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3"/>
    <sheet state="visible" name="Table of Contents" sheetId="2" r:id="rId4"/>
    <sheet state="visible" name="Paragraphs" sheetId="3" r:id="rId5"/>
    <sheet state="visible" name="TrainDevTest" sheetId="4" r:id="rId6"/>
    <sheet state="visible" name="State_change_annotations" sheetId="5" r:id="rId7"/>
    <sheet state="visible" name="State_change_annotations (raw d" sheetId="6" r:id="rId8"/>
    <sheet state="visible" name="Additional Unlabeled Paragraphs" sheetId="7" r:id="rId9"/>
    <sheet state="visible" name="Entities in unlabeled paragraph" sheetId="8" r:id="rId10"/>
    <sheet state="visible" name="Semantic Lexicon (for Rule-Base" sheetId="9" r:id="rId11"/>
    <sheet state="visible" name="DG Dataset Dependencies train" sheetId="10" r:id="rId12"/>
    <sheet state="visible" name="DG Dataset Dependencies dev" sheetId="11" r:id="rId13"/>
    <sheet state="visible" name="DG Dataset Dependencies test" sheetId="12" r:id="rId14"/>
  </sheets>
  <definedNames/>
  <calcPr/>
</workbook>
</file>

<file path=xl/sharedStrings.xml><?xml version="1.0" encoding="utf-8"?>
<sst xmlns="http://schemas.openxmlformats.org/spreadsheetml/2006/main" count="137819" uniqueCount="19539">
  <si>
    <t>The ProPara Dataset</t>
  </si>
  <si>
    <t>The ProPara dataset is designed to train and test comprehension of simple paragraphs describing processes, e.g., photosynthesis.</t>
  </si>
  <si>
    <t xml:space="preserve">The dataset is described in "Tracking state changes in procedural text: A challenge dataset and models for process paragraph comprehension" (NAACL'18). </t>
  </si>
  <si>
    <t>We treat the comprehension task as that of predicting, tracking, and answering questions about how entities change during the process.</t>
  </si>
  <si>
    <t>The dataset contains 488 paragraphs and 3300 sentences.</t>
  </si>
  <si>
    <t>Each paragraph is richly annotated with the locations of all the main entities (the "participants") at every time step (sentence) during the process (~81,000 annotations), stored in a "grid" (participant x sentence).</t>
  </si>
  <si>
    <t>We have also added 877 paragraphs (4 to 5 patragraphs for each of 183 prompts) that can be used as unlabeled data for this task.</t>
  </si>
  <si>
    <t>We provide entity list for each unlabeled paragraph.</t>
  </si>
  <si>
    <t>The Dependency Graph Dataset</t>
  </si>
  <si>
    <t>This supplementary dataset is called the dependency graph dataset, listing dependency relations between steps in the ProPara dataset, and is described in the publication "Everything Happens for a Reason: Discovering the Purpose of Actions in Procedural Text" (EMNLP'19).</t>
  </si>
  <si>
    <t>It adds additional annotations to ProPara about the dependencies between steps. The tabs for the DG data are the last ones in this spreadsheet</t>
  </si>
  <si>
    <t>Fields are as follows:</t>
  </si>
  <si>
    <t>PID</t>
  </si>
  <si>
    <t>The ID of the process paragraph</t>
  </si>
  <si>
    <t>StepNo</t>
  </si>
  <si>
    <t>The step number of each sentence in the paragraph</t>
  </si>
  <si>
    <t>enables</t>
  </si>
  <si>
    <t>set to "enables", if StepNo is annotated as enabling a future step</t>
  </si>
  <si>
    <t>FStepNo</t>
  </si>
  <si>
    <t>The future step number enabled by StepNo</t>
  </si>
  <si>
    <t>Step</t>
  </si>
  <si>
    <t>The text of StepNo</t>
  </si>
  <si>
    <t>repeat of the earlier column, for legibility</t>
  </si>
  <si>
    <t>FStep</t>
  </si>
  <si>
    <t>The text of FStepNo, the future step enabled by Step</t>
  </si>
  <si>
    <t>State Change</t>
  </si>
  <si>
    <t>The state change in Step, drawn from the original ProPara Turked annotations. This state change allows FStep to proceed.</t>
  </si>
  <si>
    <t>Entity</t>
  </si>
  <si>
    <t>The entity involved in State Change</t>
  </si>
  <si>
    <t>FromLoc</t>
  </si>
  <si>
    <t>For a Move state change, where the move is from</t>
  </si>
  <si>
    <t>ToLoc</t>
  </si>
  <si>
    <t>For a Move state change, where the move is to</t>
  </si>
  <si>
    <t>Type</t>
  </si>
  <si>
    <t>Justification for the enables edge, namely either Entity is "mentioned" or "changed" in FStep.</t>
  </si>
  <si>
    <t>For legibility, steps with no recognized dependencies (due to the limited expressive power of the ProPara state change vocabulary) are also listed, but without "enables" edges.</t>
  </si>
  <si>
    <t>Given the ProPara annotations for State Change, and this dataset annotating dependencies between steps, the learning task is to predict the enables edges and the justification (State Change, Entity, FromLoc, ToLoc) between steps in the test set.</t>
  </si>
  <si>
    <t>Each dependency contains six elements: enabling-step-id, enabled-step-id, entity, state-change-type, from-location, to-location. Predictions are scored by counting each element correctly predicted, to compute Precision/Recall/F1 for each paragraph. The overall score is these metrics averaged over all paragraphs in the test partition of the dataset.</t>
  </si>
  <si>
    <t>Contents:</t>
  </si>
  <si>
    <t>Paragraphs</t>
  </si>
  <si>
    <t>488 human authored paragraphs about process prompts</t>
  </si>
  <si>
    <t>Train/Dev/Test</t>
  </si>
  <si>
    <t>paragraph-id to parition map, these partitions were used in NAACL'18 paper</t>
  </si>
  <si>
    <t xml:space="preserve">State_change_annotations  </t>
  </si>
  <si>
    <t>majority annotations per cell, derived from the raw data (below)</t>
  </si>
  <si>
    <t>"-" denotes entity does not exist</t>
  </si>
  <si>
    <t>"?" denotes entity exists, but its location is unknown from the given paragraph</t>
  </si>
  <si>
    <t>any other value is the location of thet entity</t>
  </si>
  <si>
    <t>In some cases, there are multiple (synonym) words for a given participant, separated by a ";"</t>
  </si>
  <si>
    <t>(EMNLP'18 evaluation uses these majority annotations for the test partition to score against)</t>
  </si>
  <si>
    <t>State_change_annotations (raw data)</t>
  </si>
  <si>
    <t>5-10 turker annotations per cell (raw data collected from Turkers)</t>
  </si>
  <si>
    <t>Additional Unlabeled Paragraphs</t>
  </si>
  <si>
    <t xml:space="preserve">877 human authored paragraphs about same ProPara prompts. These can be used as additional unlabeled data for the task. (These were used in the LaCE system**) </t>
  </si>
  <si>
    <t>Entities in unlabeled paragraphs</t>
  </si>
  <si>
    <t>manually extracted entities from each of the unalabeled paragraphs</t>
  </si>
  <si>
    <t>** Du, X. et al., "Be Consistent! Improving Procedural Text Comprehension using Label Consistency" (to appear in NAACL'19)</t>
  </si>
  <si>
    <t>also:</t>
  </si>
  <si>
    <t>Semantic Lexicon</t>
  </si>
  <si>
    <t>The Semantic Lexicon is not part of ProPara itself, but was used for the rule-based baseline comparison.</t>
  </si>
  <si>
    <t>It contains a VerbNet inspired domain lexicon of verb, syntactic pattern and state changes.</t>
  </si>
  <si>
    <t>The PREP-SRC pattern refers to a NP preceded by one of "from"/"out"/"out_of"/"off"/"off_of"</t>
  </si>
  <si>
    <t>The PREP-DEST pattern refers to a NP preceded by one of "into"/"onto"/"for"/"at"/"to"/"toward"/"towards"</t>
  </si>
  <si>
    <t>DG (train, dev, test)</t>
  </si>
  <si>
    <t>Additional annotations of the dependencies between steps in a process - see "Everything Happens for a Reason: Discovering the Purpose of Actions in Procedural Text" (EMNLP'19).</t>
  </si>
  <si>
    <t>Task:</t>
  </si>
  <si>
    <t>Input</t>
  </si>
  <si>
    <t>Paragraph, set of participants</t>
  </si>
  <si>
    <t>Output</t>
  </si>
  <si>
    <t>State of each participant before and after every step</t>
  </si>
  <si>
    <t>Attributes tracked</t>
  </si>
  <si>
    <t>existence, location</t>
  </si>
  <si>
    <t>Other statistics:</t>
  </si>
  <si>
    <t>Dataset statistics</t>
  </si>
  <si>
    <t># paragraphs</t>
  </si>
  <si>
    <t xml:space="preserve">Expert Annotations </t>
  </si>
  <si>
    <t>Turker Annotations</t>
  </si>
  <si>
    <t>fully annotated</t>
  </si>
  <si>
    <t>6378 "-" cells</t>
  </si>
  <si>
    <t>(non-"-" cells): 63838 annotations in the remaining 8689 cells</t>
  </si>
  <si>
    <t>unlabeled</t>
  </si>
  <si>
    <t>-</t>
  </si>
  <si>
    <t xml:space="preserve">Majority vote score (fully annotated grids) </t>
  </si>
  <si>
    <t>exact match</t>
  </si>
  <si>
    <t>match with stemming, downcase, and ignore stopwords</t>
  </si>
  <si>
    <t>annotated cells</t>
  </si>
  <si>
    <t>all cells</t>
  </si>
  <si>
    <t>Topic</t>
  </si>
  <si>
    <t>Prompt</t>
  </si>
  <si>
    <t>Paragraph ID</t>
  </si>
  <si>
    <t>Sentence1</t>
  </si>
  <si>
    <t>Sentence2</t>
  </si>
  <si>
    <t>Sentence3</t>
  </si>
  <si>
    <t>Sentence4</t>
  </si>
  <si>
    <t>Sentence5</t>
  </si>
  <si>
    <t>Sentence6</t>
  </si>
  <si>
    <t>Sentence7</t>
  </si>
  <si>
    <t>Sentence8</t>
  </si>
  <si>
    <t>Sentence9</t>
  </si>
  <si>
    <t>Sentence10</t>
  </si>
  <si>
    <t>oil</t>
  </si>
  <si>
    <t>How does oil form?</t>
  </si>
  <si>
    <t>Plants die.</t>
  </si>
  <si>
    <t>They are buried in sediment.</t>
  </si>
  <si>
    <t>Bacteria is buried in the sediment.</t>
  </si>
  <si>
    <t>Large amounts of sediment gradually pile on top of the original sediment.</t>
  </si>
  <si>
    <t>Pressure builds up.</t>
  </si>
  <si>
    <t>Heat increases.</t>
  </si>
  <si>
    <t>The chemical structure of the buried sediment and plants changes.</t>
  </si>
  <si>
    <t>The sediment and plants are at least one mile underground.</t>
  </si>
  <si>
    <t>The buried area is extremely hot.</t>
  </si>
  <si>
    <t>More chemical changes happen and the buried material becomes oil.</t>
  </si>
  <si>
    <t>Algae and plankton die.</t>
  </si>
  <si>
    <t>The dead algae and plankton end up part of sediment on a seafloor.</t>
  </si>
  <si>
    <t>The sediment breaks down.</t>
  </si>
  <si>
    <t>The bottom layers of sediment become compacted by pressure.</t>
  </si>
  <si>
    <t>Higher pressure causes the sediment to heat up.</t>
  </si>
  <si>
    <t>The heat causes chemical processes.</t>
  </si>
  <si>
    <t>The material becomes a liquid.</t>
  </si>
  <si>
    <t>Is known as oil.</t>
  </si>
  <si>
    <t>Oil moves up through rock.</t>
  </si>
  <si>
    <t>volcano</t>
  </si>
  <si>
    <t>What causs a volcano to erupt?</t>
  </si>
  <si>
    <t>Magma rises from deep in the earth.</t>
  </si>
  <si>
    <t>The magma goes into volcanos.</t>
  </si>
  <si>
    <t>The volcanos pressure the magma upwards.</t>
  </si>
  <si>
    <t>The pressure causes the magma to push through the surface of the volcano.</t>
  </si>
  <si>
    <t>The lava cools.</t>
  </si>
  <si>
    <t>The lava forms new rock.</t>
  </si>
  <si>
    <t>New magma is pressured to the surface of the volcano.</t>
  </si>
  <si>
    <t>The volcano bursts through the rock the formed after the last eruption.</t>
  </si>
  <si>
    <t>erosion by ocean</t>
  </si>
  <si>
    <t>What happens during erosion by the ocean?</t>
  </si>
  <si>
    <t>Water from the ocean washes onto beaches in waves.</t>
  </si>
  <si>
    <t>The waves contain sediment from the ocean.</t>
  </si>
  <si>
    <t>The water and particles in it hit rocks and sand on the beach.</t>
  </si>
  <si>
    <t>The wind and current sometimes push the water and particles harder.</t>
  </si>
  <si>
    <t>Tiny parts of the rocks on the shore come off the larger rocks.</t>
  </si>
  <si>
    <t>The waves pick up sand and small rocks from the beach.</t>
  </si>
  <si>
    <t>The waves go back out into the ocean.</t>
  </si>
  <si>
    <t>The waves carry the new particles with them.</t>
  </si>
  <si>
    <t>Rocks and the beach look a little different.</t>
  </si>
  <si>
    <t>water cycle</t>
  </si>
  <si>
    <t>What happens during the water cycle?</t>
  </si>
  <si>
    <t>Water from oceans, lakes, swamps, rivers, and plants turns into water vapor.</t>
  </si>
  <si>
    <t>Water vapor condenses into millions of tiny droplets that form clouds.</t>
  </si>
  <si>
    <t>Clouds lose these droplets through rain or snow, also caused precipitation.</t>
  </si>
  <si>
    <t>Precipitation is either absorbed into the ground or runs off into rivers.</t>
  </si>
  <si>
    <t>Water that was absorbed into the ground is taken up by plants.</t>
  </si>
  <si>
    <t>Plants lose water from their surfaces as vapor.</t>
  </si>
  <si>
    <t>The vapor goes back into the atmosphere.</t>
  </si>
  <si>
    <t>Water that runs off into rivers flows into ponds, lakes, or oceans.</t>
  </si>
  <si>
    <t>The water evaporates back into the atmosphere.</t>
  </si>
  <si>
    <t>Water from oceans, lakes, rivers, swamps, and plants turns into water vapor.</t>
  </si>
  <si>
    <t>Water vapor forms droplets in clouds.</t>
  </si>
  <si>
    <t>Water droplets in clouds become rain or snow and fall.</t>
  </si>
  <si>
    <t>Some water goes into the ground.</t>
  </si>
  <si>
    <t>Some water flows down streams into rivers and oceans.</t>
  </si>
  <si>
    <t>Water is on the earth in oceans, other bodies of water, and living creatures.</t>
  </si>
  <si>
    <t>Water evaporates from the earth.</t>
  </si>
  <si>
    <t>Water accumulates in the sky.</t>
  </si>
  <si>
    <t>The water forms clouds in the sky.</t>
  </si>
  <si>
    <t>Large amounts of water end up in bigger clouds as more water evaporates.</t>
  </si>
  <si>
    <t>The clouds become heavy from all the water.</t>
  </si>
  <si>
    <t>The water falls back to earth as rain or snow from the clouds.</t>
  </si>
  <si>
    <t>sediment</t>
  </si>
  <si>
    <t>How is sediment transported across the Earth?</t>
  </si>
  <si>
    <t>Sediment settles in a place due to gravity.</t>
  </si>
  <si>
    <t>The sediment breaks down into small particles.</t>
  </si>
  <si>
    <t>Wind or water picks up the sediment.</t>
  </si>
  <si>
    <t>The sediment travels along the same route as the wind or water.</t>
  </si>
  <si>
    <t>The sediment is deposited at new locations by the wind or water.</t>
  </si>
  <si>
    <t>The sediment is picked up again by new wind or water.</t>
  </si>
  <si>
    <t>The sediment travels further.</t>
  </si>
  <si>
    <t>The sediment is deposited again in a new place.</t>
  </si>
  <si>
    <t>valley</t>
  </si>
  <si>
    <t>How are valleys formed?</t>
  </si>
  <si>
    <t>A large rocky area is formed.</t>
  </si>
  <si>
    <t>The rocky area has a higher elevation than the surrounding areas.</t>
  </si>
  <si>
    <t>Water from precipitation falls in the area.</t>
  </si>
  <si>
    <t>The water forms a stream.</t>
  </si>
  <si>
    <t>The stream flows towards lower elevation.</t>
  </si>
  <si>
    <t>The stream becomes a river.</t>
  </si>
  <si>
    <t>The river continues to flow along the same path for a long time.</t>
  </si>
  <si>
    <t>The river erodes the rocky area that it touches.</t>
  </si>
  <si>
    <t>The eroded area cuts deeply into the rock.</t>
  </si>
  <si>
    <t>cavern</t>
  </si>
  <si>
    <t>How do caverns form?</t>
  </si>
  <si>
    <t>Limestone is located under the soil.</t>
  </si>
  <si>
    <t>Rain picks up carbon dioxide as it falls to earth.</t>
  </si>
  <si>
    <t>The rain falls on the soil over the limestone.</t>
  </si>
  <si>
    <t>The carbon dioxide in the rain washes through the soil.</t>
  </si>
  <si>
    <t>The carbon dioxide turns into acid.</t>
  </si>
  <si>
    <t>The acid in the rain gets to the limestone below the soil.</t>
  </si>
  <si>
    <t>The acid dissolves the limestone.</t>
  </si>
  <si>
    <t>Acid continues to erode the limestone with more rain over time.</t>
  </si>
  <si>
    <t>The eroded limestone sometimes forms caves.</t>
  </si>
  <si>
    <t>igneous rock</t>
  </si>
  <si>
    <t>How does igneous rock form?</t>
  </si>
  <si>
    <t>Volcanos contain magma.</t>
  </si>
  <si>
    <t>The magma is very hot.</t>
  </si>
  <si>
    <t>The magma rises toward the surface of the volcano.</t>
  </si>
  <si>
    <t>The magma cools.</t>
  </si>
  <si>
    <t>The magma starts to harden as it cools.</t>
  </si>
  <si>
    <t>The magma is sometimes released from the volcano as lava.</t>
  </si>
  <si>
    <t>The magma or lava becomes a hard rock as it solidifies.</t>
  </si>
  <si>
    <t>Different kinds of rocks melt into magma.</t>
  </si>
  <si>
    <t>Magma cools in the crust.</t>
  </si>
  <si>
    <t>Magma goes to the surface and becomes lava.</t>
  </si>
  <si>
    <t>Lava cools.</t>
  </si>
  <si>
    <t>Cooled magma and lava become igneous rock.</t>
  </si>
  <si>
    <t>Magma rises to the surface during a volcano.</t>
  </si>
  <si>
    <t>The magma undergoes changes in temperature.</t>
  </si>
  <si>
    <t>The magma undergoes changes in pressure.</t>
  </si>
  <si>
    <t>The magma solidifies.</t>
  </si>
  <si>
    <t>The magma crystallizes.</t>
  </si>
  <si>
    <t>Igneous rock is formed.</t>
  </si>
  <si>
    <t>fossil</t>
  </si>
  <si>
    <t>How are fossils formed?</t>
  </si>
  <si>
    <t>A plant of animal dies in a watery environment.</t>
  </si>
  <si>
    <t>Is buried in mud and silt.</t>
  </si>
  <si>
    <t>Soft tissues quickly decompose leaving behind hard bones or shells.</t>
  </si>
  <si>
    <t>Over time sediment builds over the top and hardens into rock.</t>
  </si>
  <si>
    <t>As the bone decays mineral seeps in replacing it.</t>
  </si>
  <si>
    <t>Fossils are formed.</t>
  </si>
  <si>
    <t>The animal dies and the body falls down.</t>
  </si>
  <si>
    <t>It is not eaten by anything.</t>
  </si>
  <si>
    <t>The body falls in a sandy or wet place.</t>
  </si>
  <si>
    <t>The soil forms around the body.</t>
  </si>
  <si>
    <t>Time passes on and the rock forms.</t>
  </si>
  <si>
    <t>Millions years later the fossil forms.</t>
  </si>
  <si>
    <t>A person now finds the fossil.</t>
  </si>
  <si>
    <t>earthquake</t>
  </si>
  <si>
    <t>What causes an earthquake to occur?</t>
  </si>
  <si>
    <t>The earth develops cracks deep beneath the surface.</t>
  </si>
  <si>
    <t>The cracks get very long and big in some places.</t>
  </si>
  <si>
    <t>The earth places pressure against the rocks on both sides of the cracks.</t>
  </si>
  <si>
    <t>The pressure causes the rocks to press against each other very hard.</t>
  </si>
  <si>
    <t>The cracks continue to develop.</t>
  </si>
  <si>
    <t>The earth moves against itself on both sides of the cracks.</t>
  </si>
  <si>
    <t>The pressure and movement around the cracks causes the rocks to crumble in some places.</t>
  </si>
  <si>
    <t>A lot of energy is released.</t>
  </si>
  <si>
    <t>The energy causes seismic waves.</t>
  </si>
  <si>
    <t>The seismic waves move the earth in an earthquake.</t>
  </si>
  <si>
    <t>rain</t>
  </si>
  <si>
    <t>How does rain form?</t>
  </si>
  <si>
    <t>Oceans, lakes, and rivers contain water.</t>
  </si>
  <si>
    <t>The sun heats up the water.</t>
  </si>
  <si>
    <t>The water evaporates from the heat.</t>
  </si>
  <si>
    <t>The water moves to the sky as steam or as invisible vapor.</t>
  </si>
  <si>
    <t>The clouds become larger as they are filled with more water.</t>
  </si>
  <si>
    <t>The air is cooled.</t>
  </si>
  <si>
    <t>Water forms droplets in the clouds.</t>
  </si>
  <si>
    <t>The droplets fall to earth as rain.</t>
  </si>
  <si>
    <t>Water evaporates from the ground up to the sky.</t>
  </si>
  <si>
    <t>Water droplets are in clouds.</t>
  </si>
  <si>
    <t>Droplets combine to form bigger drops in the clouds.</t>
  </si>
  <si>
    <t>The drops get heavy.</t>
  </si>
  <si>
    <t>Gravity makes the drops fall.</t>
  </si>
  <si>
    <t>volcanic eruption</t>
  </si>
  <si>
    <t>What happens during a vocanic eruption?</t>
  </si>
  <si>
    <t>Pressure pushes up from inside the volcano.</t>
  </si>
  <si>
    <t>Lava comes out of the volcano.</t>
  </si>
  <si>
    <t>Ash clouds and rocks also come out of some volcanos.</t>
  </si>
  <si>
    <t>The things that come out of the volcano cause disturbances in the environment.</t>
  </si>
  <si>
    <t>The eruption lasts for a long time for some eruptions.</t>
  </si>
  <si>
    <t>The volcano loses the built up pressure.</t>
  </si>
  <si>
    <t>The lava and other debris stop coming out of the volcano.</t>
  </si>
  <si>
    <t>Mudslides and ash clouds cause problems after some eruptions.</t>
  </si>
  <si>
    <t>mineral</t>
  </si>
  <si>
    <t>How do minerals form?</t>
  </si>
  <si>
    <t>Magma comes up to the surface of the earth.</t>
  </si>
  <si>
    <t>Particles inside the magma move closer together.</t>
  </si>
  <si>
    <t>Crystals are formed.</t>
  </si>
  <si>
    <t>The crystals contain minerals.</t>
  </si>
  <si>
    <t>Magma moves closer to the Earth's crust.</t>
  </si>
  <si>
    <t>The magma starts to cool.</t>
  </si>
  <si>
    <t>The cooling causes atoms in the magma to condense.</t>
  </si>
  <si>
    <t>The condensed magma solidifies.</t>
  </si>
  <si>
    <t>The solidified magma forms minerals.</t>
  </si>
  <si>
    <t>How do earthquakes occur?</t>
  </si>
  <si>
    <t>Fault lines appear underground.</t>
  </si>
  <si>
    <t>The fault lines grow over time.</t>
  </si>
  <si>
    <t>The rocks on each side of the fault lines rub against the rocks on the other side of the fault line.</t>
  </si>
  <si>
    <t>The rocks put pressure on each other.</t>
  </si>
  <si>
    <t>The rocks break from the pressure.</t>
  </si>
  <si>
    <t>The breaking of the rocks releases a lot of energy.</t>
  </si>
  <si>
    <t>The seismic waves make the earth shake.</t>
  </si>
  <si>
    <t>snow</t>
  </si>
  <si>
    <t>How does snow form?</t>
  </si>
  <si>
    <t>The air is cold.</t>
  </si>
  <si>
    <t>Water is in the air.</t>
  </si>
  <si>
    <t>The water forms tiny ice crystals.</t>
  </si>
  <si>
    <t>The ice crystals collide with each other.</t>
  </si>
  <si>
    <t>The ice crystals stick to each other.</t>
  </si>
  <si>
    <t>The ice crystals get bigger as more of them stick together.</t>
  </si>
  <si>
    <t>The ice crystals get too heavy to be in the air.</t>
  </si>
  <si>
    <t>The ice crystals become snowflakes.</t>
  </si>
  <si>
    <t>The snow flakes fall to the ground as snow.</t>
  </si>
  <si>
    <t>The air gets cold.</t>
  </si>
  <si>
    <t>Water droplets turn into ice crystals.</t>
  </si>
  <si>
    <t>Ice crystals in clouds stick together and become snowflakes.</t>
  </si>
  <si>
    <t>flood</t>
  </si>
  <si>
    <t>How do floods happen?</t>
  </si>
  <si>
    <t>There is a lot of rain or a dam breaks.</t>
  </si>
  <si>
    <t>Water levels of a river or lake get higher.</t>
  </si>
  <si>
    <t>Water builds up on the ground.</t>
  </si>
  <si>
    <t>Water covers streets.</t>
  </si>
  <si>
    <t>Water gets deep in some places.</t>
  </si>
  <si>
    <t>Water goes into houses and other buildings.</t>
  </si>
  <si>
    <t>The rain stops or the dam is repaired.</t>
  </si>
  <si>
    <t>Water flows into streams.</t>
  </si>
  <si>
    <t>The rest of the floodwater evaporates.</t>
  </si>
  <si>
    <t>sedimentary rock</t>
  </si>
  <si>
    <t>How does sediment turn into sedimentary rock?</t>
  </si>
  <si>
    <t>Minerals fill spaces between bits of sediment.</t>
  </si>
  <si>
    <t>The sediments become glued together.</t>
  </si>
  <si>
    <t>The glued together parts become hard like cement.</t>
  </si>
  <si>
    <t>The sediment becomes a big rock.</t>
  </si>
  <si>
    <t>The rocks erode slowly.</t>
  </si>
  <si>
    <t>The rocks come apart.</t>
  </si>
  <si>
    <t>The rocks become smaller rocks.</t>
  </si>
  <si>
    <t>The rocks continue to erode into smaller rocks.</t>
  </si>
  <si>
    <t>The process starts again.</t>
  </si>
  <si>
    <t>ravine</t>
  </si>
  <si>
    <t>How are ravines formed?</t>
  </si>
  <si>
    <t>An area is at a higher elevation than the surrounding area.</t>
  </si>
  <si>
    <t>Rain falls.</t>
  </si>
  <si>
    <t>Water is in the area of high elevation.</t>
  </si>
  <si>
    <t>The water creates a stream.</t>
  </si>
  <si>
    <t>The stream moves towards lower elevation.</t>
  </si>
  <si>
    <t>The stream continues along the same path for a long time.</t>
  </si>
  <si>
    <t>The soil and rocks erode where the stream touches them.</t>
  </si>
  <si>
    <t>The stream moves deeper into the soil.</t>
  </si>
  <si>
    <t>The stream is smaller than the eroded area.</t>
  </si>
  <si>
    <t>coal</t>
  </si>
  <si>
    <t>How does coal form?</t>
  </si>
  <si>
    <t>The dead plants end up in swamps.</t>
  </si>
  <si>
    <t>The dead plants sink to the bottom of the swamps.</t>
  </si>
  <si>
    <t>Many more dead plants sink in the same area.</t>
  </si>
  <si>
    <t>The dead plants join together forming peat.</t>
  </si>
  <si>
    <t>Sediment covers the peat.</t>
  </si>
  <si>
    <t>The peat continues to decompose.</t>
  </si>
  <si>
    <t>The peat keeps carbon while eliminating other elements.</t>
  </si>
  <si>
    <t>The peat turns into coal after a long time.</t>
  </si>
  <si>
    <t>300 millions years ago plants and trees died.</t>
  </si>
  <si>
    <t>The plant and tree remains sank to the bottom of steamy, swampy areas.</t>
  </si>
  <si>
    <t>Layer upon layer of remains accumulated.</t>
  </si>
  <si>
    <t>Eventually forming a soggy, dense material called peat.</t>
  </si>
  <si>
    <t>The peat was buried over millions of years by sand, clay, and other mineral material.</t>
  </si>
  <si>
    <t>Pressure caused by the wait of the materials squeezed water from the peat.</t>
  </si>
  <si>
    <t>With the heat caused by increased burial peat slowly became coal.</t>
  </si>
  <si>
    <t>Plants and trees die.</t>
  </si>
  <si>
    <t>Dead plants and trees pile up at the bottom of swamps.</t>
  </si>
  <si>
    <t>Dead plants and trees form layers called peat.</t>
  </si>
  <si>
    <t>Sand and clay cover the peat.</t>
  </si>
  <si>
    <t>The sand and clay form sedimentary rocks.</t>
  </si>
  <si>
    <t>Pressure caused by sedimentary rocks squeezes water out of the peat.</t>
  </si>
  <si>
    <t>Heat changes the material into coal.</t>
  </si>
  <si>
    <t>What happens during a flood?</t>
  </si>
  <si>
    <t>There is a lot of rain.</t>
  </si>
  <si>
    <t>Water goes into houses.</t>
  </si>
  <si>
    <t>The rain or other source of water stops.</t>
  </si>
  <si>
    <t>The rest of the water evaporates.</t>
  </si>
  <si>
    <t>How does sedimentary rock form?</t>
  </si>
  <si>
    <t>Wind or water breaks small pieces off of a rock.</t>
  </si>
  <si>
    <t>The wind or water deposits tiny rocks.</t>
  </si>
  <si>
    <t>The rocks become known as sediment.</t>
  </si>
  <si>
    <t>The layers of sediment are pressed together by other layers of sediment on top.</t>
  </si>
  <si>
    <t>Minerals from the rocks in the sediment dissolve.</t>
  </si>
  <si>
    <t>Minerals glue the sediment together into a single rock.</t>
  </si>
  <si>
    <t>Wind and water erode rocks.</t>
  </si>
  <si>
    <t>The wind and water pick up sediment that came off the rocks.</t>
  </si>
  <si>
    <t>Sediment is carried to an area by the wind, water, air, or ice.</t>
  </si>
  <si>
    <t>Sediment is deposited on the same spot many times.</t>
  </si>
  <si>
    <t>The sediment piles on top of other sediment for a long time.</t>
  </si>
  <si>
    <t>The sediment near the bottom is compressed by the weight of newer sediment.</t>
  </si>
  <si>
    <t>The sediment becomes sedimentary rock as it is pushed together by the heavy weight.</t>
  </si>
  <si>
    <t>mountain</t>
  </si>
  <si>
    <t>How are mountains formed?</t>
  </si>
  <si>
    <t>Tectonic plates beneath the earth rub against each other.</t>
  </si>
  <si>
    <t>The rocks around the cracks crumble.</t>
  </si>
  <si>
    <t>An earth quake happens.</t>
  </si>
  <si>
    <t>The force of the earthquake is large.</t>
  </si>
  <si>
    <t>Rocks are pushed up out of the earth by the force.</t>
  </si>
  <si>
    <t>These rocks become volcanos.</t>
  </si>
  <si>
    <t>The volcanos erupt many times.</t>
  </si>
  <si>
    <t>The size of the rocky area grows.</t>
  </si>
  <si>
    <t>The volcano becomes dormant.</t>
  </si>
  <si>
    <t>The volcano and its eruptions become a mountain.</t>
  </si>
  <si>
    <t>deserts</t>
  </si>
  <si>
    <t>How are deserts formed?</t>
  </si>
  <si>
    <t>Rain clouds travel across the sky.</t>
  </si>
  <si>
    <t>Rain clouds are stopped or slowed by mountains or wind.</t>
  </si>
  <si>
    <t>The rain clouds drop the rain.</t>
  </si>
  <si>
    <t>The clouds are no longer raining when or if they reach the other side of the obstacle.</t>
  </si>
  <si>
    <t>On the other side of the mountains or rain, there isn't much rain.</t>
  </si>
  <si>
    <t>The area that receives little rain develops a very different ecosystem.</t>
  </si>
  <si>
    <t>The area that receives little rain becomes a desert.</t>
  </si>
  <si>
    <t>photosynthesis</t>
  </si>
  <si>
    <t>What happens during photosynthesis?</t>
  </si>
  <si>
    <t>Carbon dioxide enters the leaf through the stomates.</t>
  </si>
  <si>
    <t>Water is absorbed by the plant and transported to the leaves.</t>
  </si>
  <si>
    <t>Sunlight is captured by the plant.</t>
  </si>
  <si>
    <t>Energy in the form of ATP is made from the sun's energy.</t>
  </si>
  <si>
    <t>Carbon dioxide, water, and ATP form sugars via the Calvin cycle.</t>
  </si>
  <si>
    <t>Oxygen is given off as a byproduct.</t>
  </si>
  <si>
    <t>Oxygen leaves the leaf through the stomates.</t>
  </si>
  <si>
    <t>Water is reused or it leaves the leaf.</t>
  </si>
  <si>
    <t>The sugars can be used by the plant to make cellulose.</t>
  </si>
  <si>
    <t>Chloroplasts in the leaf of the plant traps light from the sun.</t>
  </si>
  <si>
    <t>The roots absorb water and minerals from the soil.</t>
  </si>
  <si>
    <t>This combination of water and minerals flows from the stem into the leaf.</t>
  </si>
  <si>
    <t>Carbon dioxide enters the leaf.</t>
  </si>
  <si>
    <t>Light, water and minerals, and the carbon dioxide all mix together.</t>
  </si>
  <si>
    <t>This mixture forms sugar (glucose) which is what the plant eats.</t>
  </si>
  <si>
    <t>Oxygen goes out of the leaf through the stomata.</t>
  </si>
  <si>
    <t>Tectonic plates smash together.</t>
  </si>
  <si>
    <t>The edges of the plates crumple up.</t>
  </si>
  <si>
    <t>The ridges are mountain ranges.</t>
  </si>
  <si>
    <t>Magma is forced to the surface.</t>
  </si>
  <si>
    <t>Magma forms a volcano.</t>
  </si>
  <si>
    <t>Movements of tectonic plates causes the creation of volcanoes.</t>
  </si>
  <si>
    <t>These volcanoes erupt.</t>
  </si>
  <si>
    <t>Volcanic mountains are formed from the eruption.</t>
  </si>
  <si>
    <t>Sometimes tectonic plates crash into one another or ride over one another.</t>
  </si>
  <si>
    <t>These plates sometimes fold and buckle, which forms Fold Mountains.</t>
  </si>
  <si>
    <t>Sometimes fault blocks are raised or tilted, and they form Block Mountains.</t>
  </si>
  <si>
    <t>evaporation</t>
  </si>
  <si>
    <t>Describe the process of evaporation</t>
  </si>
  <si>
    <t>Water is exposed to heat energy, like sunlight.</t>
  </si>
  <si>
    <t>The water temperature is raised above 212 degrees fahrenheit.</t>
  </si>
  <si>
    <t>The heat breaks down the molecules in the water.</t>
  </si>
  <si>
    <t>These molecules escape from the water.</t>
  </si>
  <si>
    <t>The water becomes vapor.</t>
  </si>
  <si>
    <t>The vapor evaporates into the atmosphere.</t>
  </si>
  <si>
    <t>lungs</t>
  </si>
  <si>
    <t>What do lungs do?</t>
  </si>
  <si>
    <t>You breathe oxygen into your body through the nose or mouth.</t>
  </si>
  <si>
    <t>The oxygen travels to the lungs through the windpipe.</t>
  </si>
  <si>
    <t>The air sacs in the lungs send the oxygen into the blood stream.</t>
  </si>
  <si>
    <t>The carbon dioxide in the blood stream is transferred to the air sacs.</t>
  </si>
  <si>
    <t>The lungs expel through the nose or mouth back into the environment.</t>
  </si>
  <si>
    <t>echolocation</t>
  </si>
  <si>
    <t>How do bats use echolocation?</t>
  </si>
  <si>
    <t>Bats fly through an area.</t>
  </si>
  <si>
    <t>The bat makes sounds with their mouth or nose.</t>
  </si>
  <si>
    <t>The sound waves travel away from the bat.</t>
  </si>
  <si>
    <t>The sound waves hit objects.</t>
  </si>
  <si>
    <t>The sound waves bounce off the objects back towards the bat.</t>
  </si>
  <si>
    <t>The bat hears the sound waves echoing off the objects.</t>
  </si>
  <si>
    <t>The bat knows where the objects are because of where the sound echoed from.</t>
  </si>
  <si>
    <t>The bat doesn't hurt itself by hitting the objects.</t>
  </si>
  <si>
    <t>How do the lungs work?</t>
  </si>
  <si>
    <t>Air enters the nose or mouth and travels through the windpipe into the lungs.</t>
  </si>
  <si>
    <t>The lungs have a series of smaller and finer tubes and sacs.</t>
  </si>
  <si>
    <t>Air reaches the smallest and finest air sacs called alveoli.</t>
  </si>
  <si>
    <t>Oxygen travels from the alveoli into the blood.</t>
  </si>
  <si>
    <t>Oxygen-rich blood is carried to the heart.</t>
  </si>
  <si>
    <t>Oxygen-rich blood is pumped throughout the body by the heart.</t>
  </si>
  <si>
    <t>Cells take in the oxygen rich blood and release carbon dioxide rich blood.</t>
  </si>
  <si>
    <t>The carbon dioxide rich blood travels to the lungs.</t>
  </si>
  <si>
    <t>Carbon dioxide travels through the throat and is exhaled.</t>
  </si>
  <si>
    <t>A person breathes in oxygen.</t>
  </si>
  <si>
    <t>The oxygen passes through the bronchial tubes to the lungs.</t>
  </si>
  <si>
    <t>The oxygen is moved into the bloodstream.</t>
  </si>
  <si>
    <t>Circulates through the body.</t>
  </si>
  <si>
    <t>The cells in the body exchange the oxygen with carbon dioxide.</t>
  </si>
  <si>
    <t>The bloodstream carries the carbon dioxide back to the lungs.</t>
  </si>
  <si>
    <t>The lungs expel the carbon dioxide through the nose and mouth.</t>
  </si>
  <si>
    <t>You inhale.</t>
  </si>
  <si>
    <t>Your diaphragm moves down.</t>
  </si>
  <si>
    <t>Your lungs have more room.</t>
  </si>
  <si>
    <t>Your lungs fill with air.</t>
  </si>
  <si>
    <t>You exhale.</t>
  </si>
  <si>
    <t>Your diaphragm moves back up.</t>
  </si>
  <si>
    <t>Carbon dioxide is exhaled.</t>
  </si>
  <si>
    <t>You start the process over again.</t>
  </si>
  <si>
    <t>precipitation</t>
  </si>
  <si>
    <t>Describe the process of precipitation</t>
  </si>
  <si>
    <t>Water vapor is in the atmosphere.</t>
  </si>
  <si>
    <t>Water vapor is lifted up.</t>
  </si>
  <si>
    <t>Lifted vapor cools below dew point.</t>
  </si>
  <si>
    <t>Vapor turns into a solid.</t>
  </si>
  <si>
    <t>Cloud droplets aggregate into larger sizes.</t>
  </si>
  <si>
    <t>Cloud droplets drop from the sky.</t>
  </si>
  <si>
    <t>recycling</t>
  </si>
  <si>
    <t>Describe the process of recycling an aluminum can</t>
  </si>
  <si>
    <t>You place aluminum cans and other products into recycling bins.</t>
  </si>
  <si>
    <t>Your town or a private company collect and transport the aluminum to a recycling facility.</t>
  </si>
  <si>
    <t>The aluminum is sorted and cleaned at the central recycling facility.</t>
  </si>
  <si>
    <t>The aluminum is melted down to remove coatings and inks.</t>
  </si>
  <si>
    <t>The melted aluminum is formed into large formations called ingots.</t>
  </si>
  <si>
    <t>The ingots are transported to another facility and rolled out to make them easier to manipulate.</t>
  </si>
  <si>
    <t>The ingots can now be turned into new aluminum products.</t>
  </si>
  <si>
    <t>Put the aluminum can into a recycle bin.</t>
  </si>
  <si>
    <t>The cans are transported to a facility.</t>
  </si>
  <si>
    <t>The cans are shredded by a machine.</t>
  </si>
  <si>
    <t>The cans are heated to 1400 degrees to melt them.</t>
  </si>
  <si>
    <t>The molten metal is poured into molds.</t>
  </si>
  <si>
    <t>The molds are flattened and rolled into sheets to reuse.</t>
  </si>
  <si>
    <t>Aluminium cans are put into a recycling bin.</t>
  </si>
  <si>
    <t>Aluminium cans are then collected and taken to a treatment plant.</t>
  </si>
  <si>
    <t>At the treatment plant the aluminium is sorted and cleaned.</t>
  </si>
  <si>
    <t>Readied for reprocessing.</t>
  </si>
  <si>
    <t>The aluminum cans go through a re-melt process.</t>
  </si>
  <si>
    <t>Turned into molten aluminium.</t>
  </si>
  <si>
    <t>The molten aluminum is made into large blocks called ingots.</t>
  </si>
  <si>
    <t>The ingots are sent to mills and are rolled out into thin sheets.</t>
  </si>
  <si>
    <t>The rolls are ready to be made into new aluminum products.</t>
  </si>
  <si>
    <t>stomach</t>
  </si>
  <si>
    <t>How does the stomach work?</t>
  </si>
  <si>
    <t>Food leaves the esophagus and enters the stomach.</t>
  </si>
  <si>
    <t>The stomach churns the food.</t>
  </si>
  <si>
    <t>With the aid of stomach acids.</t>
  </si>
  <si>
    <t>The food becomes a thick liquid.</t>
  </si>
  <si>
    <t>Is then passed to the small intestine.</t>
  </si>
  <si>
    <t>mold</t>
  </si>
  <si>
    <t>How does mold grow on bread?</t>
  </si>
  <si>
    <t>Bread is exposed to the elements.</t>
  </si>
  <si>
    <t>Bread absorbs water from the air.</t>
  </si>
  <si>
    <t>Bread absorbs warmth from the air.</t>
  </si>
  <si>
    <t>Dust particles with mold spores fall on bread.</t>
  </si>
  <si>
    <t>Mold spores start to consume the bread for energy.</t>
  </si>
  <si>
    <t>Mold colonies grow until they are visible.</t>
  </si>
  <si>
    <t>muscles</t>
  </si>
  <si>
    <t>How do muscles work?</t>
  </si>
  <si>
    <t>Muscles work by expanding and contracting.</t>
  </si>
  <si>
    <t>A muscle fiber gets a signal from its nerve.</t>
  </si>
  <si>
    <t>Proteins and chemicals release energy to either contract the muscle or relax it.</t>
  </si>
  <si>
    <t>When the muscles contracts the bones connected to he muscle are pulled closer together.</t>
  </si>
  <si>
    <t>When the muscle relaxes the bones move farther apart.</t>
  </si>
  <si>
    <t>Electrical signals in the brain travel through nerves to muscles.</t>
  </si>
  <si>
    <t>Two types of proteins exist in filaments in the muscles.</t>
  </si>
  <si>
    <t>The filaments move when the brain instructs them to.</t>
  </si>
  <si>
    <t>The motion of the filaments cause the muscle to shorten and contract.</t>
  </si>
  <si>
    <t>Opposing pairs of muscles exist in order to provide the necessary range of motion.</t>
  </si>
  <si>
    <t>How does rain occur?</t>
  </si>
  <si>
    <t>Water droplets in clouds collide.</t>
  </si>
  <si>
    <t>Become bigger drops.</t>
  </si>
  <si>
    <t>Ice particles also grow in clouds.</t>
  </si>
  <si>
    <t>Drops and ice particles get heavier.</t>
  </si>
  <si>
    <t>Drops fall to the ground.</t>
  </si>
  <si>
    <t>Ice particles fall from the clouds.</t>
  </si>
  <si>
    <t>Ice particles fall through warmer air and melt.</t>
  </si>
  <si>
    <t>Ice reaches the ground as rain drops.</t>
  </si>
  <si>
    <t>Water evaporates because of the sun.</t>
  </si>
  <si>
    <t>Water vapor rises into the air as it evaporates.</t>
  </si>
  <si>
    <t>Water vapor forms clouds as it mixes with dust and impurities.</t>
  </si>
  <si>
    <t>Clouds become heavier and larger over time.</t>
  </si>
  <si>
    <t>Clouds eventually become too heavy to stay in the sky.</t>
  </si>
  <si>
    <t>Some water vapor exits clouds as rain.</t>
  </si>
  <si>
    <t>seed dispersal</t>
  </si>
  <si>
    <t>How do animals help plants disburse seeds?</t>
  </si>
  <si>
    <t>Animals pull a fruit off a plant or pick a fruit up from the ground.</t>
  </si>
  <si>
    <t>Animals eat the fruit.</t>
  </si>
  <si>
    <t>Animals drop some seeds onto the ground.</t>
  </si>
  <si>
    <t>Animals eat some seeds.</t>
  </si>
  <si>
    <t>The seeds are in the animal's waste.</t>
  </si>
  <si>
    <t>The waste goes onto the ground.</t>
  </si>
  <si>
    <t>There are seeds on the ground in different areas away from the plant.</t>
  </si>
  <si>
    <t>cloud</t>
  </si>
  <si>
    <t>How are clouds formed?</t>
  </si>
  <si>
    <t>Warm air rises.</t>
  </si>
  <si>
    <t>Then it expandes and cools.</t>
  </si>
  <si>
    <t>Some of the vapor condenses onto tiny pieces of dust that are floating in the air.</t>
  </si>
  <si>
    <t>Forms a tiny droplet around each dust particle.</t>
  </si>
  <si>
    <t>Billions of these droplets come together they become a visible cloud.</t>
  </si>
  <si>
    <t>Air rises.</t>
  </si>
  <si>
    <t>Rising air cools.</t>
  </si>
  <si>
    <t>Water vapor forms.</t>
  </si>
  <si>
    <t>Water vapor condenses.</t>
  </si>
  <si>
    <t>Clouds form.</t>
  </si>
  <si>
    <t>sewing machine</t>
  </si>
  <si>
    <t>How does a battery-operated sewing machine work?</t>
  </si>
  <si>
    <t>Electricity from the battery makes the machine needle move.</t>
  </si>
  <si>
    <t>A needle with thread goes down from the machine.</t>
  </si>
  <si>
    <t>Goes through a piece of cloth.</t>
  </si>
  <si>
    <t>A hook rotates underneath.</t>
  </si>
  <si>
    <t>The hook captures the thread.</t>
  </si>
  <si>
    <t>The hook loops the thread around another thread.</t>
  </si>
  <si>
    <t>Two threads interlock around the fabric.</t>
  </si>
  <si>
    <t>dam</t>
  </si>
  <si>
    <t>How do dams help stop flooding?</t>
  </si>
  <si>
    <t>A dam is built in an area prone to flooding.</t>
  </si>
  <si>
    <t>A large amount of rain occurs.</t>
  </si>
  <si>
    <t>The water builds up behind the dam.</t>
  </si>
  <si>
    <t>The dam opens its floodgates when it starts to get full.</t>
  </si>
  <si>
    <t>The water flows into a river below the dam.</t>
  </si>
  <si>
    <t>The dam closes its gates.</t>
  </si>
  <si>
    <t>The dam will occasionally open its gates again to gradually release more water.</t>
  </si>
  <si>
    <t>Eventually all of the floodwater will be slowly released into the river without causing any flood damage.</t>
  </si>
  <si>
    <t>How does echolocation work?</t>
  </si>
  <si>
    <t>Bats and other animals produce a high-pitched tone.</t>
  </si>
  <si>
    <t>The sound travels in waves, as sound does.</t>
  </si>
  <si>
    <t>The sound "bounces" off of a nearby object.</t>
  </si>
  <si>
    <t>The sound wave returns to the bat.</t>
  </si>
  <si>
    <t>The bat hears the echoed sound.</t>
  </si>
  <si>
    <t>Folds in the bat's ear and adaptations in the bat's brain enable it to determine the size, shape, and position of the other object via the properties of the returned sound waves.</t>
  </si>
  <si>
    <t>Other animals use echolocation in generally similar ways.</t>
  </si>
  <si>
    <t>weathering; chemical</t>
  </si>
  <si>
    <t>What happens during chemical weathering?</t>
  </si>
  <si>
    <t>Chemical reactions break down the bonds holding the rocks together.</t>
  </si>
  <si>
    <t>The rocks fall apart.</t>
  </si>
  <si>
    <t>They form smaller and smaller pieces.</t>
  </si>
  <si>
    <t>Oxidation takes place when oxygen combines with other elements in rocks.</t>
  </si>
  <si>
    <t>They form new types of rocks.</t>
  </si>
  <si>
    <t>The new substance is softer.</t>
  </si>
  <si>
    <t>Carbonation takes place when carbon dioxide reactions with certain types of rocks.</t>
  </si>
  <si>
    <t>A solution is formed that can easily be carried away by water.</t>
  </si>
  <si>
    <t>tree rings</t>
  </si>
  <si>
    <t>How do rings form inside the trunk of a tree?</t>
  </si>
  <si>
    <t>The growing season starts.</t>
  </si>
  <si>
    <t>Bark grows on a tree.</t>
  </si>
  <si>
    <t>The inside of the tree grows.</t>
  </si>
  <si>
    <t>The bark is pushed out around the tree trunk.</t>
  </si>
  <si>
    <t>The bark leaves a ring.</t>
  </si>
  <si>
    <t>The growing season slows down and ends.</t>
  </si>
  <si>
    <t>The inner portion of the ring is formed during rapid spring growth.</t>
  </si>
  <si>
    <t>The tree's growth slows as the seasons change.</t>
  </si>
  <si>
    <t>The ring's outer growth is more dense.</t>
  </si>
  <si>
    <t>The growth of the tree pushes out the bark of the tree.</t>
  </si>
  <si>
    <t>The tree stops growing quickly in the winter.</t>
  </si>
  <si>
    <t>This seasonal "pause" in growth results in distinct rings in certain tree types.</t>
  </si>
  <si>
    <t>How do plants use animals to help disburse their seeds?</t>
  </si>
  <si>
    <t>Plants make the seeds smell good, be attractive looking, and taste good.</t>
  </si>
  <si>
    <t>Animals are attracted to the seeds on the plants.</t>
  </si>
  <si>
    <t>The animals eat the seeds.</t>
  </si>
  <si>
    <t>The animals go far away from the plants.</t>
  </si>
  <si>
    <t>The animals defecate the seeds or drop them off their fur.</t>
  </si>
  <si>
    <t>The seeds grow in the new place.</t>
  </si>
  <si>
    <t>Plants produce seedlings.</t>
  </si>
  <si>
    <t>The animal passes by the plant.</t>
  </si>
  <si>
    <t>Eats from the plant or brushes the plant with the animal's fur.</t>
  </si>
  <si>
    <t>The seeds are eaten by the animal or become attached to the fur.</t>
  </si>
  <si>
    <t>The seed is digested by the animal and excreted into a new area.</t>
  </si>
  <si>
    <t>The seeds attached to the animal's fur fall off into a new area.</t>
  </si>
  <si>
    <t>breathing</t>
  </si>
  <si>
    <t>Describe the process of breathing.</t>
  </si>
  <si>
    <t>You breathe in through your nose or mouth.</t>
  </si>
  <si>
    <t>The air travels through your windpipe.</t>
  </si>
  <si>
    <t>Into your lungs.</t>
  </si>
  <si>
    <t>Inside your lungs are tiny air sacs.</t>
  </si>
  <si>
    <t>The air sacs transfer the oxygen into your blood.</t>
  </si>
  <si>
    <t>The oxygen travels through your blood stream.</t>
  </si>
  <si>
    <t>The carbon dioxide from your blood stream is transferred to your air sacs.</t>
  </si>
  <si>
    <t>You breathe out and expel the carbon dioxide from your lungs.</t>
  </si>
  <si>
    <t>You inhale air through your nose and mouth.</t>
  </si>
  <si>
    <t>The air travels down into your lungs.</t>
  </si>
  <si>
    <t>Oxygen from the air goes into your bloodstream.</t>
  </si>
  <si>
    <t>Oxygen circulates throughout the body due to the heart's pumping.</t>
  </si>
  <si>
    <t>Carbon dioxide travels from the blood into the lungs.</t>
  </si>
  <si>
    <t>Carbon dioxide travels from the lungs up the windpipe.</t>
  </si>
  <si>
    <t>How does recycling work?</t>
  </si>
  <si>
    <t>People separate different materials to be recycled.</t>
  </si>
  <si>
    <t>The recyclable materials go to a recycling center.</t>
  </si>
  <si>
    <t>The recycling center further separates the materials.</t>
  </si>
  <si>
    <t>Large equipment compacts the materials into bales.</t>
  </si>
  <si>
    <t>The recyclable materials are shipped to other recycling centers.</t>
  </si>
  <si>
    <t>The other recycling centers further process the materials that center specializes in.</t>
  </si>
  <si>
    <t>The materials are purchased by manufacturers.</t>
  </si>
  <si>
    <t>The manufacturers process the recycled materials the same way they would use new materials.</t>
  </si>
  <si>
    <t>The recycled materials are incorporated into new products.</t>
  </si>
  <si>
    <t>Items are collected.</t>
  </si>
  <si>
    <t>The items are sorted.</t>
  </si>
  <si>
    <t>Trash is removed from everything else.</t>
  </si>
  <si>
    <t>Goes to a landfill.</t>
  </si>
  <si>
    <t>The items go into a baler machine for each kind of material.</t>
  </si>
  <si>
    <t>They come out as bales.</t>
  </si>
  <si>
    <t>The bales are shipped to manufacturers to use to make products.</t>
  </si>
  <si>
    <t>electric generator</t>
  </si>
  <si>
    <t>How do electric generators work?</t>
  </si>
  <si>
    <t>A fuel goes into the generator.</t>
  </si>
  <si>
    <t>The generator converts mechanical energy into electrical energy.</t>
  </si>
  <si>
    <t>A magnet moves near a wire.</t>
  </si>
  <si>
    <t>A steady flow of electrons is created.</t>
  </si>
  <si>
    <t>Electricity flows through a wire.</t>
  </si>
  <si>
    <t>Electricity comes out of the generator.</t>
  </si>
  <si>
    <t>electromagnet</t>
  </si>
  <si>
    <t>How does an electromagnet work?</t>
  </si>
  <si>
    <t>Wire is wrapped around a piece of metal.</t>
  </si>
  <si>
    <t>Current is sent through the wire.</t>
  </si>
  <si>
    <t>A magnetic field is produced by the current.</t>
  </si>
  <si>
    <t>This magnetic field in the wire interacts with certain particles in the central metal part.</t>
  </si>
  <si>
    <t>The piece of metal becomes magnetized.</t>
  </si>
  <si>
    <t>The magnetism remains until the current is shut off.</t>
  </si>
  <si>
    <t>ice cubes</t>
  </si>
  <si>
    <t>How do you make ice cubes?</t>
  </si>
  <si>
    <t>Put water in an ice cube tray.</t>
  </si>
  <si>
    <t>Put the ice cube tray in the freezer.</t>
  </si>
  <si>
    <t>Wait 5 to 6 hours.</t>
  </si>
  <si>
    <t>Take the ice cube tray out of the freezer.</t>
  </si>
  <si>
    <t>Bend the tray slightly to get the ice cubes out and into a drink.</t>
  </si>
  <si>
    <t>Get the ice tray.</t>
  </si>
  <si>
    <t>Remove any ice cubes currently in the tray.</t>
  </si>
  <si>
    <t>Fill the tray with cold water.</t>
  </si>
  <si>
    <t>Ensure the tray is evenly filled to an appropriate level.</t>
  </si>
  <si>
    <t>Open the freezer.</t>
  </si>
  <si>
    <t>Place the tray in the freezer.</t>
  </si>
  <si>
    <t>Close the freezer door.</t>
  </si>
  <si>
    <t>Wait.</t>
  </si>
  <si>
    <t>pollution</t>
  </si>
  <si>
    <t>Describe the process of pollution causing bad effects on the enviroinment.</t>
  </si>
  <si>
    <t>Pollution enters natural water sources such as rivers and lakes.</t>
  </si>
  <si>
    <t>The pollution negatively affects the water quality.</t>
  </si>
  <si>
    <t>The pollution negatively affects the health of plants and animals.</t>
  </si>
  <si>
    <t>The plants and animals have shorter, less healthy lives.</t>
  </si>
  <si>
    <t>The plants and animals do not reproduce very well.</t>
  </si>
  <si>
    <t>The number of plants and animals decreases over time.</t>
  </si>
  <si>
    <t>The quality of water gets worse and worse as there are no plants or animals to clean it.</t>
  </si>
  <si>
    <t>Eventually there is nothing living in the water and it is unusable.</t>
  </si>
  <si>
    <t>respiration</t>
  </si>
  <si>
    <t>What happens during respiration?</t>
  </si>
  <si>
    <t>Cells obtain glucose and oxygen.</t>
  </si>
  <si>
    <t>The glucose and oxygen create carbon dioxide.</t>
  </si>
  <si>
    <t>The cells release energy.</t>
  </si>
  <si>
    <t>The cells don't have enough oxygen to repeat this.</t>
  </si>
  <si>
    <t>The cells obtain more oxygen from the air.</t>
  </si>
  <si>
    <t>The cells repeat this process.</t>
  </si>
  <si>
    <t>A person takes in oxygen through their nose or mouth.</t>
  </si>
  <si>
    <t>The oxygen travels into the body.</t>
  </si>
  <si>
    <t>Breaks down into glucose.</t>
  </si>
  <si>
    <t>Carbon dioxide is produced by the glucose breakdown.</t>
  </si>
  <si>
    <t>The carbon dioxide is exhaled out of the body through the nose or mouth.</t>
  </si>
  <si>
    <t>bacteria</t>
  </si>
  <si>
    <t>Describe how bacteria can cause disease.</t>
  </si>
  <si>
    <t>Someone is infected with bacteria.</t>
  </si>
  <si>
    <t>That bacteria begins to grow and reproduce inside the cells.</t>
  </si>
  <si>
    <t>The dividing bacteria begin to make toxins.</t>
  </si>
  <si>
    <t>Those toxins damage your cells.</t>
  </si>
  <si>
    <t>Disease symptoms may begin.</t>
  </si>
  <si>
    <t>Bacteria enter the body.</t>
  </si>
  <si>
    <t>Bacteria start to divide and grow.</t>
  </si>
  <si>
    <t>The uncontrolled growth takes away resources from other cells.</t>
  </si>
  <si>
    <t>Other cells cannot function properly.</t>
  </si>
  <si>
    <t>We feel unwell.</t>
  </si>
  <si>
    <t>The growth and division of bacteria produce toxins.</t>
  </si>
  <si>
    <t>Toxins harm the body.</t>
  </si>
  <si>
    <t>The body tries to react to the toxins.</t>
  </si>
  <si>
    <t>The body's natural defenses can sometimes cause us to feel unwell.</t>
  </si>
  <si>
    <t>skateboard</t>
  </si>
  <si>
    <t>How do you use a skateboard?</t>
  </si>
  <si>
    <t>Place your non dominate foot on the front of the skateboard.</t>
  </si>
  <si>
    <t>Push off with your other foot on the ground.</t>
  </si>
  <si>
    <t>Keep pushing with your dominate leg.</t>
  </si>
  <si>
    <t>When comfortable put both feet on the skateboard.</t>
  </si>
  <si>
    <t>Balance your body as you roll on the skateboard.</t>
  </si>
  <si>
    <t>heart</t>
  </si>
  <si>
    <t>How does the heart work?</t>
  </si>
  <si>
    <t>Blood enters the right side of your heart.</t>
  </si>
  <si>
    <t>Blood travels to the lungs.</t>
  </si>
  <si>
    <t>Carbon dioxide is removed from the blood.</t>
  </si>
  <si>
    <t>Oxygen is added to your blood.</t>
  </si>
  <si>
    <t>Blood returns to left side of your heart.</t>
  </si>
  <si>
    <t>The blood travels through the body.</t>
  </si>
  <si>
    <t>weathering</t>
  </si>
  <si>
    <t>How does weathering cause rocks to break apart?</t>
  </si>
  <si>
    <t>Particles in the environment interact with rocks.</t>
  </si>
  <si>
    <t>The particles remove small pieces of the rock each time they touch the rocks.</t>
  </si>
  <si>
    <t>The particles continue to hit, brush against, or grow against the rocks.</t>
  </si>
  <si>
    <t>The rock eventually is broken apart by this contact.</t>
  </si>
  <si>
    <t>The pieces of the rock are now small rocks.</t>
  </si>
  <si>
    <t>The rock pieces are worn away into smaller and smaller pieces by the same forces.</t>
  </si>
  <si>
    <t>Plants start growing on or near the rocks.</t>
  </si>
  <si>
    <t>The roots of the growing plants start to break up the rock.</t>
  </si>
  <si>
    <t>The plant acids dissolve the rock.</t>
  </si>
  <si>
    <t>The rock is broken down into smaller pieces.</t>
  </si>
  <si>
    <t>Erosion begins.</t>
  </si>
  <si>
    <t>What happens during weathering?</t>
  </si>
  <si>
    <t>Rain falls on wood.</t>
  </si>
  <si>
    <t>The rain seeps into the wood surface.</t>
  </si>
  <si>
    <t>It permeates the wood.</t>
  </si>
  <si>
    <t>When rain evaporates it leaves the wood.</t>
  </si>
  <si>
    <t>It takes the finish of the wood with it.</t>
  </si>
  <si>
    <t>The wood begins to lose it's luster.</t>
  </si>
  <si>
    <t>It begins to look bad.</t>
  </si>
  <si>
    <t>It has pieces of paint missing from the rain.</t>
  </si>
  <si>
    <t>It gets worse when it rains.</t>
  </si>
  <si>
    <t>It eventually will have no paint left.</t>
  </si>
  <si>
    <t>Water seeps into rocks.</t>
  </si>
  <si>
    <t>The water freezes and thaws.</t>
  </si>
  <si>
    <t>Cracks form in the rocks.</t>
  </si>
  <si>
    <t>Cracks also form when rocks heat up.</t>
  </si>
  <si>
    <t>The rocks slowly break down.</t>
  </si>
  <si>
    <t>A plant grows near or on a rock.</t>
  </si>
  <si>
    <t>The plant roots begin to grow.</t>
  </si>
  <si>
    <t>Break apart the rock.</t>
  </si>
  <si>
    <t>The plant acids dissolve parts of the rock.</t>
  </si>
  <si>
    <t>The rocks are broken into more and more pieces.</t>
  </si>
  <si>
    <t>Erosion starts to occur.</t>
  </si>
  <si>
    <t>plant crops</t>
  </si>
  <si>
    <t>Describe the process of planting crops.</t>
  </si>
  <si>
    <t>The planter must select a crop.</t>
  </si>
  <si>
    <t>The soil is prepared properly for that specific crop.</t>
  </si>
  <si>
    <t>Fertilizer is added to the soil.</t>
  </si>
  <si>
    <t>Seeds are planted in the field.</t>
  </si>
  <si>
    <t>Irrigation is set up to keep the crops properly watered.</t>
  </si>
  <si>
    <t>The crops grow.</t>
  </si>
  <si>
    <t>The crops are harvested.</t>
  </si>
  <si>
    <t>green plants</t>
  </si>
  <si>
    <t>How do green plants get the energy they need?</t>
  </si>
  <si>
    <t>Sunlight shines on plants.</t>
  </si>
  <si>
    <t>Cells with chlorophyll in them capture the light energy.</t>
  </si>
  <si>
    <t>Plants absorb carbon dioxide through their stoma.</t>
  </si>
  <si>
    <t>Plants absorb water through their roots and other parts of themselves.</t>
  </si>
  <si>
    <t>Plants absorb minerals through their roots.</t>
  </si>
  <si>
    <t>Plants convert these inputs into sugars.</t>
  </si>
  <si>
    <t>Sugars can be used as energy sources.</t>
  </si>
  <si>
    <t>Oxygen and water are also produced.</t>
  </si>
  <si>
    <t>Excess water and oxygen are released through stoma and other parts of the plant.</t>
  </si>
  <si>
    <t>echo</t>
  </si>
  <si>
    <t>How do echoes occur?</t>
  </si>
  <si>
    <t>Something happens to produce a sound.</t>
  </si>
  <si>
    <t>The sound travels in waves.</t>
  </si>
  <si>
    <t>The sound waves hit an object.</t>
  </si>
  <si>
    <t>The object absorbs some of the sound waves.</t>
  </si>
  <si>
    <t>Some of the sound waves bounce off of the object.</t>
  </si>
  <si>
    <t>The reflected sound waves can be heard, though they have slightly different properties than the original sound.</t>
  </si>
  <si>
    <t>The sound continues to bounce off of things and produce echoes until it is totally absorbed or dissipated.</t>
  </si>
  <si>
    <t>acid rain</t>
  </si>
  <si>
    <t>Describe how acid rain can affect the environment.</t>
  </si>
  <si>
    <t>Acid rain flows through soil.</t>
  </si>
  <si>
    <t>Chemicals from the acid rain kill plants and trees.</t>
  </si>
  <si>
    <t>The acid rainwater flows into rivers and streams.</t>
  </si>
  <si>
    <t>The chemicals kill fish.</t>
  </si>
  <si>
    <t>The chemicals kill animals that drink the water.</t>
  </si>
  <si>
    <t>Nitrogen builds up.</t>
  </si>
  <si>
    <t>Nitrogen destroys fish and shellfish populations.</t>
  </si>
  <si>
    <t>Acid rain makes waters acidic.</t>
  </si>
  <si>
    <t>Causes them to absorb aluminum from soil.</t>
  </si>
  <si>
    <t>The water runs off from the soil into lakes, streams, etc.</t>
  </si>
  <si>
    <t>Fish and their eggs die.</t>
  </si>
  <si>
    <t>Frogs and plants die.</t>
  </si>
  <si>
    <t>Insects and other wildlife die.</t>
  </si>
  <si>
    <t>The ecosystem is out of balance, causing further problems.</t>
  </si>
  <si>
    <t>Acid rain enters the atmosphere and lands.</t>
  </si>
  <si>
    <t>Makes water acidic.</t>
  </si>
  <si>
    <t>Kills fish.</t>
  </si>
  <si>
    <t>Kills the soils in trees.</t>
  </si>
  <si>
    <t>Leaves are also harmed.</t>
  </si>
  <si>
    <t>water</t>
  </si>
  <si>
    <t>How do plants obtain and use water?</t>
  </si>
  <si>
    <t>Plants obtain water through the soil they are growing in.</t>
  </si>
  <si>
    <t>The plants roots absorb the water from the soil.</t>
  </si>
  <si>
    <t>Transport the water to the parts of the plant where the water is needed.</t>
  </si>
  <si>
    <t>The plant uses the water as part of the photosynthesis process.</t>
  </si>
  <si>
    <t>The plant creates food, called glucose, for itself.</t>
  </si>
  <si>
    <t>The plant uses water to circulate the glucose around the plant to deliver the glucose to where it's needed.</t>
  </si>
  <si>
    <t>PLants have roots.</t>
  </si>
  <si>
    <t>The roots grow out.</t>
  </si>
  <si>
    <t>Roots have fibers that are attached to them.</t>
  </si>
  <si>
    <t>They attract water.</t>
  </si>
  <si>
    <t>They suck up water.</t>
  </si>
  <si>
    <t>They absorb the water.</t>
  </si>
  <si>
    <t>computer</t>
  </si>
  <si>
    <t>Describe the energy transformations in a computer</t>
  </si>
  <si>
    <t>Electricity enters the computer.</t>
  </si>
  <si>
    <t>Some electricity becomes light.</t>
  </si>
  <si>
    <t>Some light becomes heat when it hits something.</t>
  </si>
  <si>
    <t>Some electricity becomes motion in a hard drive, dvd drive or fan.</t>
  </si>
  <si>
    <t>Motion energy also becomes heat.</t>
  </si>
  <si>
    <t>oxygen</t>
  </si>
  <si>
    <t>Describe how oxygen reaches cells in the body</t>
  </si>
  <si>
    <t>Air travels into the body.</t>
  </si>
  <si>
    <t>Air reaches the lungs.</t>
  </si>
  <si>
    <t>The lungs absorb the oxygen from the air.</t>
  </si>
  <si>
    <t>The oxygen is transported by hemoglobin.</t>
  </si>
  <si>
    <t>Red blood cells are made of hemoglobin.</t>
  </si>
  <si>
    <t>Blood has a lot of red blood cells.</t>
  </si>
  <si>
    <t>The heart moves the blood throughout the body.</t>
  </si>
  <si>
    <t>Blood can bring the oxygen to different cells in the body.</t>
  </si>
  <si>
    <t>virus</t>
  </si>
  <si>
    <t>How does a virus infect an animal?</t>
  </si>
  <si>
    <t>The virus finds an animal cell.</t>
  </si>
  <si>
    <t>The virus attaches to the cell's surface.</t>
  </si>
  <si>
    <t>The cell swallows the virus.</t>
  </si>
  <si>
    <t>The virus' RNA is released into the cell.</t>
  </si>
  <si>
    <t>The cell mistakenly reads the virus' RNA instead of its own.</t>
  </si>
  <si>
    <t>The cell creates new viruses.</t>
  </si>
  <si>
    <t>The animal cell releases the new viruses.</t>
  </si>
  <si>
    <t>The new viruses can infect more cells.</t>
  </si>
  <si>
    <t>How does a virus cause disease?</t>
  </si>
  <si>
    <t>Bacteria enters the body.</t>
  </si>
  <si>
    <t>Bloodstream.</t>
  </si>
  <si>
    <t>Cells in the body are attacked.</t>
  </si>
  <si>
    <t>Cells are killed.</t>
  </si>
  <si>
    <t>Different kinds of sickness are formed.</t>
  </si>
  <si>
    <t>Contact is made with a virus.</t>
  </si>
  <si>
    <t>The virus enters the human or animal body.</t>
  </si>
  <si>
    <t>The virus goes to the part of the body that contains its food.</t>
  </si>
  <si>
    <t>The virus consumes part of the body or materials that the body uses.</t>
  </si>
  <si>
    <t>The virus replicates and spreads.</t>
  </si>
  <si>
    <t>The virus causes symptoms in the body as the immune system tries to expel the virus.</t>
  </si>
  <si>
    <t>hydroelectric electricity</t>
  </si>
  <si>
    <t>How is hydroelectric electricity generated?</t>
  </si>
  <si>
    <t>Waters flows downwards thanks to gravity.</t>
  </si>
  <si>
    <t>Enters the dam at high pressure.</t>
  </si>
  <si>
    <t>The moving water spins the turbines in the power plant.</t>
  </si>
  <si>
    <t>The turbines turn the generators.</t>
  </si>
  <si>
    <t>The generators spin, and produce electricity.</t>
  </si>
  <si>
    <t>The water leaves the dam at the bottom.</t>
  </si>
  <si>
    <t>A reservoir is formed.</t>
  </si>
  <si>
    <t>The collects water converting the water's from kinectic to potential.</t>
  </si>
  <si>
    <t>The water is forced through a turbine under the reservoir.</t>
  </si>
  <si>
    <t>The turbine spins and so does the generator connected to it.</t>
  </si>
  <si>
    <t>The water's energy iis turned nto electrical energy.</t>
  </si>
  <si>
    <t>The transformer converts electrical energy from the generator to a high voltage.</t>
  </si>
  <si>
    <t>The national grid uses high voltages to transmit electricity through the power lines.</t>
  </si>
  <si>
    <t>coal-powered electricity</t>
  </si>
  <si>
    <t>How does a coal-powered power station generate electricity?</t>
  </si>
  <si>
    <t>Coal is crushed.</t>
  </si>
  <si>
    <t>The coal is burned at high temperatures inside a boiler.</t>
  </si>
  <si>
    <t>The heat generated converts water to steam.</t>
  </si>
  <si>
    <t>The steam spins propeller blades in the turbine.</t>
  </si>
  <si>
    <t>The spinning turbine rotates coils in the generator.</t>
  </si>
  <si>
    <t>The rotating coils produce electricity.</t>
  </si>
  <si>
    <t>The electricity can be sent through the power grid.</t>
  </si>
  <si>
    <t>The coal is pulverized to a very fine powder.</t>
  </si>
  <si>
    <t>The coal powder is mixed with hot air and blown into the firebox of the boiler.</t>
  </si>
  <si>
    <t>Water pumped through pipes inside the boiler is turned into steam by the heat.</t>
  </si>
  <si>
    <t>The pressure of the steam pushing against a series of giant blades turns the turbine shaft.</t>
  </si>
  <si>
    <t>Turbine shaft is connected to the shaft of the generator.</t>
  </si>
  <si>
    <t>The magnets inside the generator spin within wire coils to produce electricity.</t>
  </si>
  <si>
    <t>The coal is placed in a heater.</t>
  </si>
  <si>
    <t>The coal is super heated.</t>
  </si>
  <si>
    <t>The heat is connected to a boiler.</t>
  </si>
  <si>
    <t>The boiler is full of water.</t>
  </si>
  <si>
    <t>The heat turns the water into steam.</t>
  </si>
  <si>
    <t>The steam turns a generator.</t>
  </si>
  <si>
    <t>The generator produces the electricity.</t>
  </si>
  <si>
    <t>nuclear electricity</t>
  </si>
  <si>
    <t>How does a nuclear-powered power station generate electricity?</t>
  </si>
  <si>
    <t>Fuel produces heat.</t>
  </si>
  <si>
    <t>Water is boiled to make steam.</t>
  </si>
  <si>
    <t>Steam spins turbine.</t>
  </si>
  <si>
    <t>Generator is turned.</t>
  </si>
  <si>
    <t>Makes electricity.</t>
  </si>
  <si>
    <t>Electricity transfers to transformers.</t>
  </si>
  <si>
    <t>Produces the correct voltage.</t>
  </si>
  <si>
    <t>Uranium fuel is placed in the nuclear reactor.</t>
  </si>
  <si>
    <t>The uranium atoms are split (fission) to produce heat.</t>
  </si>
  <si>
    <t>The heat is used to turn water into steam.</t>
  </si>
  <si>
    <t>The steam drives a turbine.</t>
  </si>
  <si>
    <t>The turbine spins a genator.</t>
  </si>
  <si>
    <t>The spinning generator creates electricity.</t>
  </si>
  <si>
    <t>wind electricity</t>
  </si>
  <si>
    <t>How does a wind-powered power station generate electricity?</t>
  </si>
  <si>
    <t>Wind passes the turbines and moves the blades.</t>
  </si>
  <si>
    <t>The shaft of the turbine spins.</t>
  </si>
  <si>
    <t>Shaft is connected to a generator.</t>
  </si>
  <si>
    <t>The generator uses the spins of the shaft to rotate a rotor.</t>
  </si>
  <si>
    <t>The rotor spins inside the core, which has magnets inside surrounded by wire loops inside.</t>
  </si>
  <si>
    <t>The spinning of the rotor in the core generates electricity.</t>
  </si>
  <si>
    <t>solar panels</t>
  </si>
  <si>
    <t>How do solar panels generate electricity?</t>
  </si>
  <si>
    <t>The are set up and produced with conductors.</t>
  </si>
  <si>
    <t>They are set up to take the sun rays.</t>
  </si>
  <si>
    <t>The sun heats up the elements.</t>
  </si>
  <si>
    <t>The elements create energy.</t>
  </si>
  <si>
    <t>The energy is turned into electricity.</t>
  </si>
  <si>
    <t>Solar panels are made up of two types of silicon.</t>
  </si>
  <si>
    <t>Sun shines on solar panels.</t>
  </si>
  <si>
    <t>Sunlight goes into the top half of the solar panel.</t>
  </si>
  <si>
    <t>Sunlight travels into the bottom half of the solar panel.</t>
  </si>
  <si>
    <t>The "jump" between the two halves can be used to make direct current.</t>
  </si>
  <si>
    <t>A solar "inverter" changes the direct current to alternating current.</t>
  </si>
  <si>
    <t>Alternating current can be used to power things in your house.</t>
  </si>
  <si>
    <t>vision</t>
  </si>
  <si>
    <t>How does the human vision system work?</t>
  </si>
  <si>
    <t>Light enters the eyes.</t>
  </si>
  <si>
    <t>The lens focuses light through the vitreous humor.</t>
  </si>
  <si>
    <t>The cornea focuses through the eye's internal lens.</t>
  </si>
  <si>
    <t>The retina receives the image.</t>
  </si>
  <si>
    <t>The retina transforms this image into electrical impulses.</t>
  </si>
  <si>
    <t>The impulses travel along the optic nerve to the brain.</t>
  </si>
  <si>
    <t>The brain decodes the impuses.</t>
  </si>
  <si>
    <t>The cornea helps to focus light.</t>
  </si>
  <si>
    <t>Light passes to the iris.</t>
  </si>
  <si>
    <t>The pupil within the iris expands or contracts to control the amount of light entering the eye.</t>
  </si>
  <si>
    <t>The retina converts the light that reaches the retina into an electric signal.</t>
  </si>
  <si>
    <t>Sends the signal to the brain.</t>
  </si>
  <si>
    <t>The brain translates the electrical signals into the images a person sees.</t>
  </si>
  <si>
    <t>Visual perception begins as soon as the eye focuses light onto the retina, where it is absorbed by a layer of photoreceptor cells.</t>
  </si>
  <si>
    <t>These cells convert light into electrochemical signals, and are divided into two types, rods.</t>
  </si>
  <si>
    <t>Cones.</t>
  </si>
  <si>
    <t>Signals from the photoreceptor cells pass through a network of interneurons in the second layer of the retina to ganglion cells in the third layer.</t>
  </si>
  <si>
    <t>The neurons in these two retinal layers exhibit complex receptive fields that enable them to detect contrast changes within an image; these changes might indicate edges or shadows.</t>
  </si>
  <si>
    <t>The optic nerve primarily routes information via the thalamus to the cerebral cortex.</t>
  </si>
  <si>
    <t>Information concerning moving targets and information governing scanning of the eyes travels to a second site in the brainstem, a nucleus called the superior colliculus.</t>
  </si>
  <si>
    <t>Most projections from the retina travel via the optic nerve to a part of the thalamus called the lateral geniculate nucleus (LGN), deep in the center of the brain.</t>
  </si>
  <si>
    <t>auditory</t>
  </si>
  <si>
    <t>How does the human auditory system work?</t>
  </si>
  <si>
    <t>Sound waves enter your outer ear.</t>
  </si>
  <si>
    <t>Travel through ear canal to your ear drum.</t>
  </si>
  <si>
    <t>Eardrum vibrates with the incoming sound.</t>
  </si>
  <si>
    <t>Send the vibrations to three tiny bones in your middle ear.</t>
  </si>
  <si>
    <t>Bones in your middle ear amplify the vibrations.</t>
  </si>
  <si>
    <t>Send them to your inner ear.</t>
  </si>
  <si>
    <t>The vibrations activate tiny hair cells in your inner ear.</t>
  </si>
  <si>
    <t>The hair cells release neurochemical messengers.</t>
  </si>
  <si>
    <t>Your auditory nerve carries the message to your brain.</t>
  </si>
  <si>
    <t>The brain translates the message so you can understand.</t>
  </si>
  <si>
    <t>Something makes a sound and makes sound waves.</t>
  </si>
  <si>
    <t>Sound waves are "collected" by the the outer ear.</t>
  </si>
  <si>
    <t>Sound waves travel through the middle ear.</t>
  </si>
  <si>
    <t>Sound waves hit the eardrum.</t>
  </si>
  <si>
    <t>Vibrations from the eardrum cause very small bones in the inner ear to move.</t>
  </si>
  <si>
    <t>The small bones in the inner ear give information about sound to the cochlea.</t>
  </si>
  <si>
    <t>The cochlea helps turn the sound vibrations into nerve signals.</t>
  </si>
  <si>
    <t>The brain can take these nerve signals and can register a sound to you because of them.</t>
  </si>
  <si>
    <t>bone</t>
  </si>
  <si>
    <t>How does a broken bone get treated and healed?</t>
  </si>
  <si>
    <t>A blood clot forms in the break.</t>
  </si>
  <si>
    <t>Cells in the clot keep foreign objects out.</t>
  </si>
  <si>
    <t>Cells create a soft callous.</t>
  </si>
  <si>
    <t>Minerals are added to the callous.</t>
  </si>
  <si>
    <t>The callous hardens because of the minerals.</t>
  </si>
  <si>
    <t>The callous is removed by other cells.</t>
  </si>
  <si>
    <t>Excess bone is removed.</t>
  </si>
  <si>
    <t>The bone is restored to its initial shape and strength.</t>
  </si>
  <si>
    <t>transport</t>
  </si>
  <si>
    <t>How does coal get from the ground to a power station?</t>
  </si>
  <si>
    <t>Coal is harvested from a coal mine.</t>
  </si>
  <si>
    <t>The coal is transported either by train or truck to power station.</t>
  </si>
  <si>
    <t>The coal is burned in a furnace.</t>
  </si>
  <si>
    <t>Water is turned into steam in the boiler.</t>
  </si>
  <si>
    <t>The steam is cooled in cooling towers.</t>
  </si>
  <si>
    <t>The steam turns the turbines.</t>
  </si>
  <si>
    <t>The generator makes electricity.</t>
  </si>
  <si>
    <t>The electricity is sent through transformers.</t>
  </si>
  <si>
    <t>A mine is excavated in the side of a mountain.</t>
  </si>
  <si>
    <t>Miners enter the mine.</t>
  </si>
  <si>
    <t>Miners remove the coal from the mine.</t>
  </si>
  <si>
    <t>The coal is placed into carts or on a conveyor belt.</t>
  </si>
  <si>
    <t>The coal is moved up to the surface.</t>
  </si>
  <si>
    <t>The coal is loaded onto a truck.</t>
  </si>
  <si>
    <t>The truck takes the coal to a power station.</t>
  </si>
  <si>
    <t>gasoline</t>
  </si>
  <si>
    <t>How does oil get from the ground to a gas station?</t>
  </si>
  <si>
    <t>Crude oil is pumped from the ground.</t>
  </si>
  <si>
    <t>The crude oil is put into a tanker truck.</t>
  </si>
  <si>
    <t>The crude oil is delivered to an oil refinery.</t>
  </si>
  <si>
    <t>Impurities are removed from the oil.</t>
  </si>
  <si>
    <t>The oil is bottled.</t>
  </si>
  <si>
    <t>The bottled oil is delivered to gas stations by trucks.</t>
  </si>
  <si>
    <t>The oil is extracted from the ground by drilling.</t>
  </si>
  <si>
    <t>Oil is transported to a refinery.</t>
  </si>
  <si>
    <t>The oil is refined into a more useful product.</t>
  </si>
  <si>
    <t>The gas made from the refining is loaded onto tank trucks.</t>
  </si>
  <si>
    <t>The trucks deliver the gas to gas stations.</t>
  </si>
  <si>
    <t>nitrogen cycle</t>
  </si>
  <si>
    <t>Describe the nitrogen cycle</t>
  </si>
  <si>
    <t>Nitrogen exists naturally in the atmosphere.</t>
  </si>
  <si>
    <t>Bacteria in soil "fix" the nitrogen.</t>
  </si>
  <si>
    <t>Nitrogen is now usable by living things.</t>
  </si>
  <si>
    <t>Plants absorb this usable nitrogen through their roots.</t>
  </si>
  <si>
    <t>Animals eat the plants.</t>
  </si>
  <si>
    <t>Animals make waste.</t>
  </si>
  <si>
    <t>Uneaten plants die.</t>
  </si>
  <si>
    <t>Nitrogen re-enters the soil.</t>
  </si>
  <si>
    <t>Different bacteria turn nitrogen back into a gas-based form.</t>
  </si>
  <si>
    <t>Gas-based nitrogen re-enters the atmosphere.</t>
  </si>
  <si>
    <t>trash</t>
  </si>
  <si>
    <t>Describe how trash travels from the house to the landfill</t>
  </si>
  <si>
    <t>Trash is made during household activities.</t>
  </si>
  <si>
    <t>Trash is collected within the house.</t>
  </si>
  <si>
    <t>Sometimes trash is sorted into recycling.</t>
  </si>
  <si>
    <t>Trash is put out at the curbside.</t>
  </si>
  <si>
    <t>The city collects the trash.</t>
  </si>
  <si>
    <t>The trash is placed into a truck.</t>
  </si>
  <si>
    <t>The truck drives to a landfill.</t>
  </si>
  <si>
    <t>The trash is unloaded.</t>
  </si>
  <si>
    <t>Sometimes the trash might be sorted more.</t>
  </si>
  <si>
    <t>The trash is put into the landfill.</t>
  </si>
  <si>
    <t>Trash is put into a household trashbag.</t>
  </si>
  <si>
    <t>The trashbags are thrown into a large outdoor trashcan.</t>
  </si>
  <si>
    <t>The trashcan is emptied by a large trash truck.</t>
  </si>
  <si>
    <t>The trash truck travels to the landfill.</t>
  </si>
  <si>
    <t>Unloads all the trash the truck has collected.</t>
  </si>
  <si>
    <t>Trash is deposited in a large can or in bags outside of the house.</t>
  </si>
  <si>
    <t>The trash is picked up by workers who put it on a garbage truck.</t>
  </si>
  <si>
    <t>The garbage truck is driven to a sorting center.</t>
  </si>
  <si>
    <t>The garbage is sorted.</t>
  </si>
  <si>
    <t>Some of the garbage is saved for recycling.</t>
  </si>
  <si>
    <t>The rest of the garbage is driven to the landfill.</t>
  </si>
  <si>
    <t>vegetables</t>
  </si>
  <si>
    <t>How do you grow vegetables?</t>
  </si>
  <si>
    <t>Get some seeds.</t>
  </si>
  <si>
    <t>Pick a spot to plant them.</t>
  </si>
  <si>
    <t>Dig a hole in the dirt.</t>
  </si>
  <si>
    <t>Put the seed in the hole.</t>
  </si>
  <si>
    <t>Pour some water on the seed and hold.</t>
  </si>
  <si>
    <t>Cover up the hole.</t>
  </si>
  <si>
    <t>Press down on it.</t>
  </si>
  <si>
    <t>Spray some plant food on it.</t>
  </si>
  <si>
    <t>You plant vegetable seeds in the ground.</t>
  </si>
  <si>
    <t>You water the seeds.</t>
  </si>
  <si>
    <t>You wait for the seeds to sprout.</t>
  </si>
  <si>
    <t>You keep the area free of pests and weeds while the plants grow.</t>
  </si>
  <si>
    <t>You thin out the plants as they get bigger to give them space to grow.</t>
  </si>
  <si>
    <t>You remove the vegetables from the plants when they are ripe.</t>
  </si>
  <si>
    <t>boil</t>
  </si>
  <si>
    <t>How do you get water to boil?</t>
  </si>
  <si>
    <t>Add water to a pot.</t>
  </si>
  <si>
    <t>Put the pot over a source of heat.</t>
  </si>
  <si>
    <t>Turn the heat on.</t>
  </si>
  <si>
    <t>Wait for a few minutes.</t>
  </si>
  <si>
    <t>Begin to observe small bubbles in the water.</t>
  </si>
  <si>
    <t>Wait until the water starts to bubble a lot.</t>
  </si>
  <si>
    <t>Wait until you can see steam rising from the water.</t>
  </si>
  <si>
    <t>Turn the heat source off.</t>
  </si>
  <si>
    <t>Take the pot off of the heat source.</t>
  </si>
  <si>
    <t>perspiration</t>
  </si>
  <si>
    <t>Describe how perspiration helps to keep someone cool.</t>
  </si>
  <si>
    <t>As the sweat evaporates the sweat sheds molecules into the air.</t>
  </si>
  <si>
    <t>The sweat changes into a gas.</t>
  </si>
  <si>
    <t>Heat is drawn from the sweat.</t>
  </si>
  <si>
    <t>This process draws heat from the body.</t>
  </si>
  <si>
    <t>The evaporation also cools the remaining sweat on the body.</t>
  </si>
  <si>
    <t>pollination</t>
  </si>
  <si>
    <t>How do bees pollinate plants?</t>
  </si>
  <si>
    <t>A bee visits a flower.</t>
  </si>
  <si>
    <t>The pollen from that flower sticks to the bee.</t>
  </si>
  <si>
    <t>The bee flies to another flower of the same type.</t>
  </si>
  <si>
    <t>The pollen that was stuck to the bee gets brushed onto the pistil of the flower.</t>
  </si>
  <si>
    <t>The flower is pollinated.</t>
  </si>
  <si>
    <t>Will begin to develop seeds and fruit.</t>
  </si>
  <si>
    <t>Bees land on flowers to gather nectar.</t>
  </si>
  <si>
    <t>Little hairs on the bees legs attach to pollen sacs from the stamens of the flowers.</t>
  </si>
  <si>
    <t>When the bees fly away, the pollen goes with the bees.</t>
  </si>
  <si>
    <t>The bees land on other flowers.</t>
  </si>
  <si>
    <t>The pollen sacs are rubbed off onto the stigma of the new flower.</t>
  </si>
  <si>
    <t>rock cycle</t>
  </si>
  <si>
    <t>Describe the rock cycle</t>
  </si>
  <si>
    <t>The magma comes out form a volcano.</t>
  </si>
  <si>
    <t>The magma cools and becomes a rock.</t>
  </si>
  <si>
    <t>Over time the rock picks up sediment which changes the type of rock.</t>
  </si>
  <si>
    <t>This creates a sedimentary rock.</t>
  </si>
  <si>
    <t>The heat from inside and outside can cook a rock.</t>
  </si>
  <si>
    <t>This heat forms a third kind of rock.</t>
  </si>
  <si>
    <t>The cycle continues around the three types of rocks.</t>
  </si>
  <si>
    <t>Rock begins as magma from a volcano.</t>
  </si>
  <si>
    <t>Crystals form and the magma become igneous rocks.</t>
  </si>
  <si>
    <t>The igneous rocks break down into sediment become sedimentary rocks.</t>
  </si>
  <si>
    <t>If subjected to heat and/or pressure from plate-tectonic activity the sedimentary rocks become metamorphic rock.</t>
  </si>
  <si>
    <t>The metaphoric rocks melt becoming magma again.</t>
  </si>
  <si>
    <t>What happens during the rock cycle</t>
  </si>
  <si>
    <t>Wind and water cause erosion and weathering to the rocks.</t>
  </si>
  <si>
    <t>Eroded rock particles are carried away by wind or by rain, streams, rivers, and oceans.</t>
  </si>
  <si>
    <t>Rock particles sink to the bottom of rivers and oceans creating a layer of sediment.</t>
  </si>
  <si>
    <t>Layers of sediment stack up compacting the bottom layers.</t>
  </si>
  <si>
    <t>Minerals fill in the gaps in the sediment eventuality becoming sedimentary rocks.</t>
  </si>
  <si>
    <t>Rocks buried deep underground exposed to high heat and pressure become metamorphic rock.</t>
  </si>
  <si>
    <t>Metamorphic rocks underground melt to become magma.</t>
  </si>
  <si>
    <t>Magma flows from volcanoes in the form of lava.</t>
  </si>
  <si>
    <t>Lava cools and forms igneous rock.</t>
  </si>
  <si>
    <t>Igneous rock begins being weathered and eroded by water and wind.</t>
  </si>
  <si>
    <t>The igneous rocks break down into sediment.</t>
  </si>
  <si>
    <t>Become sedimentary rocks.</t>
  </si>
  <si>
    <t>The metamorphic rocks melt.</t>
  </si>
  <si>
    <t>Become magma again.</t>
  </si>
  <si>
    <t>How does acid rain form?</t>
  </si>
  <si>
    <t>Human industry produces chemical compounds.</t>
  </si>
  <si>
    <t>Chemical compounds rise into the air.</t>
  </si>
  <si>
    <t>Chemical compounds mix with elements in clouds.</t>
  </si>
  <si>
    <t>The affected rain falls to the earth.</t>
  </si>
  <si>
    <t>The affected rain can harm natural and man-made objects because of its acidic content.</t>
  </si>
  <si>
    <t>Chemicals like sulfur dioxide and nitrogen are released into the air.</t>
  </si>
  <si>
    <t>These substances rise into the high atmosphere.</t>
  </si>
  <si>
    <t>They react with water and oxygen.</t>
  </si>
  <si>
    <t>This creates a more acidic rain.</t>
  </si>
  <si>
    <t>The rain with the high acid content falls.</t>
  </si>
  <si>
    <t>fossil fuel</t>
  </si>
  <si>
    <t>How does fossil fuel form?</t>
  </si>
  <si>
    <t>Living things have carbon in them.</t>
  </si>
  <si>
    <t>Living things die.</t>
  </si>
  <si>
    <t>The remains of living things eventually become buried underground.</t>
  </si>
  <si>
    <t>More physical pressure is put on the remains of living things as they become further underground.</t>
  </si>
  <si>
    <t>This carbon-based mixture stays underground for a long time.</t>
  </si>
  <si>
    <t>Humans discover this carbon-based mixture.</t>
  </si>
  <si>
    <t>This carbon-based mixture is brought up to the earth's surface.</t>
  </si>
  <si>
    <t>The recently discovered fossil fuel is burned.</t>
  </si>
  <si>
    <t>Burning releases the energy that has been stored in the fossil fuel.</t>
  </si>
  <si>
    <t>The energy can be used to generate power.</t>
  </si>
  <si>
    <t>How does hail form?</t>
  </si>
  <si>
    <t>Updrafts in a thunderstorm carry raindrops upwards.</t>
  </si>
  <si>
    <t>The raindrops condense onto dust or other small parti.</t>
  </si>
  <si>
    <t>The supercooled water molecules condense onto the condensation nucleus and freeze.</t>
  </si>
  <si>
    <t>The tiny ice particle keeps moving up and down, gathering more ice on the surface.</t>
  </si>
  <si>
    <t>Eventually the hailstone falls to earth either because it's too heavy to remain aloft or because a drowndraft pushes it down.</t>
  </si>
  <si>
    <t>Water gets caught in winds that are moving upward.</t>
  </si>
  <si>
    <t>The water freezes.</t>
  </si>
  <si>
    <t>The water starts to fall.</t>
  </si>
  <si>
    <t>The winds are strong enough from keeping it from falling back to earth.</t>
  </si>
  <si>
    <t>This pattern of rising and falling continues.</t>
  </si>
  <si>
    <t>The hail becomes too large to be pushed up by the wind.</t>
  </si>
  <si>
    <t>The hail finally falls to the ground.</t>
  </si>
  <si>
    <t>desalination</t>
  </si>
  <si>
    <t>Describe the process of desalination</t>
  </si>
  <si>
    <t>Salt water is contained in a factory or plant.</t>
  </si>
  <si>
    <t>The water is boiled to a very high tempature.</t>
  </si>
  <si>
    <t>The salt becomes seperated from the water.</t>
  </si>
  <si>
    <t>The sale is removed.</t>
  </si>
  <si>
    <t>The water is able to be drank at this point.</t>
  </si>
  <si>
    <t>The salt water is heated.</t>
  </si>
  <si>
    <t>As the saltwater is heated the water becomes a gas.</t>
  </si>
  <si>
    <t>The salt particles sink to the bottom of the container.</t>
  </si>
  <si>
    <t>Gaseous water is piped into another container.</t>
  </si>
  <si>
    <t>Allowed to cool.</t>
  </si>
  <si>
    <t>The salt particles are left behind in the first container.</t>
  </si>
  <si>
    <t>The second container contains fresh water.</t>
  </si>
  <si>
    <t>fossilization</t>
  </si>
  <si>
    <t>Describe the process of fossilization</t>
  </si>
  <si>
    <t>The organism must die to begin the process.</t>
  </si>
  <si>
    <t>The soft tissue decomposes.</t>
  </si>
  <si>
    <t>The bones are left behind.</t>
  </si>
  <si>
    <t>Scavengers tear the body apart and move the bones elsewhere.</t>
  </si>
  <si>
    <t>Wind and rain also scatter the bones further.</t>
  </si>
  <si>
    <t>The bones left behind will weather and become buried by sand and soil.</t>
  </si>
  <si>
    <t>The proteins in the bone are replaced with minerals that are dissolved in the soil.</t>
  </si>
  <si>
    <t>This creates a rock-like substance called a fossil.</t>
  </si>
  <si>
    <t>Water and wind erosion wear away the layers of soil on top of the fossil.</t>
  </si>
  <si>
    <t>This makes discovery of the fossil possible.</t>
  </si>
  <si>
    <t>global warming</t>
  </si>
  <si>
    <t>Describe the process of global warming</t>
  </si>
  <si>
    <t>Suns heat enters atmosphere.</t>
  </si>
  <si>
    <t>Green house gases enter from the earth.</t>
  </si>
  <si>
    <t>Heat is trapped in atmosphere.</t>
  </si>
  <si>
    <t>Different things on earth are hotter.</t>
  </si>
  <si>
    <t>The overall planet is hotter.</t>
  </si>
  <si>
    <t>Human beings burn fossil fuels (oil, gas, etc.).</t>
  </si>
  <si>
    <t>Carbon dioxide from the burning fossil fuels enter the atmosphere.</t>
  </si>
  <si>
    <t>The make-up of the atmosphere changes.</t>
  </si>
  <si>
    <t>Some energy from the sun cannot escape back through the changed atmosphere.</t>
  </si>
  <si>
    <t>The earth begins to heat because of the extra trapped energy.</t>
  </si>
  <si>
    <t>Human beings cut down trees.</t>
  </si>
  <si>
    <t>Human beings do not re-plant the trees.</t>
  </si>
  <si>
    <t>Trees cannot help take the extra carbon dioxide from the atmosphere.</t>
  </si>
  <si>
    <t>The extra trapped energy starts to change the earth's short term weather.</t>
  </si>
  <si>
    <t>Eventually the long-term climate patterns start to change.</t>
  </si>
  <si>
    <t>the greenhouse effect</t>
  </si>
  <si>
    <t>Describe the process of the greenhouse effect</t>
  </si>
  <si>
    <t>Solar radiation reaches Earth's atmosphere.</t>
  </si>
  <si>
    <t>Some is reflected back into space.</t>
  </si>
  <si>
    <t>The rest of the energy is absorbed by land and oceans, heating the Earth.</t>
  </si>
  <si>
    <t>Heat radiates from Earth to space.</t>
  </si>
  <si>
    <t>Some of this heat is trapped by greenhouse gases in the atmosphere.</t>
  </si>
  <si>
    <t>Human activities such as burning fuel are increasing the amount of greenhouses gases.</t>
  </si>
  <si>
    <t>This causes more heat radiation to stay trapped in our atmosphere.</t>
  </si>
  <si>
    <t>The Earth's temperature rises.</t>
  </si>
  <si>
    <t>Describe the process of photosynthesis</t>
  </si>
  <si>
    <t>Sunlight hits chloroplasts in the plant.</t>
  </si>
  <si>
    <t>The energy from the sunlight causes an enzyme in the plant to break apart the water.</t>
  </si>
  <si>
    <t>The water breakes into oxygen, hydrogen, and electrons.</t>
  </si>
  <si>
    <t>Hydrogen, along with electrons energized by light, converts NADP into NADPH.</t>
  </si>
  <si>
    <t>Oxygen diffuses out of the plant as a waste product of photosynthesis.</t>
  </si>
  <si>
    <t>Sunlight strikes the chlorophyll molecules in the plant.</t>
  </si>
  <si>
    <t>Is trapped.</t>
  </si>
  <si>
    <t>Plant also takes in water and carbon dioxide from the environment.</t>
  </si>
  <si>
    <t>The plant forms glucose.</t>
  </si>
  <si>
    <t>The plant releases oxygen into the atmosphere.</t>
  </si>
  <si>
    <t>writing and posting a letter</t>
  </si>
  <si>
    <t>Describe the process of writing and posting a letter</t>
  </si>
  <si>
    <t>A utensil or computer is chosen for wording.</t>
  </si>
  <si>
    <t>A paper is chosen to write or type on.</t>
  </si>
  <si>
    <t>You write what you need to on the paper.</t>
  </si>
  <si>
    <t>Put the paper in an evelop.</t>
  </si>
  <si>
    <t>Find a stamp.</t>
  </si>
  <si>
    <t>Find a post office or your own mail box.</t>
  </si>
  <si>
    <t>The letter is mailed.</t>
  </si>
  <si>
    <t>Choose what you want to write your letter on.</t>
  </si>
  <si>
    <t>Think of what you want to say.</t>
  </si>
  <si>
    <t>Write some nice things!.</t>
  </si>
  <si>
    <t>Place the letter into an envelope.</t>
  </si>
  <si>
    <t>Put a stamp on the top right corner of the face of the envelope.</t>
  </si>
  <si>
    <t>Write the address of the recipient on the envelope.</t>
  </si>
  <si>
    <t>Put the envelope in your mailbox.</t>
  </si>
  <si>
    <t>Raise the flag on your mailbox, indicating to the mailman that you have outgoing mail.</t>
  </si>
  <si>
    <t>Get some paper and pens.</t>
  </si>
  <si>
    <t>Write the letter.</t>
  </si>
  <si>
    <t>Fold the letter.</t>
  </si>
  <si>
    <t>Insert in an envelope.</t>
  </si>
  <si>
    <t>Seal the envelope.</t>
  </si>
  <si>
    <t>Address the outside.</t>
  </si>
  <si>
    <t>Put on a stamp.</t>
  </si>
  <si>
    <t>Mail the letter.</t>
  </si>
  <si>
    <t>digestion</t>
  </si>
  <si>
    <t>Describe the process of digestion</t>
  </si>
  <si>
    <t>Food is taken into the mouth.</t>
  </si>
  <si>
    <t>The food is chewed.</t>
  </si>
  <si>
    <t>Saliva mixes with the food and starts breaking it down.</t>
  </si>
  <si>
    <t>The chewed food travels down the esophagus to the stomach.</t>
  </si>
  <si>
    <t>The stomach secretes acid.</t>
  </si>
  <si>
    <t>Grinds and mixes the food.</t>
  </si>
  <si>
    <t>The food moves to the small intestine.</t>
  </si>
  <si>
    <t>The small intestine uses enzymes to further break down the food.</t>
  </si>
  <si>
    <t>The food passes into the colon.</t>
  </si>
  <si>
    <t>The food is expelled from the body.</t>
  </si>
  <si>
    <t>Food is put into mouth.</t>
  </si>
  <si>
    <t>Food is chewed and mixed with saliva (spit).</t>
  </si>
  <si>
    <t>Food travels down the esophagus (throat).</t>
  </si>
  <si>
    <t>Food travels into the stomach.</t>
  </si>
  <si>
    <t>Acid in the stomach breaks the food down further.</t>
  </si>
  <si>
    <t>Food travels into the small intestine.</t>
  </si>
  <si>
    <t>Nutrients from food are absorbed into the blood stream.</t>
  </si>
  <si>
    <t>Food travels into the large intestine.</t>
  </si>
  <si>
    <t>Most of the remaining material is now waste.</t>
  </si>
  <si>
    <t>The waste is eventually removed from the body.</t>
  </si>
  <si>
    <t>hibernation</t>
  </si>
  <si>
    <t>Describe the process of hibernation</t>
  </si>
  <si>
    <t>An animal eats a lot of food to fatten up.</t>
  </si>
  <si>
    <t>The animal finds or builds a suitable place to hibernate where they can stay warm and protected.</t>
  </si>
  <si>
    <t>The animal moves into their den.</t>
  </si>
  <si>
    <t>Their heart rate and breathing slow down to conserve energy.</t>
  </si>
  <si>
    <t>They emerge from the den when the weather is warming up again.</t>
  </si>
  <si>
    <t>Animals eat a lot during good (warm, clear) weather.</t>
  </si>
  <si>
    <t>Animals gain weight.</t>
  </si>
  <si>
    <t>The season changes to one with bad (cold, snowy) weather.</t>
  </si>
  <si>
    <t>Animals find a place to hibernate.</t>
  </si>
  <si>
    <t>Animals enter a type of "sleep" (hibernation).</t>
  </si>
  <si>
    <t>Body processes slow down.</t>
  </si>
  <si>
    <t>The animal's heart rate and breathing rate slow.</t>
  </si>
  <si>
    <t>The animal loses weight more slowly than usual.</t>
  </si>
  <si>
    <t>The animal is able to survive not eating or drinking without hurting itself.</t>
  </si>
  <si>
    <t>Describe the process of perspiration</t>
  </si>
  <si>
    <t>Body temperature rises.</t>
  </si>
  <si>
    <t>The brain tells blood vessels to dilate.</t>
  </si>
  <si>
    <t>The sweat glands become active.</t>
  </si>
  <si>
    <t>Moisture is released from the pores.</t>
  </si>
  <si>
    <t>The moisture evaporates.</t>
  </si>
  <si>
    <t>The evaporation causes cooling.</t>
  </si>
  <si>
    <t>flashlight</t>
  </si>
  <si>
    <t>Describe how a flashlight works</t>
  </si>
  <si>
    <t>Batteries are put in a flashlight.</t>
  </si>
  <si>
    <t>The flashlight is turned on.</t>
  </si>
  <si>
    <t>Two contact strips touch one another.</t>
  </si>
  <si>
    <t>A circuit is completed between the batteries and the lamp.</t>
  </si>
  <si>
    <t>The lamp in the flashlight begins to glow.</t>
  </si>
  <si>
    <t>The reflector in the flashlight directs the lamp's beam.</t>
  </si>
  <si>
    <t>A straight beam of light is generated.</t>
  </si>
  <si>
    <t>The flashlight is turned off.</t>
  </si>
  <si>
    <t>The circuit is broken.</t>
  </si>
  <si>
    <t>The beam is no longer visible.</t>
  </si>
  <si>
    <t>car</t>
  </si>
  <si>
    <t>Describe how a car works</t>
  </si>
  <si>
    <t>Energy is created by burning either diesel or petrol in a combustion chamber.</t>
  </si>
  <si>
    <t>The energy is transferred from the pistons moving up and down at high speeds.</t>
  </si>
  <si>
    <t>This piston motion is converted to a rotary motion through the crankshaft and axle.</t>
  </si>
  <si>
    <t>The axle turns the wheels.</t>
  </si>
  <si>
    <t>The car moves forward.</t>
  </si>
  <si>
    <t>A car is filled with gasoline (gas).</t>
  </si>
  <si>
    <t>Someone turns the car on with a key.</t>
  </si>
  <si>
    <t>The car's battery produces a spark (electricity).</t>
  </si>
  <si>
    <t>The spark ignites the gas.</t>
  </si>
  <si>
    <t>The burning gas expands when it encounters air.</t>
  </si>
  <si>
    <t>The expanding air and gas pushes a piston out.</t>
  </si>
  <si>
    <t>The motion of several pistons move the crankshaft.</t>
  </si>
  <si>
    <t>Different parts of the car cause the motion in the crankshaft to cause the wheels to move.</t>
  </si>
  <si>
    <t>The wheels and the car's body can move.</t>
  </si>
  <si>
    <t>internal combustion engine</t>
  </si>
  <si>
    <t>Describe how an internal combustion engine works</t>
  </si>
  <si>
    <t>Fuel is injected into the chamber.</t>
  </si>
  <si>
    <t>The piston moves upwards.</t>
  </si>
  <si>
    <t>Compresses the fuel.</t>
  </si>
  <si>
    <t>The fuel explodes.</t>
  </si>
  <si>
    <t>Chemical energy becomes thermal energy.</t>
  </si>
  <si>
    <t>The explosion pushes the piston downward.</t>
  </si>
  <si>
    <t>The piston moves upwards again.</t>
  </si>
  <si>
    <t>The spent fuel is ejected.</t>
  </si>
  <si>
    <t>New fuel is injected.</t>
  </si>
  <si>
    <t>The cycle repeats.</t>
  </si>
  <si>
    <t>solar eclipse</t>
  </si>
  <si>
    <t>How do solar eclipses occur?</t>
  </si>
  <si>
    <t>The moon orbits the earth.</t>
  </si>
  <si>
    <t>The earth orbits the sun.</t>
  </si>
  <si>
    <t>The moon comes between the sun and the earth.</t>
  </si>
  <si>
    <t>The sun is totally blocked.</t>
  </si>
  <si>
    <t>A solar eclipse is occurring.</t>
  </si>
  <si>
    <t>glaciers</t>
  </si>
  <si>
    <t>How do glaciers form and move?</t>
  </si>
  <si>
    <t>Snow falls in an area for a very long time.</t>
  </si>
  <si>
    <t>The snow builds up for a very long time.</t>
  </si>
  <si>
    <t>The snow starts to become packed very firmly.</t>
  </si>
  <si>
    <t>The snow becomes something that's more like ice.</t>
  </si>
  <si>
    <t>Air pockets in the mass continue to grow smaller.</t>
  </si>
  <si>
    <t>The mass becomes solid and heavy enough to be called a glacier.</t>
  </si>
  <si>
    <t>The glacier moves because of gravity.</t>
  </si>
  <si>
    <t>frog</t>
  </si>
  <si>
    <t>Describe the life cycle of a frog</t>
  </si>
  <si>
    <t>A frog lays eggs in the water.</t>
  </si>
  <si>
    <t>Tadpoles develop inside of the eggs.</t>
  </si>
  <si>
    <t>The eggs hatch.</t>
  </si>
  <si>
    <t>The tadpoles eat and grow.</t>
  </si>
  <si>
    <t>The tadpoles grow legs and form into frogs.</t>
  </si>
  <si>
    <t>The frogs leave the water.</t>
  </si>
  <si>
    <t>An adult frog spawns eggs in water.</t>
  </si>
  <si>
    <t>These eggs hatch into tadpoles and continue to live in the water.</t>
  </si>
  <si>
    <t>The tadpoles grow developing external gills and a longer tail.</t>
  </si>
  <si>
    <t>The tadpole begins storing food in the tail.</t>
  </si>
  <si>
    <t>The tadpole develops hind legs and lives off food stored in the it's tail.</t>
  </si>
  <si>
    <t>The front legs appear and the tadpole's tail shortens.</t>
  </si>
  <si>
    <t>The tadpole now looks like a young frog.</t>
  </si>
  <si>
    <t>The young frog continues to grow to adulthood.</t>
  </si>
  <si>
    <t>The frog eggs hatch.</t>
  </si>
  <si>
    <t>The tadpole breaks free.</t>
  </si>
  <si>
    <t>Slowly, the gills disappear over the next 6 weeks.</t>
  </si>
  <si>
    <t>The hind legs begin to form at 8 weeks.</t>
  </si>
  <si>
    <t>The front legs form at 12 weeks.</t>
  </si>
  <si>
    <t>The tail shrinks.</t>
  </si>
  <si>
    <t>The mouth grows larger.</t>
  </si>
  <si>
    <t>The tadpole can live on land as a frog.</t>
  </si>
  <si>
    <t>fish</t>
  </si>
  <si>
    <t>Describe the life cycle of a fish</t>
  </si>
  <si>
    <t>An adult fish lays eggs.</t>
  </si>
  <si>
    <t>The eggs incubate for a few weeks or months before hatching.</t>
  </si>
  <si>
    <t>The young fish remain where they hatched until they are big enough to venture into the open water.</t>
  </si>
  <si>
    <t>The fish continue to grow.</t>
  </si>
  <si>
    <t>The fish reach adulthood.</t>
  </si>
  <si>
    <t>Reproduce continuing the cycle.</t>
  </si>
  <si>
    <t>Fish start as eggs.</t>
  </si>
  <si>
    <t>A larvae emerges.</t>
  </si>
  <si>
    <t>The larvae matures and grows.</t>
  </si>
  <si>
    <t>The larvae becomes an "adolescent" fish (or fry).</t>
  </si>
  <si>
    <t>The adolescent fish grows.</t>
  </si>
  <si>
    <t>The fish might go through several sub-stages, depend on its species or type.</t>
  </si>
  <si>
    <t>The fish is now a mature adult.</t>
  </si>
  <si>
    <t>The adult fish can lay more eggs.</t>
  </si>
  <si>
    <t>A female fish lays eggs.</t>
  </si>
  <si>
    <t>Larvae hatch from the eggs.</t>
  </si>
  <si>
    <t>The larvae eat and grow.</t>
  </si>
  <si>
    <t>The larvae form into juvenile fish.</t>
  </si>
  <si>
    <t>The juvenile fish grow into adult fish.</t>
  </si>
  <si>
    <t>The adult fish mate.</t>
  </si>
  <si>
    <t>The female fish lays eggs.</t>
  </si>
  <si>
    <t>bird</t>
  </si>
  <si>
    <t>Describe the life cycle of a bird</t>
  </si>
  <si>
    <t>Two birds meet each other.</t>
  </si>
  <si>
    <t>Egg is produced after fertilziation.</t>
  </si>
  <si>
    <t>Mother sits on egg until it hatches.</t>
  </si>
  <si>
    <t>Bird Hatches.</t>
  </si>
  <si>
    <t>Grows up.</t>
  </si>
  <si>
    <t>Flee the next.</t>
  </si>
  <si>
    <t>Starts family.</t>
  </si>
  <si>
    <t>Dies.</t>
  </si>
  <si>
    <t>A male and female bird mate.</t>
  </si>
  <si>
    <t>The female lays eggs.</t>
  </si>
  <si>
    <t>The eggs are incubated by the parents, by sitting on them, for weeks.</t>
  </si>
  <si>
    <t>The bird hatches from an egg.</t>
  </si>
  <si>
    <t>The parents feed them as the continue to grow.</t>
  </si>
  <si>
    <t>Develop flight feathers.</t>
  </si>
  <si>
    <t>The parents teach them to fly.</t>
  </si>
  <si>
    <t>After learning to fly they leave the nest to live on their own.</t>
  </si>
  <si>
    <t>The next year they breed beginning the cycle again.</t>
  </si>
  <si>
    <t>A bird lays eggs in a nest.</t>
  </si>
  <si>
    <t>The parent(s) incubate the eggs.</t>
  </si>
  <si>
    <t>The mother (and sometimes the father) bird take care of the baby birds.</t>
  </si>
  <si>
    <t>The baby birds grow up and get their flight feathers.</t>
  </si>
  <si>
    <t>The young birds learn to fly and leave the nest.</t>
  </si>
  <si>
    <t>The adult birds find mates and mate.</t>
  </si>
  <si>
    <t>human</t>
  </si>
  <si>
    <t>Describe the life cycle of a human</t>
  </si>
  <si>
    <t>There is a fetus in the womb.</t>
  </si>
  <si>
    <t>They are born and are a baby.</t>
  </si>
  <si>
    <t>The baby grows into a child.</t>
  </si>
  <si>
    <t>Puberty turns the child into an adolescent.</t>
  </si>
  <si>
    <t>The adolescent becomes an adult.</t>
  </si>
  <si>
    <t>An adult becomes an elderly person.</t>
  </si>
  <si>
    <t>The elderly person dies.</t>
  </si>
  <si>
    <t>A man and woman mate.</t>
  </si>
  <si>
    <t>Embryo is created.</t>
  </si>
  <si>
    <t>Embryo grows and develops into a fetus inside the woman's womb.</t>
  </si>
  <si>
    <t>The fetus is born.</t>
  </si>
  <si>
    <t>Begins to grow and develop through infancy and childhood.</t>
  </si>
  <si>
    <t>In the teenage years the human experiences puberty.</t>
  </si>
  <si>
    <t>Reaches sexual maturity.</t>
  </si>
  <si>
    <t>At 18 the human becomes an adult.</t>
  </si>
  <si>
    <t>Adult may procreate continuing the cycle.</t>
  </si>
  <si>
    <t>Humans are born as babies.</t>
  </si>
  <si>
    <t>Babies become infants.</t>
  </si>
  <si>
    <t>Infants become children.</t>
  </si>
  <si>
    <t>Children learn skills.</t>
  </si>
  <si>
    <t>Children become teenagers.</t>
  </si>
  <si>
    <t>Teenagers undergo puberty.</t>
  </si>
  <si>
    <t>Teenagers become adults.</t>
  </si>
  <si>
    <t>Adults have children.</t>
  </si>
  <si>
    <t>Adults become elderly.</t>
  </si>
  <si>
    <t>Elderly humans die.</t>
  </si>
  <si>
    <t>rabbit</t>
  </si>
  <si>
    <t>Describe the life cycle of a rabbit</t>
  </si>
  <si>
    <t>A male and female rabbit mate.</t>
  </si>
  <si>
    <t>The female rabbit becomes pregnant.</t>
  </si>
  <si>
    <t>Baby rabbits form inside of the mother rabbit.</t>
  </si>
  <si>
    <t>The female rabbit gives birth to a litter.</t>
  </si>
  <si>
    <t>The newborn rabbits grow up to become adults.</t>
  </si>
  <si>
    <t>The adult rabbits find mates.</t>
  </si>
  <si>
    <t>Baby rabbits are born alive.</t>
  </si>
  <si>
    <t>Rabbits are (only occasionally) nursed by their mothers.</t>
  </si>
  <si>
    <t>Many of the babies do not survive.</t>
  </si>
  <si>
    <t>Larger and stronger rabbit do manage to survive.</t>
  </si>
  <si>
    <t>Rabbits quickly become able to have babies of their own.</t>
  </si>
  <si>
    <t>The rabbit lifecycle continues.</t>
  </si>
  <si>
    <t>The amount of rabbits stays reasonable because of predators and low survival rates for their young.</t>
  </si>
  <si>
    <t>plant</t>
  </si>
  <si>
    <t>Describe the life cycle of a plant</t>
  </si>
  <si>
    <t>Plants start off as a seed.</t>
  </si>
  <si>
    <t>The seed germinates.</t>
  </si>
  <si>
    <t>The plant gets nutrition from the environment.</t>
  </si>
  <si>
    <t>The plant grows from the nutrients.</t>
  </si>
  <si>
    <t>The plant produces flowers.</t>
  </si>
  <si>
    <t>The flowers produce fruit.</t>
  </si>
  <si>
    <t>The fruit releases seeds.</t>
  </si>
  <si>
    <t>The seeds become new plants.</t>
  </si>
  <si>
    <t>The original plant dies at some point.</t>
  </si>
  <si>
    <t>A seed or seeds planted into the ground.</t>
  </si>
  <si>
    <t>The seed becomes a seeding and grows with water.</t>
  </si>
  <si>
    <t>The sun.</t>
  </si>
  <si>
    <t>The seeding grows into a mature plant.</t>
  </si>
  <si>
    <t>Becomes a flower.</t>
  </si>
  <si>
    <t>The plant grows.</t>
  </si>
  <si>
    <t>The plant flowers.</t>
  </si>
  <si>
    <t>Produces fruit.</t>
  </si>
  <si>
    <t>The plant dies.</t>
  </si>
  <si>
    <t>tree</t>
  </si>
  <si>
    <t>Describe the life cycle of a tree</t>
  </si>
  <si>
    <t>A seed comes from an adult tree.</t>
  </si>
  <si>
    <t>It sprouts from the soil.</t>
  </si>
  <si>
    <t>It grows into a small seedling, a tree's infancy.</t>
  </si>
  <si>
    <t>It grows bigger and becomes a sapling, a juvenile tree.</t>
  </si>
  <si>
    <t>It reaches maturity, this make take many years depending on the type of tree.</t>
  </si>
  <si>
    <t>The tree will begin to age and decline.</t>
  </si>
  <si>
    <t>Eventually rot and decay after it dies.</t>
  </si>
  <si>
    <t>A seed is planted.</t>
  </si>
  <si>
    <t>The seed becomes a small tree.</t>
  </si>
  <si>
    <t>The small tree becomes larger and grows.</t>
  </si>
  <si>
    <t>Some trees bear fruit.</t>
  </si>
  <si>
    <t>Flowers.</t>
  </si>
  <si>
    <t>After awhile the tree will stop growing.</t>
  </si>
  <si>
    <t>Eventually die.</t>
  </si>
  <si>
    <t>blood</t>
  </si>
  <si>
    <t>How does blood remove waste from the human body?</t>
  </si>
  <si>
    <t>Blood is full of different waste.</t>
  </si>
  <si>
    <t>Blood travels through the body.</t>
  </si>
  <si>
    <t>The blood enters the kidneys.</t>
  </si>
  <si>
    <t>The kidneys filter the blood.</t>
  </si>
  <si>
    <t>The waste is seperated.</t>
  </si>
  <si>
    <t>The urine contains the waste.</t>
  </si>
  <si>
    <t>The urine is expelled from the body.</t>
  </si>
  <si>
    <t>lung</t>
  </si>
  <si>
    <t>How do lungs work?</t>
  </si>
  <si>
    <t>They expand to take the air in .</t>
  </si>
  <si>
    <t>The cells of the lung hold the air.</t>
  </si>
  <si>
    <t>They take in the air and remove the Oxygen.</t>
  </si>
  <si>
    <t>They inflate and all the bad air leaves through the mouth.</t>
  </si>
  <si>
    <t>They do it all over again.</t>
  </si>
  <si>
    <t>You breathe in.</t>
  </si>
  <si>
    <t>Diaphragm and other muscles expand to allow room for your lungs to fill.</t>
  </si>
  <si>
    <t>The air flows into the narrow bronchioles in the lungs.</t>
  </si>
  <si>
    <t>From the bronchioles to the alveoli.</t>
  </si>
  <si>
    <t>The oxygen enters into the bloodstream.</t>
  </si>
  <si>
    <t>Is switched with the carbon dioxide in the bloodstream.</t>
  </si>
  <si>
    <t>The carbon dioxide enters through the alveoli.</t>
  </si>
  <si>
    <t>Through the narrow bronchioles.</t>
  </si>
  <si>
    <t>Into the lungs.</t>
  </si>
  <si>
    <t>The carbon dioxide is exhaled out of the body.</t>
  </si>
  <si>
    <t>kidney</t>
  </si>
  <si>
    <t>Describe what kidneys do</t>
  </si>
  <si>
    <t>Waste builds up in the blood.</t>
  </si>
  <si>
    <t>Blood enters the kidney.</t>
  </si>
  <si>
    <t>Blood passes through nephrons in the kidney.</t>
  </si>
  <si>
    <t>Different kinds of waste are momentarily trapped in the kidney.</t>
  </si>
  <si>
    <t>Cleaned blood flows out of the kidney.</t>
  </si>
  <si>
    <t>Filtered waste accumulates in liquid form (urine).</t>
  </si>
  <si>
    <t>Urine flows out of the kidney into the bladder.</t>
  </si>
  <si>
    <t>Blood is carried into the kidneys by the renal artery.</t>
  </si>
  <si>
    <t>Kidneys filter that blood tiny filters inside the kidneys called nephrons.</t>
  </si>
  <si>
    <t>Remove the waste from the blood.</t>
  </si>
  <si>
    <t>The waste that is collected combines with water to become urine.</t>
  </si>
  <si>
    <t>As each kidney makes urine, the urine slides down a long tube called the ureter.</t>
  </si>
  <si>
    <t>Collects in the bladder.</t>
  </si>
  <si>
    <t>The filtered blood is sent back into the body.</t>
  </si>
  <si>
    <t>They take in fluids and liquids.</t>
  </si>
  <si>
    <t>They process the fluid.</t>
  </si>
  <si>
    <t>They take out the toxins.</t>
  </si>
  <si>
    <t>Produce urine.</t>
  </si>
  <si>
    <t>Urine is released.</t>
  </si>
  <si>
    <t>The nutrients are returned to the body.</t>
  </si>
  <si>
    <t>Describe how kidneys work</t>
  </si>
  <si>
    <t>Fluid.</t>
  </si>
  <si>
    <t>Waste enters the kidneys.</t>
  </si>
  <si>
    <t>A processing moment in the kidneys let waste and fluid pass.</t>
  </si>
  <si>
    <t>Prevents larger molecules to pass.</t>
  </si>
  <si>
    <t>Fluid goes back to the bloodstream.</t>
  </si>
  <si>
    <t>Bad waste is removed.</t>
  </si>
  <si>
    <t>The final product is turned into urine.</t>
  </si>
  <si>
    <t>The kidneys receive blood from the renal artery.</t>
  </si>
  <si>
    <t>They process it with millions of tiny nephrons.</t>
  </si>
  <si>
    <t>Remove all the waste.</t>
  </si>
  <si>
    <t>The kidneys return the blood back to the body through the renal artery.</t>
  </si>
  <si>
    <t>Send the urine with the waste to the bladder through the ureters.</t>
  </si>
  <si>
    <t>The kidneys receive blood through the renal artery.</t>
  </si>
  <si>
    <t>The blood is passed through the nephrons in the kidneys.</t>
  </si>
  <si>
    <t>The kidneys filter the waste from the blood.</t>
  </si>
  <si>
    <t>The clean blood is circulated out of the kidneys.</t>
  </si>
  <si>
    <t>Excess water and waste is expelled from the kidneys in the form of urine.</t>
  </si>
  <si>
    <t>liver</t>
  </si>
  <si>
    <t>Describe how the liver works</t>
  </si>
  <si>
    <t>The liver removes toxins from the blood.</t>
  </si>
  <si>
    <t>Liver also cleans blood that has just been enriched with vitamins and minerals during digestion.</t>
  </si>
  <si>
    <t>Liver processes the good stuff into forms that the rest of the body can use.</t>
  </si>
  <si>
    <t>Waste or stuff your body doesn't need can be carried by bile back into the intestine or into the kidneys.</t>
  </si>
  <si>
    <t>The liver also produces a digestive juice called bile that helps the body absorb fat into the bloodstream.</t>
  </si>
  <si>
    <t>The liver also stores extra carbohydrates as glycogen for the body to use as fuel when needed.</t>
  </si>
  <si>
    <t>Blood is sent to the liver.</t>
  </si>
  <si>
    <t>The liver uses chemicals and proteins to treat the blood.</t>
  </si>
  <si>
    <t>The blood is cleaned.</t>
  </si>
  <si>
    <t>Energy is produced.</t>
  </si>
  <si>
    <t>The blood leaves the liver cleaned.</t>
  </si>
  <si>
    <t>pancreas</t>
  </si>
  <si>
    <t>Describe how the pancreas works</t>
  </si>
  <si>
    <t>Food.</t>
  </si>
  <si>
    <t>Water enter the body.</t>
  </si>
  <si>
    <t>Food and water enter the pancreas.</t>
  </si>
  <si>
    <t>The pancreas breaks down carbs.</t>
  </si>
  <si>
    <t>Helps digest other foods and liquids.</t>
  </si>
  <si>
    <t>Food enters the body.</t>
  </si>
  <si>
    <t>Food begins to be processed by the digestive system.</t>
  </si>
  <si>
    <t>The pancreas releases enzymes to aid digestion.</t>
  </si>
  <si>
    <t>Digested food affects the amount of sugar in the blood.</t>
  </si>
  <si>
    <t>The pancreas releases one hormone to lower the blood sugar (glucose) level.</t>
  </si>
  <si>
    <t>The pancreas releases another hormone to raisethe blood sugar (glucose) level.</t>
  </si>
  <si>
    <t>insulin</t>
  </si>
  <si>
    <t>How does the body control its blood sugar level?</t>
  </si>
  <si>
    <t>The food is broken down.</t>
  </si>
  <si>
    <t>Sugars from the food enter the bloodstream.</t>
  </si>
  <si>
    <t>Blood sugar must be within a particular range to avoid damaging many organs.</t>
  </si>
  <si>
    <t>Sometimes the brain tells the pancreas the blood sugar (glucose) is too low.</t>
  </si>
  <si>
    <t>The pancreas releases glucagon to change the blood sugar to a better level.</t>
  </si>
  <si>
    <t>Sometimes the brain tells the pancreas the blood sugar (glucose) is too high.</t>
  </si>
  <si>
    <t>The pancreas releases insulin to change the blood sugar to a better level.</t>
  </si>
  <si>
    <t>Sugar enters the body.</t>
  </si>
  <si>
    <t>The pancreas.</t>
  </si>
  <si>
    <t>Insulin lower sugar levels.</t>
  </si>
  <si>
    <t>Bloo sugar goes back to normal.</t>
  </si>
  <si>
    <t>wine</t>
  </si>
  <si>
    <t>How do you make wine?</t>
  </si>
  <si>
    <t>Grapes are grown.</t>
  </si>
  <si>
    <t>A selection of grapes are gathered.</t>
  </si>
  <si>
    <t>The grapes are washed.</t>
  </si>
  <si>
    <t>The stems are removed from the grapes.</t>
  </si>
  <si>
    <t>The grapes are crushed and added to a fermation container.</t>
  </si>
  <si>
    <t>Yeast is added to the container.</t>
  </si>
  <si>
    <t>The yeast eats the sugar in the yeast, releasing alcohol.</t>
  </si>
  <si>
    <t>steam engine</t>
  </si>
  <si>
    <t>How does a steam engine work?</t>
  </si>
  <si>
    <t>Coal is heated in the boiler.</t>
  </si>
  <si>
    <t>The water tank over the boiler is heated.</t>
  </si>
  <si>
    <t>Creates steam.</t>
  </si>
  <si>
    <t>The steam is funneled to the piston.</t>
  </si>
  <si>
    <t>Piston uses the steam as energy.</t>
  </si>
  <si>
    <t>The piston causes the crankshaft to move.</t>
  </si>
  <si>
    <t>Coal is loaded into the firebox.</t>
  </si>
  <si>
    <t>The boiler produces steam under high pressure.</t>
  </si>
  <si>
    <t>The steam generated in the boiler flows down into a cylinder.</t>
  </si>
  <si>
    <t>Just ahead of the wheels, pushing a tight-fitting plunger, the piston.</t>
  </si>
  <si>
    <t>The piston is connected to one or more of the locomotive's wheels through a kind of arm-elbow-shoulder joint called a crank and connecting rod.</t>
  </si>
  <si>
    <t>As the piston pushes, the crank and connecting rod turn the locomotive's wheels and power the train along.</t>
  </si>
  <si>
    <t>An outlet valve opens and the piston pushes the steam back through the cylinder and out up the locomotive's chimney.</t>
  </si>
  <si>
    <t>flight</t>
  </si>
  <si>
    <t>Describe the steps in taking a flight from one place to another</t>
  </si>
  <si>
    <t>An airline reservation is made.</t>
  </si>
  <si>
    <t>The passenger arrives early at the airport.</t>
  </si>
  <si>
    <t>The luggage is checked.</t>
  </si>
  <si>
    <t>The passenger waits in line.</t>
  </si>
  <si>
    <t>The passenger shows their identification and gets a boarding pass.</t>
  </si>
  <si>
    <t>The passenger goes to their gate.</t>
  </si>
  <si>
    <t>The passenger gets in line when it's time to board.</t>
  </si>
  <si>
    <t>The person boards the plane.</t>
  </si>
  <si>
    <t>The plane arrives at the destination.</t>
  </si>
  <si>
    <t>The passenger gets off the plane at their destination.</t>
  </si>
  <si>
    <t>tornado</t>
  </si>
  <si>
    <t>How do tornadoes form?</t>
  </si>
  <si>
    <t>Warm, moist air moves from south to north.</t>
  </si>
  <si>
    <t>Cool, dry air moves from north to south.</t>
  </si>
  <si>
    <t>The air masses meet.</t>
  </si>
  <si>
    <t>The conditions that form are not stable because the air masses are so different.</t>
  </si>
  <si>
    <t>Winds are directed in a certain way because of how the masses interact.</t>
  </si>
  <si>
    <t>An updraft results.</t>
  </si>
  <si>
    <t>Winds start to form circular patterns in the updraft.</t>
  </si>
  <si>
    <t>A tornado can result.</t>
  </si>
  <si>
    <t>Warm, humid low-pressure air rises.</t>
  </si>
  <si>
    <t>Creates a strong updraft.</t>
  </si>
  <si>
    <t>Dry, cold high-pressure air is punched through.</t>
  </si>
  <si>
    <t>The opposing winds create rotation.</t>
  </si>
  <si>
    <t>When the rotation is violent enough a funnel forms.</t>
  </si>
  <si>
    <t>Drops to the ground.</t>
  </si>
  <si>
    <t>storm</t>
  </si>
  <si>
    <t>Describe the steps in a storm forming</t>
  </si>
  <si>
    <t>Warm weather causes water to evaporate.</t>
  </si>
  <si>
    <t>The water rises up in the air.</t>
  </si>
  <si>
    <t>It starts to cools down.</t>
  </si>
  <si>
    <t>The water starts to condense.</t>
  </si>
  <si>
    <t>It forms into clouds.</t>
  </si>
  <si>
    <t>When there is enough moisture in the clouds it starts to rain.</t>
  </si>
  <si>
    <t>butterfly</t>
  </si>
  <si>
    <t>Describe the lifecycle of a butterfly</t>
  </si>
  <si>
    <t>A butterfly starts as an egg.</t>
  </si>
  <si>
    <t>The egg hatches.</t>
  </si>
  <si>
    <t>A larva emerges.</t>
  </si>
  <si>
    <t>The larva eats and grows.</t>
  </si>
  <si>
    <t>The larva sheds its skin.</t>
  </si>
  <si>
    <t>The larva enters a chrysalis.</t>
  </si>
  <si>
    <t>The pupa grows inside the chrysalis.</t>
  </si>
  <si>
    <t>The adult butterfly exits the chrysalis.</t>
  </si>
  <si>
    <t>The adult butterfly is now fully grown.</t>
  </si>
  <si>
    <t>The adult butterfly lays more eggs.</t>
  </si>
  <si>
    <t>A butterfly lays an egg.</t>
  </si>
  <si>
    <t>A larvae matures inside of the egg.</t>
  </si>
  <si>
    <t>The caterpillar hatches from the egg.</t>
  </si>
  <si>
    <t>The caterpillar eats and grows.</t>
  </si>
  <si>
    <t>The caterpillar spins a coccoon around itself and forms into a pupa.</t>
  </si>
  <si>
    <t>The butterfly forms inside of the coccoon.</t>
  </si>
  <si>
    <t>The mature butterfly emerges from the coccoon.</t>
  </si>
  <si>
    <t>The butterfly mates.</t>
  </si>
  <si>
    <t>The female butterfly lays eggs.</t>
  </si>
  <si>
    <t>EGG.</t>
  </si>
  <si>
    <t>ITS LAID ON A LEAF OR PLANT.</t>
  </si>
  <si>
    <t>THE EGG HATCHES.</t>
  </si>
  <si>
    <t>THE LARVA COMES OUT(CATERPILLAR).</t>
  </si>
  <si>
    <t>IT BEGINS TO EAT ON THE LEAF THAT IS WAS BORN ON.</t>
  </si>
  <si>
    <t>CONTINUES TO EAT TO GROW QUICKLY.</t>
  </si>
  <si>
    <t>AFTER ITS GROWN TO FULL LENGHT IT FORMS INTO A PUPA.</t>
  </si>
  <si>
    <t>UNDERGOES METAMORPHOSIS TO BECOME BUTTERFLY.</t>
  </si>
  <si>
    <t>AFTER HE BUTTERFLY IS FOMED IT PUMPS BLOOD INTO ITS WINGS TO GAIN STRENGHT TO BE ABLE TO FLY.</t>
  </si>
  <si>
    <t>TH EBUTTERLFY IS FIANLLY ABLE TO FLY AWAY.</t>
  </si>
  <si>
    <t>Fuel is converted to energy when air and petrol mix.</t>
  </si>
  <si>
    <t>The car engine burns the mix of air and petrol.</t>
  </si>
  <si>
    <t>Hot gas from the burning pushes the pistons.</t>
  </si>
  <si>
    <t>The resulting energy powers the crankshaft.</t>
  </si>
  <si>
    <t>Crankshaft powers the gears.</t>
  </si>
  <si>
    <t>The gears make the wheels roll.</t>
  </si>
  <si>
    <t>Acid rain is produced by chemicals that reach into the atmosphere.</t>
  </si>
  <si>
    <t>Falls onto the ground.</t>
  </si>
  <si>
    <t>The acid rain starts scouring rocks.</t>
  </si>
  <si>
    <t>Destroys vegetation.</t>
  </si>
  <si>
    <t>The lack of vegetation alters the surrounding environment.</t>
  </si>
  <si>
    <t>Acid rain leaches aluminum from clay particles in soil.</t>
  </si>
  <si>
    <t>Aluminum flows into streams and lakes.</t>
  </si>
  <si>
    <t>Acid rain dissolves minerals and nutrients in soil.</t>
  </si>
  <si>
    <t>Washes them away so plants can't benefit from them.</t>
  </si>
  <si>
    <t>PH in soil and water gets affected which can kill plants and animals.</t>
  </si>
  <si>
    <t>Acid rain in fog at higher elevations can strip foliage off trees.</t>
  </si>
  <si>
    <t>Fuel enters the engine through a carburetor or fuel injectors.</t>
  </si>
  <si>
    <t>Air is let into the engine at the same time as the fuel.</t>
  </si>
  <si>
    <t>The piston in the engine moves downwards compressing the air and fuel mixture.</t>
  </si>
  <si>
    <t>A spark plug causes a spark at the bottom stroke of the piston.</t>
  </si>
  <si>
    <t>An explosion occurs in the engine forcing the piston back upwards.</t>
  </si>
  <si>
    <t>As the piston goes up the valves for fuel and air open again.</t>
  </si>
  <si>
    <t>Fuel and air go in, and the process repeats.</t>
  </si>
  <si>
    <t>The moving pistons are attached via connecting rods to a shaft.</t>
  </si>
  <si>
    <t>The shaft rotates out of the motor to turn the piston energy into rotational energy.</t>
  </si>
  <si>
    <t>The piston starts at the top, the intake valve opens, and the piston moves down to let the engine take in a cylinder-full of air and gasoline.</t>
  </si>
  <si>
    <t>Then the piston moves back up to compress this fuel/air mixture.</t>
  </si>
  <si>
    <t>Compression makes the explosion more powerful.</t>
  </si>
  <si>
    <t>When the piston reaches the top of its stroke, the spark plug emits a spark to ignite the gasoline.</t>
  </si>
  <si>
    <t>The gasoline charge in the cylinder explodes, driving the piston down.</t>
  </si>
  <si>
    <t>Once the piston hits the bottom of its stroke, the exhaust valve opens and the exhaust leaves the cylinder to go out the tailpipe.</t>
  </si>
  <si>
    <t>Fuels burns in the combustion chamber.</t>
  </si>
  <si>
    <t>The burning fuel creates energy.</t>
  </si>
  <si>
    <t>The upward motion cause air to be released into the cylinder.</t>
  </si>
  <si>
    <t>The piston compresses the air.</t>
  </si>
  <si>
    <t>A spark ignites the fuel and air inside the cylinder.</t>
  </si>
  <si>
    <t>The pressure pushes the piston down.</t>
  </si>
  <si>
    <t>The exhaust valve opens.</t>
  </si>
  <si>
    <t>The piston pushes the air out of the cylinder.</t>
  </si>
  <si>
    <t>Skin is cut or damaged.</t>
  </si>
  <si>
    <t>Bacteria enters through the wound.</t>
  </si>
  <si>
    <t>The bacteria reproduces and spreads.</t>
  </si>
  <si>
    <t>Causes symptoms.</t>
  </si>
  <si>
    <t>The bacteria is either fought off or becomes a disease.</t>
  </si>
  <si>
    <t>Kidneys filter waste out of blood.</t>
  </si>
  <si>
    <t>Composition of blood is regulated.</t>
  </si>
  <si>
    <t>Volume of water in blood is kept constant.</t>
  </si>
  <si>
    <t>PH is kept at a constant level.</t>
  </si>
  <si>
    <t>Kidneys help regulate blood pressure.</t>
  </si>
  <si>
    <t>Kidneys stimulate the making of red blood cells.</t>
  </si>
  <si>
    <t>Calcium levels are maintained.</t>
  </si>
  <si>
    <t>Waste products are deposited in the blood.</t>
  </si>
  <si>
    <t>Blood is carried to the kidneys through the renal arteries.</t>
  </si>
  <si>
    <t>The kidneys contain filters inside.</t>
  </si>
  <si>
    <t>The filters capture the waste products.</t>
  </si>
  <si>
    <t>The waste is combined with water to make urine.</t>
  </si>
  <si>
    <t>The urine leaves the kidney and is collected in the bladder.</t>
  </si>
  <si>
    <t>The cleaned blood is returned to the body.</t>
  </si>
  <si>
    <t>The human body takes a breath inward.</t>
  </si>
  <si>
    <t>Air is transported to the lungs.</t>
  </si>
  <si>
    <t>Air reaches the alveoli, the smallest air sacs in the lungs.</t>
  </si>
  <si>
    <t>In the alveoli, air passes into the blood within small capillaries.</t>
  </si>
  <si>
    <t>The gaseous oxygen in the air dissolves into the capillary blood.</t>
  </si>
  <si>
    <t>The dissolved oxygen is picked-up by red blood cells.</t>
  </si>
  <si>
    <t>The red blood cells bind the oxygen via a protein called heme.</t>
  </si>
  <si>
    <t>Red blood cells circulate throughout the body and reach the various tissues.</t>
  </si>
  <si>
    <t>Within small capillaries, the heme release the oxygen.</t>
  </si>
  <si>
    <t>The oxygen can then reach the cells within the tissue.</t>
  </si>
  <si>
    <t>Air goes into the lungs.</t>
  </si>
  <si>
    <t>The lungs remove oxygen from the air.</t>
  </si>
  <si>
    <t>Oxygen diffuses from alveoli in the lungs to the bloodstream.</t>
  </si>
  <si>
    <t>Hemoglobin in red blood cells attaches to the oxygen.</t>
  </si>
  <si>
    <t>Red blood cells carry oxygen all around the body.</t>
  </si>
  <si>
    <t>Oxygen diffuses into cells from capillaries.</t>
  </si>
  <si>
    <t>Oxygen enters the body through the mouth or nose.</t>
  </si>
  <si>
    <t>The oxygen travels into the lungs.</t>
  </si>
  <si>
    <t>The oxygen binds to hemoglobin proteins within erythrocytes (red blood cells).</t>
  </si>
  <si>
    <t>The erythrocytes are pumped through the body by the heart.</t>
  </si>
  <si>
    <t>All cells receive the oxygen.</t>
  </si>
  <si>
    <t>The liver takes in blood from the rest of the body.</t>
  </si>
  <si>
    <t>The liver uses enzymes to clean the blood.</t>
  </si>
  <si>
    <t>The cleaned blood is expelled.</t>
  </si>
  <si>
    <t>The liver creates bile from the items filtered.</t>
  </si>
  <si>
    <t>The liver takes energy and stores it as glycogen.</t>
  </si>
  <si>
    <t>The bile is sent to the intestines.</t>
  </si>
  <si>
    <t>The pancreas detects chemical changes in the stomach.</t>
  </si>
  <si>
    <t>The pancreas creates juices that help digest food.</t>
  </si>
  <si>
    <t>The pancreas releases the juices into the stomach.</t>
  </si>
  <si>
    <t>Trypsin and chymotrypsin digest protein.</t>
  </si>
  <si>
    <t>Insulin is produced to move glucose from the blood.</t>
  </si>
  <si>
    <t>The enzymes begin producing again.</t>
  </si>
  <si>
    <t>Food enters the small intestine.</t>
  </si>
  <si>
    <t>The small intestine produces hormones.</t>
  </si>
  <si>
    <t>The hormones cause the pancreas to produce enzymes for digestion.</t>
  </si>
  <si>
    <t>The enzymes travel from the pancreas to the small intestine through tubes.</t>
  </si>
  <si>
    <t>The enzymes help the intestines digest the food.</t>
  </si>
  <si>
    <t>The pancreas produces the hormones insuline and glucagon.</t>
  </si>
  <si>
    <t>The hormones control the amount of sugar in the blood.</t>
  </si>
  <si>
    <t>Over 99% of the exocrine pancreas cells produce digestive juices.</t>
  </si>
  <si>
    <t>They secrete digestive juice "externally" into the small intestine.</t>
  </si>
  <si>
    <t>There are enzymes for breaking down fats, proteins , and carbohydrates.</t>
  </si>
  <si>
    <t>Digestive juices flows from the pancreas through an excretory duct into the small intestine.</t>
  </si>
  <si>
    <t>When the blood sugar levels rise, as they might after a meal, insulin is released.</t>
  </si>
  <si>
    <t>When blood sugar levels are too low, the pancreas releases glucagon into the bloodstream.</t>
  </si>
  <si>
    <t>People put trash in a plastic bag.</t>
  </si>
  <si>
    <t>The plastic bag is put into a garbage can.</t>
  </si>
  <si>
    <t>The garbage can is rolled outside.</t>
  </si>
  <si>
    <t>The garbage truck comes to the house.</t>
  </si>
  <si>
    <t>Workers take the plastic bag out of the garbage can and place it in the truck.</t>
  </si>
  <si>
    <t>The truck drives to the landfill.</t>
  </si>
  <si>
    <t>The truck dumps the trash into the landfill.</t>
  </si>
  <si>
    <t>Trash is placed into a garbage container in the house.</t>
  </si>
  <si>
    <t>The trash is moved to a centralized container for the house.</t>
  </si>
  <si>
    <t>Trash is picked up by a sanitation company.</t>
  </si>
  <si>
    <t>The trash is combined in a large truck with trash from all around the city.</t>
  </si>
  <si>
    <t>The truck goes to the landfill.</t>
  </si>
  <si>
    <t>Trash is bagged up.</t>
  </si>
  <si>
    <t>Bags get carried out to the trashcan.</t>
  </si>
  <si>
    <t>Trashcan is put at the curb once a week.</t>
  </si>
  <si>
    <t>Can gets emptied into trash truck.</t>
  </si>
  <si>
    <t>As the truck fills it will compact the trash.</t>
  </si>
  <si>
    <t>When the truck is full it heads to the landfill.</t>
  </si>
  <si>
    <t>The truck dumps its load into the landfill.</t>
  </si>
  <si>
    <t>Electricity comes into the computer from the plug.</t>
  </si>
  <si>
    <t>The electricity runs the components in the computer.</t>
  </si>
  <si>
    <t>Electricity turns the fan to keep the components cool.</t>
  </si>
  <si>
    <t>Heat is released from the computer.</t>
  </si>
  <si>
    <t>Electricity runs the computer's display.</t>
  </si>
  <si>
    <t>Light is formed from the electricity.</t>
  </si>
  <si>
    <t>Electricity enters the power supply unit.</t>
  </si>
  <si>
    <t>The power supply gives electricity to transistors.</t>
  </si>
  <si>
    <t>The power supply gives electricity to the CPU.</t>
  </si>
  <si>
    <t>The systems use electricity to complete tasks.</t>
  </si>
  <si>
    <t>The signals they complete are sent out as visual signals.</t>
  </si>
  <si>
    <t>The energy is used to complete computations.</t>
  </si>
  <si>
    <t>An egg is laid by a mother bird.</t>
  </si>
  <si>
    <t>A baby bird forms within the egg if it is fertilized.</t>
  </si>
  <si>
    <t>The baby bird begins pecking out of the egg.</t>
  </si>
  <si>
    <t>The baby bird is unable to fly to get food.</t>
  </si>
  <si>
    <t>The mother bird must feed the baby bird food.</t>
  </si>
  <si>
    <t>The bird grows stronger and grows wings.</t>
  </si>
  <si>
    <t>The bird is able to fly.</t>
  </si>
  <si>
    <t>The bird is able to leave the nest and find food.</t>
  </si>
  <si>
    <t>The bird is able to reproduce.</t>
  </si>
  <si>
    <t>A bird lays an egg.</t>
  </si>
  <si>
    <t>The egg hatches into a baby bird.</t>
  </si>
  <si>
    <t>Baby bird eats.</t>
  </si>
  <si>
    <t>Grows into an adult bird.</t>
  </si>
  <si>
    <t>The bird finds a mate.</t>
  </si>
  <si>
    <t>The pair build a nest.</t>
  </si>
  <si>
    <t>The birds lay eggs.</t>
  </si>
  <si>
    <t>A bird hatches from an egg.</t>
  </si>
  <si>
    <t>The bird is nurtured by its parents.</t>
  </si>
  <si>
    <t>And is fed food for growth.</t>
  </si>
  <si>
    <t>The bird grows.</t>
  </si>
  <si>
    <t>Begins to learn how to fly.</t>
  </si>
  <si>
    <t>The bird matures.</t>
  </si>
  <si>
    <t>The bird leaves its nest.</t>
  </si>
  <si>
    <t>The bird makes its own nest.</t>
  </si>
  <si>
    <t>Fish lays eggs.</t>
  </si>
  <si>
    <t>Eggs hatch.</t>
  </si>
  <si>
    <t>Tiny fish called fry emerge.</t>
  </si>
  <si>
    <t>Fry eat and grow.</t>
  </si>
  <si>
    <t>Fry become adult fish.</t>
  </si>
  <si>
    <t>Fish mate and more eggs are produced.</t>
  </si>
  <si>
    <t>A tadpole is hatched.</t>
  </si>
  <si>
    <t>The tadpole eventually grows hind legs.</t>
  </si>
  <si>
    <t>The tadpole loses its tail.</t>
  </si>
  <si>
    <t>The tadpole becomes a frog.</t>
  </si>
  <si>
    <t>The frog mates with another frog to produce more offspring.</t>
  </si>
  <si>
    <t>The cycle begins again.</t>
  </si>
  <si>
    <t>Frogs lay thousands of eggs.</t>
  </si>
  <si>
    <t>Egg clusters float around in water.</t>
  </si>
  <si>
    <t>Tadpoles with gills hatch from the eggs.</t>
  </si>
  <si>
    <t>Tadpoles swim in water until they grow legs.</t>
  </si>
  <si>
    <t>Absorbs their tails.</t>
  </si>
  <si>
    <t>Then the tadpole becomes a froglet.</t>
  </si>
  <si>
    <t>Then the froglet becomes a frog.</t>
  </si>
  <si>
    <t>The frog's egg hatches and a tadpole is born.</t>
  </si>
  <si>
    <t>The tadpole swims with its siblings and tries to survive.</t>
  </si>
  <si>
    <t>The tadpole grows larger.</t>
  </si>
  <si>
    <t>The tadpole develops limbs.</t>
  </si>
  <si>
    <t>And the tadpole now becomes a frog.</t>
  </si>
  <si>
    <t>A sperm meets an egg in the uterus of a woman.</t>
  </si>
  <si>
    <t>The sperm implants itself into the egg.</t>
  </si>
  <si>
    <t>The sperm and egg form a zygote on the wall of the uterus.</t>
  </si>
  <si>
    <t>The fetus grows and develops.</t>
  </si>
  <si>
    <t>The woman gives birth to a baby.</t>
  </si>
  <si>
    <t>The baby is raised by parents until it is able to take care of itself.</t>
  </si>
  <si>
    <t>The person goes out into the world and finds a job.</t>
  </si>
  <si>
    <t>The person meets other people and has a life.</t>
  </si>
  <si>
    <t>The person gets a career, and gets married.</t>
  </si>
  <si>
    <t>The person retires and eventually passes away.</t>
  </si>
  <si>
    <t>A sperm and egg meet inside a woman's fallopian tube.</t>
  </si>
  <si>
    <t>The fertilized egg, now a zygote, travels to the uterus.</t>
  </si>
  <si>
    <t>The zygote implants in the uterus.</t>
  </si>
  <si>
    <t>The zygote becomes an embryo.</t>
  </si>
  <si>
    <t>The embryo becomes a fetus.</t>
  </si>
  <si>
    <t>The fetus grows for approximately 9 months.</t>
  </si>
  <si>
    <t>The child becomes an adult.</t>
  </si>
  <si>
    <t>The adult mates with another adult.</t>
  </si>
  <si>
    <t>A seed germinates.</t>
  </si>
  <si>
    <t>It grows into a plant.</t>
  </si>
  <si>
    <t>The mature plant produces flowers.</t>
  </si>
  <si>
    <t>The flowers become fertilized.</t>
  </si>
  <si>
    <t>Produce seeds in a fruit or seedpod.</t>
  </si>
  <si>
    <t>The new seeds germinate to form a new plant.</t>
  </si>
  <si>
    <t>It becomes a seedling.</t>
  </si>
  <si>
    <t>The seedling grows into a full-grown plant.</t>
  </si>
  <si>
    <t>The plant releases some kind of pollenating product.</t>
  </si>
  <si>
    <t>The plant either self-pollinates or is spread by insects or birds.</t>
  </si>
  <si>
    <t>Seeds are planted.</t>
  </si>
  <si>
    <t>A seed must find its way to the earth.</t>
  </si>
  <si>
    <t>The seed when given nutrients will sprout.</t>
  </si>
  <si>
    <t>The sprouting will develop a root system.</t>
  </si>
  <si>
    <t>The plant will grow larger until it matures.</t>
  </si>
  <si>
    <t>The plant will thrive.</t>
  </si>
  <si>
    <t>The plant will die.</t>
  </si>
  <si>
    <t>Become nourishment for other plants.</t>
  </si>
  <si>
    <t>Adult rabbits mate.</t>
  </si>
  <si>
    <t>The female becomes pregnant.</t>
  </si>
  <si>
    <t>The female gives birth to rabbit babies.</t>
  </si>
  <si>
    <t>The rabbit babies grow into adult rabbits.</t>
  </si>
  <si>
    <t>The new adults mate with other rabbits.</t>
  </si>
  <si>
    <t>Produce more rabbits.</t>
  </si>
  <si>
    <t>It grows into a tree.</t>
  </si>
  <si>
    <t>The tree grows flowers.</t>
  </si>
  <si>
    <t>The flowers become fruit.</t>
  </si>
  <si>
    <t>The fruits contain seeds for new trees.</t>
  </si>
  <si>
    <t>A seedling is grown in the ground.</t>
  </si>
  <si>
    <t>The seedling grows bigger, and forms its root system.</t>
  </si>
  <si>
    <t>The roots start to gain more nourishment as the tree grows.</t>
  </si>
  <si>
    <t>The tree starts to attract animals and plants that will grant it more nourishment.</t>
  </si>
  <si>
    <t>The tree matures.</t>
  </si>
  <si>
    <t>After a number of years the tree will grow old and die, becoming material for new growth.</t>
  </si>
  <si>
    <t>A larva is born.</t>
  </si>
  <si>
    <t>The caterpillar eats constantly until it grows bigger.</t>
  </si>
  <si>
    <t>The caterpillar starts to form a cocoon around itself.</t>
  </si>
  <si>
    <t>The caterpillar becomes a pupa.</t>
  </si>
  <si>
    <t>After some time the cocoon hatches.</t>
  </si>
  <si>
    <t>And a butterfly is born.</t>
  </si>
  <si>
    <t>The butterfly starts as an egg.</t>
  </si>
  <si>
    <t>The egg hatches to form a larva, also called a caterpillar.</t>
  </si>
  <si>
    <t>The carterpillar molts (loses its skin) many times as it grows.</t>
  </si>
  <si>
    <t>The caterpillar then forms itself into a pupa, or chrysalis.</t>
  </si>
  <si>
    <t>The caterpillar in the chrysalis begins change, a process called mmetaphorphosis.</t>
  </si>
  <si>
    <t>The caterpillar completes its metamorphosis and has turned into a butterfly.</t>
  </si>
  <si>
    <t>The adult butterfly emerges out of the chrysalis and flys away!.</t>
  </si>
  <si>
    <t>Bacteria changes nitrogen into ammonium through fixation.</t>
  </si>
  <si>
    <t>The nitrification process is where ammonium gets changed into nitrates by bacteria.</t>
  </si>
  <si>
    <t>Plants absorb the nitrates from soil into their roots through assimilation.</t>
  </si>
  <si>
    <t>When plants die, fungi and bacteria turn nitrogen back into ammonium through ammonification.</t>
  </si>
  <si>
    <t>The denitrification process pushes extra nitrogen from soil into the air.</t>
  </si>
  <si>
    <t>The cycle repeats from step 1.</t>
  </si>
  <si>
    <t>Nitrogen-fixing bacteria convert atmospheric nitrogen to organic nitrogen.</t>
  </si>
  <si>
    <t>Plants absorb organic nitrogen from the soil through their roots.</t>
  </si>
  <si>
    <t>Plants and animals die.</t>
  </si>
  <si>
    <t>Animals expel wastes.</t>
  </si>
  <si>
    <t>Fungi convert organic nitrogen to ammonium.</t>
  </si>
  <si>
    <t>Nitrifying bacteria convert ammonium to nitrate.</t>
  </si>
  <si>
    <t>Bacteria convert nitrate to nitrogen gas.</t>
  </si>
  <si>
    <t>Nitrogen gas escapes from soil into the atmosphere.</t>
  </si>
  <si>
    <t>Fixation is the first step in the process of making nitrogen usable by plants. Here bacteria change nitrogen into ammonium.</t>
  </si>
  <si>
    <t>Nitrification is the process by which ammonium gets changed into nitrates by bacteria.</t>
  </si>
  <si>
    <t>Nitrates are what the plants can then absorb.</t>
  </si>
  <si>
    <t>Assimilation is how plants get nitrogen.</t>
  </si>
  <si>
    <t>They absorb nitrates from the soil into their roots. Then the nitrogen gets used in amino acids, nucleic acids, and chlorophyll.</t>
  </si>
  <si>
    <t>Ammonification is part of the decaying process.</t>
  </si>
  <si>
    <t>When a plant or animal dies, decomposers like fungi and bacteria turn the nitrogen back into ammonium so it can reenter the nitrogen cycle.</t>
  </si>
  <si>
    <t>Denitrification is when extra nitrogen in the soil gets put back out into the air.</t>
  </si>
  <si>
    <t>There are special bacteria that perform this task as well.</t>
  </si>
  <si>
    <t>Boil salt water.</t>
  </si>
  <si>
    <t>The water will turn into water vapor.</t>
  </si>
  <si>
    <t>Collect the water vapor.</t>
  </si>
  <si>
    <t>Allow the water vapor to cool.</t>
  </si>
  <si>
    <t>The water vapor will turn into liquid water.</t>
  </si>
  <si>
    <t>The salt will be separated from the water.</t>
  </si>
  <si>
    <t>Water is heated.</t>
  </si>
  <si>
    <t>The heated water evaporates.</t>
  </si>
  <si>
    <t>The salt is left behind.</t>
  </si>
  <si>
    <t>The evaporated water condenses on a cold surface.</t>
  </si>
  <si>
    <t>The evaporated water is collected.</t>
  </si>
  <si>
    <t>The process is repeated.</t>
  </si>
  <si>
    <t>More salt is removed from the water.</t>
  </si>
  <si>
    <t>Solution caves are formed in limestone and similar rocks by the action of water.</t>
  </si>
  <si>
    <t>After a rain, water seeps into cracks and pores of soil and rock.</t>
  </si>
  <si>
    <t>The water percolates beneath the land surface.</t>
  </si>
  <si>
    <t>Some of the water reaches a zone where all the cracks and pores in the rock are already filled with water.</t>
  </si>
  <si>
    <t>Rainwater absorbs some carbon dioxide as it passes through the atmosphere and even more as it drains through soil and decaying vegetation.</t>
  </si>
  <si>
    <t>The water combines chemically with the carbon dioxide.</t>
  </si>
  <si>
    <t>A weak carbonic acid solution is formed.</t>
  </si>
  <si>
    <t>This acid slowly dissolves calcite, forms solution cavities, and excavates passageways.</t>
  </si>
  <si>
    <t>A liquid is heated from an external source.</t>
  </si>
  <si>
    <t>The heat causes the molecules in the liquid to increase in energy.</t>
  </si>
  <si>
    <t>As the molecules absorb more energy, they start to move faster.</t>
  </si>
  <si>
    <t>As the molecules are moving faster they are increasing in temperature.</t>
  </si>
  <si>
    <t>When the molecules reach a certain temperature, the boiling point, they change from liquid to gas state.</t>
  </si>
  <si>
    <t>As the liquid molecules go into a gaseous state, they float out into the atmosphere.</t>
  </si>
  <si>
    <t>When all the liquid has turned to gas, it has evaporated completely, leaving no liquid behind.</t>
  </si>
  <si>
    <t>An organism dies.</t>
  </si>
  <si>
    <t>Water seeps into the remains.</t>
  </si>
  <si>
    <t>Minerals dissolved in the water form crystals.</t>
  </si>
  <si>
    <t>Crystalized minerals cause the remains to harden.</t>
  </si>
  <si>
    <t>The minerals form a fossil.</t>
  </si>
  <si>
    <t>Animals and plants die in soft soil or mud.</t>
  </si>
  <si>
    <t>Sediment builds up over the remains.</t>
  </si>
  <si>
    <t>The remains decompose, leaving only trace amounts.</t>
  </si>
  <si>
    <t>The remaining parts over the years are replaced with mineral.</t>
  </si>
  <si>
    <t>A fossil is formed.</t>
  </si>
  <si>
    <t>A plant dies.</t>
  </si>
  <si>
    <t>The remains of the plant are buried very fast in sediment.</t>
  </si>
  <si>
    <t>The soft parts of the plant decay.</t>
  </si>
  <si>
    <t>The hard parts of the plant are replaced with minerals.</t>
  </si>
  <si>
    <t>The sediment turns into rock.</t>
  </si>
  <si>
    <t>The rock erodes.</t>
  </si>
  <si>
    <t>The fossil appears on the surface of the ground.</t>
  </si>
  <si>
    <t>The animal eats large quantities of food that will be stored as fat.</t>
  </si>
  <si>
    <t>Winter comes and the animal finds a place to hibernate.</t>
  </si>
  <si>
    <t>Over a period of days, the animal's heart rate and breathing rate drop slowly.</t>
  </si>
  <si>
    <t>Electrical activity in the brain almost ceases completely, though some areas remain active.</t>
  </si>
  <si>
    <t>The animal has entered hibernation mode.</t>
  </si>
  <si>
    <t>The body's temperature increases over 98.6 degrees F.</t>
  </si>
  <si>
    <t>The hypothalamus in the brain sends a message to the body.</t>
  </si>
  <si>
    <t>Sweat glands in the skin receive the message.</t>
  </si>
  <si>
    <t>The sweat glands start combining water and chemicals to make sweat.</t>
  </si>
  <si>
    <t>The sweat leaves the skin through pores.</t>
  </si>
  <si>
    <t>Carbon dioxide passes through stomata in the leaves.</t>
  </si>
  <si>
    <t>Water is absorbed through roots.</t>
  </si>
  <si>
    <t>Chloroplast cells in leaves contain chlorophyll.</t>
  </si>
  <si>
    <t>Chlorophyll absorbs energy from sunlight.</t>
  </si>
  <si>
    <t>Energy splits water molecules into hydrogen and oxygen.</t>
  </si>
  <si>
    <t>Oxygen gets released into atmosphere.</t>
  </si>
  <si>
    <t>Hydrogen and carbon dioxide used to create glucose.</t>
  </si>
  <si>
    <t>Glucose is food for plants.</t>
  </si>
  <si>
    <t>Carbon dioxide from the air passes through small pores (holes) in the leaves. These pores are called stomata.</t>
  </si>
  <si>
    <t>Water is absorbed by the roots and passes through vessels in the stem on its way to the leaves.</t>
  </si>
  <si>
    <t>Chlorophyll absorbs the sun's energy.</t>
  </si>
  <si>
    <t>It is this energy that is used to split water molecules into hydrogen and oxygen.</t>
  </si>
  <si>
    <t>Oxygen is released from the leaves into the atmosphere.</t>
  </si>
  <si>
    <t>Hydrogen and carbon dioxide are used to form glucose or food for plants.</t>
  </si>
  <si>
    <t>Seeds are sown into the ground.</t>
  </si>
  <si>
    <t>The earth where the seeds are planted is given water and fertilizer.</t>
  </si>
  <si>
    <t>The seeds start to grow and become seedlings.</t>
  </si>
  <si>
    <t>The plants are given water.</t>
  </si>
  <si>
    <t>The seedlings grow into plants.</t>
  </si>
  <si>
    <t>Weeds growing near the plants are removed.</t>
  </si>
  <si>
    <t>The plants grow to maturity.</t>
  </si>
  <si>
    <t>The farmer chooses a crop that will grow well in his region.</t>
  </si>
  <si>
    <t>The farmer tills the soil to loosen it.</t>
  </si>
  <si>
    <t>The farmer spreads seeds.</t>
  </si>
  <si>
    <t>The farmer tills again to plant the seeds.</t>
  </si>
  <si>
    <t>Crops grow.</t>
  </si>
  <si>
    <t>One type of air pollution is the addition of carbon dioxide gas into the air.</t>
  </si>
  <si>
    <t>Some scientists believe that releasing too much carbon dioxide into the atmosphere is one of the causes of global warming.</t>
  </si>
  <si>
    <t>This upsets the balance of the carbon cycle.</t>
  </si>
  <si>
    <t>The ozone layer helps protect us from harmful rays from the sun.</t>
  </si>
  <si>
    <t>It is getting damaged from air pollution such as methane gas from livestock and CFCs from spray cans.</t>
  </si>
  <si>
    <t>Acid rain is created when gasses such as sulfur dioxide get high into the atmosphere.</t>
  </si>
  <si>
    <t>The wind can blow these gasses for miles and then they get washed out of the air when it rains.</t>
  </si>
  <si>
    <t>This rain is called acid rain and can damage forests and kill fish.</t>
  </si>
  <si>
    <t>During evaporation the sun heats up water in rivers or lakes or the ocean and turns it into vapor or steam.</t>
  </si>
  <si>
    <t>The water vapor or steam leaves the river, lake or ocean and goes into the air.</t>
  </si>
  <si>
    <t>Water vapor in the air gets cold and changes back into liquid, forming clouds, which is called condensation.</t>
  </si>
  <si>
    <t>Precipitation occurs when so much water has condensed that the air cannot hold it anymore.</t>
  </si>
  <si>
    <t>Water falls back to the earth in the form of rain, hail, sleet or snow.</t>
  </si>
  <si>
    <t>When water ends up on land, it will either soak into the earth and become part of the "ground water" for animals or plants to drink.</t>
  </si>
  <si>
    <t>It may also run into the oceans, lakes, or rivers where the cycle starts again.</t>
  </si>
  <si>
    <t>Air contains invisible moisture called water vapor.</t>
  </si>
  <si>
    <t>Excess water vapor is condensed out as water in the form of water droplets.</t>
  </si>
  <si>
    <t>Water droplets are carried up into the clouds.</t>
  </si>
  <si>
    <t>The clouds become heavy with water droplets.</t>
  </si>
  <si>
    <t>When the cloud is saturated.</t>
  </si>
  <si>
    <t>Rain will fall.</t>
  </si>
  <si>
    <t>Water beings to evaporate from bodies of water.</t>
  </si>
  <si>
    <t>The water condenses into clouds.</t>
  </si>
  <si>
    <t>The clouds travel and accumulate more water.</t>
  </si>
  <si>
    <t>The clouds reach a point where they cannot hold any more water.</t>
  </si>
  <si>
    <t>It begins to rain on areas below the clouds.</t>
  </si>
  <si>
    <t>A can is thrown away into a recycling bin.</t>
  </si>
  <si>
    <t>The can is taken to a recycling center.</t>
  </si>
  <si>
    <t>Melted down along with other cans.</t>
  </si>
  <si>
    <t>The melted metal is turned into bars.</t>
  </si>
  <si>
    <t>Becomes material for other products.</t>
  </si>
  <si>
    <t>The consumer throws aluminum cans and foil into a recycle bin.</t>
  </si>
  <si>
    <t>The aluminum is collected.</t>
  </si>
  <si>
    <t>Taken to a treatment plant.</t>
  </si>
  <si>
    <t>The aluminum is sorted and cleaned ready for reprocessing.</t>
  </si>
  <si>
    <t>The aluminum is re-melted.</t>
  </si>
  <si>
    <t>Turned into molten aluminum.</t>
  </si>
  <si>
    <t>The aluminum is made into large blocks called ingots.</t>
  </si>
  <si>
    <t>The ingots are sent to mills to be rolled out.</t>
  </si>
  <si>
    <t>The rolled out product is made into new aluminum products.</t>
  </si>
  <si>
    <t>The sun gives off radiation.</t>
  </si>
  <si>
    <t>The radiation is aborbed by the Earth.</t>
  </si>
  <si>
    <t>Some of the radiation goes back into space.</t>
  </si>
  <si>
    <t>Some is trapped by the atmosphere.</t>
  </si>
  <si>
    <t>If too much heat is trapped.</t>
  </si>
  <si>
    <t>Global warming occurs.</t>
  </si>
  <si>
    <t>Several types of gases form in the atmosphere.</t>
  </si>
  <si>
    <t>May come from different sources.</t>
  </si>
  <si>
    <t>The gases remain trapped in the atmosphere.</t>
  </si>
  <si>
    <t>Through the suns light the gases hold in heat and energy.</t>
  </si>
  <si>
    <t>Trap them in our atmosphere.</t>
  </si>
  <si>
    <t>The earth may become warmer this way.</t>
  </si>
  <si>
    <t>Greenhouse gases are released into the air by human activities.</t>
  </si>
  <si>
    <t>The earth changes energy from the sun into heat.</t>
  </si>
  <si>
    <t>Heat rises from the ground.</t>
  </si>
  <si>
    <t>Greenhouse gas molecules in the atmosphere prevent the heat from going into space.</t>
  </si>
  <si>
    <t>The temperature of the earth increases.</t>
  </si>
  <si>
    <t>The temperature continues to rise and melts the polar ice caps.</t>
  </si>
  <si>
    <t>The temperature rises even faster.</t>
  </si>
  <si>
    <t>You take some paper.</t>
  </si>
  <si>
    <t>The writing tools.</t>
  </si>
  <si>
    <t>You write a message describing what's on your mind.</t>
  </si>
  <si>
    <t>You put the letter into an envelope.</t>
  </si>
  <si>
    <t>You take the letter to the post office.</t>
  </si>
  <si>
    <t>Send it to its recipient.</t>
  </si>
  <si>
    <t>You find a pen.</t>
  </si>
  <si>
    <t>You get a piece of paper.</t>
  </si>
  <si>
    <t>You write your letter.</t>
  </si>
  <si>
    <t>You put it in an envelope.</t>
  </si>
  <si>
    <t>You put the address on the front.</t>
  </si>
  <si>
    <t>You put a stamp on the front.</t>
  </si>
  <si>
    <t>You take it to the post office.</t>
  </si>
  <si>
    <t>You gather a writing utensil and a piece of paper.</t>
  </si>
  <si>
    <t>You use the writing utensil to compose your letter on the paper.</t>
  </si>
  <si>
    <t>You fold the paper.</t>
  </si>
  <si>
    <t>Place it into an envelope.</t>
  </si>
  <si>
    <t>You write the address of the recipient on the outside of the envelope.</t>
  </si>
  <si>
    <t>You seal the envelope with moisture or tape.</t>
  </si>
  <si>
    <t>You apply a stamp to the outside of the envelope.</t>
  </si>
  <si>
    <t>You put the envelope in a mailbox for a letter carrier to collect.</t>
  </si>
  <si>
    <t>The letter carrier takes the envelope to the correct address.</t>
  </si>
  <si>
    <t>Rocks are constantly worn down and broken by erosion.</t>
  </si>
  <si>
    <t>Erosion can be wind or water.</t>
  </si>
  <si>
    <t>Erosion breaks them down to sediment.</t>
  </si>
  <si>
    <t>Sediment gets compressed and heated or gets buried.</t>
  </si>
  <si>
    <t>When sediment is buried it then gets melted.</t>
  </si>
  <si>
    <t>When sediment is compressed it becomes metamorphic rock.</t>
  </si>
  <si>
    <t>Metamorphic rock gets buried.</t>
  </si>
  <si>
    <t>Buried metamorphic rock gets melted.</t>
  </si>
  <si>
    <t>Melted rock eventually cools.</t>
  </si>
  <si>
    <t>Rock pushed back to the surface.</t>
  </si>
  <si>
    <t>Blood filled with waste flows into the kidneys.</t>
  </si>
  <si>
    <t>The kidneys are made up of filtering units called nephrons.</t>
  </si>
  <si>
    <t>The nephrons in the kidneys filter the blood.</t>
  </si>
  <si>
    <t>The urine leaves the kidneys.</t>
  </si>
  <si>
    <t>The cleaned blood goes back into the body.</t>
  </si>
  <si>
    <t>Sunlight enters the atmosphere.</t>
  </si>
  <si>
    <t>The light reaches the oceans.</t>
  </si>
  <si>
    <t>The oceans are warmed.</t>
  </si>
  <si>
    <t>Water evaporates.</t>
  </si>
  <si>
    <t>Water vapor accumulates in the air.</t>
  </si>
  <si>
    <t>As it cools, water condenses onto particles of dust in the air.</t>
  </si>
  <si>
    <t>As enough water condenses, clouds are formed.</t>
  </si>
  <si>
    <t>Water vapor is in warm air.</t>
  </si>
  <si>
    <t>The warm air cools.</t>
  </si>
  <si>
    <t>The warm air expands.</t>
  </si>
  <si>
    <t>The water vapor in the air condenses.</t>
  </si>
  <si>
    <t>The water vapor forms water droplets or ice crystals.</t>
  </si>
  <si>
    <t>Most fossils are formed when a plant or animal dies in a watery environment and is buried in mud and silt.</t>
  </si>
  <si>
    <t>Soft tissues quickly decompose leaving the hard bones or shells behind.</t>
  </si>
  <si>
    <t>As the encased bones decay, minerals seep in replacing the organic material cell by cell in a process called "petrification.".</t>
  </si>
  <si>
    <t>Alternatively the bones may completely decay leaving a cast of the organism.</t>
  </si>
  <si>
    <t>He void left behind may then fill with minerals making a stone replica of the organism.</t>
  </si>
  <si>
    <t>An animal lives a happy life.</t>
  </si>
  <si>
    <t>The animal gets very old.</t>
  </si>
  <si>
    <t>The animal dies.</t>
  </si>
  <si>
    <t>The animal's skeleton sinks to the bottom of an ocean.</t>
  </si>
  <si>
    <t>The skeleton is buried by mud.</t>
  </si>
  <si>
    <t>More sand and mud fall on the skeleton.</t>
  </si>
  <si>
    <t>Pressure increases on the skeleton from the weight of more mud.</t>
  </si>
  <si>
    <t>The sand and mud turn into rock.</t>
  </si>
  <si>
    <t>The skeleton dissolves in the water.</t>
  </si>
  <si>
    <t>A hole is preserved in rock that is the shape of the skeleton.</t>
  </si>
  <si>
    <t>An animal dies.</t>
  </si>
  <si>
    <t>Is is buried in a watery environment.</t>
  </si>
  <si>
    <t>The soft tissues quickly decompose.</t>
  </si>
  <si>
    <t>Over time, mud and silt accumulate over the bones.</t>
  </si>
  <si>
    <t>Mud and silt harden into rock.</t>
  </si>
  <si>
    <t>The bones slowly decay.</t>
  </si>
  <si>
    <t>Minerals seep in.</t>
  </si>
  <si>
    <t>Replace the organic materials.</t>
  </si>
  <si>
    <t>You have a fossil.</t>
  </si>
  <si>
    <t>A stream or river must occur.</t>
  </si>
  <si>
    <t>Through erosion, the stream cuts into the soil and bedrock.</t>
  </si>
  <si>
    <t>Through continuous erosion, a deep gash is cut through.</t>
  </si>
  <si>
    <t>After many years the river may dry up.</t>
  </si>
  <si>
    <t>A dry ravine is left.</t>
  </si>
  <si>
    <t>Animals may come across vegetation.</t>
  </si>
  <si>
    <t>The animal may consume or get seeds stuck in their fur.</t>
  </si>
  <si>
    <t>The animal travels some distance someplace else.</t>
  </si>
  <si>
    <t>The seeds are dropped or deposited off.</t>
  </si>
  <si>
    <t>The seeds have a new place to proliferate and grow.</t>
  </si>
  <si>
    <t>An animal walk s by a plant.</t>
  </si>
  <si>
    <t>The animal gets seeds stuck in their fur.</t>
  </si>
  <si>
    <t>The animal eats some fruit of the tree containing seeds.</t>
  </si>
  <si>
    <t>The animal loses seeds from the fur in other locations.</t>
  </si>
  <si>
    <t>Then eaten seeds are defecated out in other locations.</t>
  </si>
  <si>
    <t>The bat sends out sound waves from their mouth or nose.</t>
  </si>
  <si>
    <t>Echoes are produced.</t>
  </si>
  <si>
    <t>The echo returns to the bat's ears.</t>
  </si>
  <si>
    <t>The bat hears the echo.</t>
  </si>
  <si>
    <t>The bat can figure out where the object is located.</t>
  </si>
  <si>
    <t>A bee lands on the flower.</t>
  </si>
  <si>
    <t>Their feet slip into little grooves that hold pollen sacs.</t>
  </si>
  <si>
    <t>When the bee flies off, it carries off the pollen sac.</t>
  </si>
  <si>
    <t>The bee lands on another plant.</t>
  </si>
  <si>
    <t>The pollen sac falls off and pollinates the plant.</t>
  </si>
  <si>
    <t>Bees land on flowers and eat the nectar of the plants.</t>
  </si>
  <si>
    <t>While on the flowers pollen gets on the bee's fur.</t>
  </si>
  <si>
    <t>The bee flies to another area with other flowers.</t>
  </si>
  <si>
    <t>The pollen is deposited in that area.</t>
  </si>
  <si>
    <t>A plant is able to reproduce.</t>
  </si>
  <si>
    <t>The hairs on the bees legs collect pollen.</t>
  </si>
  <si>
    <t>The bee moves on to a different flower.</t>
  </si>
  <si>
    <t>Some pollen falls off the bee.</t>
  </si>
  <si>
    <t>Some of the rock in the ground is made of limestone.</t>
  </si>
  <si>
    <t>Over long periods of time rain can hit the limestone.</t>
  </si>
  <si>
    <t>And cause a acidic reaction.</t>
  </si>
  <si>
    <t>The limestone will slowly disintegrate.</t>
  </si>
  <si>
    <t>A large gap with be where the limestone was.</t>
  </si>
  <si>
    <t>Result in the cave.</t>
  </si>
  <si>
    <t>Water from the surface seeps below the soil.</t>
  </si>
  <si>
    <t>The water comes into contact with the rock below.</t>
  </si>
  <si>
    <t>The rock over the years carves through the rock.</t>
  </si>
  <si>
    <t>The space in the rock becomes larger and forms into a cave.</t>
  </si>
  <si>
    <t>As more rather rushes through the cave becomes a cavern.</t>
  </si>
  <si>
    <t>An engine must be powered by gas or some fuel source.</t>
  </si>
  <si>
    <t>The fuel source will power an alternator.</t>
  </si>
  <si>
    <t>An alternator will convert mechanical energy in to measurable electrical energy.</t>
  </si>
  <si>
    <t>Electrical energy will be channeled and moved.</t>
  </si>
  <si>
    <t>The electrons will run through to the outlets of the generator.</t>
  </si>
  <si>
    <t>When you plug something in to the outlets of the generator, a flow of current will conduct electrons.</t>
  </si>
  <si>
    <t>Green is a color that gathers sunlight easily.</t>
  </si>
  <si>
    <t>Sunlight is gathered by the leaves of the plant.</t>
  </si>
  <si>
    <t>The sunlight is broken down into glucose through photosynthesis.</t>
  </si>
  <si>
    <t>The glucose travels the plant.</t>
  </si>
  <si>
    <t>The plant uses that glucose as energy to grow.</t>
  </si>
  <si>
    <t>You breathe air in.</t>
  </si>
  <si>
    <t>Air enters bronchial tubes.</t>
  </si>
  <si>
    <t>Air is then split into the bronchioles of each lung.</t>
  </si>
  <si>
    <t>Bronchioles have alveoli which are tiny air sacs.</t>
  </si>
  <si>
    <t>Alveoli is surrounded by many small blood vessels.</t>
  </si>
  <si>
    <t>Oxygen passes through alveoli into blood vessels.</t>
  </si>
  <si>
    <t>Blood leaves the lungs as it travels through the body.</t>
  </si>
  <si>
    <t>Blood carries carbon dioxide back to the lungs.</t>
  </si>
  <si>
    <t>Carbon dioxide released when you exhale.</t>
  </si>
  <si>
    <t>Air is taken into the body via the nose or mouth.</t>
  </si>
  <si>
    <t>The air travels into the windpipe.</t>
  </si>
  <si>
    <t>The windpipe divides the air to the two lungs via the bronchial tubes.</t>
  </si>
  <si>
    <t>The lungs oxygenate the blood in the body.</t>
  </si>
  <si>
    <t>Carbon dioxide is filtered out by every cell in the body.</t>
  </si>
  <si>
    <t>The carbon dioxide is carried back to the lungs via the bloodstream.</t>
  </si>
  <si>
    <t>The carbon dioxide is exhaled.</t>
  </si>
  <si>
    <t>Air is drawn in through the mouth.</t>
  </si>
  <si>
    <t>The air goes down the esophagus.</t>
  </si>
  <si>
    <t>The air moves into the lungs.</t>
  </si>
  <si>
    <t>The carbon dioxide is removed.</t>
  </si>
  <si>
    <t>The remaining oxygen enters the body.</t>
  </si>
  <si>
    <t>The remaining carbon dioxide is expelled through the mouth.</t>
  </si>
  <si>
    <t>Magma cools inside the crust.</t>
  </si>
  <si>
    <t>Magma crystalizes.</t>
  </si>
  <si>
    <t>Lava cools on the surface.</t>
  </si>
  <si>
    <t>Lava crystalizes.</t>
  </si>
  <si>
    <t>Minerals dissolved in water crystlize.</t>
  </si>
  <si>
    <t>There are places inside Earth where rock will melt.</t>
  </si>
  <si>
    <t>Melted rock inside the Earth is also called molten rock, or magma.</t>
  </si>
  <si>
    <t>Magma moves up through Earth's crust, but it does not always reach the surface.</t>
  </si>
  <si>
    <t>When magma erupts onto Earth's surface, it is known as lava.</t>
  </si>
  <si>
    <t>As lava flows from volcanoes it starts to cool.</t>
  </si>
  <si>
    <t>Minerals form when magma and lava cool.</t>
  </si>
  <si>
    <t>Plants absorb water from the ground through their root systems.</t>
  </si>
  <si>
    <t>Using sunlight, the plant separates the hydrogen and oxygen molecules through the process of photosynthesis.</t>
  </si>
  <si>
    <t>The plant releases the oxygen into the atmosphere.</t>
  </si>
  <si>
    <t>Combines the hydrogen with carbon dioxide to create an intermediate.</t>
  </si>
  <si>
    <t>The intermediate is used to produce glucose which is the plant's food.</t>
  </si>
  <si>
    <t>Plants create light weight seeds.</t>
  </si>
  <si>
    <t>The wind is able to blow the seeds off of the plants.</t>
  </si>
  <si>
    <t>The wind carries the seeds through the air to other areas.</t>
  </si>
  <si>
    <t>The seeds get caught in the fur of animals.</t>
  </si>
  <si>
    <t>The animals move and lay down on the ground.</t>
  </si>
  <si>
    <t>The seeds get deposited on the ground.</t>
  </si>
  <si>
    <t>The seeds become plants.</t>
  </si>
  <si>
    <t>Plants produce fruit which contain seeds of the plant.</t>
  </si>
  <si>
    <t>An animal eats the fruit from a plant.</t>
  </si>
  <si>
    <t>The animal digests the fruit.</t>
  </si>
  <si>
    <t>The seeds are not digested.</t>
  </si>
  <si>
    <t>The seeds pass through the animal's digestive system.</t>
  </si>
  <si>
    <t>The seeds are in the animal's droppings.</t>
  </si>
  <si>
    <t>The seeds are now in another location and can grow.</t>
  </si>
  <si>
    <t>A plant produces a fruit with seeds in it.</t>
  </si>
  <si>
    <t>An animal eats the fruit.</t>
  </si>
  <si>
    <t>The animal wanders to another area.</t>
  </si>
  <si>
    <t>The animal defecates.</t>
  </si>
  <si>
    <t>The seeds are included in the waste.</t>
  </si>
  <si>
    <t>The seeds produce a new plant.</t>
  </si>
  <si>
    <t>Photovoltaic cells are solar cells.</t>
  </si>
  <si>
    <t>Photovoltaic cell is made from silicon.</t>
  </si>
  <si>
    <t>Sun shines on the solar cells which generates DC electricity.</t>
  </si>
  <si>
    <t>Electricity is fed into an inverter to change it to AC electricity.</t>
  </si>
  <si>
    <t>Electricity is then sent into the home to be used.</t>
  </si>
  <si>
    <t>Extra electricity can be sent to the main power grid for others.</t>
  </si>
  <si>
    <t>Air enters the lungs through bronchial tubes.</t>
  </si>
  <si>
    <t>Air enters bronchioles.</t>
  </si>
  <si>
    <t>Bronchioles have tiny air sacs called alveoli.</t>
  </si>
  <si>
    <t>Alveoli surrounded by small blood vessels.</t>
  </si>
  <si>
    <t>Oxygen absorbed by small blood vessels.</t>
  </si>
  <si>
    <t>Vessels deliver oxygen to every cell in the body.</t>
  </si>
  <si>
    <t>Blood brings carbon dioxide back to lungs.</t>
  </si>
  <si>
    <t>Air goes through all the little branches in your lungs to fill up the air sacs, or alveoli.</t>
  </si>
  <si>
    <t>Oxygen goes through the walls of the alveoli and into the capillaries.</t>
  </si>
  <si>
    <t>The oxygen goes into the bloodstream.</t>
  </si>
  <si>
    <t>Oxygen is left and carbon dioxide is picked up.</t>
  </si>
  <si>
    <t>You breathe it out through your lungs.</t>
  </si>
  <si>
    <t>Air is brought in through the mouth.</t>
  </si>
  <si>
    <t>Passes through the lungs.</t>
  </si>
  <si>
    <t>And into the bronchial tissue.</t>
  </si>
  <si>
    <t>The lungs bring the oxygen to the rest of the body.</t>
  </si>
  <si>
    <t>Get an ice cube tray.</t>
  </si>
  <si>
    <t>Fill the tray with cool water.</t>
  </si>
  <si>
    <t>Leave the tray in the freezer for a few hours.</t>
  </si>
  <si>
    <t>Take they tray out of the freezer.</t>
  </si>
  <si>
    <t>Pop the ice cubes out of tray.</t>
  </si>
  <si>
    <t>You find an empty ice cube tray.</t>
  </si>
  <si>
    <t>You fill the tray with warm water.</t>
  </si>
  <si>
    <t>You carefully place the tray on an even surface in a freezer that is at least 32 degree Farhenheit, the freezing point of water.</t>
  </si>
  <si>
    <t>The water begins to get colder until it starts to freeze solid.</t>
  </si>
  <si>
    <t>The water expands as it freezes, one of the few liquids that has greater volume as a solid.</t>
  </si>
  <si>
    <t>Because you used warm water, the gasses in the water had evaporated out, so you will have nice clear ice cubes without cracks from the trapped gasses.</t>
  </si>
  <si>
    <t>Energy is stored in a battery.</t>
  </si>
  <si>
    <t>The energy is released from the battery as electrical current.</t>
  </si>
  <si>
    <t>The electrical current goes to a motor.</t>
  </si>
  <si>
    <t>The motor makes the needle of the sewing machine go up and down.</t>
  </si>
  <si>
    <t>The needle is pressed through the piece of clothing at a constant rate.</t>
  </si>
  <si>
    <t>Thread is attached and used to stitch the clothing.</t>
  </si>
  <si>
    <t>Coal is burned at a furnace.</t>
  </si>
  <si>
    <t>The resulting heat energy is used to heat water.</t>
  </si>
  <si>
    <t>The heated water is turned into steam.</t>
  </si>
  <si>
    <t>The steam drives a generator.</t>
  </si>
  <si>
    <t>Electricity is produced.</t>
  </si>
  <si>
    <t>Coal is mixed with hot air in a power station.</t>
  </si>
  <si>
    <t>Water is sent through pipes in the power station.</t>
  </si>
  <si>
    <t>The water pipes go through a firebox in the power station.</t>
  </si>
  <si>
    <t>The coal is put in the air in the firebox.</t>
  </si>
  <si>
    <t>The water heats up so it's very hot.</t>
  </si>
  <si>
    <t>The water turns into steam.</t>
  </si>
  <si>
    <t>The steam is pushed out of the pipes into a separate area.</t>
  </si>
  <si>
    <t>The steam powers turbines.</t>
  </si>
  <si>
    <t>Magnets in the turbines spin in wire coils.</t>
  </si>
  <si>
    <t>Uranium is underground.</t>
  </si>
  <si>
    <t>Uranium is dug up.</t>
  </si>
  <si>
    <t>Uranium is brought to nuclear power plants.</t>
  </si>
  <si>
    <t>Uranium atoms are split into two smaller atoms.</t>
  </si>
  <si>
    <t>Heat energy is released from the uranium.</t>
  </si>
  <si>
    <t>The heat energy turns water into steam in a nuclear reactor.</t>
  </si>
  <si>
    <t>The steam turns big turbines.</t>
  </si>
  <si>
    <t>The turbines drive generators.</t>
  </si>
  <si>
    <t>The generators make electricity.</t>
  </si>
  <si>
    <t>The steam turns back into water.</t>
  </si>
  <si>
    <t>A nuclear reactor generates heat by nuclear fission.</t>
  </si>
  <si>
    <t>The heat created raises steam.</t>
  </si>
  <si>
    <t>The steam runs through turbines.</t>
  </si>
  <si>
    <t>The turbines generate electricity.</t>
  </si>
  <si>
    <t>The electricity leaves the station.</t>
  </si>
  <si>
    <t>A fuel is heated in an oven.</t>
  </si>
  <si>
    <t>Above the oven is a tank of water that is sealed.</t>
  </si>
  <si>
    <t>The tank of water begins to boil above the oven.</t>
  </si>
  <si>
    <t>A the water boils steam is created.</t>
  </si>
  <si>
    <t>The steam is denser than air so it needs a place to go.</t>
  </si>
  <si>
    <t>The steam is forced out of the tank and into a piston.</t>
  </si>
  <si>
    <t>The piston moves up.</t>
  </si>
  <si>
    <t>The valve of the piston closes.</t>
  </si>
  <si>
    <t>The valve on the next piston opens.</t>
  </si>
  <si>
    <t>The steam fills the next piston, driving it up, and the other one down.</t>
  </si>
  <si>
    <t>The flu virus has receptors, which are like viral Velcro, on the surface of the virus particle.</t>
  </si>
  <si>
    <t>The receptors will lock onto a target cell using these chemical receptors on the surface, which docks onto the cell surface.</t>
  </si>
  <si>
    <t>The receptors  then go into the cell.</t>
  </si>
  <si>
    <t>The receptors use it like a factory.</t>
  </si>
  <si>
    <t>The receptors take it over and make it produce thousands or in some cases millions of copies of new viruses.</t>
  </si>
  <si>
    <t>The copies come streaming out of the cell.</t>
  </si>
  <si>
    <t>The copies infect other cells to make more viruses, or they escape from the body and infect a new victim.</t>
  </si>
  <si>
    <t>A virus enters a host body.</t>
  </si>
  <si>
    <t>The virus has receptors that lock onto a target cell.</t>
  </si>
  <si>
    <t>The virus enters the cell.</t>
  </si>
  <si>
    <t>The virus uses the cell like a factory to make new copies of the virus.</t>
  </si>
  <si>
    <t>The new copies of the virus leave the cell.</t>
  </si>
  <si>
    <t>Infect other cells.</t>
  </si>
  <si>
    <t>The host gets sick as its cells are damaged.</t>
  </si>
  <si>
    <t>Electromagnet creates magnetic field with electricity.</t>
  </si>
  <si>
    <t>Conductive copper wire is wrapped around a piece of metal.</t>
  </si>
  <si>
    <t>An electric current gets introduced from power source.</t>
  </si>
  <si>
    <t>Flows through the wire.</t>
  </si>
  <si>
    <t>Magnetic field gets created in the wire.</t>
  </si>
  <si>
    <t>And the metal gets magnetized.</t>
  </si>
  <si>
    <t>When turned off it is no longer magnetic.</t>
  </si>
  <si>
    <t>A conducting metal, like copper, is wrapped around a piece of metal.</t>
  </si>
  <si>
    <t>An electrical source, like a battery, produces an electrical current.</t>
  </si>
  <si>
    <t>The electrical current flows through the wire.</t>
  </si>
  <si>
    <t>The electrical current creates a magnetic field around the wire, magnetizing the metal.</t>
  </si>
  <si>
    <t>The magnetic field can be turned on and off by starting or stopping the electricity source.</t>
  </si>
  <si>
    <t>Blood delivers oxygen in the body.</t>
  </si>
  <si>
    <t>Proteins and acids are broken down in the liver.</t>
  </si>
  <si>
    <t>The liver releases waste in the form of urea.</t>
  </si>
  <si>
    <t>The blood carries the urea and carbon dioxide to the kidneys.</t>
  </si>
  <si>
    <t>The kidneys strain the urea and salts needed from the blood.</t>
  </si>
  <si>
    <t>The carbon dioxide by product is transported back to the lungs.</t>
  </si>
  <si>
    <t>Carbon dioxide is exhaled by the lungs.</t>
  </si>
  <si>
    <t>A machine called a pulverizer grinds the coal into a fine powder.</t>
  </si>
  <si>
    <t>The coal powder mixes with hot air, which helps the coal burn more efficiently, and the mixture moves to the furnace.</t>
  </si>
  <si>
    <t>The burning coal heats water in a boiler, creating steam.</t>
  </si>
  <si>
    <t>Steam released from the boiler powers an engine called a turbine, transforming heat energy from burning coal into mechanical energy that spins the turbine engine.</t>
  </si>
  <si>
    <t>The spinning turbine is used to power a generator, a machine that turns mechanical energy into electric energy.</t>
  </si>
  <si>
    <t>This happens when magnets inside a copper coil in the generator spin.</t>
  </si>
  <si>
    <t>A condenser cools the steam moving through the turbine. As the steam is condensed, it turns back into water.</t>
  </si>
  <si>
    <t>The water returns to the boiler, and the cycle begins again.</t>
  </si>
  <si>
    <t>A mold spore floats through the air.</t>
  </si>
  <si>
    <t>The spore lands on a piece of bread.</t>
  </si>
  <si>
    <t>The spore grows hyphae into the bread.</t>
  </si>
  <si>
    <t>The mold forms a colony.</t>
  </si>
  <si>
    <t>Sporangiophores grow upward.</t>
  </si>
  <si>
    <t>The mold sends out spores.</t>
  </si>
  <si>
    <t>A rig drills into the earth where oil is present.</t>
  </si>
  <si>
    <t>A pipe is placed in the hole.</t>
  </si>
  <si>
    <t>A pump is added to the pipe.</t>
  </si>
  <si>
    <t>Oil is pumped out.</t>
  </si>
  <si>
    <t>Oil is placed in barrels.</t>
  </si>
  <si>
    <t>Barrels are loaded on trucks.</t>
  </si>
  <si>
    <t>Trucks go to a refinery.</t>
  </si>
  <si>
    <t>Crude oil is refined to motor oil.</t>
  </si>
  <si>
    <t>Motor oil is bottle.</t>
  </si>
  <si>
    <t>Shipped to gas stations.</t>
  </si>
  <si>
    <t>The oil is extracted either onshore or offshore by large oil rigs.</t>
  </si>
  <si>
    <t>Crude oil is transported to a refinery.</t>
  </si>
  <si>
    <t>The refinery turns the crude oil into gasoline.</t>
  </si>
  <si>
    <t>The gasoline is loaded onto tank trucks.</t>
  </si>
  <si>
    <t>The tank trucks go to gas stations all over the place.</t>
  </si>
  <si>
    <t>The gasoline is delivered to the gas station.</t>
  </si>
  <si>
    <t>The oil needs to be pumped from the ground.</t>
  </si>
  <si>
    <t>After it is pumped it then is transported to a factory.</t>
  </si>
  <si>
    <t>In the factory the oil is processed and turned into fuel.</t>
  </si>
  <si>
    <t>Once the fuel is refined it is then sent to a truck.</t>
  </si>
  <si>
    <t>By truck the fuel is sent to the gas station.</t>
  </si>
  <si>
    <t>Water vapor gets into the atmosphere through a process called evaporation.</t>
  </si>
  <si>
    <t>This then turns the water that is at the top of oceans, rivers and lakes into water vapor in the atmosphere using energy from the sun.</t>
  </si>
  <si>
    <t>The water vapor rises in the atmosphere and there it cools down.</t>
  </si>
  <si>
    <t>Water vapor rises in the atmosphere and there it cools down and forms tiny water droplets through something called condensation.</t>
  </si>
  <si>
    <t>These then turn into clouds.</t>
  </si>
  <si>
    <t>When they all combine together, they grow bigger and are too heavy to stay up there in the air.</t>
  </si>
  <si>
    <t>This is when they will fall to the ground as rain, or maybe snow or hail by gravity.</t>
  </si>
  <si>
    <t>Warm air from the surface rises into the higher cold air.</t>
  </si>
  <si>
    <t>The water vapor in the air is condensed.</t>
  </si>
  <si>
    <t>The condensed water and dust forms a cloud.</t>
  </si>
  <si>
    <t>Wind in the cloud bounces the water droplets around.</t>
  </si>
  <si>
    <t>The bouncing droplets join together.</t>
  </si>
  <si>
    <t>The bigger droplets get heavy.</t>
  </si>
  <si>
    <t>The heavy droplets fall.</t>
  </si>
  <si>
    <t>As they fall, they join with more moisture in the air.</t>
  </si>
  <si>
    <t>The droplets get larger.</t>
  </si>
  <si>
    <t>Warm water rises off the seas.</t>
  </si>
  <si>
    <t>The water condenses as it cools and gets higher in the air.</t>
  </si>
  <si>
    <t>Then the condensation forms into clouds.</t>
  </si>
  <si>
    <t>The clouds travel over areas on land.</t>
  </si>
  <si>
    <t>The clouds reach a saturation point.</t>
  </si>
  <si>
    <t>The water falls from the clouds.</t>
  </si>
  <si>
    <t>Water evaporates and becomes gaseous.</t>
  </si>
  <si>
    <t>The vapor goes into the air.</t>
  </si>
  <si>
    <t>And the rain becomes clouds in the atmosphere.</t>
  </si>
  <si>
    <t>The clouds become too heavy and it starts to fall.</t>
  </si>
  <si>
    <t>It becomes rain.</t>
  </si>
  <si>
    <t>Items that can be reused are placed into recycling containers.</t>
  </si>
  <si>
    <t>Recycling trucks pick up the items that are able to be reused.</t>
  </si>
  <si>
    <t>The recyclable items travel to a recycling plant.</t>
  </si>
  <si>
    <t>The items are sorted by what they are made of.</t>
  </si>
  <si>
    <t>The items are broken down into small parts.</t>
  </si>
  <si>
    <t>The small parts are melted to make new raw parts.</t>
  </si>
  <si>
    <t>The raw parts are sold to manufactures to make new items.</t>
  </si>
  <si>
    <t>Water in the clouds becomes very cold.</t>
  </si>
  <si>
    <t>The cold water forms ice crystals.</t>
  </si>
  <si>
    <t>The ice crystals grow by absorbing surrounding water droplets.</t>
  </si>
  <si>
    <t>Form snowflakes.</t>
  </si>
  <si>
    <t>The snowflakes fall to the ground.</t>
  </si>
  <si>
    <t>Blood sugar levels increase after a meal.</t>
  </si>
  <si>
    <t>Cells in the pancreas release insulin.</t>
  </si>
  <si>
    <t>Insulin causes the body to absorb glucose from the blood.</t>
  </si>
  <si>
    <t>Blood sugar goes back to normal.</t>
  </si>
  <si>
    <t>Blood sugar is too low.</t>
  </si>
  <si>
    <t>The amount of insulin goes down.</t>
  </si>
  <si>
    <t>Cells in the pancreas release glucagon.</t>
  </si>
  <si>
    <t>The liver turns stored glycogen into glucose.</t>
  </si>
  <si>
    <t>The liver releases the glucose into the blood.</t>
  </si>
  <si>
    <t>The blood sugar drops in a body.</t>
  </si>
  <si>
    <t>Cells in the pancrease release glucagon.</t>
  </si>
  <si>
    <t>The liver in response turns the glucagon into glucose.</t>
  </si>
  <si>
    <t>And releases it into the blood.</t>
  </si>
  <si>
    <t>The blood sugar levels are restored.</t>
  </si>
  <si>
    <t>Oxygen-depleted blood enters the heart on the right atrium.</t>
  </si>
  <si>
    <t>The atrium contracts.</t>
  </si>
  <si>
    <t>Blood flows from your right atrium into your right ventricle through the open tricuspid valve.</t>
  </si>
  <si>
    <t>When the ventricle is full, the tricuspid valve shuts.</t>
  </si>
  <si>
    <t>The ventricle contracts.</t>
  </si>
  <si>
    <t>Blood leaves the heart through the pulmonic valve, into the pulmonary artery and to the lungs.</t>
  </si>
  <si>
    <t>The lungs oxygenate the blood.</t>
  </si>
  <si>
    <t>The oxygenated blood goes into the left atrium.</t>
  </si>
  <si>
    <t>The left atrium sends the blood throughout the body.</t>
  </si>
  <si>
    <t>The outer ear collects sound waves.</t>
  </si>
  <si>
    <t>The sound waves travel from the outer ear to the middle ear.</t>
  </si>
  <si>
    <t>The eardrum changes the sound waves into vibrations.</t>
  </si>
  <si>
    <t>The hammer, anvil, and stirrup bones vibrate.</t>
  </si>
  <si>
    <t>The sound moves to the inner ear.</t>
  </si>
  <si>
    <t>The sound enters the liquid-filled cochlea.</t>
  </si>
  <si>
    <t>The cochlea vibrates.</t>
  </si>
  <si>
    <t>Small hairs in the cochlea move.</t>
  </si>
  <si>
    <t>Nerve signals are created.</t>
  </si>
  <si>
    <t>The brain understands the nerve signals as sound.</t>
  </si>
  <si>
    <t>Sound enters the ears of a person.</t>
  </si>
  <si>
    <t>The sound hits a drum that is inside the ear.</t>
  </si>
  <si>
    <t>The drum inside the ear converts the sound to electrical impulses.</t>
  </si>
  <si>
    <t>The electrical impulses are sent to the brain.</t>
  </si>
  <si>
    <t>The brain can decode the impulses into sound.</t>
  </si>
  <si>
    <t>Visible light enters through the lens.</t>
  </si>
  <si>
    <t>The light enters into the retina.</t>
  </si>
  <si>
    <t>The light is absorbed by photoreceptor cells.</t>
  </si>
  <si>
    <t>Which is turned into chemical energy.</t>
  </si>
  <si>
    <t>The resulting information is interpreted by the brain as an image.</t>
  </si>
  <si>
    <t>The cornea and lens refract light into a small image.</t>
  </si>
  <si>
    <t>Shine it on the retina.</t>
  </si>
  <si>
    <t>The retina's rods and cones convert it to electrical pulses.</t>
  </si>
  <si>
    <t>The optic nerve carries electrical pulses through the optic canal.</t>
  </si>
  <si>
    <t>Nerve fibers end in the lateral geniculate nucleus and the visual cortex.</t>
  </si>
  <si>
    <t>The saliva breaks down the chemicals in the food a bit, which helps make the food mushy and easy to swallow.</t>
  </si>
  <si>
    <t>Your tongue helps out, pushing the food around while you chew with your teeth.</t>
  </si>
  <si>
    <t>The esophagus moves food from the back of your throat to your stomach.</t>
  </si>
  <si>
    <t>Strong muscles in the walls of the stomach and gastric juices break down food in your stomach.</t>
  </si>
  <si>
    <t>Your stomach moves the food into the intestines to complete digestion.</t>
  </si>
  <si>
    <t>When water freezes it becomes 10% bigger, or takes up 10% more space.</t>
  </si>
  <si>
    <t>As water expands it puts great pressure on the walls of anything containing it, including any rocks which happen to be surrounding it.</t>
  </si>
  <si>
    <t>The force of the pressure exerted on the rock surrounding it is enough to wedge the walls of the crack farther apart, thus expanding and deepening the crack.</t>
  </si>
  <si>
    <t>Clay expends when wet like ice does.</t>
  </si>
  <si>
    <t>This causes rock to break apart.</t>
  </si>
  <si>
    <t>Some plants like mosses and lichens are capable of growing without soil on bare rock.</t>
  </si>
  <si>
    <t>When they do this their roots penetrate pores and crevices and cause rocks to split apart as the roots force their way down through the rocks.</t>
  </si>
  <si>
    <t>Sediment transport is the movement of solid particles (sediment).</t>
  </si>
  <si>
    <t>The movement is due to a combination of gravity acting on the sediment, and/or the movement of the fluid in which the sediment is entrained.</t>
  </si>
  <si>
    <t>Sediment transport occurs in natural systems where the particles are clastic rocks (sand, gravel, boulders, etc.), mud, or clay.</t>
  </si>
  <si>
    <t>The fluid is air, water, or ice.</t>
  </si>
  <si>
    <t>And the force of gravity acts to move the particles along the sloping surface on which they are resting.</t>
  </si>
  <si>
    <t>Sediment transport due to fluid motion occurs in rivers, oceans, lakes, seas, and other bodies of water due to currents and tides.</t>
  </si>
  <si>
    <t>Transport is also caused by glaciers as they flow.</t>
  </si>
  <si>
    <t>Sediment becomes loose from the rest of the soil.</t>
  </si>
  <si>
    <t>The sediment rolls down hill towards a river.</t>
  </si>
  <si>
    <t>The heavy items sink to the bottom.</t>
  </si>
  <si>
    <t>The lighter items float on the top and in convection cycles.</t>
  </si>
  <si>
    <t>As the river flows the sediment is moved.</t>
  </si>
  <si>
    <t>The sediment gets dumped through tributaries into lakes and the ocean.</t>
  </si>
  <si>
    <t>The sediment keeps moving around the world in convection currents.</t>
  </si>
  <si>
    <t>Energy builds up in the crust of the earth.</t>
  </si>
  <si>
    <t>The energy causes the fault lines give way.</t>
  </si>
  <si>
    <t>The earth's plates move.</t>
  </si>
  <si>
    <t>The energy radiates outward from the fault in all directions.</t>
  </si>
  <si>
    <t>The seismic waves shake the earth as they move through it.</t>
  </si>
  <si>
    <t>Plates on the Earth's crust move slowly past each other.</t>
  </si>
  <si>
    <t>As the plates move, they exert a great force.</t>
  </si>
  <si>
    <t>When the force is large enough, the crust breaks.</t>
  </si>
  <si>
    <t>The stress is released as energy.</t>
  </si>
  <si>
    <t>The energy moves through the Earth in the form of waves.</t>
  </si>
  <si>
    <t>We feel the earthquake.</t>
  </si>
  <si>
    <t>Gases cause pressure beneath the earth.</t>
  </si>
  <si>
    <t>The gases come to a head and push molten magma to the surface.</t>
  </si>
  <si>
    <t>With enough time the pressure builds up greatly.</t>
  </si>
  <si>
    <t>The resulting volcano may explode.</t>
  </si>
  <si>
    <t>Magma rises through cracks in the Earth's crust.</t>
  </si>
  <si>
    <t>The pressure causes plates to move.</t>
  </si>
  <si>
    <t>Magma explodes to the surface.</t>
  </si>
  <si>
    <t>The lava from the eruption cools to form new crust.</t>
  </si>
  <si>
    <t>After several eruptions, the rock builds up and a volcano forms.</t>
  </si>
  <si>
    <t>Magma is formed when rock melts inside the Earth's crust.</t>
  </si>
  <si>
    <t>Magma rises.</t>
  </si>
  <si>
    <t>Collects inside magma chambers underneath a volcano.</t>
  </si>
  <si>
    <t>Pressure builds in the magma chambers as they fill.</t>
  </si>
  <si>
    <t>Gain energy for eruption.</t>
  </si>
  <si>
    <t>Some of the energy is converted into seismic activity (earthquakes).</t>
  </si>
  <si>
    <t>If the magma building in the volcano is thick and sticky it will trap gases.</t>
  </si>
  <si>
    <t>Results in an explosive eruption when the pressure becomes too intense.</t>
  </si>
  <si>
    <t>If the magma is thin and runs.</t>
  </si>
  <si>
    <t>The magma results in a low-pressure, slow-moving flow of magma instead of a violent eruption.</t>
  </si>
  <si>
    <t>Air is pulled into the lungs.</t>
  </si>
  <si>
    <t>Oxygen moves from the lungs into the bloodstream.</t>
  </si>
  <si>
    <t>Air is pushed through the vocal chords.</t>
  </si>
  <si>
    <t>A person talks.</t>
  </si>
  <si>
    <t>Other air is pushed out of the lungs into the environment.</t>
  </si>
  <si>
    <t>The air enters the mouth and nose.</t>
  </si>
  <si>
    <t>The diaphragm contracts.</t>
  </si>
  <si>
    <t>Air fills all the sacks in the lungs.</t>
  </si>
  <si>
    <t>Oxygen passes through the sacks into capillaries.</t>
  </si>
  <si>
    <t>The blood is passed to the blood in the capillaries.</t>
  </si>
  <si>
    <t>The blood carries the oxygen to the heart.</t>
  </si>
  <si>
    <t>The heart pumps the oxygenated blood to the body.</t>
  </si>
  <si>
    <t>He air we breathe contains oxygen and other gases.</t>
  </si>
  <si>
    <t>Once in the lungs, oxygen is moved into the bloodstream and carried through your body.</t>
  </si>
  <si>
    <t>At each cell in your body, oxygen is exchanged for a waste gas called carbon dioxide.</t>
  </si>
  <si>
    <t>Your bloodstream then carries this waste gas back to the lungs where it is removed from the blood stream and then exhaled.</t>
  </si>
  <si>
    <t>Your lungs and respiratory system automatically perform this vital process, called gas exchange.</t>
  </si>
  <si>
    <t>There is a lot of rain within a short period of time.</t>
  </si>
  <si>
    <t>The ground tries to absorb as much rain water as it can.</t>
  </si>
  <si>
    <t>The ground becomes saturated with rain water and cannot absorb anymore.</t>
  </si>
  <si>
    <t>Water begins flowing above the ground instead of dropping into the soil.</t>
  </si>
  <si>
    <t>The water carves away land, plants, and trees.</t>
  </si>
  <si>
    <t>It causes destruction as it travels.</t>
  </si>
  <si>
    <t>A magma chamber forms under the ground.</t>
  </si>
  <si>
    <t>As the magma gets pressure it travels upwards.</t>
  </si>
  <si>
    <t>The magma finds the weakest point in the volcano.</t>
  </si>
  <si>
    <t>The magma under pressure erupts through that point.</t>
  </si>
  <si>
    <t>The magma turns to lava in the air and travels down the volcano.</t>
  </si>
  <si>
    <t>Magma rises through surrounding rock.</t>
  </si>
  <si>
    <t>Gas bubbles form and expand, causing lots of pressure.</t>
  </si>
  <si>
    <t>This pressure pushes the magma through weak spots in the earth's surface,.</t>
  </si>
  <si>
    <t>Magma flows out as lava.</t>
  </si>
  <si>
    <t>This can happen slowly or in a huge explosion.</t>
  </si>
  <si>
    <t>Water flows by rocks.</t>
  </si>
  <si>
    <t>Chemicals are in the waters.</t>
  </si>
  <si>
    <t>Chemicals react with rocks.</t>
  </si>
  <si>
    <t>Rocks change to a different kind of rock.</t>
  </si>
  <si>
    <t>Oxygen in the air reacts with rocks.</t>
  </si>
  <si>
    <t>Water is introduced to carbon dioxide.</t>
  </si>
  <si>
    <t>The water becomes acidic.</t>
  </si>
  <si>
    <t>The water seeps down to a mineral based material.</t>
  </si>
  <si>
    <t>The acidity of the water carves and shapes the rock.</t>
  </si>
  <si>
    <t>And may form geological phenomenon.</t>
  </si>
  <si>
    <t>Ocean waves hit land.</t>
  </si>
  <si>
    <t>Ocean water pulls sand off of beaches.</t>
  </si>
  <si>
    <t>Ocean water breaks rocks off of cliffs.</t>
  </si>
  <si>
    <t>Ocean water carries sand and rocks into the ocean.</t>
  </si>
  <si>
    <t>Sand and rocks go to other land or the bottom of the ocean.</t>
  </si>
  <si>
    <t>Waves hit the coast.</t>
  </si>
  <si>
    <t>Waves have energy that pushes the water and sediment.</t>
  </si>
  <si>
    <t>The sediment can help erode land like sandpaper.</t>
  </si>
  <si>
    <t>Water washes the sediment back.</t>
  </si>
  <si>
    <t>Some sediment is left as sand.</t>
  </si>
  <si>
    <t>Light energy is absorbed by chlorophyll in a plant.</t>
  </si>
  <si>
    <t>The light energy is used to convert carbon dioxide.</t>
  </si>
  <si>
    <t>The plant uses nutrients in the soil.</t>
  </si>
  <si>
    <t>The plant uses carbon dioxide in the air to produce glucose.</t>
  </si>
  <si>
    <t>The plant uses the glucose to give itself energy.</t>
  </si>
  <si>
    <t>Oxygen is released as a by product.</t>
  </si>
  <si>
    <t>Carbon dioxide from the air passes through small pores (holes) in the leaves.</t>
  </si>
  <si>
    <t>These pores are called stomata.</t>
  </si>
  <si>
    <t>Water is absorbed by the roots.</t>
  </si>
  <si>
    <t>It passes through vessels in the stem on its way to the leaves.</t>
  </si>
  <si>
    <t>Sunlight is absorbed by a green chemical in the leaves.</t>
  </si>
  <si>
    <t>Carbon dioxide enters the leaves through the stomates by diffusion.</t>
  </si>
  <si>
    <t>Water is transported to the leaves in the xylem.</t>
  </si>
  <si>
    <t>Energy harvested through light reaction is stored by forming ATP.</t>
  </si>
  <si>
    <t>Carbon dioxide and energy from ATP are used to create sugar.</t>
  </si>
  <si>
    <t>Oxygen exits the leaves through the stomata by diffusion.</t>
  </si>
  <si>
    <t>The plant reuses the water or the water exits through the stomata as water vapor.</t>
  </si>
  <si>
    <t>The lungs expand.</t>
  </si>
  <si>
    <t>Air is pulled from outside the body, into the lungs.</t>
  </si>
  <si>
    <t>The membranes in the lungs collect oxygen molecules.</t>
  </si>
  <si>
    <t>Oxygen is transferred to red blood cells.</t>
  </si>
  <si>
    <t>Red blood cells distribute oxygen throughout the body.</t>
  </si>
  <si>
    <t>Air is taken through the mouth.</t>
  </si>
  <si>
    <t>Enters the lungs.</t>
  </si>
  <si>
    <t>The oxygen fills the sacs in your lungs.</t>
  </si>
  <si>
    <t>Carbon dioxide is removed from the lungs and exhaled.</t>
  </si>
  <si>
    <t>The oxygen is pass throughout your body.</t>
  </si>
  <si>
    <t>Evaporation of water at a surface turns into water vapors.</t>
  </si>
  <si>
    <t>Rises into the Earth's atmosphere.</t>
  </si>
  <si>
    <t>Condensation occurs when water vapor turns into tiny particles of water/ice.</t>
  </si>
  <si>
    <t>And form together into clouds or fog.</t>
  </si>
  <si>
    <t>Precipitation of rain/snow occurs when wind/temperatures change.</t>
  </si>
  <si>
    <t>Fallen rain or snow collects into surface water which will evaporate into water vapor again.</t>
  </si>
  <si>
    <t>The evaporated water condenses into water drops.</t>
  </si>
  <si>
    <t>The water drops fall back to earth.</t>
  </si>
  <si>
    <t>The water accumulates on the earth.</t>
  </si>
  <si>
    <t>The water collects into bodies of water.</t>
  </si>
  <si>
    <t>The water soaks into the earth.</t>
  </si>
  <si>
    <t>Water from a lake or ocean evaporates.</t>
  </si>
  <si>
    <t>The water vapor enters the atmosphere.</t>
  </si>
  <si>
    <t>The water vapor accumulates.</t>
  </si>
  <si>
    <t>The vapor becomes clouds.</t>
  </si>
  <si>
    <t>The clouds become too heaavy.</t>
  </si>
  <si>
    <t>Precipitation occurs.</t>
  </si>
  <si>
    <t>Water gets into cracks in rocks.</t>
  </si>
  <si>
    <t>The water freezes into ice.</t>
  </si>
  <si>
    <t>The cracks expand.</t>
  </si>
  <si>
    <t>Over time the rocks split.</t>
  </si>
  <si>
    <t>The rocks are now in smaller pieces.</t>
  </si>
  <si>
    <t>coal heating</t>
  </si>
  <si>
    <t>Describe the process of using coal to heat a house.</t>
  </si>
  <si>
    <t>Coal is mined out of the ground.</t>
  </si>
  <si>
    <t>Coal is pulverized into fine powder.</t>
  </si>
  <si>
    <t>The coal is mixed with hot air.</t>
  </si>
  <si>
    <t>The coal and hot air are blown into a boiler.</t>
  </si>
  <si>
    <t>The coal and hot air burn over a fire.</t>
  </si>
  <si>
    <t>Highly purified water is pumped through pipes in the boiler.</t>
  </si>
  <si>
    <t>The steam presses against turbines.</t>
  </si>
  <si>
    <t>The turbines spin.</t>
  </si>
  <si>
    <t>A type of coal must be chosen before the heating can start.</t>
  </si>
  <si>
    <t>The coal is broken down to a smaller material.</t>
  </si>
  <si>
    <t>The coal particles mix with hot air and move in to a boiler.</t>
  </si>
  <si>
    <t>Water in the boiler is pumped and produces steam with the coal.</t>
  </si>
  <si>
    <t>Steam powers turbine blades, which magnetically charge wire coals.</t>
  </si>
  <si>
    <t>The water returns back in to its chamber and the process is repeated.</t>
  </si>
  <si>
    <t>How does coal contribute to acid rain?</t>
  </si>
  <si>
    <t>People dig up coal from the ground.</t>
  </si>
  <si>
    <t>People burn coal for heat or electricity.</t>
  </si>
  <si>
    <t>Pollution from the coal goes into the sky.</t>
  </si>
  <si>
    <t>Coal pollution enters clouds.</t>
  </si>
  <si>
    <t>Clouds rain over an area.</t>
  </si>
  <si>
    <t>The polluted rain becomes acid rain.</t>
  </si>
  <si>
    <t>Coal is burned.</t>
  </si>
  <si>
    <t>Sulfur in the coal combines with oxygen to form sulfur oxides.</t>
  </si>
  <si>
    <t>The sulfur oxides are released into the atmosphere.</t>
  </si>
  <si>
    <t>The sulfides combine with oxygen in the atmosphere to form sulfur trioxide.</t>
  </si>
  <si>
    <t>The sulfur trioxide reacts with water in the atmosphere to form sulfuric acid, a very strong acid.</t>
  </si>
  <si>
    <t>The sulfuric acid makes the rain acidic.</t>
  </si>
  <si>
    <t>greenhouse gases</t>
  </si>
  <si>
    <t>How do greenhouse gases form?</t>
  </si>
  <si>
    <t>People breathe and expel carbon dioxide.</t>
  </si>
  <si>
    <t>Engines produce carbon dioxide.</t>
  </si>
  <si>
    <t>Living things produce waste.</t>
  </si>
  <si>
    <t>Waste decomposes.</t>
  </si>
  <si>
    <t>Decomposition produces methane.</t>
  </si>
  <si>
    <t>Water vapor joins the atmosphere.</t>
  </si>
  <si>
    <t>Carbon dioxide, water vapor and methane are greenhouse gases.</t>
  </si>
  <si>
    <t>washing machine</t>
  </si>
  <si>
    <t>How do you use a washing machine?</t>
  </si>
  <si>
    <t>Add dirty laundry to the washing machine.</t>
  </si>
  <si>
    <t>Add laundry detergent to the washing machine.</t>
  </si>
  <si>
    <t>Select the setting for the load of laundry.</t>
  </si>
  <si>
    <t>Close the door of the washing machine.</t>
  </si>
  <si>
    <t>Turn on the washing machine.</t>
  </si>
  <si>
    <t>Take out an ice cube tray.</t>
  </si>
  <si>
    <t>Fill the tray with water from the faucet.</t>
  </si>
  <si>
    <t>Wait for several hours.</t>
  </si>
  <si>
    <t>The water will freeze and become ice.</t>
  </si>
  <si>
    <t>Remove the ice cube tray from the freezer.</t>
  </si>
  <si>
    <t>Remove the ice cubes from the tray.</t>
  </si>
  <si>
    <t>You take a tray.</t>
  </si>
  <si>
    <t>Add water into the tray.</t>
  </si>
  <si>
    <t>You insert the tray into a freezer.</t>
  </si>
  <si>
    <t>The water molecules begin to slow down.</t>
  </si>
  <si>
    <t>The water becomes ice.</t>
  </si>
  <si>
    <t>The ice cubes are ready.</t>
  </si>
  <si>
    <t>How do bacteria break down dead plants?</t>
  </si>
  <si>
    <t>A plant dies and withers.</t>
  </si>
  <si>
    <t>The dead plant starts to draw microbes.</t>
  </si>
  <si>
    <t>The microbes break down the material.</t>
  </si>
  <si>
    <t>Forms decay.</t>
  </si>
  <si>
    <t>The resulting material disappears.</t>
  </si>
  <si>
    <t>The plant becomes one with the soil.</t>
  </si>
  <si>
    <t>Bacteria from the ground migrate to the plant material.</t>
  </si>
  <si>
    <t>Bacteria release enzymes onto the plant material.</t>
  </si>
  <si>
    <t>The enzymes break down the plant cells to simpler components.</t>
  </si>
  <si>
    <t>The bacteria absorb the resulting components.</t>
  </si>
  <si>
    <t>cake</t>
  </si>
  <si>
    <t>Describe how to make a cake.</t>
  </si>
  <si>
    <t>Gather the ingredients for the cake.</t>
  </si>
  <si>
    <t>Mix the flour, sugar, egg, and water to make batter.</t>
  </si>
  <si>
    <t>Pour the mixture into a cake pan.</t>
  </si>
  <si>
    <t>Place the cake in the oven to cook.</t>
  </si>
  <si>
    <t>Take the cake out when it is cooked through.</t>
  </si>
  <si>
    <t>Let the cake cool.</t>
  </si>
  <si>
    <t>Serve the cake.</t>
  </si>
  <si>
    <t>To bake a cake you first need to gather your ingredients.</t>
  </si>
  <si>
    <t>Preheat the oven to desired baking temperature.</t>
  </si>
  <si>
    <t>Grease your preferred cake pan with crisco or butter or other non-stick spray.</t>
  </si>
  <si>
    <t>Add eggs and vegetable oil to the dry ingredients.</t>
  </si>
  <si>
    <t>Stir or whisk until all the dry flour has been absorbed.</t>
  </si>
  <si>
    <t>Pour the batter into the greased cake pan.</t>
  </si>
  <si>
    <t>Place cake pan into the oven for the required time.</t>
  </si>
  <si>
    <t>When a toothpick inserted into the cake comes out clean, the cake is done baking.</t>
  </si>
  <si>
    <t>packing for vacation</t>
  </si>
  <si>
    <t>Describe the typical steps involved in packing for a vacation.</t>
  </si>
  <si>
    <t>Determine the weather where you are going.</t>
  </si>
  <si>
    <t>Pack essential items in your suitcase such as underwear/socks.</t>
  </si>
  <si>
    <t>Pack weather appropriate clothing in the suitcase.</t>
  </si>
  <si>
    <t>Always bring a jacket or two.</t>
  </si>
  <si>
    <t>Always bring one semi-formal outfit for a nice dinner.</t>
  </si>
  <si>
    <t>Zip up the bag and be ready to go.</t>
  </si>
  <si>
    <t>repair bicycle tire</t>
  </si>
  <si>
    <t>Describe the typical steps in repairing a flat bicycle tire.</t>
  </si>
  <si>
    <t>Turn the bicycle upside down.</t>
  </si>
  <si>
    <t>Remove the nuts that hold the wheel to the bike.</t>
  </si>
  <si>
    <t>Take the tire off of the wheel.</t>
  </si>
  <si>
    <t>Patch the hole in the tire or replace with a new tire on the wheel.</t>
  </si>
  <si>
    <t>Replace the wheel on the bike.</t>
  </si>
  <si>
    <t>Secure the wheel with nuts.</t>
  </si>
  <si>
    <t>oil heating</t>
  </si>
  <si>
    <t>Describe the process of using oil to heat a house.</t>
  </si>
  <si>
    <t>The thermostat senses that the temperature has dropped.</t>
  </si>
  <si>
    <t>A signal is sent to the heating system.</t>
  </si>
  <si>
    <t>Heating oil travels from the tank to the burner.</t>
  </si>
  <si>
    <t>The oil becomes a fine mist mixed with air.</t>
  </si>
  <si>
    <t>The oil/air combination is injected into the burner.</t>
  </si>
  <si>
    <t>The burner is ignited in the combustion chamber.</t>
  </si>
  <si>
    <t>The furnace heats the air.</t>
  </si>
  <si>
    <t>The blower sends the heated air through the ducts.</t>
  </si>
  <si>
    <t>The heated air comes out the vents and into the room.</t>
  </si>
  <si>
    <t>Oil is gathered through mining operations.</t>
  </si>
  <si>
    <t>The oil is transported to stores.</t>
  </si>
  <si>
    <t>Oil is purchased by homeowners.</t>
  </si>
  <si>
    <t>Oil is placed into a stove in the house.</t>
  </si>
  <si>
    <t>The oil is lit on fire, and burns for a long time.</t>
  </si>
  <si>
    <t>The warm air off of the oil travels through the house.</t>
  </si>
  <si>
    <t>Your thermostat senses that the room temperature has fallen below your thermostat setting.</t>
  </si>
  <si>
    <t>Your thermostat sends a signal to your heating system to provide heat for your home.</t>
  </si>
  <si>
    <t>When your oil burner is engaged, heating oil travels from the tank to the burner by way of a pump.</t>
  </si>
  <si>
    <t>Here the oil becomes a fine mist mixed with air.</t>
  </si>
  <si>
    <t>The fuel/air mixture is then injected into the burner where it is ignited in the combustion chamber.</t>
  </si>
  <si>
    <t>The warm air is disbursed through vents, hot water through baseboards, or by steam radiators.</t>
  </si>
  <si>
    <t>A plant or animal dies in mud or soil.</t>
  </si>
  <si>
    <t>The bones are all that remains.</t>
  </si>
  <si>
    <t>Over time the bones are covered in sediment.</t>
  </si>
  <si>
    <t>The sediment becomes rock.</t>
  </si>
  <si>
    <t>The rock becomes a fossil.</t>
  </si>
  <si>
    <t>Most fossils formed when animals or plants die in wet environment.</t>
  </si>
  <si>
    <t>The animals and plants are then buried in mud.</t>
  </si>
  <si>
    <t>Soft tissues decompose.</t>
  </si>
  <si>
    <t>Bones and hard tissues remain.</t>
  </si>
  <si>
    <t>Sediment builds up over the remains over a period of time.</t>
  </si>
  <si>
    <t>The sediment hardens into rock.</t>
  </si>
  <si>
    <t>The animal is buried fast under mud.</t>
  </si>
  <si>
    <t>The soft parts of the animal's body rot away.</t>
  </si>
  <si>
    <t>The mud around the skeleton turns into rock.</t>
  </si>
  <si>
    <t>The skeleton dissolves.</t>
  </si>
  <si>
    <t>A mold is left in the mud where the skeleton was.</t>
  </si>
  <si>
    <t>dishwasher</t>
  </si>
  <si>
    <t>How do you use a dishwasher?</t>
  </si>
  <si>
    <t>Open the Dishwasher.</t>
  </si>
  <si>
    <t>Slide out the bottom rack.</t>
  </si>
  <si>
    <t>Take a dirty plate.</t>
  </si>
  <si>
    <t>Rinse the plate.</t>
  </si>
  <si>
    <t>Place the dish in the rack.</t>
  </si>
  <si>
    <t>Repeat leaving enough space for water to reach all items.</t>
  </si>
  <si>
    <t>Fill the soap cup.</t>
  </si>
  <si>
    <t>Turn on the dishwasher.</t>
  </si>
  <si>
    <t>Dirty dishes are rinsed.</t>
  </si>
  <si>
    <t>Placed into the dishwasher.</t>
  </si>
  <si>
    <t>A detergent is added to the detergent dispenser.</t>
  </si>
  <si>
    <t>The dishwasher is closed.</t>
  </si>
  <si>
    <t>The power is turned on.</t>
  </si>
  <si>
    <t>In about 1.5-2 hours, the dishes are clean.</t>
  </si>
  <si>
    <t>Rinse the dishes before placing them in a dishwasher.</t>
  </si>
  <si>
    <t>Load glasses and plastic wear on the top rack.</t>
  </si>
  <si>
    <t>Put plates, bowls, pots, and pans on the bottom rack.</t>
  </si>
  <si>
    <t>Place all the utensils in the utensil basket.</t>
  </si>
  <si>
    <t>Put detergent into the detergent holder.</t>
  </si>
  <si>
    <t>Close the door and push the start button.</t>
  </si>
  <si>
    <t>rust</t>
  </si>
  <si>
    <t>How does rust form?</t>
  </si>
  <si>
    <t>Water comes into contact with something made of iron.</t>
  </si>
  <si>
    <t>The water combines with carbon dioxide in the air to form carbonic acid.</t>
  </si>
  <si>
    <t>As the acid is formed, the iron starts to dissolve.</t>
  </si>
  <si>
    <t>Some of the water breaks down into hydrogen and oxygen.</t>
  </si>
  <si>
    <t>The free oxygen and dissolved iron bond together.</t>
  </si>
  <si>
    <t>They form iron oxide, which is rust.</t>
  </si>
  <si>
    <t>Iron is exposed to oxygen.</t>
  </si>
  <si>
    <t>Is exposed to air.</t>
  </si>
  <si>
    <t>A chemical reaction occurs.</t>
  </si>
  <si>
    <t>The iron starts to oxidize.</t>
  </si>
  <si>
    <t>The iron starts to rust.</t>
  </si>
  <si>
    <t>greenhouse</t>
  </si>
  <si>
    <t>How does a greenhouse stay warm?</t>
  </si>
  <si>
    <t>Sunlight passes through the glass into the greenhouse.</t>
  </si>
  <si>
    <t>The plants and floor absorb the the sunlight.</t>
  </si>
  <si>
    <t>The absorbed sunlight is converted to heat.</t>
  </si>
  <si>
    <t>The heat cannot escape the glass.</t>
  </si>
  <si>
    <t>The heat is trapped in the greenhouse.</t>
  </si>
  <si>
    <t>The hot air rises.</t>
  </si>
  <si>
    <t>The colder air at the top is pushed to the bottom.</t>
  </si>
  <si>
    <t>The colder air is then warmed by the floor and the plants.</t>
  </si>
  <si>
    <t>How does a plant get nutrients from the soil?</t>
  </si>
  <si>
    <t>The roots are within the soil.</t>
  </si>
  <si>
    <t>Water and nutrients move from the soil into the root structure.</t>
  </si>
  <si>
    <t>The roots are selective on what can go through.</t>
  </si>
  <si>
    <t>Only wanted elements are passed to within the plant.</t>
  </si>
  <si>
    <t>The nutrients travels through the plants circulatory system.</t>
  </si>
  <si>
    <t>How does a dishwasher work?</t>
  </si>
  <si>
    <t>Water flows into the dishwasher.</t>
  </si>
  <si>
    <t>The dishwasher heats the water.</t>
  </si>
  <si>
    <t>The detergent dispenser opens at the right time.</t>
  </si>
  <si>
    <t>Water is shot through the jets to clean the dishes.</t>
  </si>
  <si>
    <t>The dirty water is drained.</t>
  </si>
  <si>
    <t>More water is sprayed to rinse the dishes.</t>
  </si>
  <si>
    <t>The water is drained again.</t>
  </si>
  <si>
    <t>The air is heated in the dishwasher to dry the dishes.</t>
  </si>
  <si>
    <t>Cold water taken in through a hose to the bottom.</t>
  </si>
  <si>
    <t>Heating element heats water.</t>
  </si>
  <si>
    <t>Pump forces water up in pipes connected to spinning paddles.</t>
  </si>
  <si>
    <t>The forced water makes paddles spin like a sprinkler.</t>
  </si>
  <si>
    <t>Water comes out of small holes in paddles.</t>
  </si>
  <si>
    <t>Water is collected and used again until dishes are clean.</t>
  </si>
  <si>
    <t>Water is drained through a filter.</t>
  </si>
  <si>
    <t>Filter collects particles of food.</t>
  </si>
  <si>
    <t>Water was so hot that it evaporates for dry dishes.</t>
  </si>
  <si>
    <t>Dirty dishes are placed in the dishwasher.</t>
  </si>
  <si>
    <t>The dishwasher heats water to a hotter temperature.</t>
  </si>
  <si>
    <t>The dishwasher directs water toward the dishes through jets.</t>
  </si>
  <si>
    <t>The dishwasher adds detergent.</t>
  </si>
  <si>
    <t>The dirty water drains out.</t>
  </si>
  <si>
    <t>The dishwasher sprays more water to rinse the dishes off.</t>
  </si>
  <si>
    <t>The water drains out again.</t>
  </si>
  <si>
    <t>The dishwasher directs warm air toward the dishes to dry them.</t>
  </si>
  <si>
    <t>The dishes can be removed.</t>
  </si>
  <si>
    <t>launching a satelite</t>
  </si>
  <si>
    <t>Describe the steps in launching a satelite into space.</t>
  </si>
  <si>
    <t>You must decide the purpose of the satellite.</t>
  </si>
  <si>
    <t>You must draw up a plan to what kind of orbit the satellite will travel.</t>
  </si>
  <si>
    <t>You make preparations for the rocket that will travel into space.</t>
  </si>
  <si>
    <t>Prepare the crew that will send it there.</t>
  </si>
  <si>
    <t>You begin the countdown date for the rocket.</t>
  </si>
  <si>
    <t>And then you send the rocket carrying the satellite into space.</t>
  </si>
  <si>
    <t>Once in orbit the satellite will be placed where it was planned.</t>
  </si>
  <si>
    <t>Build a satellite.</t>
  </si>
  <si>
    <t>Attach a rocket.</t>
  </si>
  <si>
    <t>Add rocket fuel.</t>
  </si>
  <si>
    <t>Launch rocket.</t>
  </si>
  <si>
    <t>Satellite goes into orbit.</t>
  </si>
  <si>
    <t>A satellite's need is determined.</t>
  </si>
  <si>
    <t>A group of people work to design a satellite capable of accomplishing the need.</t>
  </si>
  <si>
    <t>A team designs the physical structure of the satellite.</t>
  </si>
  <si>
    <t>A crew builds the physical satellite.</t>
  </si>
  <si>
    <t>The satellite is packed into a capsule.</t>
  </si>
  <si>
    <t>The satellite capsule is loaded onto a rocket.</t>
  </si>
  <si>
    <t>The rocket is launched into space.</t>
  </si>
  <si>
    <t>mushroom</t>
  </si>
  <si>
    <t>Describe the life cycle of a mushroom.</t>
  </si>
  <si>
    <t>Spores are dispersed into the air by a mature mushroom.</t>
  </si>
  <si>
    <t>The spores fall to the ground.</t>
  </si>
  <si>
    <t>The spores germinate.</t>
  </si>
  <si>
    <t>The spores begin to grow mycelium.</t>
  </si>
  <si>
    <t>The mycelium begin to sprout a bud.</t>
  </si>
  <si>
    <t>A new mushroom is formed.</t>
  </si>
  <si>
    <t>Adult mushrooms produce spores.</t>
  </si>
  <si>
    <t>Release them into the air by process of sporulation.</t>
  </si>
  <si>
    <t>Spores are carried by the wind.</t>
  </si>
  <si>
    <t>Land in a hospitable growing environment.</t>
  </si>
  <si>
    <t>The spores germinate into the soil.</t>
  </si>
  <si>
    <t>The mushroom starts growing.</t>
  </si>
  <si>
    <t>The adult mushroom produce spores of its own to repeat the process.</t>
  </si>
  <si>
    <t>A mushroom gives off gills lined with basidia.</t>
  </si>
  <si>
    <t>The basidia gives off spores.</t>
  </si>
  <si>
    <t>The spores create Hyphae.</t>
  </si>
  <si>
    <t>Multiple Hyphae meet and converge.</t>
  </si>
  <si>
    <t>They join with Mycelium.</t>
  </si>
  <si>
    <t>A hyphal knot forms in the ground.</t>
  </si>
  <si>
    <t>A primordia shoots out of the ground.</t>
  </si>
  <si>
    <t>A mushroom cap is formed.</t>
  </si>
  <si>
    <t>lightning</t>
  </si>
  <si>
    <t>How does lightning occur?</t>
  </si>
  <si>
    <t>There is a rain cloud in the sky.</t>
  </si>
  <si>
    <t>Small bits of ice within the cloud bump each other.</t>
  </si>
  <si>
    <t>The collisions create electrical charge.</t>
  </si>
  <si>
    <t>Lighter, positively charged particles sink to the bottom of the cloud.</t>
  </si>
  <si>
    <t>Heavier, negatively charges particles rise to the top.</t>
  </si>
  <si>
    <t>When the positive and negative charges grow large enough, a giant spark, called lightning occurs.</t>
  </si>
  <si>
    <t>Ice forms inside a cloud.</t>
  </si>
  <si>
    <t>Ice inside the cloud bumps around and causes electrostatic charges.</t>
  </si>
  <si>
    <t>The cloud becomes a thundercloud.</t>
  </si>
  <si>
    <t>Electrostatic energy builds and forms a strong negative charge.</t>
  </si>
  <si>
    <t>Positive energy is attracted to the negative energy in the cloud.</t>
  </si>
  <si>
    <t>This positive energy gathers on the ground.</t>
  </si>
  <si>
    <t>The positive energy connects with the negative energy and forms lightning.</t>
  </si>
  <si>
    <t>DNA replication</t>
  </si>
  <si>
    <t>Describe the process of DNA replication.</t>
  </si>
  <si>
    <t>The dna strand of a cell decides to replicate.</t>
  </si>
  <si>
    <t>Chemicals in the strand break up the helix.</t>
  </si>
  <si>
    <t>The helix is split into two.</t>
  </si>
  <si>
    <t>The helix forms as the basis of a new dna strand.</t>
  </si>
  <si>
    <t>The cell replicates.</t>
  </si>
  <si>
    <t>DNA replication is initiated by proteins.</t>
  </si>
  <si>
    <t>The hydrogen bonds that hold together a strand of DNA are broken.</t>
  </si>
  <si>
    <t>A polymerase reads each side of the strand.</t>
  </si>
  <si>
    <t>Adds complimentary nucleotides.</t>
  </si>
  <si>
    <t>Once all the bases are matched, the new DNA strand is formed.</t>
  </si>
  <si>
    <t>DNA ligase seals the new pieces into two new strands.</t>
  </si>
  <si>
    <t>coal power plant</t>
  </si>
  <si>
    <t>How does a coal-fired power plant work?</t>
  </si>
  <si>
    <t>Coal is put in a coal-fired steam station.</t>
  </si>
  <si>
    <t>Water is put in pipes in the coal-fired steam station.</t>
  </si>
  <si>
    <t>The coal is crushed.</t>
  </si>
  <si>
    <t>The coal is moved into a boiler along with hot air.</t>
  </si>
  <si>
    <t>The water is moving through pipes in the boiler.</t>
  </si>
  <si>
    <t>The steam from the water is blown against a turning mechanism.</t>
  </si>
  <si>
    <t>The force of the steam makes the mechanism turn.</t>
  </si>
  <si>
    <t>The mechanism generates electricity.</t>
  </si>
  <si>
    <t>Coal is burned in a boiler.</t>
  </si>
  <si>
    <t>Steam is produced under pressure.</t>
  </si>
  <si>
    <t>Flows into a turbine.</t>
  </si>
  <si>
    <t>The turbine spins.</t>
  </si>
  <si>
    <t>Creates electricity.</t>
  </si>
  <si>
    <t>pumpkin</t>
  </si>
  <si>
    <t>What are the steps involved in growing a pumpkin?</t>
  </si>
  <si>
    <t>First you dig a whole.</t>
  </si>
  <si>
    <t>You place a pumpkin seed in the hole.</t>
  </si>
  <si>
    <t>You put some dirt over the seed.</t>
  </si>
  <si>
    <t>You water the seed.</t>
  </si>
  <si>
    <t>The seed will sprout.</t>
  </si>
  <si>
    <t>A vine will grow.</t>
  </si>
  <si>
    <t>The vine will flower.</t>
  </si>
  <si>
    <t>Pumpkins will appear where the flowers were.</t>
  </si>
  <si>
    <t>Get some pumpkin seeds.</t>
  </si>
  <si>
    <t>Plant the pumpkin seeds in soil.</t>
  </si>
  <si>
    <t>Water the plant if it starts to dry out.</t>
  </si>
  <si>
    <t>Don't water directly on the leaves.</t>
  </si>
  <si>
    <t>Male flowers appear.</t>
  </si>
  <si>
    <t>Female flowers are open for one day.</t>
  </si>
  <si>
    <t>Pumpkins mature 85-125 days after planting.</t>
  </si>
  <si>
    <t>camping</t>
  </si>
  <si>
    <t>Describe the typical steps involved in camping.</t>
  </si>
  <si>
    <t>Pack up your camping gear, food, and clothes.</t>
  </si>
  <si>
    <t>Drive to your campsite.</t>
  </si>
  <si>
    <t>Set up your tent.</t>
  </si>
  <si>
    <t>Start a fire in the fire pit.</t>
  </si>
  <si>
    <t>Cook your food in the fire.</t>
  </si>
  <si>
    <t>Put the fire out when you are finished.</t>
  </si>
  <si>
    <t>Go to sleep.</t>
  </si>
  <si>
    <t>Wake up.</t>
  </si>
  <si>
    <t>Put away your tent.</t>
  </si>
  <si>
    <t>Drive home.</t>
  </si>
  <si>
    <t>One goes to a wilderness area.</t>
  </si>
  <si>
    <t>One sets up a tent.</t>
  </si>
  <si>
    <t>One puts their clothes, sleeping bag, etc. into the tent.</t>
  </si>
  <si>
    <t>One gathers firewood.</t>
  </si>
  <si>
    <t>One builds a fire for warmth, cooking, etc.</t>
  </si>
  <si>
    <t>You pack up your car with food, tents, sleeping bags, etc.</t>
  </si>
  <si>
    <t>Drive to your camping spot.</t>
  </si>
  <si>
    <t>Put up your tent.</t>
  </si>
  <si>
    <t>Hide your food from bears.</t>
  </si>
  <si>
    <t>Make a campfire.</t>
  </si>
  <si>
    <t>Roast marshmellows.</t>
  </si>
  <si>
    <t>Go to sleep in the tent.</t>
  </si>
  <si>
    <t>Wake up and enjoy nature.</t>
  </si>
  <si>
    <t>birthday party</t>
  </si>
  <si>
    <t>Describe the typical steps in a kid's birthday party.</t>
  </si>
  <si>
    <t>Begin the party.</t>
  </si>
  <si>
    <t>Partake in activities.</t>
  </si>
  <si>
    <t>Bring out the cake.</t>
  </si>
  <si>
    <t>Sing "Happy Birthday!".</t>
  </si>
  <si>
    <t>Blow out the candles.</t>
  </si>
  <si>
    <t>Eat the cake.</t>
  </si>
  <si>
    <t>Open the presents.</t>
  </si>
  <si>
    <t>white dwarf</t>
  </si>
  <si>
    <t>How is a white dwarf star formed?</t>
  </si>
  <si>
    <t>A star forms.</t>
  </si>
  <si>
    <t>The star does not have enough mass to become a neutron star.</t>
  </si>
  <si>
    <t>The star goes through a change in its core and bonds helium to carbon and oxygen.</t>
  </si>
  <si>
    <t>The star becomes a red giant.</t>
  </si>
  <si>
    <t>A mass of carbon and oxygen builds up in the center of the star.</t>
  </si>
  <si>
    <t>The star sheds its outside layers and becomes a nebula.</t>
  </si>
  <si>
    <t>The star leaves behind the core which becomes a dwarf star.</t>
  </si>
  <si>
    <t>A star burns in space.</t>
  </si>
  <si>
    <t>Eventually it burns all its hydrogen.</t>
  </si>
  <si>
    <t>Becomes a red giant.</t>
  </si>
  <si>
    <t>Once the red giant burns itself out.</t>
  </si>
  <si>
    <t>The core of the star collapses.</t>
  </si>
  <si>
    <t>The gasses will start to disperse.</t>
  </si>
  <si>
    <t>Only the core is left.</t>
  </si>
  <si>
    <t>A white dwarf has been formed.</t>
  </si>
  <si>
    <t>A red giant burns mass.</t>
  </si>
  <si>
    <t>This mass creates high core temperatures.</t>
  </si>
  <si>
    <t>The mass decreases.</t>
  </si>
  <si>
    <t>The red giant can no longer fuse the carbon and oxygen in its center.</t>
  </si>
  <si>
    <t>The gravity of the star can no longer hold the outside layers.</t>
  </si>
  <si>
    <t>The layers break away.</t>
  </si>
  <si>
    <t>Only the inner core remains.</t>
  </si>
  <si>
    <t>This inner core is known as a white dwarf.</t>
  </si>
  <si>
    <t>vaccination</t>
  </si>
  <si>
    <t>How do vaccinations work?</t>
  </si>
  <si>
    <t>You receive a vaccination through an injection or a nasal spray.</t>
  </si>
  <si>
    <t>The vaccine contains a weakened version of the virus or bacteria responsible for the disease.</t>
  </si>
  <si>
    <t>The body's immune system reacts to the virus or bacteria.</t>
  </si>
  <si>
    <t>The immune system creates antibodies to fight the virus or bacteria.</t>
  </si>
  <si>
    <t>The antibodies remain in the body.</t>
  </si>
  <si>
    <t>The antibodies are ready to fight the disease if the person is infected with the disease.</t>
  </si>
  <si>
    <t>How do mountains form?</t>
  </si>
  <si>
    <t>Techtonic plates in the earths crust move.</t>
  </si>
  <si>
    <t>Movement creates fissures.</t>
  </si>
  <si>
    <t>Upheavals in the crust.</t>
  </si>
  <si>
    <t>Fissures allow lava to erupt into volcanoes at the surface.</t>
  </si>
  <si>
    <t>Volcanoes erupt, accumulating lava, forming mountains.</t>
  </si>
  <si>
    <t>Upheavals in the crust become their own mountains.</t>
  </si>
  <si>
    <t>Pressure happens underground.</t>
  </si>
  <si>
    <t>Tectonic plates underground pull and stretch.</t>
  </si>
  <si>
    <t>Small cracks are formed in the earth's crust.</t>
  </si>
  <si>
    <t>The tectonic plates push hard against each other.</t>
  </si>
  <si>
    <t>Some parts of the earth's crust move up high above the ground.</t>
  </si>
  <si>
    <t>Describe the life cycle of a plant.</t>
  </si>
  <si>
    <t>A plant produces a seed.</t>
  </si>
  <si>
    <t>The seed falls to the ground.</t>
  </si>
  <si>
    <t>The seed is buried.</t>
  </si>
  <si>
    <t>A plant grows.</t>
  </si>
  <si>
    <t>The flowers produce more seeds.</t>
  </si>
  <si>
    <t>A seed is in soil.</t>
  </si>
  <si>
    <t>The plant grows roots.</t>
  </si>
  <si>
    <t>The plant grows out of the ground.</t>
  </si>
  <si>
    <t>The plant gets bigger.</t>
  </si>
  <si>
    <t>The flower produces fruit.</t>
  </si>
  <si>
    <t>cave</t>
  </si>
  <si>
    <t>How do caves form?</t>
  </si>
  <si>
    <t>Dissolution of limestone forms caves.</t>
  </si>
  <si>
    <t>Rain gets carbon dioxide from the air.</t>
  </si>
  <si>
    <t>When rain goes into soil it creates an acid.</t>
  </si>
  <si>
    <t>The acid dissolves the limestone along cracks.</t>
  </si>
  <si>
    <t>Some will dissolve enough to form caves.</t>
  </si>
  <si>
    <t>Rainwater picks up carbon dioxide from the air.</t>
  </si>
  <si>
    <t>Rainwater goes into soil.</t>
  </si>
  <si>
    <t>Water with carbon dioxide percolates through soil.</t>
  </si>
  <si>
    <t>The water becomes a weak acid.</t>
  </si>
  <si>
    <t>The water dissolves limestone.</t>
  </si>
  <si>
    <t>Caves form where the limestone was dissolved.</t>
  </si>
  <si>
    <t>Rainwater falls onto the soil.</t>
  </si>
  <si>
    <t>The rainwater seeps into the soil.</t>
  </si>
  <si>
    <t>The water starts going into the bedrock below.</t>
  </si>
  <si>
    <t>The bedrock erodes after much time passes.</t>
  </si>
  <si>
    <t>The bedrock forms funnels.</t>
  </si>
  <si>
    <t>The funnels grow larger and wider.</t>
  </si>
  <si>
    <t>The funnels finally become caves.</t>
  </si>
  <si>
    <t>hurricane</t>
  </si>
  <si>
    <t>Describe the process by which hurricanes form.</t>
  </si>
  <si>
    <t>Warm water floats up from the ocean.</t>
  </si>
  <si>
    <t>A pocket of low pressure air is created near the surface of the ocean.</t>
  </si>
  <si>
    <t>Warm air from outside areas pushes into the low pressure area.</t>
  </si>
  <si>
    <t>The warm air keeps rising and forms clouds.</t>
  </si>
  <si>
    <t>The wind is getting fed moisture that evaporates from the ocean.</t>
  </si>
  <si>
    <t>This moisture causes the swirling air and clouds to grow bigger.</t>
  </si>
  <si>
    <t>As it gets bigger the wind rotates faster.</t>
  </si>
  <si>
    <t>A hurricane usually starts as an organized thunderstorm activity that stretches at least 100 miles across and maintains its identity for more than 24 hours.</t>
  </si>
  <si>
    <t>Under the right conditions it can develop further and start to spin around a low-pressure center.</t>
  </si>
  <si>
    <t>If it develops it's classified as a "tropical cyclone" or "tropical depression".</t>
  </si>
  <si>
    <t>If the system strengthens and wind speeds rise past 39 mph, the system is dubbed a "tropical storm".</t>
  </si>
  <si>
    <t>If the pressure in the center drops even further and the winds really pick up and forms a clearly defined "eye" it's a hurricane.</t>
  </si>
  <si>
    <t>Thunderstorms form over the ocean.</t>
  </si>
  <si>
    <t>An area of low pressure causes rotation.</t>
  </si>
  <si>
    <t>Several thunderstorms come together around this area.</t>
  </si>
  <si>
    <t>The storm is fed by rising air from warm ocean water evaporating.</t>
  </si>
  <si>
    <t>When the wind speeds reach 74 mph the storm is considered a hurricane.</t>
  </si>
  <si>
    <t>bee hive</t>
  </si>
  <si>
    <t>How do bees make a hive?</t>
  </si>
  <si>
    <t>Bees first secure the perfect spot, such as hollow areas of trees.</t>
  </si>
  <si>
    <t>Bees will begin to chew max until it becomes softened.</t>
  </si>
  <si>
    <t>The chewed up wax will be stored inside of a honeycomb.</t>
  </si>
  <si>
    <t>Worker bees continue chewing and softening wax from within.</t>
  </si>
  <si>
    <t>The chewed up wax is steadily added, making the hive bigger and bigger.</t>
  </si>
  <si>
    <t>The bees will house nectar, honey and pollen within the honeycomb's cells.</t>
  </si>
  <si>
    <t>Bees go out during the day and gather food.</t>
  </si>
  <si>
    <t>Then while gathering of their food, they make wax, which is the building block of their bee hive.</t>
  </si>
  <si>
    <t>Bees make food called honey.</t>
  </si>
  <si>
    <t>They use a sticky, glue-like substance called propolis as a binding to hold their hives together.</t>
  </si>
  <si>
    <t>Bees produce all of the building blocks to build their hive in their own body.</t>
  </si>
  <si>
    <t>Bees find a place for the hive, such as a rock crevice or tree branch.</t>
  </si>
  <si>
    <t>Bees gather nectar from flowers.</t>
  </si>
  <si>
    <t>The bees evaporate the nectar by passing it back and forth to each other.</t>
  </si>
  <si>
    <t>The evaporation turns the nectar into sugary honey.</t>
  </si>
  <si>
    <t>The bees chew the honey until it turns into moldable wax.</t>
  </si>
  <si>
    <t>The bees mold the wax into hexagonal (six sided) cylinders.</t>
  </si>
  <si>
    <t>Thousands of these hexagonal cylinders put together form the hive.</t>
  </si>
  <si>
    <t>owl</t>
  </si>
  <si>
    <t>How do owls hunt at night?</t>
  </si>
  <si>
    <t>Owls have specially adapted eyes that see better at night.</t>
  </si>
  <si>
    <t>Owls sit at high points in trees and look around.</t>
  </si>
  <si>
    <t>When an owl spots a rodent they track it.</t>
  </si>
  <si>
    <t>When the rodent is standing still the owl swoops down.</t>
  </si>
  <si>
    <t>The owl grabs the rodent with their tallons.</t>
  </si>
  <si>
    <t>The owl uses their beak to eat the rodent.</t>
  </si>
  <si>
    <t>Owls hunt around their hunting territory away from where they roost during the day.</t>
  </si>
  <si>
    <t>They sit still on a perch, like a stump of branch, and wait for prey.</t>
  </si>
  <si>
    <t>They use their highly sensitive hearing to locate prey that cannot be seen.</t>
  </si>
  <si>
    <t>They use their very keen vision to see prey in the dark.</t>
  </si>
  <si>
    <t>They fly silently, without flapping their wings, in order to surprise the prey.</t>
  </si>
  <si>
    <t>The owl silently glides or drops on its prey, grabbing it with its talons and beak.</t>
  </si>
  <si>
    <t>The owl eats the prey, or carries it back to its perch.</t>
  </si>
  <si>
    <t>An owl leaves his nest.</t>
  </si>
  <si>
    <t>The owl flys out into the night.</t>
  </si>
  <si>
    <t>The owl looks down at the ground.</t>
  </si>
  <si>
    <t>The owls keen eyesight allows him to see in the dark.</t>
  </si>
  <si>
    <t>The owls sensitive hearing allows him to locate hidden prey.</t>
  </si>
  <si>
    <t>The owl swoops down.</t>
  </si>
  <si>
    <t>The owl catches a mouse in his talons.</t>
  </si>
  <si>
    <t>fires affecting animals</t>
  </si>
  <si>
    <t>Describe how forest fires can negatively affect animals</t>
  </si>
  <si>
    <t>A forest fire starts.</t>
  </si>
  <si>
    <t>The fire surrounds the vicinity.</t>
  </si>
  <si>
    <t>The animals are trapped.</t>
  </si>
  <si>
    <t>Those that survive have their habitat destroyed.</t>
  </si>
  <si>
    <t>The survivors must find a new habitat.</t>
  </si>
  <si>
    <t>Conflict with other animals occur.</t>
  </si>
  <si>
    <t>The trees and plants burn.</t>
  </si>
  <si>
    <t>The animals lose their homes.</t>
  </si>
  <si>
    <t>If the animals can not escape, they may die from smoke inhalation.</t>
  </si>
  <si>
    <t>The plants that provide food are gone.</t>
  </si>
  <si>
    <t>The animals have little to eat.</t>
  </si>
  <si>
    <t>Forest fires burn forests.</t>
  </si>
  <si>
    <t>The animals living in the forest have fewer places to hide.</t>
  </si>
  <si>
    <t>Predators can now find their prey eaiser.</t>
  </si>
  <si>
    <t>Birds will fly away from the area.</t>
  </si>
  <si>
    <t>Waters warm up which hurts the fish swimming in them.</t>
  </si>
  <si>
    <t>red giant</t>
  </si>
  <si>
    <t>How is a red giant star formed?</t>
  </si>
  <si>
    <t>A red giant star forms from an existing star.</t>
  </si>
  <si>
    <t>Formation occurs when the star runs out of hydrogen fuel.</t>
  </si>
  <si>
    <t>Hydrogen atoms are combined together to form helium atoms.</t>
  </si>
  <si>
    <t>Energy produced by helium fusion causes the star to expand.</t>
  </si>
  <si>
    <t>A red giant star is the last stage of stellar evolution.</t>
  </si>
  <si>
    <t>The star runs out of hydrogen fuel.</t>
  </si>
  <si>
    <t>All the hydrogen is turned into helium.</t>
  </si>
  <si>
    <t>There is no longer energy to keep the star from collapsing.</t>
  </si>
  <si>
    <t>Gravity takes over.</t>
  </si>
  <si>
    <t>The star is pulled into itself.</t>
  </si>
  <si>
    <t>The helium atoms begin to combine into carbon atoms.</t>
  </si>
  <si>
    <t>The outermost layers of the star are pushed out.</t>
  </si>
  <si>
    <t>The star is much larger than it was.</t>
  </si>
  <si>
    <t>The star is a red giant.</t>
  </si>
  <si>
    <t>Hydrogen atoms in a star combine together to form helium atoms.</t>
  </si>
  <si>
    <t>All of the hydrogen in a star turns into helium.</t>
  </si>
  <si>
    <t>The star begins to collapse.</t>
  </si>
  <si>
    <t>Helium atoms combine together to form carbon atoms.</t>
  </si>
  <si>
    <t>The star gets much bigger than it was before.</t>
  </si>
  <si>
    <t>The star is now a red giant.</t>
  </si>
  <si>
    <t>solar panel</t>
  </si>
  <si>
    <t>How does a solar panel work?</t>
  </si>
  <si>
    <t>Solar panels actually comprise many, smaller units called photovoltaic cells.</t>
  </si>
  <si>
    <t>Photovoltaic simply means they convert sunlight into electricity.).</t>
  </si>
  <si>
    <t>Many cells linked together make up a solar panel.</t>
  </si>
  <si>
    <t>Each photovoltaic cell is basically a sandwich made up of two slices of semi-conducting material, usually silicon : .</t>
  </si>
  <si>
    <t>Manufacturers "dope" silicon with other materials, giving each slice of the sandwich a positive or negative electrical charge.</t>
  </si>
  <si>
    <t>This adds extra electrons, with a negative charge, to that layer.</t>
  </si>
  <si>
    <t>Meanwhile, the bottom layer gets a dose of boron, which results in fewer electrons, or a positive charge.</t>
  </si>
  <si>
    <t>This all adds up to an electric field at the junction between the silicon layers.</t>
  </si>
  <si>
    <t>When a photon of sunlight knocks an electron free, the electric field will push that electron out of the silicon junction.</t>
  </si>
  <si>
    <t>A couple of other components of the cell turn these electrons into usable power.</t>
  </si>
  <si>
    <t>A photovoltaic cell is created with two layers of semiconductor material.</t>
  </si>
  <si>
    <t>The top layer are "doped" with impurities to allow a negative charge.</t>
  </si>
  <si>
    <t>The bottom layer are "doped" to allow for a positive charge.</t>
  </si>
  <si>
    <t>This produces an electric field that allows electrons to flow from negative to positve.</t>
  </si>
  <si>
    <t>Sunlight enters the cell.</t>
  </si>
  <si>
    <t>Energy from sunlight knocks electrons loose in both fields.</t>
  </si>
  <si>
    <t>This prevents the flow of electrons from negative to positive.</t>
  </si>
  <si>
    <t>Adding an external circuit allows the exchange to continue.</t>
  </si>
  <si>
    <t>Give the cells owner a flow of electricity.</t>
  </si>
  <si>
    <t>radioactive atoms</t>
  </si>
  <si>
    <t>Describe how radioactive atoms decay</t>
  </si>
  <si>
    <t>A radioisotope has unstable nuclei that does not have enough binding energy to hold the nucleus together.</t>
  </si>
  <si>
    <t>Radioisotopes would like to be stable isotopes so they are constantly changing to try and stabilize.</t>
  </si>
  <si>
    <t>In the process, they will release energy and matter from their nucleus and often transform into a new element.</t>
  </si>
  <si>
    <t>This process, called transmutation, is the change of one element into another as a result of changes within the nucleus.</t>
  </si>
  <si>
    <t>He radioactive decay and transmutation process will continue until a new element is formed that has a stable nucleus and is not radioactive.</t>
  </si>
  <si>
    <t>The nuclei of some atoms have too few or too many neutrons.</t>
  </si>
  <si>
    <t>The atoms become unstable.</t>
  </si>
  <si>
    <t>The atoms split.</t>
  </si>
  <si>
    <t>In alpha decay, two protons and two neutrons are released from the atom.</t>
  </si>
  <si>
    <t>In beta decay, a neutron changes into a proton and an electron.</t>
  </si>
  <si>
    <t>The proton joins the nucleus of the atom.</t>
  </si>
  <si>
    <t>The electron is released.</t>
  </si>
  <si>
    <t>An isotope has too many protons.</t>
  </si>
  <si>
    <t>The isotope is unstable.</t>
  </si>
  <si>
    <t>The isotope emits radiation.</t>
  </si>
  <si>
    <t>The isotope decays.</t>
  </si>
  <si>
    <t>The isotope loses some atomic particles.</t>
  </si>
  <si>
    <t>The isotope turns into a different element.</t>
  </si>
  <si>
    <t>The isotope is finished decaying and emitting radiation.</t>
  </si>
  <si>
    <t>How is oil formed?</t>
  </si>
  <si>
    <t>Plants and animals long ago died.</t>
  </si>
  <si>
    <t>They are buried under layers of soil.</t>
  </si>
  <si>
    <t>Pressure builds over time.</t>
  </si>
  <si>
    <t>The remains liquefy.</t>
  </si>
  <si>
    <t>The carbon atoms rearrange to become a new substance.</t>
  </si>
  <si>
    <t>Dead organic material accumulates on the bottom of oceans, riverbeds or swamps, mixing with mud and sand.</t>
  </si>
  <si>
    <t>Over time, more sediment piles on top.</t>
  </si>
  <si>
    <t>The resulting heat and pressure transforms the organic layer into a dark and waxy substance known as kerogen.</t>
  </si>
  <si>
    <t>Left alone, the kerogen molecules eventually crack.</t>
  </si>
  <si>
    <t>The molecules break up into shorter and lighter molecules composed almost solely of carbon and hydrogen atoms.</t>
  </si>
  <si>
    <t>It will turn into either petroleum or natural gas.</t>
  </si>
  <si>
    <t>Living organisms in the sea die.</t>
  </si>
  <si>
    <t>The matter forms on the sea floor.</t>
  </si>
  <si>
    <t>Layers of sediment form above the matter compressing it.</t>
  </si>
  <si>
    <t>After many years the matter is compressed and heated.</t>
  </si>
  <si>
    <t>The result is that crude oil forms.</t>
  </si>
  <si>
    <t>How does the digestive system work?</t>
  </si>
  <si>
    <t>An enzyme in saliva begins to break down carbohydrates.</t>
  </si>
  <si>
    <t>Food is squeezed down the esophagus when you swallow.</t>
  </si>
  <si>
    <t>Acid and enzyme in the stomach break the food down.</t>
  </si>
  <si>
    <t>Releases nutrients.</t>
  </si>
  <si>
    <t>Food then pumped into small intestine.</t>
  </si>
  <si>
    <t>Fluid and enzymes from liver and pancreas pumped into small intestine.</t>
  </si>
  <si>
    <t>Help break food into smallest molecules.</t>
  </si>
  <si>
    <t>Nutrients pass through wall of small intestine.</t>
  </si>
  <si>
    <t>Nutrients absorbed into blood stream.</t>
  </si>
  <si>
    <t>Unused materials passed into large intestine to become fecal matter.</t>
  </si>
  <si>
    <t>sunlight</t>
  </si>
  <si>
    <t>How is sunlight created?</t>
  </si>
  <si>
    <t>The gravity of the sun pulls its mass inward.</t>
  </si>
  <si>
    <t>There is a lot of pressure on the Sun.</t>
  </si>
  <si>
    <t>The pressure forces atoms of hydrogen to fuse together in nuclear reactions.</t>
  </si>
  <si>
    <t>The energy from the reactions gives off different kinds of light.</t>
  </si>
  <si>
    <t>The light travels to the Earth.</t>
  </si>
  <si>
    <t>mitosis</t>
  </si>
  <si>
    <t>Describe the steps in mitosis.</t>
  </si>
  <si>
    <t>Prophase is the first and longest stage of mitosis. In this stage the chromosomes become visible and the centrioles separate and move to opposite poles of the cell.</t>
  </si>
  <si>
    <t>In prophase the chromosomes become visible and the centrioles separate and move to opposite poles of the cell.</t>
  </si>
  <si>
    <t>In metaphase the chromosomes line up across the center of the cell and become connected to the spindle fiber at their centromere.</t>
  </si>
  <si>
    <t>In anaphase the sister chromatids separate into individual chromosomes and are pulled apart.</t>
  </si>
  <si>
    <t>During telophase the chromosomes gather at opposite ends of the cell and lose their distinct rod-like shapes.</t>
  </si>
  <si>
    <t>Two new nuclear membranes then form around each of the two regions of DNA and the spindle fibers disappear.</t>
  </si>
  <si>
    <t>Prophase, the chromosomes become visible.</t>
  </si>
  <si>
    <t>Centrioles separate to move to opposite poles.</t>
  </si>
  <si>
    <t>Metaphase, the chromosomes line up in the center.</t>
  </si>
  <si>
    <t>Anaphase, the chromatids separate.</t>
  </si>
  <si>
    <t>Are pulled apart.</t>
  </si>
  <si>
    <t>Telophase, the chromosomes gather at opposite poles.</t>
  </si>
  <si>
    <t>Two new nuclear membranes form.</t>
  </si>
  <si>
    <t>The cell membranes pinch.</t>
  </si>
  <si>
    <t>Divide into two individual cells.</t>
  </si>
  <si>
    <t>The liver filters blood from the digestive tract.</t>
  </si>
  <si>
    <t>The liver produces bile.</t>
  </si>
  <si>
    <t>The liver produces proteins for blood plasma.</t>
  </si>
  <si>
    <t>The liver converts excess glucose into glycogen for storage.</t>
  </si>
  <si>
    <t>The liver converts ammonia to urea.</t>
  </si>
  <si>
    <t>The liver regulates blood clotting.</t>
  </si>
  <si>
    <t>water purifier</t>
  </si>
  <si>
    <t>How does a water purifier work?</t>
  </si>
  <si>
    <t>Water comes through a filter.</t>
  </si>
  <si>
    <t>The filter has small pores to catch pollutants.</t>
  </si>
  <si>
    <t>The filter will catch chlorine, heavy metals, and other chemicals.</t>
  </si>
  <si>
    <t>The filter allows water and mineral ions like fluoride to pass through.</t>
  </si>
  <si>
    <t>The water on the other side of the filter is much cleaner.</t>
  </si>
  <si>
    <t>battery</t>
  </si>
  <si>
    <t>How does does a battery produce electricity?</t>
  </si>
  <si>
    <t>Chemical reactions in the battery causes a build up of electrons at the anode.</t>
  </si>
  <si>
    <t>This results in an electrical difference between the anode and the cathode.</t>
  </si>
  <si>
    <t>The electrons wants to rearrange themselves to get rid of this difference.</t>
  </si>
  <si>
    <t>The electrons go to the cathode.</t>
  </si>
  <si>
    <t>Electricty is created.</t>
  </si>
  <si>
    <t>meteorites</t>
  </si>
  <si>
    <t>Describe how meteorites create craters on a planet.</t>
  </si>
  <si>
    <t>Comets fly around in outer space.</t>
  </si>
  <si>
    <t>A comet flies close to a planet.</t>
  </si>
  <si>
    <t>The comet enters the planet's atmosphere.</t>
  </si>
  <si>
    <t>The comet crashes into the planet.</t>
  </si>
  <si>
    <t>The energy of the impact creates a hole on the planet.</t>
  </si>
  <si>
    <t>Chunks of rocks break off of meteorites.</t>
  </si>
  <si>
    <t>The rock passes through the atmosphere.</t>
  </si>
  <si>
    <t>The rock is too big to be slowed down.</t>
  </si>
  <si>
    <t>The chunks smash into the earth at a high velocity.</t>
  </si>
  <si>
    <t>The angle the meteorite hits can impact how large the crater is.</t>
  </si>
  <si>
    <t>The material it hits also helps determine the size of the crater.</t>
  </si>
  <si>
    <t>Two large veins bring blood to the heart.</t>
  </si>
  <si>
    <t>The blood enters the right atrium.</t>
  </si>
  <si>
    <t>The blood flows through the tricuspid valve.</t>
  </si>
  <si>
    <t>The blood travels into the right ventricle.</t>
  </si>
  <si>
    <t>The blood goes through the pulmonary arteries to the lungs.</t>
  </si>
  <si>
    <t>Blood picks up oxygen in the lungs.</t>
  </si>
  <si>
    <t>Oxygenated blood enters the left atrium.</t>
  </si>
  <si>
    <t>Blood goes to the left ventricle.</t>
  </si>
  <si>
    <t>Blood leaves the heart via the aorta to the rest of the body.</t>
  </si>
  <si>
    <t>The deoxygenated blood returns to the heart.</t>
  </si>
  <si>
    <t>eagle</t>
  </si>
  <si>
    <t>How does an eagle get food?</t>
  </si>
  <si>
    <t>An eagle flys along.</t>
  </si>
  <si>
    <t>The eagle spots a mouse on the ground.</t>
  </si>
  <si>
    <t>The eagle swoops down.</t>
  </si>
  <si>
    <t>Catches the mouse in its talons.</t>
  </si>
  <si>
    <t>The eagle has a meal.</t>
  </si>
  <si>
    <t>muscle energy</t>
  </si>
  <si>
    <t>How does eating food result in energy for your muscles?</t>
  </si>
  <si>
    <t>Food enters the mouth.</t>
  </si>
  <si>
    <t>Food mixes with saliva.</t>
  </si>
  <si>
    <t>Food is swallowed.</t>
  </si>
  <si>
    <t>Enzymes in the stomach break down the food.</t>
  </si>
  <si>
    <t>Hormones from the pancreas move to the small intestine.</t>
  </si>
  <si>
    <t>The hormones create the amount of sugar in the blood from the food.</t>
  </si>
  <si>
    <t>The sugar in the blood travels to the body.</t>
  </si>
  <si>
    <t>The sugar provides energy for the muscles.</t>
  </si>
  <si>
    <t>protein synthesis</t>
  </si>
  <si>
    <t>How are proteins synthesized in a cell?</t>
  </si>
  <si>
    <t>Information encoded in DNA is copied to a RNA molecule.</t>
  </si>
  <si>
    <t>The mRNA molecule is sent to the cytoplasm.</t>
  </si>
  <si>
    <t>The mRNA bonds with ribosomes.</t>
  </si>
  <si>
    <t>TMRNA molecules bind with the ribosome in a sequence defined by the mRNA code.</t>
  </si>
  <si>
    <t>The ribosome slides down the mRNA.</t>
  </si>
  <si>
    <t>The process continues until one of the stop codons enters the A site.</t>
  </si>
  <si>
    <t>Proteins are entered into a phase called transcription.</t>
  </si>
  <si>
    <t>DNA is unwound partially so that it can be transcribed.</t>
  </si>
  <si>
    <t>DNA is sent to be translated in cytoplasm where it forms with ribosomes.</t>
  </si>
  <si>
    <t>Ribosomes bind the new DNA molecules.</t>
  </si>
  <si>
    <t>The transcription and translation continue until the DNA is copied.</t>
  </si>
  <si>
    <t>MRNA is made during the first step of protein synthesis, which is transcription.</t>
  </si>
  <si>
    <t>The DNA's genetic information, or secret code, gets written onto a strand of mRNA.</t>
  </si>
  <si>
    <t>Transcription takes place in the nucleus.</t>
  </si>
  <si>
    <t>The next step in making a protein is called translation.</t>
  </si>
  <si>
    <t>The mRNA attaches itself to the ribosome.  Read more at: http://www.ducksters.com/science/biology/proteins_and_amino_acids.php This text is Copyright    Ducksters. Do not use without permission.</t>
  </si>
  <si>
    <t>The ribosome figures out where to start on the mRNA by finding a special three letter "begin" sequence called a codon.</t>
  </si>
  <si>
    <t>The ribosome then moves down the strand of mRNA.</t>
  </si>
  <si>
    <t>When the ribosome sees the "stop" code, it ends the translation and the protein is complete.</t>
  </si>
  <si>
    <t>treating a cut</t>
  </si>
  <si>
    <t>Describe the steps in how a cut on your hand is treated and heals</t>
  </si>
  <si>
    <t>You wash the wound.</t>
  </si>
  <si>
    <t>You apply a bandaid or other covering if needed.</t>
  </si>
  <si>
    <t>The blood clots.</t>
  </si>
  <si>
    <t>A scab forms.</t>
  </si>
  <si>
    <t>The skin repairs itself under the protective cover of the scab.</t>
  </si>
  <si>
    <t>The scab falls off.</t>
  </si>
  <si>
    <t>Your body accomplishes "rapid hemostasis" (stops the bleeding) through a process called vasoconstriction, in which your blood vessels are closed tight.</t>
  </si>
  <si>
    <t>Inflammation is your body's way of alerting you of an injury.</t>
  </si>
  <si>
    <t>Proliferation and migration is when cells move in a certain orderto been to heel and to further contract blood vessels. and.</t>
  </si>
  <si>
    <t>The body then begins the process of rebuilding tissue and is called angiogenesis.</t>
  </si>
  <si>
    <t>It's time to begin regrowing damaged skin which is called reepithelialization.</t>
  </si>
  <si>
    <t>Synthesis often happens almost simultaneously as it form blood clots.</t>
  </si>
  <si>
    <t>Synthesis helps further prevent bleeding as new skin and veins are formed.</t>
  </si>
  <si>
    <t>How does the internal combustion engine work?</t>
  </si>
  <si>
    <t>Fuel mixes with air.</t>
  </si>
  <si>
    <t>Mix gets inducted into cylinder.</t>
  </si>
  <si>
    <t>Piston compresses the mix.</t>
  </si>
  <si>
    <t>Spark plug emits a spark that ignites it causing combustion.</t>
  </si>
  <si>
    <t>Combustion gases expand.</t>
  </si>
  <si>
    <t>Pushes piston during power stroke.</t>
  </si>
  <si>
    <t>Exhaust valve opens to vent exhaust out tail pipe.</t>
  </si>
  <si>
    <t>icberg</t>
  </si>
  <si>
    <t>How do icebergs form?</t>
  </si>
  <si>
    <t>You start with a glacier.</t>
  </si>
  <si>
    <t>Through warming or other methods a chunk is taken off the glacier.</t>
  </si>
  <si>
    <t>The chunk drifts into the sea.</t>
  </si>
  <si>
    <t>And it settles where it can remain in its state.</t>
  </si>
  <si>
    <t>It is considered an iceberg.</t>
  </si>
  <si>
    <t>How does insulin help the body?</t>
  </si>
  <si>
    <t>A person eats food.</t>
  </si>
  <si>
    <t>The person's blood sugar level rises.</t>
  </si>
  <si>
    <t>The pancreas receives a signal to release insulin.</t>
  </si>
  <si>
    <t>Insulin is released into the bloodstream.</t>
  </si>
  <si>
    <t>Insulin signals cells to absorb sugar.</t>
  </si>
  <si>
    <t>The cells absorb sugar from the bloodstream.</t>
  </si>
  <si>
    <t>The cells use the sugar as energy.</t>
  </si>
  <si>
    <t>You eat food.</t>
  </si>
  <si>
    <t>Your stomach digests the food.</t>
  </si>
  <si>
    <t>Sugars from food enter your bloodstream.</t>
  </si>
  <si>
    <t>Insulin helps turn sugars into energy.</t>
  </si>
  <si>
    <t>Insulin helps your body store the energy in fat, muscle and liver cells.</t>
  </si>
  <si>
    <t>forest</t>
  </si>
  <si>
    <t>How do forests form?</t>
  </si>
  <si>
    <t>A tree produces seeds.</t>
  </si>
  <si>
    <t>The seeds are dispersed by wind, animals, etc.</t>
  </si>
  <si>
    <t>The seeds reach the ground.</t>
  </si>
  <si>
    <t>Grow into new trees.</t>
  </si>
  <si>
    <t>These new trees produce seeds.</t>
  </si>
  <si>
    <t>The process repeats itself over and over.</t>
  </si>
  <si>
    <t>Networks of trees start forming.</t>
  </si>
  <si>
    <t>The trees die off.</t>
  </si>
  <si>
    <t>The dead material provides nutrients for more trees.</t>
  </si>
  <si>
    <t>The rising trees provide shelter.</t>
  </si>
  <si>
    <t>And more organisms begin to thrive.</t>
  </si>
  <si>
    <t>The ecosystem known as a forest is made.</t>
  </si>
  <si>
    <t>Grass and small plants grow in an area.</t>
  </si>
  <si>
    <t>These plants die.</t>
  </si>
  <si>
    <t>The soil gains organic material.</t>
  </si>
  <si>
    <t>The soil becomes more fertile.</t>
  </si>
  <si>
    <t>Larger plants are able to be supported.</t>
  </si>
  <si>
    <t>Trees eventually grow.</t>
  </si>
  <si>
    <t>nuclear power plant</t>
  </si>
  <si>
    <t>How does a nuclear power plant work?</t>
  </si>
  <si>
    <t>A fuel source must produce heat.</t>
  </si>
  <si>
    <t>Heat is used to create steam.</t>
  </si>
  <si>
    <t>Steam will be used to power turbines.</t>
  </si>
  <si>
    <t>Turbines will work together with magnets to generate electricity.</t>
  </si>
  <si>
    <t>Electricity or moving electrons will then flow through wires.</t>
  </si>
  <si>
    <t>The wires will carry electrons to homes and businesses remotely.</t>
  </si>
  <si>
    <t>Nuclear plants use uranium-235, which is unstable.</t>
  </si>
  <si>
    <t>Uranium-235 splits, releasing energy and neutrons.</t>
  </si>
  <si>
    <t>The neutrons hit other atoms, splitting them.</t>
  </si>
  <si>
    <t>This continues until the reaction is self-sustaining.</t>
  </si>
  <si>
    <t>Rods containing uranium are used in the power plant.</t>
  </si>
  <si>
    <t>Control rods slow or accelerate the reaction.</t>
  </si>
  <si>
    <t>Heat from the fission turns water into steam.</t>
  </si>
  <si>
    <t>The turbine drives a generator.</t>
  </si>
  <si>
    <t>The generator creates electricity.</t>
  </si>
  <si>
    <t>What does the pancreas do?</t>
  </si>
  <si>
    <t>Food is entered into the gut.</t>
  </si>
  <si>
    <t>The pancreas secretes enyzmes.</t>
  </si>
  <si>
    <t>Some of the enzymes break down fat.</t>
  </si>
  <si>
    <t>It breaks down carbohydrates.</t>
  </si>
  <si>
    <t>The broken down food can be passed.</t>
  </si>
  <si>
    <t>Absorbed by the body.</t>
  </si>
  <si>
    <t>air conditioner</t>
  </si>
  <si>
    <t>How does an air conditioner work?</t>
  </si>
  <si>
    <t>Fans blow air onto the evaporator's coils.</t>
  </si>
  <si>
    <t>The refrigerant within the coils absorbs the heat.</t>
  </si>
  <si>
    <t>The refrigerant changes from a liquid to a gas.</t>
  </si>
  <si>
    <t>The compressor compresses the gas, increasing the pressure.</t>
  </si>
  <si>
    <t>The hot, pressurized gas moves to the condenser.</t>
  </si>
  <si>
    <t>The gas condenses in the condenser and becomes a liquid again.</t>
  </si>
  <si>
    <t>Heat is radiated away from the condenser.</t>
  </si>
  <si>
    <t>The cooled liquid is returned to the evaporator.</t>
  </si>
  <si>
    <t>telephone</t>
  </si>
  <si>
    <t>Describe how a message travels from one person to another over via telephone</t>
  </si>
  <si>
    <t>You speak into the receiver on your phone.</t>
  </si>
  <si>
    <t>Sound waves move parts inside the receiver.</t>
  </si>
  <si>
    <t>Movement causes the magnet inside to produce eletricity.</t>
  </si>
  <si>
    <t>Electricity is transferred through  a wire or cable.</t>
  </si>
  <si>
    <t>A membrane in the other persons phone is vibrated by the magnet in their telephone.</t>
  </si>
  <si>
    <t>Sound is produced.</t>
  </si>
  <si>
    <t>They hear you.</t>
  </si>
  <si>
    <t>black hole</t>
  </si>
  <si>
    <t>How is a black hole formed?</t>
  </si>
  <si>
    <t>Stars burn mass.</t>
  </si>
  <si>
    <t>The star burns until it runs out of fuel.</t>
  </si>
  <si>
    <t>The star can no longer support its weight.</t>
  </si>
  <si>
    <t>The layers of hydrogen press down on the core.</t>
  </si>
  <si>
    <t>The core gets smaller and smaller under the pressure.</t>
  </si>
  <si>
    <t>The pressure causes gravity to get stronger.</t>
  </si>
  <si>
    <t>The gravity becomes so powerful that nothing can escape it.</t>
  </si>
  <si>
    <t>Anything that gets close to it, is drawn into it by its gravity.</t>
  </si>
  <si>
    <t>Light is drawn into it.</t>
  </si>
  <si>
    <t>Light can not escape.</t>
  </si>
  <si>
    <t>spider</t>
  </si>
  <si>
    <t>How does a spider make its web?</t>
  </si>
  <si>
    <t>A spider must find a suitable place for its web.</t>
  </si>
  <si>
    <t>The spider produces a thread from one its glands from one point to another.</t>
  </si>
  <si>
    <t>The spider does this in several points.</t>
  </si>
  <si>
    <t>The spider threads through each of the other threads forming a web.</t>
  </si>
  <si>
    <t>The spider reinforces the web.</t>
  </si>
  <si>
    <t>The spider picks a suitable place.</t>
  </si>
  <si>
    <t>The spider produces sticky silk from its abdomen.</t>
  </si>
  <si>
    <t>The spider attaches it to objects where it wants to build the web.</t>
  </si>
  <si>
    <t>The spider strings this silk back and forth between objects.</t>
  </si>
  <si>
    <t>A web is created.</t>
  </si>
  <si>
    <t>bird's nest</t>
  </si>
  <si>
    <t>How does a bird build a nest?</t>
  </si>
  <si>
    <t>The bird picks a tree.</t>
  </si>
  <si>
    <t>The bird collects twigs and other refuse.</t>
  </si>
  <si>
    <t>The bird makes a flat base with twigs.</t>
  </si>
  <si>
    <t>The bird makes sides with twigs and other things.</t>
  </si>
  <si>
    <t>The bird adds softer material to the inside.</t>
  </si>
  <si>
    <t>The nest is done.</t>
  </si>
  <si>
    <t>A bird picks a spot high spot, often in a tree.</t>
  </si>
  <si>
    <t>The bird collects bits of sticks and grass.</t>
  </si>
  <si>
    <t>The sicks and grasses are placed between support branches.</t>
  </si>
  <si>
    <t>Leaves, mud and spider webs are added to the sticks.</t>
  </si>
  <si>
    <t>The mud, leaves and webs glue the sticks together.</t>
  </si>
  <si>
    <t>The solid nest supports the eggs.</t>
  </si>
  <si>
    <t>How does pollination happen?</t>
  </si>
  <si>
    <t>A flowering plant has stamen and pistils.</t>
  </si>
  <si>
    <t>An insect ot bird lands on the plant.</t>
  </si>
  <si>
    <t>Some of the pollen sticks to it.</t>
  </si>
  <si>
    <t>The insect or bird travels to another plant of the same species.</t>
  </si>
  <si>
    <t>The pollen is tranferred to the new plant.</t>
  </si>
  <si>
    <t>pancake</t>
  </si>
  <si>
    <t>Describe how to make pancakes.</t>
  </si>
  <si>
    <t>Mix pancake mix with water.</t>
  </si>
  <si>
    <t>Heat a griddle.</t>
  </si>
  <si>
    <t>Pour a circle of batter in the griddle.</t>
  </si>
  <si>
    <t>When most of the bubbles pop on the surface, flip.</t>
  </si>
  <si>
    <t>Cook to desired color.</t>
  </si>
  <si>
    <t>Apply butter, syrup and enjoy.</t>
  </si>
  <si>
    <t>Mix flour, baking powder, sugar, and salt into a bowl.</t>
  </si>
  <si>
    <t>Mix in milk, eggs, and melted butter.</t>
  </si>
  <si>
    <t>Mix until smooth.</t>
  </si>
  <si>
    <t>Heat a griddle or frying pan to medium high.</t>
  </si>
  <si>
    <t>Pour batter onto the griddle.</t>
  </si>
  <si>
    <t>coffee</t>
  </si>
  <si>
    <t>Describe the typical steps in making coffee.</t>
  </si>
  <si>
    <t>The carafe is filled with water.</t>
  </si>
  <si>
    <t>The water is poured into the machine at the back.</t>
  </si>
  <si>
    <t>Coffee beans are put into a grinder.</t>
  </si>
  <si>
    <t>The grinder is activated.</t>
  </si>
  <si>
    <t>A filter is put into the coffee maker.</t>
  </si>
  <si>
    <t>The ground coffee is put into the filter.</t>
  </si>
  <si>
    <t>Sometimes a bit of salt is added to the grounds to bring out flavor.</t>
  </si>
  <si>
    <t>The top of the machine is closed.</t>
  </si>
  <si>
    <t>The water passes through the grounds and becomes coffee.</t>
  </si>
  <si>
    <t>The coffee pot is filled with water.</t>
  </si>
  <si>
    <t>Water is poured into the well of the machine.</t>
  </si>
  <si>
    <t>A filter is placed in the basket.</t>
  </si>
  <si>
    <t>Ground coffee is measured into the filter.</t>
  </si>
  <si>
    <t>Turning on the machine starts the water heating.</t>
  </si>
  <si>
    <t>The hot water rises up.</t>
  </si>
  <si>
    <t>The water drops into the ground coffee.</t>
  </si>
  <si>
    <t>The hot water passes through the grounds.</t>
  </si>
  <si>
    <t>The coffee drips into the pot from the basket.</t>
  </si>
  <si>
    <t>How does a desalination plant remove salt from water?</t>
  </si>
  <si>
    <t>Place the water in a pot.</t>
  </si>
  <si>
    <t>Cover the pot with a slightly too large cover.</t>
  </si>
  <si>
    <t>Place a larger pot under the first.</t>
  </si>
  <si>
    <t>Heat water to evaporation.</t>
  </si>
  <si>
    <t>Water vapor will collect on the lid.</t>
  </si>
  <si>
    <t>Drip into the second pot as fresh water.</t>
  </si>
  <si>
    <t>Salt is left behind in the original pot.</t>
  </si>
  <si>
    <t>How do kidneys filter blood?</t>
  </si>
  <si>
    <t>Blood carried into kidney by the renal artery.</t>
  </si>
  <si>
    <t>Nephrons in the kidney filter the blood.</t>
  </si>
  <si>
    <t>The waste that is filtered out mixes with water.</t>
  </si>
  <si>
    <t>Become urine.</t>
  </si>
  <si>
    <t>Ureters carry urine out of the kidneys.</t>
  </si>
  <si>
    <t>The blood travels into the neophrons.</t>
  </si>
  <si>
    <t>Waste is expelled via the neophrons.</t>
  </si>
  <si>
    <t>The waste goes to the bladder in the form of urine.</t>
  </si>
  <si>
    <t>The clean blood exits the kidneys.</t>
  </si>
  <si>
    <t>pasteurization</t>
  </si>
  <si>
    <t>Describe the process of pasteurization.</t>
  </si>
  <si>
    <t>Food or milk that could spoil easily is brought in.</t>
  </si>
  <si>
    <t>Through methods of heating the food is treated.</t>
  </si>
  <si>
    <t>The microbes that may proliferate in the food are destroyed.</t>
  </si>
  <si>
    <t>Depending on the treatment this happens a few more times.</t>
  </si>
  <si>
    <t>The food is considered pasteurized.</t>
  </si>
  <si>
    <t>squirrel</t>
  </si>
  <si>
    <t>Describe how squirrels prepare for winter.</t>
  </si>
  <si>
    <t>Squirrels try to eat as much as possible.</t>
  </si>
  <si>
    <t>Squirrel gains weight and fat.</t>
  </si>
  <si>
    <t>Squirrel also hides food in or near its den.</t>
  </si>
  <si>
    <t>Squirrels also grow a thicker coat as the weather gets colder.</t>
  </si>
  <si>
    <t>Squirrel lives off of its excess body fat.</t>
  </si>
  <si>
    <t>Squirrel uses its food stores in the winter.</t>
  </si>
  <si>
    <t>Describe the life cycle of a tree.</t>
  </si>
  <si>
    <t>The primary root breaks from the seed.</t>
  </si>
  <si>
    <t>A shoot develops with a leaf.</t>
  </si>
  <si>
    <t>The shoot breaks through the soil as a seedling.</t>
  </si>
  <si>
    <t>The tree becomes a sapling when it gets taller than 3 ft.</t>
  </si>
  <si>
    <t>The mature tree produces flowers or fruit.</t>
  </si>
  <si>
    <t>Seeds are produced from the flowers or fruit.</t>
  </si>
  <si>
    <t>A dead or dying tree is known as a snag.</t>
  </si>
  <si>
    <t>microwave oven</t>
  </si>
  <si>
    <t>How does a microwave oven work?</t>
  </si>
  <si>
    <t>The magnetron converts electricity into radio waves.</t>
  </si>
  <si>
    <t>The radio waves go through a wave guide.</t>
  </si>
  <si>
    <t>The radio waves go into the food compartment.</t>
  </si>
  <si>
    <t>Microwaves bounces off the metal walls of the food compartment.</t>
  </si>
  <si>
    <t>Microwaves pass through the food.</t>
  </si>
  <si>
    <t>Microwaves make the molecules in the food move more quickly.</t>
  </si>
  <si>
    <t>The food heats up.</t>
  </si>
  <si>
    <t>Partition</t>
  </si>
  <si>
    <t>train</t>
  </si>
  <si>
    <t>test</t>
  </si>
  <si>
    <t>dev</t>
  </si>
  <si>
    <t>7</t>
  </si>
  <si>
    <t>SID</t>
  </si>
  <si>
    <t>PARTICIPANTS</t>
  </si>
  <si>
    <t>magma</t>
  </si>
  <si>
    <t>lava</t>
  </si>
  <si>
    <t>new rock</t>
  </si>
  <si>
    <t>PROMPT: What causs a volcano to erupt?</t>
  </si>
  <si>
    <t>-=====</t>
  </si>
  <si>
    <t>state1</t>
  </si>
  <si>
    <t>deep in the earth</t>
  </si>
  <si>
    <t>event1</t>
  </si>
  <si>
    <t>state2</t>
  </si>
  <si>
    <t>event2</t>
  </si>
  <si>
    <t>state3</t>
  </si>
  <si>
    <t>event3</t>
  </si>
  <si>
    <t>state4</t>
  </si>
  <si>
    <t>event4</t>
  </si>
  <si>
    <t>state5</t>
  </si>
  <si>
    <t>?</t>
  </si>
  <si>
    <t>event5</t>
  </si>
  <si>
    <t>state6</t>
  </si>
  <si>
    <t>event6</t>
  </si>
  <si>
    <t>state7</t>
  </si>
  <si>
    <t>event7</t>
  </si>
  <si>
    <t>state8</t>
  </si>
  <si>
    <t>event8</t>
  </si>
  <si>
    <t>state9</t>
  </si>
  <si>
    <t>11</t>
  </si>
  <si>
    <t>waves</t>
  </si>
  <si>
    <t>rocks</t>
  </si>
  <si>
    <t>tiny parts of rocks</t>
  </si>
  <si>
    <t>PROMPT: What happens during erosion by the ocean?</t>
  </si>
  <si>
    <t>ocean</t>
  </si>
  <si>
    <t>beach</t>
  </si>
  <si>
    <t>wave</t>
  </si>
  <si>
    <t>event9</t>
  </si>
  <si>
    <t>state10</t>
  </si>
  <si>
    <t>13</t>
  </si>
  <si>
    <t>water vapor</t>
  </si>
  <si>
    <t>droplets; precipitation; rain</t>
  </si>
  <si>
    <t>PROMPT: What happens during the water cycle?</t>
  </si>
  <si>
    <t>ocean , lake , swamp , river , and plant</t>
  </si>
  <si>
    <t>ground</t>
  </si>
  <si>
    <t>river</t>
  </si>
  <si>
    <t>atmosphere</t>
  </si>
  <si>
    <t>pond , lake , or ocean</t>
  </si>
  <si>
    <t>14</t>
  </si>
  <si>
    <t>droplets</t>
  </si>
  <si>
    <t>ocean , lake , river , swamp , and plant</t>
  </si>
  <si>
    <t>river and ocean</t>
  </si>
  <si>
    <t>15</t>
  </si>
  <si>
    <t>clouds; bigger clouds</t>
  </si>
  <si>
    <t>earth</t>
  </si>
  <si>
    <t>sky</t>
  </si>
  <si>
    <t>20</t>
  </si>
  <si>
    <t>sediment; small particles</t>
  </si>
  <si>
    <t>PROMPT: How is sediment transported across the Earth?</t>
  </si>
  <si>
    <t>place</t>
  </si>
  <si>
    <t>new location</t>
  </si>
  <si>
    <t>new place</t>
  </si>
  <si>
    <t>22</t>
  </si>
  <si>
    <t>rocky area</t>
  </si>
  <si>
    <t>water; precipitation</t>
  </si>
  <si>
    <t>stream</t>
  </si>
  <si>
    <t>eroded area; valley</t>
  </si>
  <si>
    <t>PROMPT: How are valleys formed?</t>
  </si>
  <si>
    <t>area</t>
  </si>
  <si>
    <t>lower elevation</t>
  </si>
  <si>
    <t>rock</t>
  </si>
  <si>
    <t>31</t>
  </si>
  <si>
    <t>carbon dioxide</t>
  </si>
  <si>
    <t>acid</t>
  </si>
  <si>
    <t>limestone</t>
  </si>
  <si>
    <t>caves</t>
  </si>
  <si>
    <t>PROMPT: How do caverns form?</t>
  </si>
  <si>
    <t>soil</t>
  </si>
  <si>
    <t>34</t>
  </si>
  <si>
    <t>hard rock; igneous rock</t>
  </si>
  <si>
    <t>PROMPT: How does igneous rock form?</t>
  </si>
  <si>
    <t>surface of the volcano</t>
  </si>
  <si>
    <t>surface</t>
  </si>
  <si>
    <t>35</t>
  </si>
  <si>
    <t>different kinds of rocks</t>
  </si>
  <si>
    <t>crust</t>
  </si>
  <si>
    <t>36</t>
  </si>
  <si>
    <t>41</t>
  </si>
  <si>
    <t>cracks</t>
  </si>
  <si>
    <t>pressure</t>
  </si>
  <si>
    <t>energy</t>
  </si>
  <si>
    <t>seismic waves</t>
  </si>
  <si>
    <t>PROMPT: What causes an earthquake to occur?</t>
  </si>
  <si>
    <t>beneath the surface</t>
  </si>
  <si>
    <t>event10</t>
  </si>
  <si>
    <t>state11</t>
  </si>
  <si>
    <t>43</t>
  </si>
  <si>
    <t>steam; invisible vapor</t>
  </si>
  <si>
    <t>clouds</t>
  </si>
  <si>
    <t>air</t>
  </si>
  <si>
    <t>droplets; rain</t>
  </si>
  <si>
    <t>PROMPT: How does rain form?</t>
  </si>
  <si>
    <t>ocean , lake , and river</t>
  </si>
  <si>
    <t>45</t>
  </si>
  <si>
    <t>droplets; drops; rain</t>
  </si>
  <si>
    <t>48</t>
  </si>
  <si>
    <t>pressure; built up pressure</t>
  </si>
  <si>
    <t>ash clouds</t>
  </si>
  <si>
    <t>PROMPT: What happens during a vocanic eruption?</t>
  </si>
  <si>
    <t>inside the volcano</t>
  </si>
  <si>
    <t>50</t>
  </si>
  <si>
    <t>crystals</t>
  </si>
  <si>
    <t>PROMPT: How do minerals form?</t>
  </si>
  <si>
    <t>surface of the earth</t>
  </si>
  <si>
    <t>51</t>
  </si>
  <si>
    <t>minerals</t>
  </si>
  <si>
    <t>earth 's crust</t>
  </si>
  <si>
    <t>52</t>
  </si>
  <si>
    <t>fault lines</t>
  </si>
  <si>
    <t>PROMPT: How do earthquakes occur?</t>
  </si>
  <si>
    <t>side of the fault line</t>
  </si>
  <si>
    <t>underground</t>
  </si>
  <si>
    <t>56</t>
  </si>
  <si>
    <t>ice crystals</t>
  </si>
  <si>
    <t>snow flakes; snowflakes; snow</t>
  </si>
  <si>
    <t>PROMPT: How does snow form?</t>
  </si>
  <si>
    <t>57</t>
  </si>
  <si>
    <t>water; droplets</t>
  </si>
  <si>
    <t>snowflakes</t>
  </si>
  <si>
    <t>58</t>
  </si>
  <si>
    <t>water; floodwater</t>
  </si>
  <si>
    <t>PROMPT: How do floods happen?</t>
  </si>
  <si>
    <t>river or lake</t>
  </si>
  <si>
    <t>street</t>
  </si>
  <si>
    <t>house and other building</t>
  </si>
  <si>
    <t>61</t>
  </si>
  <si>
    <t>big rock; rocks</t>
  </si>
  <si>
    <t>smaller rocks</t>
  </si>
  <si>
    <t>PROMPT: How does sediment turn into sedimentary rock?</t>
  </si>
  <si>
    <t>64</t>
  </si>
  <si>
    <t>eroded area; ravine</t>
  </si>
  <si>
    <t>PROMPT: How are ravines formed?</t>
  </si>
  <si>
    <t>area of high elevation</t>
  </si>
  <si>
    <t>path</t>
  </si>
  <si>
    <t>76</t>
  </si>
  <si>
    <t>tiny rocks</t>
  </si>
  <si>
    <t>sedimentary rock; single rock</t>
  </si>
  <si>
    <t>PROMPT: How does sedimentary rock form?</t>
  </si>
  <si>
    <t>78</t>
  </si>
  <si>
    <t>wind and water</t>
  </si>
  <si>
    <t>spot</t>
  </si>
  <si>
    <t>top of other sediment</t>
  </si>
  <si>
    <t>near the bottom</t>
  </si>
  <si>
    <t>bottom</t>
  </si>
  <si>
    <t>80</t>
  </si>
  <si>
    <t>tectonic plates</t>
  </si>
  <si>
    <t>earth quake</t>
  </si>
  <si>
    <t>volcanos</t>
  </si>
  <si>
    <t>PROMPT: How are mountains formed?</t>
  </si>
  <si>
    <t>beneath the earth</t>
  </si>
  <si>
    <t>around the crack</t>
  </si>
  <si>
    <t>112</t>
  </si>
  <si>
    <t>atp</t>
  </si>
  <si>
    <t>cellulose</t>
  </si>
  <si>
    <t>sugars</t>
  </si>
  <si>
    <t>sunlight; sun's energy</t>
  </si>
  <si>
    <t>PROMPT: What happens during photosynthesis?</t>
  </si>
  <si>
    <t>stomate</t>
  </si>
  <si>
    <t>leaf</t>
  </si>
  <si>
    <t>sun</t>
  </si>
  <si>
    <t>113</t>
  </si>
  <si>
    <t>light; light from the sun</t>
  </si>
  <si>
    <t>sugar (glucose)</t>
  </si>
  <si>
    <t>mixture</t>
  </si>
  <si>
    <t>root</t>
  </si>
  <si>
    <t>115</t>
  </si>
  <si>
    <t>116</t>
  </si>
  <si>
    <t>block mountains</t>
  </si>
  <si>
    <t>fold mountains</t>
  </si>
  <si>
    <t>volcanic mountains</t>
  </si>
  <si>
    <t>volcanoes</t>
  </si>
  <si>
    <t>127</t>
  </si>
  <si>
    <t>molecules</t>
  </si>
  <si>
    <t>vapor</t>
  </si>
  <si>
    <t>PROMPT: Describe the process of evaporation</t>
  </si>
  <si>
    <t>132</t>
  </si>
  <si>
    <t>PROMPT: What do lungs do?</t>
  </si>
  <si>
    <t>blood stream</t>
  </si>
  <si>
    <t>windpipe</t>
  </si>
  <si>
    <t>environment</t>
  </si>
  <si>
    <t>135</t>
  </si>
  <si>
    <t>bats</t>
  </si>
  <si>
    <t>sounds ; sound waves</t>
  </si>
  <si>
    <t>PROMPT: How do bats use echolocation?</t>
  </si>
  <si>
    <t>object</t>
  </si>
  <si>
    <t>bat</t>
  </si>
  <si>
    <t>139</t>
  </si>
  <si>
    <t>oxygen-rich blood, oxygen rich blood</t>
  </si>
  <si>
    <t>carbon dioxide rich blood</t>
  </si>
  <si>
    <t>PROMPT: How do the lungs work?</t>
  </si>
  <si>
    <t>nose or mouth</t>
  </si>
  <si>
    <t>alveolus</t>
  </si>
  <si>
    <t>body</t>
  </si>
  <si>
    <t>140</t>
  </si>
  <si>
    <t>person</t>
  </si>
  <si>
    <t>bloodstream</t>
  </si>
  <si>
    <t>cell</t>
  </si>
  <si>
    <t>nose and mouth</t>
  </si>
  <si>
    <t>141</t>
  </si>
  <si>
    <t>157</t>
  </si>
  <si>
    <t>aluminum cans ; aluminum can ; aluminum</t>
  </si>
  <si>
    <t>ingots</t>
  </si>
  <si>
    <t>PROMPT: Describe the process of recycling an aluminum can</t>
  </si>
  <si>
    <t>recycle bin</t>
  </si>
  <si>
    <t>recycle facility</t>
  </si>
  <si>
    <t>another facility</t>
  </si>
  <si>
    <t>158</t>
  </si>
  <si>
    <t>aluminum can ; cans</t>
  </si>
  <si>
    <t>molten metal</t>
  </si>
  <si>
    <t>sheets</t>
  </si>
  <si>
    <t>facility</t>
  </si>
  <si>
    <t>159</t>
  </si>
  <si>
    <t>aluminium cans aluminium</t>
  </si>
  <si>
    <t>molten aluminium</t>
  </si>
  <si>
    <t>thin sheets</t>
  </si>
  <si>
    <t>treatment plant</t>
  </si>
  <si>
    <t>mill</t>
  </si>
  <si>
    <t>165</t>
  </si>
  <si>
    <t>food</t>
  </si>
  <si>
    <t>thick liquid</t>
  </si>
  <si>
    <t>PROMPT: How does the stomach work?</t>
  </si>
  <si>
    <t>esophagus</t>
  </si>
  <si>
    <t>small intestine</t>
  </si>
  <si>
    <t>186</t>
  </si>
  <si>
    <t>warmth</t>
  </si>
  <si>
    <t>mold spores</t>
  </si>
  <si>
    <t>mold colonies</t>
  </si>
  <si>
    <t>PROMPT: How does mold grow on bread?</t>
  </si>
  <si>
    <t>dust particle</t>
  </si>
  <si>
    <t>bread</t>
  </si>
  <si>
    <t>206</t>
  </si>
  <si>
    <t>signal</t>
  </si>
  <si>
    <t>PROMPT: How do muscles work?</t>
  </si>
  <si>
    <t>nerve</t>
  </si>
  <si>
    <t>muscle fiber</t>
  </si>
  <si>
    <t>muscle</t>
  </si>
  <si>
    <t>207</t>
  </si>
  <si>
    <t>electrical signals</t>
  </si>
  <si>
    <t>proteins</t>
  </si>
  <si>
    <t>filaments</t>
  </si>
  <si>
    <t>brain</t>
  </si>
  <si>
    <t>filament</t>
  </si>
  <si>
    <t>211</t>
  </si>
  <si>
    <t>water droplets</t>
  </si>
  <si>
    <t>bigger drops; drops</t>
  </si>
  <si>
    <t>ice particles ; ice</t>
  </si>
  <si>
    <t>rain drops</t>
  </si>
  <si>
    <t>PROMPT: How does rain occur?</t>
  </si>
  <si>
    <t>212</t>
  </si>
  <si>
    <t>dust and impurities</t>
  </si>
  <si>
    <t>214</t>
  </si>
  <si>
    <t>fruit</t>
  </si>
  <si>
    <t>seeds</t>
  </si>
  <si>
    <t>waste</t>
  </si>
  <si>
    <t>PROMPT: How do animals help plants disburse seeds?</t>
  </si>
  <si>
    <t>animal</t>
  </si>
  <si>
    <t>221</t>
  </si>
  <si>
    <t>warm air</t>
  </si>
  <si>
    <t>tiny pieces of dust ; dust particle</t>
  </si>
  <si>
    <t>droplet</t>
  </si>
  <si>
    <t>PROMPT: How are clouds formed?</t>
  </si>
  <si>
    <t>222</t>
  </si>
  <si>
    <t>air ; rising air</t>
  </si>
  <si>
    <t>225</t>
  </si>
  <si>
    <t>electricity</t>
  </si>
  <si>
    <t>machine needle ; needle</t>
  </si>
  <si>
    <t>thread</t>
  </si>
  <si>
    <t>hook</t>
  </si>
  <si>
    <t>another thread</t>
  </si>
  <si>
    <t>PROMPT: How does a battery-operated sewing machine work?</t>
  </si>
  <si>
    <t>sew machine</t>
  </si>
  <si>
    <t>machine</t>
  </si>
  <si>
    <t>229</t>
  </si>
  <si>
    <t>water ; flood water</t>
  </si>
  <si>
    <t>floodgates</t>
  </si>
  <si>
    <t>PROMPT: How do dams help stop flooding?</t>
  </si>
  <si>
    <t>area prone to flooding</t>
  </si>
  <si>
    <t>behind the dam</t>
  </si>
  <si>
    <t>232</t>
  </si>
  <si>
    <t>high-pitched tone ; sound ; sound wave ; echoed sound</t>
  </si>
  <si>
    <t>PROMPT: How does echolocation work?</t>
  </si>
  <si>
    <t>251</t>
  </si>
  <si>
    <t>bark</t>
  </si>
  <si>
    <t>ring</t>
  </si>
  <si>
    <t>PROMPT: How do rings form inside the trunk of a tree?</t>
  </si>
  <si>
    <t>252</t>
  </si>
  <si>
    <t>inner portion of the ring</t>
  </si>
  <si>
    <t>253</t>
  </si>
  <si>
    <t>seeds(2)</t>
  </si>
  <si>
    <t>PROMPT: How do plants use animals to help disburse their seeds?</t>
  </si>
  <si>
    <t>254</t>
  </si>
  <si>
    <t>seedlings ; seed ; seeds</t>
  </si>
  <si>
    <t>new area</t>
  </si>
  <si>
    <t>256</t>
  </si>
  <si>
    <t>PROMPT: Describe the process of breathing.</t>
  </si>
  <si>
    <t>air sac</t>
  </si>
  <si>
    <t>257</t>
  </si>
  <si>
    <t>travels</t>
  </si>
  <si>
    <t>263</t>
  </si>
  <si>
    <t>recyclable materials ; the materials</t>
  </si>
  <si>
    <t>bales</t>
  </si>
  <si>
    <t>PROMPT: How does recycling work?</t>
  </si>
  <si>
    <t>recycle center</t>
  </si>
  <si>
    <t>manufacturer</t>
  </si>
  <si>
    <t>264</t>
  </si>
  <si>
    <t>items</t>
  </si>
  <si>
    <t>products</t>
  </si>
  <si>
    <t>baler machine</t>
  </si>
  <si>
    <t>280</t>
  </si>
  <si>
    <t>current</t>
  </si>
  <si>
    <t>magnetic field</t>
  </si>
  <si>
    <t>particles ; piece of metal</t>
  </si>
  <si>
    <t>magnetism</t>
  </si>
  <si>
    <t>PROMPT: How does an electromagnet work?</t>
  </si>
  <si>
    <t>wire</t>
  </si>
  <si>
    <t>central metal part</t>
  </si>
  <si>
    <t>piece of metal</t>
  </si>
  <si>
    <t>286</t>
  </si>
  <si>
    <t>ice cube tray</t>
  </si>
  <si>
    <t>PROMPT: How do you make ice cubes?</t>
  </si>
  <si>
    <t>freezer</t>
  </si>
  <si>
    <t>drink</t>
  </si>
  <si>
    <t>287</t>
  </si>
  <si>
    <t>ice tray ; tray</t>
  </si>
  <si>
    <t>cold water</t>
  </si>
  <si>
    <t>tray</t>
  </si>
  <si>
    <t>290</t>
  </si>
  <si>
    <t>plants and animals</t>
  </si>
  <si>
    <t>PROMPT: Describe the process of pollution causing bad effects on the enviroinment.</t>
  </si>
  <si>
    <t>natural water source</t>
  </si>
  <si>
    <t>293</t>
  </si>
  <si>
    <t>glucose and oxygen</t>
  </si>
  <si>
    <t>PROMPT: What happens during respiration?</t>
  </si>
  <si>
    <t>294</t>
  </si>
  <si>
    <t>glucose</t>
  </si>
  <si>
    <t>298</t>
  </si>
  <si>
    <t>cells</t>
  </si>
  <si>
    <t>toxins</t>
  </si>
  <si>
    <t>disease symptoms</t>
  </si>
  <si>
    <t>PROMPT: Describe how bacteria can cause disease.</t>
  </si>
  <si>
    <t>someone</t>
  </si>
  <si>
    <t>bacterium</t>
  </si>
  <si>
    <t>300</t>
  </si>
  <si>
    <t>resources</t>
  </si>
  <si>
    <t>301</t>
  </si>
  <si>
    <t>non dominate foot</t>
  </si>
  <si>
    <t>other foot</t>
  </si>
  <si>
    <t>both feet</t>
  </si>
  <si>
    <t>PROMPT: How do you use a skateboard?</t>
  </si>
  <si>
    <t>front of the skateboard</t>
  </si>
  <si>
    <t>313</t>
  </si>
  <si>
    <t>particles</t>
  </si>
  <si>
    <t>rock ; rocks</t>
  </si>
  <si>
    <t>small pieces of the rock</t>
  </si>
  <si>
    <t>small rocks</t>
  </si>
  <si>
    <t>PROMPT: How does weathering cause rocks to break apart?</t>
  </si>
  <si>
    <t>315</t>
  </si>
  <si>
    <t>plants</t>
  </si>
  <si>
    <t>rocks ; rock</t>
  </si>
  <si>
    <t>roots</t>
  </si>
  <si>
    <t>smaller pieces</t>
  </si>
  <si>
    <t>316</t>
  </si>
  <si>
    <t>finish</t>
  </si>
  <si>
    <t>luster</t>
  </si>
  <si>
    <t>paint</t>
  </si>
  <si>
    <t>PROMPT: What happens during weathering?</t>
  </si>
  <si>
    <t>wood</t>
  </si>
  <si>
    <t>317</t>
  </si>
  <si>
    <t>318</t>
  </si>
  <si>
    <t>plant roots</t>
  </si>
  <si>
    <t>near or on a rock</t>
  </si>
  <si>
    <t>321</t>
  </si>
  <si>
    <t>crops</t>
  </si>
  <si>
    <t>fertilizer</t>
  </si>
  <si>
    <t>PROMPT: Describe the process of planting crops.</t>
  </si>
  <si>
    <t>field</t>
  </si>
  <si>
    <t>330</t>
  </si>
  <si>
    <t>light energy</t>
  </si>
  <si>
    <t>oxygen and water</t>
  </si>
  <si>
    <t>excess water and oxygen</t>
  </si>
  <si>
    <t>PROMPT: How do green plants get the energy they need?</t>
  </si>
  <si>
    <t>stoma</t>
  </si>
  <si>
    <t>364</t>
  </si>
  <si>
    <t>acid rain ; acid rainwater</t>
  </si>
  <si>
    <t>chemicals</t>
  </si>
  <si>
    <t>plants and trees</t>
  </si>
  <si>
    <t>animals</t>
  </si>
  <si>
    <t>nitrogen</t>
  </si>
  <si>
    <t>PROMPT: Describe how acid rain can affect the environment.</t>
  </si>
  <si>
    <t>river and stream</t>
  </si>
  <si>
    <t>365</t>
  </si>
  <si>
    <t>water ; acidic water</t>
  </si>
  <si>
    <t>aluminum</t>
  </si>
  <si>
    <t>fish and their eggs</t>
  </si>
  <si>
    <t>frogs and plants</t>
  </si>
  <si>
    <t>insects and other wildlife</t>
  </si>
  <si>
    <t>lakes , stream</t>
  </si>
  <si>
    <t>366</t>
  </si>
  <si>
    <t>soils</t>
  </si>
  <si>
    <t>leaves</t>
  </si>
  <si>
    <t>367</t>
  </si>
  <si>
    <t>PROMPT: How do plants obtain and use water?</t>
  </si>
  <si>
    <t>369</t>
  </si>
  <si>
    <t>fibers</t>
  </si>
  <si>
    <t>fiber</t>
  </si>
  <si>
    <t>377</t>
  </si>
  <si>
    <t>hemoglobin</t>
  </si>
  <si>
    <t>red blood cells</t>
  </si>
  <si>
    <t>PROMPT: Describe how oxygen reaches cells in the body</t>
  </si>
  <si>
    <t>381</t>
  </si>
  <si>
    <t>virus' rna</t>
  </si>
  <si>
    <t>new viruses</t>
  </si>
  <si>
    <t>PROMPT: How does a virus infect an animal?</t>
  </si>
  <si>
    <t>animal cell</t>
  </si>
  <si>
    <t>cell 's surface</t>
  </si>
  <si>
    <t>382</t>
  </si>
  <si>
    <t>sickness</t>
  </si>
  <si>
    <t>PROMPT: How does a virus cause disease?</t>
  </si>
  <si>
    <t>384</t>
  </si>
  <si>
    <t>symptoms</t>
  </si>
  <si>
    <t>391</t>
  </si>
  <si>
    <t>heat</t>
  </si>
  <si>
    <t>propeller blades</t>
  </si>
  <si>
    <t>coils</t>
  </si>
  <si>
    <t>PROMPT: How does a coal-powered power station generate electricity?</t>
  </si>
  <si>
    <t>turbine</t>
  </si>
  <si>
    <t>generator</t>
  </si>
  <si>
    <t>boiler</t>
  </si>
  <si>
    <t>power grid</t>
  </si>
  <si>
    <t>392</t>
  </si>
  <si>
    <t>coal powder</t>
  </si>
  <si>
    <t>steam</t>
  </si>
  <si>
    <t>turbine shaft</t>
  </si>
  <si>
    <t>magnets</t>
  </si>
  <si>
    <t>firebox</t>
  </si>
  <si>
    <t>393</t>
  </si>
  <si>
    <t>heater</t>
  </si>
  <si>
    <t>397</t>
  </si>
  <si>
    <t>wind</t>
  </si>
  <si>
    <t>rotor</t>
  </si>
  <si>
    <t>PROMPT: How does a wind-powered power station generate electricity?</t>
  </si>
  <si>
    <t>core</t>
  </si>
  <si>
    <t>412</t>
  </si>
  <si>
    <t>neurochemical messengers</t>
  </si>
  <si>
    <t>sound waves</t>
  </si>
  <si>
    <t>vibrations</t>
  </si>
  <si>
    <t>PROMPT: How does the human auditory system work?</t>
  </si>
  <si>
    <t>outer ear</t>
  </si>
  <si>
    <t>ear drum</t>
  </si>
  <si>
    <t>middle ear</t>
  </si>
  <si>
    <t>inner ear</t>
  </si>
  <si>
    <t>auditory nerve</t>
  </si>
  <si>
    <t>413</t>
  </si>
  <si>
    <t>nerve signals</t>
  </si>
  <si>
    <t>cochlea</t>
  </si>
  <si>
    <t>416</t>
  </si>
  <si>
    <t>blood clot</t>
  </si>
  <si>
    <t>callous</t>
  </si>
  <si>
    <t>excess bone</t>
  </si>
  <si>
    <t>PROMPT: How does a broken bone get treated and healed?</t>
  </si>
  <si>
    <t>break</t>
  </si>
  <si>
    <t>clot</t>
  </si>
  <si>
    <t>soft callous</t>
  </si>
  <si>
    <t>422</t>
  </si>
  <si>
    <t>PROMPT: How does coal get from the ground to a power station?</t>
  </si>
  <si>
    <t>coal mine</t>
  </si>
  <si>
    <t>power station</t>
  </si>
  <si>
    <t>cool tower</t>
  </si>
  <si>
    <t>transformer</t>
  </si>
  <si>
    <t>423</t>
  </si>
  <si>
    <t>mine</t>
  </si>
  <si>
    <t>miners</t>
  </si>
  <si>
    <t>cart</t>
  </si>
  <si>
    <t>cart or on a conveyor belt</t>
  </si>
  <si>
    <t>truck</t>
  </si>
  <si>
    <t>424</t>
  </si>
  <si>
    <t>crude oil</t>
  </si>
  <si>
    <t>bottled oil ; the oil</t>
  </si>
  <si>
    <t>PROMPT: How does oil get from the ground to a gas station?</t>
  </si>
  <si>
    <t>pump</t>
  </si>
  <si>
    <t>tanker truck</t>
  </si>
  <si>
    <t>oil refinery</t>
  </si>
  <si>
    <t>gas station</t>
  </si>
  <si>
    <t>425</t>
  </si>
  <si>
    <t>more useful product; gas</t>
  </si>
  <si>
    <t>refinery</t>
  </si>
  <si>
    <t>tank truck</t>
  </si>
  <si>
    <t>433</t>
  </si>
  <si>
    <t>seed</t>
  </si>
  <si>
    <t>hole</t>
  </si>
  <si>
    <t>PROMPT: How do you grow vegetables?</t>
  </si>
  <si>
    <t>dirt</t>
  </si>
  <si>
    <t>Pour some water on the seed and hole.</t>
  </si>
  <si>
    <t>435</t>
  </si>
  <si>
    <t>vegetable seeds</t>
  </si>
  <si>
    <t>sprouts</t>
  </si>
  <si>
    <t>436</t>
  </si>
  <si>
    <t>pot</t>
  </si>
  <si>
    <t>small bubbles</t>
  </si>
  <si>
    <t>boiling water</t>
  </si>
  <si>
    <t>PROMPT: How do you get water to boil?</t>
  </si>
  <si>
    <t>source of heat</t>
  </si>
  <si>
    <t>441</t>
  </si>
  <si>
    <t>sweat</t>
  </si>
  <si>
    <t>gas</t>
  </si>
  <si>
    <t>heat from the body</t>
  </si>
  <si>
    <t>PROMPT: Describe how perspiration helps to keep someone cool.</t>
  </si>
  <si>
    <t>443</t>
  </si>
  <si>
    <t>bee</t>
  </si>
  <si>
    <t>pollen</t>
  </si>
  <si>
    <t>pistil</t>
  </si>
  <si>
    <t>seeds and fruit</t>
  </si>
  <si>
    <t>PROMPT: How do bees pollinate plants?</t>
  </si>
  <si>
    <t>flower</t>
  </si>
  <si>
    <t>another flower</t>
  </si>
  <si>
    <t>444</t>
  </si>
  <si>
    <t>bees</t>
  </si>
  <si>
    <t>nectar</t>
  </si>
  <si>
    <t>pollen sacs</t>
  </si>
  <si>
    <t>flowers</t>
  </si>
  <si>
    <t>stigma</t>
  </si>
  <si>
    <t>stamen</t>
  </si>
  <si>
    <t>bee leg</t>
  </si>
  <si>
    <t>448</t>
  </si>
  <si>
    <t>eroded rock particles; rock particles</t>
  </si>
  <si>
    <t>layer of sediment</t>
  </si>
  <si>
    <t>metamorphic rock</t>
  </si>
  <si>
    <t>PROMPT: What happens during the rock cycle</t>
  </si>
  <si>
    <t>bottom of river and ocean</t>
  </si>
  <si>
    <t>449</t>
  </si>
  <si>
    <t>igneous rocks</t>
  </si>
  <si>
    <t>sedimentary rocks</t>
  </si>
  <si>
    <t>metamorphic rocks</t>
  </si>
  <si>
    <t>458</t>
  </si>
  <si>
    <t>chemical compounds</t>
  </si>
  <si>
    <t>elements in clouds</t>
  </si>
  <si>
    <t>affected rain</t>
  </si>
  <si>
    <t>natural and man-made objects</t>
  </si>
  <si>
    <t>PROMPT: How does acid rain form?</t>
  </si>
  <si>
    <t>human industry</t>
  </si>
  <si>
    <t>459</t>
  </si>
  <si>
    <t>sulfur dioxide</t>
  </si>
  <si>
    <t>acidic rain</t>
  </si>
  <si>
    <t>high atmosphere</t>
  </si>
  <si>
    <t>466</t>
  </si>
  <si>
    <t>salt water</t>
  </si>
  <si>
    <t>salt</t>
  </si>
  <si>
    <t>PROMPT: Describe the process of desalination</t>
  </si>
  <si>
    <t>factory or plant</t>
  </si>
  <si>
    <t>The salt is removed.</t>
  </si>
  <si>
    <t>468</t>
  </si>
  <si>
    <t>gaseous water</t>
  </si>
  <si>
    <t>salt particles</t>
  </si>
  <si>
    <t>fresh water</t>
  </si>
  <si>
    <t>container</t>
  </si>
  <si>
    <t>second container</t>
  </si>
  <si>
    <t>another container</t>
  </si>
  <si>
    <t>first container</t>
  </si>
  <si>
    <t>472</t>
  </si>
  <si>
    <t>organism</t>
  </si>
  <si>
    <t>soft tissue</t>
  </si>
  <si>
    <t>bones</t>
  </si>
  <si>
    <t>PROMPT: Describe the process of fossilization</t>
  </si>
  <si>
    <t>elsewhere</t>
  </si>
  <si>
    <t>475</t>
  </si>
  <si>
    <t>suns heat ; heat</t>
  </si>
  <si>
    <t>green house gases</t>
  </si>
  <si>
    <t>PROMPT: Describe the process of global warming</t>
  </si>
  <si>
    <t>476</t>
  </si>
  <si>
    <t>fossil fuels</t>
  </si>
  <si>
    <t>trees</t>
  </si>
  <si>
    <t>478</t>
  </si>
  <si>
    <t>solar radiation</t>
  </si>
  <si>
    <t>PROMPT: Describe the process of the greenhouse effect</t>
  </si>
  <si>
    <t>earth 's atmosphere</t>
  </si>
  <si>
    <t>land and ocean</t>
  </si>
  <si>
    <t>480</t>
  </si>
  <si>
    <t>hydrogen</t>
  </si>
  <si>
    <t>electrons</t>
  </si>
  <si>
    <t>NADP</t>
  </si>
  <si>
    <t>NADPH</t>
  </si>
  <si>
    <t>PROMPT: Describe the process of photosynthesis</t>
  </si>
  <si>
    <t>482</t>
  </si>
  <si>
    <t>483</t>
  </si>
  <si>
    <t>paper</t>
  </si>
  <si>
    <t>stamp</t>
  </si>
  <si>
    <t>utensil or computer</t>
  </si>
  <si>
    <t>evelop</t>
  </si>
  <si>
    <t>PROMPT: Describe the process of writing and posting a letter</t>
  </si>
  <si>
    <t>post office</t>
  </si>
  <si>
    <t>484</t>
  </si>
  <si>
    <t>envelope</t>
  </si>
  <si>
    <t>flag on your mailbox</t>
  </si>
  <si>
    <t>letter</t>
  </si>
  <si>
    <t>nice things</t>
  </si>
  <si>
    <t>mailbox</t>
  </si>
  <si>
    <t>485</t>
  </si>
  <si>
    <t>pens</t>
  </si>
  <si>
    <t>489</t>
  </si>
  <si>
    <t>saliva</t>
  </si>
  <si>
    <t>enzymes</t>
  </si>
  <si>
    <t>PROMPT: Describe the process of digestion</t>
  </si>
  <si>
    <t>mouth</t>
  </si>
  <si>
    <t>colon</t>
  </si>
  <si>
    <t>490</t>
  </si>
  <si>
    <t>saliva;spit</t>
  </si>
  <si>
    <t>nutrients</t>
  </si>
  <si>
    <t>large intestine</t>
  </si>
  <si>
    <t>493</t>
  </si>
  <si>
    <t>suitable place to hibernate;den</t>
  </si>
  <si>
    <t>PROMPT: Describe the process of hibernation</t>
  </si>
  <si>
    <t>den</t>
  </si>
  <si>
    <t>494</t>
  </si>
  <si>
    <t>place to hibernate</t>
  </si>
  <si>
    <t>496</t>
  </si>
  <si>
    <t>blood vessels</t>
  </si>
  <si>
    <t>sweat glands</t>
  </si>
  <si>
    <t>moisture</t>
  </si>
  <si>
    <t>PROMPT: Describe the process of perspiration</t>
  </si>
  <si>
    <t>pore</t>
  </si>
  <si>
    <t>499</t>
  </si>
  <si>
    <t>batteries</t>
  </si>
  <si>
    <t>lamp</t>
  </si>
  <si>
    <t>straight beam of light ; beam</t>
  </si>
  <si>
    <t>circuit</t>
  </si>
  <si>
    <t>PROMPT: Describe how a flashlight works</t>
  </si>
  <si>
    <t>511</t>
  </si>
  <si>
    <t>moon</t>
  </si>
  <si>
    <t>PROMPT: How do solar eclipses occur?</t>
  </si>
  <si>
    <t>sun and the earth</t>
  </si>
  <si>
    <t>515</t>
  </si>
  <si>
    <t>frogs</t>
  </si>
  <si>
    <t>tadpoles</t>
  </si>
  <si>
    <t>eggs</t>
  </si>
  <si>
    <t>legs</t>
  </si>
  <si>
    <t>PROMPT: Describe the life cycle of a frog</t>
  </si>
  <si>
    <t>egg</t>
  </si>
  <si>
    <t>516</t>
  </si>
  <si>
    <t>external gills</t>
  </si>
  <si>
    <t>tail</t>
  </si>
  <si>
    <t>hind legs</t>
  </si>
  <si>
    <t>front legs</t>
  </si>
  <si>
    <t>young frog</t>
  </si>
  <si>
    <t>adult frog</t>
  </si>
  <si>
    <t>tadpole</t>
  </si>
  <si>
    <t>517</t>
  </si>
  <si>
    <t>frog eggs</t>
  </si>
  <si>
    <t>gills</t>
  </si>
  <si>
    <t>land</t>
  </si>
  <si>
    <t>518</t>
  </si>
  <si>
    <t>young fish;fish</t>
  </si>
  <si>
    <t>PROMPT: Describe the life cycle of a fish</t>
  </si>
  <si>
    <t>hatch</t>
  </si>
  <si>
    <t>open water</t>
  </si>
  <si>
    <t>519</t>
  </si>
  <si>
    <t>larvae</t>
  </si>
  <si>
    <t>520</t>
  </si>
  <si>
    <t>juvenile fish</t>
  </si>
  <si>
    <t>adult fish</t>
  </si>
  <si>
    <t>521</t>
  </si>
  <si>
    <t>family</t>
  </si>
  <si>
    <t>PROMPT: Describe the life cycle of a bird</t>
  </si>
  <si>
    <t>522</t>
  </si>
  <si>
    <t>flight feathers</t>
  </si>
  <si>
    <t>nest</t>
  </si>
  <si>
    <t>523</t>
  </si>
  <si>
    <t>baby birds</t>
  </si>
  <si>
    <t>young birds</t>
  </si>
  <si>
    <t>adult birds</t>
  </si>
  <si>
    <t>524</t>
  </si>
  <si>
    <t>fetus</t>
  </si>
  <si>
    <t>baby</t>
  </si>
  <si>
    <t>child</t>
  </si>
  <si>
    <t>adolescent</t>
  </si>
  <si>
    <t>adult</t>
  </si>
  <si>
    <t>elderly person</t>
  </si>
  <si>
    <t>PROMPT: Describe the life cycle of a human</t>
  </si>
  <si>
    <t>womb</t>
  </si>
  <si>
    <t>525</t>
  </si>
  <si>
    <t>embryo</t>
  </si>
  <si>
    <t>infancy and childhood</t>
  </si>
  <si>
    <t>Embryo is C.</t>
  </si>
  <si>
    <t>woman 's womb</t>
  </si>
  <si>
    <t>526</t>
  </si>
  <si>
    <t>babies</t>
  </si>
  <si>
    <t>infants</t>
  </si>
  <si>
    <t>children</t>
  </si>
  <si>
    <t>teenagers</t>
  </si>
  <si>
    <t>adults</t>
  </si>
  <si>
    <t>elderly</t>
  </si>
  <si>
    <t>nil</t>
  </si>
  <si>
    <t>528</t>
  </si>
  <si>
    <t>baby rabbits</t>
  </si>
  <si>
    <t>litter ; newborn rabbits</t>
  </si>
  <si>
    <t>PROMPT: Describe the life cycle of a rabbit</t>
  </si>
  <si>
    <t>inside of the mother rabbit</t>
  </si>
  <si>
    <t>529</t>
  </si>
  <si>
    <t>rabbits</t>
  </si>
  <si>
    <t>530</t>
  </si>
  <si>
    <t>seed ; seeds</t>
  </si>
  <si>
    <t>PROMPT: Describe the life cycle of a plant</t>
  </si>
  <si>
    <t>531</t>
  </si>
  <si>
    <t>seedling</t>
  </si>
  <si>
    <t>mature plant</t>
  </si>
  <si>
    <t>The seed becomes a seedling and grows with water.</t>
  </si>
  <si>
    <t>The seedling grows into a mature plant.</t>
  </si>
  <si>
    <t>532</t>
  </si>
  <si>
    <t>536</t>
  </si>
  <si>
    <t>urine</t>
  </si>
  <si>
    <t>PROMPT: How does blood remove waste from the human body?</t>
  </si>
  <si>
    <t>539</t>
  </si>
  <si>
    <t>bad air</t>
  </si>
  <si>
    <t>PROMPT: How do lungs work?</t>
  </si>
  <si>
    <t>540</t>
  </si>
  <si>
    <t>bronchiole</t>
  </si>
  <si>
    <t>545</t>
  </si>
  <si>
    <t>fluid</t>
  </si>
  <si>
    <t>waste;larger molecules;bad waste</t>
  </si>
  <si>
    <t>PROMPT: Describe how kidneys work</t>
  </si>
  <si>
    <t>546</t>
  </si>
  <si>
    <t>renal artery</t>
  </si>
  <si>
    <t>bladder</t>
  </si>
  <si>
    <t>547</t>
  </si>
  <si>
    <t>clean blood</t>
  </si>
  <si>
    <t>548</t>
  </si>
  <si>
    <t>vitamins and minerals ; good stuff</t>
  </si>
  <si>
    <t>waste ; stuff your body doesn't need</t>
  </si>
  <si>
    <t>bile</t>
  </si>
  <si>
    <t>glycogen</t>
  </si>
  <si>
    <t>PROMPT: Describe how the liver works</t>
  </si>
  <si>
    <t>intestine or into the kidney</t>
  </si>
  <si>
    <t>550</t>
  </si>
  <si>
    <t>chemicals and proteins</t>
  </si>
  <si>
    <t>551</t>
  </si>
  <si>
    <t>carbs</t>
  </si>
  <si>
    <t>PROMPT: Describe how the pancreas works</t>
  </si>
  <si>
    <t>552</t>
  </si>
  <si>
    <t>digested food</t>
  </si>
  <si>
    <t>sugar</t>
  </si>
  <si>
    <t>one hormone</t>
  </si>
  <si>
    <t>another hormone</t>
  </si>
  <si>
    <t>digestive system</t>
  </si>
  <si>
    <t>555</t>
  </si>
  <si>
    <t>blood sugar</t>
  </si>
  <si>
    <t>glucagon</t>
  </si>
  <si>
    <t>PROMPT: How does the body control its blood sugar level?</t>
  </si>
  <si>
    <t>556</t>
  </si>
  <si>
    <t>557</t>
  </si>
  <si>
    <t>grapes</t>
  </si>
  <si>
    <t>stems</t>
  </si>
  <si>
    <t>yeast</t>
  </si>
  <si>
    <t>alcohol</t>
  </si>
  <si>
    <t>PROMPT: How do you make wine?</t>
  </si>
  <si>
    <t>grape</t>
  </si>
  <si>
    <t>563</t>
  </si>
  <si>
    <t>PROMPT: How does a steam engine work?</t>
  </si>
  <si>
    <t>tank</t>
  </si>
  <si>
    <t>piston</t>
  </si>
  <si>
    <t>565</t>
  </si>
  <si>
    <t>cylinder</t>
  </si>
  <si>
    <t>chimney</t>
  </si>
  <si>
    <t>574</t>
  </si>
  <si>
    <t>plane</t>
  </si>
  <si>
    <t>passenger ; person</t>
  </si>
  <si>
    <t>luggage</t>
  </si>
  <si>
    <t>PROMPT: Describe the steps in taking a flight from one place to another</t>
  </si>
  <si>
    <t>airport</t>
  </si>
  <si>
    <t>destination</t>
  </si>
  <si>
    <t>584</t>
  </si>
  <si>
    <t>rain ; storm</t>
  </si>
  <si>
    <t>PROMPT: Describe the steps in a storm forming</t>
  </si>
  <si>
    <t>587</t>
  </si>
  <si>
    <t>egg ; eggs</t>
  </si>
  <si>
    <t>larva</t>
  </si>
  <si>
    <t>pupa</t>
  </si>
  <si>
    <t>adult butterfly</t>
  </si>
  <si>
    <t>PROMPT: Describe the lifecycle of a butterfly</t>
  </si>
  <si>
    <t>chrysalis</t>
  </si>
  <si>
    <t>588</t>
  </si>
  <si>
    <t>caterpillar</t>
  </si>
  <si>
    <t>coccoon</t>
  </si>
  <si>
    <t>589</t>
  </si>
  <si>
    <t>larva ; caterpillar</t>
  </si>
  <si>
    <t>leaf or plant</t>
  </si>
  <si>
    <t>605</t>
  </si>
  <si>
    <t>vegetation</t>
  </si>
  <si>
    <t>607</t>
  </si>
  <si>
    <t>minerals; nutrients</t>
  </si>
  <si>
    <t>plants; animals</t>
  </si>
  <si>
    <t>foliage</t>
  </si>
  <si>
    <t>clay particle</t>
  </si>
  <si>
    <t>stream and lake</t>
  </si>
  <si>
    <t>611</t>
  </si>
  <si>
    <t>disease</t>
  </si>
  <si>
    <t>wound</t>
  </si>
  <si>
    <t>615</t>
  </si>
  <si>
    <t>616</t>
  </si>
  <si>
    <t>waste products</t>
  </si>
  <si>
    <t>filter</t>
  </si>
  <si>
    <t>617</t>
  </si>
  <si>
    <t>human body</t>
  </si>
  <si>
    <t>capillary blood</t>
  </si>
  <si>
    <t>red blood cell</t>
  </si>
  <si>
    <t>618</t>
  </si>
  <si>
    <t>619</t>
  </si>
  <si>
    <t>erythrocytes; red blood cells</t>
  </si>
  <si>
    <t>624</t>
  </si>
  <si>
    <t>cleaned blood</t>
  </si>
  <si>
    <t>items filtered</t>
  </si>
  <si>
    <t>intestine</t>
  </si>
  <si>
    <t>626</t>
  </si>
  <si>
    <t>juices; trypsin; chymotrypsin</t>
  </si>
  <si>
    <t>627</t>
  </si>
  <si>
    <t>hormones</t>
  </si>
  <si>
    <t>insuline;glucagon</t>
  </si>
  <si>
    <t>628</t>
  </si>
  <si>
    <t>digestive juices; digestive juice</t>
  </si>
  <si>
    <t>635</t>
  </si>
  <si>
    <t>baby bird; bird</t>
  </si>
  <si>
    <t>wings</t>
  </si>
  <si>
    <t>636</t>
  </si>
  <si>
    <t>baby bird</t>
  </si>
  <si>
    <t>adult bird</t>
  </si>
  <si>
    <t>637</t>
  </si>
  <si>
    <t>its own nest</t>
  </si>
  <si>
    <t>640</t>
  </si>
  <si>
    <t>tiny fish; fry</t>
  </si>
  <si>
    <t>more eggs</t>
  </si>
  <si>
    <t>641</t>
  </si>
  <si>
    <t>hind leg</t>
  </si>
  <si>
    <t>offspring</t>
  </si>
  <si>
    <t>642</t>
  </si>
  <si>
    <t>egg clusters</t>
  </si>
  <si>
    <t>tadpole with gills</t>
  </si>
  <si>
    <t>leg</t>
  </si>
  <si>
    <t>froglet</t>
  </si>
  <si>
    <t>643</t>
  </si>
  <si>
    <t>frog's egg</t>
  </si>
  <si>
    <t>limb</t>
  </si>
  <si>
    <t>644</t>
  </si>
  <si>
    <t>sperm</t>
  </si>
  <si>
    <t>zygote</t>
  </si>
  <si>
    <t>other people</t>
  </si>
  <si>
    <t>uterus</t>
  </si>
  <si>
    <t>world</t>
  </si>
  <si>
    <t>645</t>
  </si>
  <si>
    <t>fertilized egg; zygote</t>
  </si>
  <si>
    <t>fallopian tube</t>
  </si>
  <si>
    <t>647</t>
  </si>
  <si>
    <t>new seeds</t>
  </si>
  <si>
    <t>new plant</t>
  </si>
  <si>
    <t>fruit or seedpod</t>
  </si>
  <si>
    <t>648</t>
  </si>
  <si>
    <t>full-grown plant</t>
  </si>
  <si>
    <t>pollenating product</t>
  </si>
  <si>
    <t>649</t>
  </si>
  <si>
    <t>root system</t>
  </si>
  <si>
    <t>652</t>
  </si>
  <si>
    <t>adult rabits</t>
  </si>
  <si>
    <t>rabbit babies</t>
  </si>
  <si>
    <t>new adults</t>
  </si>
  <si>
    <t>more rabbits</t>
  </si>
  <si>
    <t>656</t>
  </si>
  <si>
    <t>cocoon</t>
  </si>
  <si>
    <t>658</t>
  </si>
  <si>
    <t>larva; caterpillar</t>
  </si>
  <si>
    <t>skin</t>
  </si>
  <si>
    <t>pupa; chrysalis</t>
  </si>
  <si>
    <t>butterfly; adult butterfly</t>
  </si>
  <si>
    <t>carterpillar</t>
  </si>
  <si>
    <t>665</t>
  </si>
  <si>
    <t>salt water; water</t>
  </si>
  <si>
    <t>liquid water</t>
  </si>
  <si>
    <t>666</t>
  </si>
  <si>
    <t>evaporated water</t>
  </si>
  <si>
    <t>cold surface</t>
  </si>
  <si>
    <t>667</t>
  </si>
  <si>
    <t>Solution caves</t>
  </si>
  <si>
    <t>weak carbonic acid solution</t>
  </si>
  <si>
    <t>calcite</t>
  </si>
  <si>
    <t>solution cavities</t>
  </si>
  <si>
    <t>rainwater</t>
  </si>
  <si>
    <t>671</t>
  </si>
  <si>
    <t>liquid</t>
  </si>
  <si>
    <t>674</t>
  </si>
  <si>
    <t>crystals; crystalized minerals; minerals</t>
  </si>
  <si>
    <t>675</t>
  </si>
  <si>
    <t>remains</t>
  </si>
  <si>
    <t>soft soil or mud</t>
  </si>
  <si>
    <t>676</t>
  </si>
  <si>
    <t>soft parts of the plant</t>
  </si>
  <si>
    <t>hard parts of the plant</t>
  </si>
  <si>
    <t>681</t>
  </si>
  <si>
    <t>fat</t>
  </si>
  <si>
    <t>683</t>
  </si>
  <si>
    <t>sweat gland</t>
  </si>
  <si>
    <t>686</t>
  </si>
  <si>
    <t>water molecules</t>
  </si>
  <si>
    <t>stomata</t>
  </si>
  <si>
    <t>chlorophyll</t>
  </si>
  <si>
    <t>687</t>
  </si>
  <si>
    <t>sun's energy; this energy</t>
  </si>
  <si>
    <t>689</t>
  </si>
  <si>
    <t>seedlings</t>
  </si>
  <si>
    <t>weeds</t>
  </si>
  <si>
    <t>690</t>
  </si>
  <si>
    <t>693</t>
  </si>
  <si>
    <t>ozone layer</t>
  </si>
  <si>
    <t>forests</t>
  </si>
  <si>
    <t>698</t>
  </si>
  <si>
    <t>can; melted metal</t>
  </si>
  <si>
    <t>bars</t>
  </si>
  <si>
    <t>material for other products</t>
  </si>
  <si>
    <t>699</t>
  </si>
  <si>
    <t>molten aluminum</t>
  </si>
  <si>
    <t>new aluminum products</t>
  </si>
  <si>
    <t>940</t>
  </si>
  <si>
    <t>ATP</t>
  </si>
  <si>
    <t>941</t>
  </si>
  <si>
    <t>outside the body</t>
  </si>
  <si>
    <t>942</t>
  </si>
  <si>
    <t>sac</t>
  </si>
  <si>
    <t>947</t>
  </si>
  <si>
    <t>water at a surface ; surface water</t>
  </si>
  <si>
    <t>water vapors</t>
  </si>
  <si>
    <t>tiny particles of water/ice</t>
  </si>
  <si>
    <t>clouds or fog</t>
  </si>
  <si>
    <t>rain ; snow</t>
  </si>
  <si>
    <t>surface water</t>
  </si>
  <si>
    <t>948</t>
  </si>
  <si>
    <t>water drops</t>
  </si>
  <si>
    <t>body of water</t>
  </si>
  <si>
    <t>949</t>
  </si>
  <si>
    <t>water vapor ; vapor</t>
  </si>
  <si>
    <t>lake or ocean</t>
  </si>
  <si>
    <t>950</t>
  </si>
  <si>
    <t>ice</t>
  </si>
  <si>
    <t>crack</t>
  </si>
  <si>
    <t>crack in rock</t>
  </si>
  <si>
    <t>960</t>
  </si>
  <si>
    <t>hot air</t>
  </si>
  <si>
    <t>PROMPT: Describe the process of using coal to heat a house.</t>
  </si>
  <si>
    <t>961</t>
  </si>
  <si>
    <t>smaller material ; coal particles</t>
  </si>
  <si>
    <t>977</t>
  </si>
  <si>
    <t>heat or electricity</t>
  </si>
  <si>
    <t>PROMPT: How does coal contribute to acid rain?</t>
  </si>
  <si>
    <t>978</t>
  </si>
  <si>
    <t>sulfur</t>
  </si>
  <si>
    <t>sulfur oxides ; sulfides</t>
  </si>
  <si>
    <t>sulfur trioxide</t>
  </si>
  <si>
    <t>sulfuric acid</t>
  </si>
  <si>
    <t>996</t>
  </si>
  <si>
    <t>methane</t>
  </si>
  <si>
    <t>PROMPT: How do greenhouse gases form?</t>
  </si>
  <si>
    <t>1004</t>
  </si>
  <si>
    <t>faucet</t>
  </si>
  <si>
    <t>1005</t>
  </si>
  <si>
    <t>1014</t>
  </si>
  <si>
    <t>flour</t>
  </si>
  <si>
    <t>batter</t>
  </si>
  <si>
    <t>PROMPT: Describe how to make a cake.</t>
  </si>
  <si>
    <t>cake pan</t>
  </si>
  <si>
    <t>oven</t>
  </si>
  <si>
    <t>1015</t>
  </si>
  <si>
    <t>ingredients</t>
  </si>
  <si>
    <t>vegetable oil</t>
  </si>
  <si>
    <t>dry ingredient</t>
  </si>
  <si>
    <t>dry ingredient .</t>
  </si>
  <si>
    <t>grease cake pan</t>
  </si>
  <si>
    <t>1016</t>
  </si>
  <si>
    <t>underwear/socks</t>
  </si>
  <si>
    <t>appropriate clothing</t>
  </si>
  <si>
    <t>jacket</t>
  </si>
  <si>
    <t>one semi-formal outfit</t>
  </si>
  <si>
    <t>PROMPT: Describe the typical steps involved in packing for a vacation.</t>
  </si>
  <si>
    <t>suitcase</t>
  </si>
  <si>
    <t>1025</t>
  </si>
  <si>
    <t>nuts</t>
  </si>
  <si>
    <t>wheel</t>
  </si>
  <si>
    <t>tire</t>
  </si>
  <si>
    <t>PROMPT: Describe the typical steps in repairing a flat bicycle tire.</t>
  </si>
  <si>
    <t>bicycle</t>
  </si>
  <si>
    <t>bike</t>
  </si>
  <si>
    <t>1028</t>
  </si>
  <si>
    <t>heating oil ; oil</t>
  </si>
  <si>
    <t>air ; heated air</t>
  </si>
  <si>
    <t>PROMPT: Describe the process of using oil to heat a house.</t>
  </si>
  <si>
    <t>heating system</t>
  </si>
  <si>
    <t>burner</t>
  </si>
  <si>
    <t>furnace</t>
  </si>
  <si>
    <t>duct</t>
  </si>
  <si>
    <t>room</t>
  </si>
  <si>
    <t>1029</t>
  </si>
  <si>
    <t>store</t>
  </si>
  <si>
    <t>house</t>
  </si>
  <si>
    <t>stove</t>
  </si>
  <si>
    <t>1030</t>
  </si>
  <si>
    <t>heating oil ; oil ; fuel</t>
  </si>
  <si>
    <t>air ; warm air</t>
  </si>
  <si>
    <t>thermostat</t>
  </si>
  <si>
    <t>combustion chamber</t>
  </si>
  <si>
    <t>vent , hot water through baseboard , or by steam radiator</t>
  </si>
  <si>
    <t>1104</t>
  </si>
  <si>
    <t>fissures</t>
  </si>
  <si>
    <t>upheavals in the crust</t>
  </si>
  <si>
    <t>mountains</t>
  </si>
  <si>
    <t>their own mountains</t>
  </si>
  <si>
    <t>PROMPT: How do mountains form?</t>
  </si>
  <si>
    <t>earths crust</t>
  </si>
  <si>
    <t>1105</t>
  </si>
  <si>
    <t>earth's crust</t>
  </si>
  <si>
    <t>high above the ground</t>
  </si>
  <si>
    <t>1106</t>
  </si>
  <si>
    <t>PROMPT: Describe the life cycle of a plant.</t>
  </si>
  <si>
    <t>1107</t>
  </si>
  <si>
    <t>1127</t>
  </si>
  <si>
    <t>warm water</t>
  </si>
  <si>
    <t>low pressure air</t>
  </si>
  <si>
    <t>swirling air</t>
  </si>
  <si>
    <t>PROMPT: Describe the process by which hurricanes form.</t>
  </si>
  <si>
    <t>outside area</t>
  </si>
  <si>
    <t>near the surface of the ocean</t>
  </si>
  <si>
    <t>low pressure area</t>
  </si>
  <si>
    <t>1128</t>
  </si>
  <si>
    <t>thunderstorm</t>
  </si>
  <si>
    <t>low-pressure center</t>
  </si>
  <si>
    <t>tropical cyclone; tropical depression</t>
  </si>
  <si>
    <t>tropical storm</t>
  </si>
  <si>
    <t>eye</t>
  </si>
  <si>
    <t>1129</t>
  </si>
  <si>
    <t>thunderstorms; storm</t>
  </si>
  <si>
    <t>rotation</t>
  </si>
  <si>
    <t>warm ocean water</t>
  </si>
  <si>
    <t>rising air</t>
  </si>
  <si>
    <t>area of low pressure</t>
  </si>
  <si>
    <t>1130</t>
  </si>
  <si>
    <t>wax</t>
  </si>
  <si>
    <t>chewed up wax</t>
  </si>
  <si>
    <t>honeycomb</t>
  </si>
  <si>
    <t>hive</t>
  </si>
  <si>
    <t>nectary, honey, and pollen</t>
  </si>
  <si>
    <t>PROMPT: How do bees make a hive?</t>
  </si>
  <si>
    <t>1131</t>
  </si>
  <si>
    <t>honey</t>
  </si>
  <si>
    <t>propolis</t>
  </si>
  <si>
    <t>hives</t>
  </si>
  <si>
    <t>out</t>
  </si>
  <si>
    <t>1132</t>
  </si>
  <si>
    <t>cylinders</t>
  </si>
  <si>
    <t>rock crevice or tree branch</t>
  </si>
  <si>
    <t>1136</t>
  </si>
  <si>
    <t>owls</t>
  </si>
  <si>
    <t>rodent</t>
  </si>
  <si>
    <t>PROMPT: How do owls hunt at night?</t>
  </si>
  <si>
    <t>1137</t>
  </si>
  <si>
    <t>prey</t>
  </si>
  <si>
    <t>hunting territory</t>
  </si>
  <si>
    <t>perch</t>
  </si>
  <si>
    <t>1138</t>
  </si>
  <si>
    <t>mouse</t>
  </si>
  <si>
    <t>night</t>
  </si>
  <si>
    <t>talon</t>
  </si>
  <si>
    <t>1142</t>
  </si>
  <si>
    <t>forest fire</t>
  </si>
  <si>
    <t>habitat</t>
  </si>
  <si>
    <t>PROMPT: Describe how forest fires can negatively affect animals</t>
  </si>
  <si>
    <t>vicinity</t>
  </si>
  <si>
    <t>new habitat</t>
  </si>
  <si>
    <t>1143</t>
  </si>
  <si>
    <t>animals' home</t>
  </si>
  <si>
    <t>1144</t>
  </si>
  <si>
    <t>places to hide for animals</t>
  </si>
  <si>
    <t>1148</t>
  </si>
  <si>
    <t>electrictiy</t>
  </si>
  <si>
    <t>electric field</t>
  </si>
  <si>
    <t>PROMPT: How does a solar panel work?</t>
  </si>
  <si>
    <t>photovoltaic cell</t>
  </si>
  <si>
    <t>junction between the silicon layer</t>
  </si>
  <si>
    <t>1150</t>
  </si>
  <si>
    <t>1151</t>
  </si>
  <si>
    <t>Radioisotopes</t>
  </si>
  <si>
    <t>new element</t>
  </si>
  <si>
    <t>one element</t>
  </si>
  <si>
    <t>another element</t>
  </si>
  <si>
    <t>PROMPT: Describe how radioactive atoms decay</t>
  </si>
  <si>
    <t>1152</t>
  </si>
  <si>
    <t>atoms</t>
  </si>
  <si>
    <t>neutron</t>
  </si>
  <si>
    <t>proton</t>
  </si>
  <si>
    <t>electron</t>
  </si>
  <si>
    <t>nucleus</t>
  </si>
  <si>
    <t>release from the atom</t>
  </si>
  <si>
    <t>1153</t>
  </si>
  <si>
    <t>isotope</t>
  </si>
  <si>
    <t>a different element</t>
  </si>
  <si>
    <t>1154</t>
  </si>
  <si>
    <t>the remains of plants and animals</t>
  </si>
  <si>
    <t>carbon atoms</t>
  </si>
  <si>
    <t>new substance</t>
  </si>
  <si>
    <t>PROMPT: How is oil formed?</t>
  </si>
  <si>
    <t>plant and animal</t>
  </si>
  <si>
    <t>1155</t>
  </si>
  <si>
    <t>organic layer</t>
  </si>
  <si>
    <t>kerogen; kerogen molecules</t>
  </si>
  <si>
    <t>carbon and hydrogen atoms</t>
  </si>
  <si>
    <t>petroleum</t>
  </si>
  <si>
    <t>natural gas</t>
  </si>
  <si>
    <t>accumulate</t>
  </si>
  <si>
    <t>bottom of ocean , riverbed or swamp</t>
  </si>
  <si>
    <t>1156</t>
  </si>
  <si>
    <t>Living organisms in the sea</t>
  </si>
  <si>
    <t>Layers of sediment</t>
  </si>
  <si>
    <t>sea</t>
  </si>
  <si>
    <t>sea floor</t>
  </si>
  <si>
    <t>1158</t>
  </si>
  <si>
    <t>carbohydrates</t>
  </si>
  <si>
    <t>smallest molecules</t>
  </si>
  <si>
    <t>unused materials</t>
  </si>
  <si>
    <t>fecal matter</t>
  </si>
  <si>
    <t>PROMPT: How does the digestive system work?</t>
  </si>
  <si>
    <t>1167</t>
  </si>
  <si>
    <t>atoms of hydrogen</t>
  </si>
  <si>
    <t>sunlight; light</t>
  </si>
  <si>
    <t>PROMPT: How is sunlight created?</t>
  </si>
  <si>
    <t>1169</t>
  </si>
  <si>
    <t>chromosome</t>
  </si>
  <si>
    <t>centriole</t>
  </si>
  <si>
    <t>spindle fiber</t>
  </si>
  <si>
    <t>chromatid</t>
  </si>
  <si>
    <t>nuclear membrane</t>
  </si>
  <si>
    <t>individual chromosome</t>
  </si>
  <si>
    <t>PROMPT: Describe the steps in mitosis.</t>
  </si>
  <si>
    <t>opposite pole of the cell</t>
  </si>
  <si>
    <t>center of the cell</t>
  </si>
  <si>
    <t>opposite end of the cell</t>
  </si>
  <si>
    <t>1170</t>
  </si>
  <si>
    <t>opposite pole</t>
  </si>
  <si>
    <t>center</t>
  </si>
  <si>
    <t>1172</t>
  </si>
  <si>
    <t>ammonia</t>
  </si>
  <si>
    <t>urea</t>
  </si>
  <si>
    <t>1183</t>
  </si>
  <si>
    <t>chorine</t>
  </si>
  <si>
    <t>heavy metals</t>
  </si>
  <si>
    <t>other chemicals</t>
  </si>
  <si>
    <t>PROMPT: How does a water purifier work?</t>
  </si>
  <si>
    <t>1184</t>
  </si>
  <si>
    <t>electrons at the anode</t>
  </si>
  <si>
    <t>electrons at the cathode</t>
  </si>
  <si>
    <t>PROMPT: How does does a battery produce electricity?</t>
  </si>
  <si>
    <t>anode</t>
  </si>
  <si>
    <t>cathode</t>
  </si>
  <si>
    <t>1195</t>
  </si>
  <si>
    <t>meal</t>
  </si>
  <si>
    <t>PROMPT: How does an eagle get food?</t>
  </si>
  <si>
    <t>1202</t>
  </si>
  <si>
    <t>DNA</t>
  </si>
  <si>
    <t>RNA</t>
  </si>
  <si>
    <t>mRNA</t>
  </si>
  <si>
    <t>cytoplasm</t>
  </si>
  <si>
    <t>ribosomes</t>
  </si>
  <si>
    <t>tmRNA</t>
  </si>
  <si>
    <t>codons</t>
  </si>
  <si>
    <t>PROMPT: How are proteins synthesized in a cell?</t>
  </si>
  <si>
    <t>site</t>
  </si>
  <si>
    <t>1203</t>
  </si>
  <si>
    <t>Proteins</t>
  </si>
  <si>
    <t>Cytoplasm</t>
  </si>
  <si>
    <t>Ribosomes</t>
  </si>
  <si>
    <t>1204</t>
  </si>
  <si>
    <t>MRNA</t>
  </si>
  <si>
    <t>DNA's genetic information</t>
  </si>
  <si>
    <t>protein</t>
  </si>
  <si>
    <t>ribosome</t>
  </si>
  <si>
    <t>mrna</t>
  </si>
  <si>
    <t>1205</t>
  </si>
  <si>
    <t>Wound</t>
  </si>
  <si>
    <t>Bandaid</t>
  </si>
  <si>
    <t>Blood clot</t>
  </si>
  <si>
    <t>Scab</t>
  </si>
  <si>
    <t>Skin</t>
  </si>
  <si>
    <t>PROMPT: Describe the steps in how a cut on your hand is treated and heals</t>
  </si>
  <si>
    <t>you</t>
  </si>
  <si>
    <t>1207</t>
  </si>
  <si>
    <t>Cut</t>
  </si>
  <si>
    <t>Tissue</t>
  </si>
  <si>
    <t>Blood Clots</t>
  </si>
  <si>
    <t>veins</t>
  </si>
  <si>
    <t>1208</t>
  </si>
  <si>
    <t>Fuel</t>
  </si>
  <si>
    <t>Air</t>
  </si>
  <si>
    <t>Mix</t>
  </si>
  <si>
    <t>Spark</t>
  </si>
  <si>
    <t>Gases</t>
  </si>
  <si>
    <t>Energy</t>
  </si>
  <si>
    <t>PROMPT: How does the internal combustion engine work?</t>
  </si>
  <si>
    <t>1213</t>
  </si>
  <si>
    <t>Glacier</t>
  </si>
  <si>
    <t>Chunk</t>
  </si>
  <si>
    <t>iceberg</t>
  </si>
  <si>
    <t>PROMPT: How do icebergs form?</t>
  </si>
  <si>
    <t>glacier</t>
  </si>
  <si>
    <t>1214</t>
  </si>
  <si>
    <t>Food</t>
  </si>
  <si>
    <t>PROMPT: How does insulin help the body?</t>
  </si>
  <si>
    <t>1216</t>
  </si>
  <si>
    <t>Sugar</t>
  </si>
  <si>
    <t>fat , muscle and liver cell</t>
  </si>
  <si>
    <t>1217</t>
  </si>
  <si>
    <t>Tree</t>
  </si>
  <si>
    <t>Seeds</t>
  </si>
  <si>
    <t>PROMPT: How do forests form?</t>
  </si>
  <si>
    <t>wind , animal , etc. .</t>
  </si>
  <si>
    <t>1218</t>
  </si>
  <si>
    <t>Trees</t>
  </si>
  <si>
    <t>Networks of trees</t>
  </si>
  <si>
    <t>dead material</t>
  </si>
  <si>
    <t>shelter</t>
  </si>
  <si>
    <t>1219</t>
  </si>
  <si>
    <t>Grass</t>
  </si>
  <si>
    <t>Small plants</t>
  </si>
  <si>
    <t>organic material</t>
  </si>
  <si>
    <t>larger plants</t>
  </si>
  <si>
    <t>1223</t>
  </si>
  <si>
    <t>Fuel Source</t>
  </si>
  <si>
    <t>Heat</t>
  </si>
  <si>
    <t>Steam</t>
  </si>
  <si>
    <t>Electricity</t>
  </si>
  <si>
    <t>PROMPT: How does a nuclear power plant work?</t>
  </si>
  <si>
    <t>fuel source</t>
  </si>
  <si>
    <t>home and business</t>
  </si>
  <si>
    <t>1224</t>
  </si>
  <si>
    <t>Uranium 235</t>
  </si>
  <si>
    <t>neutrons</t>
  </si>
  <si>
    <t>nuclear plant</t>
  </si>
  <si>
    <t>rod contain uranium</t>
  </si>
  <si>
    <t>1250</t>
  </si>
  <si>
    <t>Speak</t>
  </si>
  <si>
    <t>Sound Waves</t>
  </si>
  <si>
    <t>Sound</t>
  </si>
  <si>
    <t>PROMPT: Describe how a message travels from one person to another over via telephone</t>
  </si>
  <si>
    <t>receiver</t>
  </si>
  <si>
    <t>wire or cable</t>
  </si>
  <si>
    <t>person phone</t>
  </si>
  <si>
    <t>1258</t>
  </si>
  <si>
    <t>Mass</t>
  </si>
  <si>
    <t>Gravity</t>
  </si>
  <si>
    <t>PROMPT: How is a black hole formed?</t>
  </si>
  <si>
    <t>star</t>
  </si>
  <si>
    <t>1310</t>
  </si>
  <si>
    <t>thicker coat</t>
  </si>
  <si>
    <t>body fat</t>
  </si>
  <si>
    <t>food stores</t>
  </si>
  <si>
    <t>PROMPT: Describe how squirrels prepare for winter.</t>
  </si>
  <si>
    <t>near its den</t>
  </si>
  <si>
    <t>1314</t>
  </si>
  <si>
    <t>primary root</t>
  </si>
  <si>
    <t>shoot</t>
  </si>
  <si>
    <t>PROMPT: Describe the life cycle of a tree.</t>
  </si>
  <si>
    <t>flower or fruit</t>
  </si>
  <si>
    <t>1333</t>
  </si>
  <si>
    <t>radio waves</t>
  </si>
  <si>
    <t>PROMPT: How does a microwave oven work?</t>
  </si>
  <si>
    <t>magnetron</t>
  </si>
  <si>
    <t>wave guide</t>
  </si>
  <si>
    <t>food compartment</t>
  </si>
  <si>
    <t>701</t>
  </si>
  <si>
    <t>radiation</t>
  </si>
  <si>
    <t>702</t>
  </si>
  <si>
    <t>several types of gases</t>
  </si>
  <si>
    <t>sun light</t>
  </si>
  <si>
    <t>703</t>
  </si>
  <si>
    <t>greenhouse gas</t>
  </si>
  <si>
    <t>energy from sun</t>
  </si>
  <si>
    <t>greenhouse gas molecules</t>
  </si>
  <si>
    <t>polar ice cap</t>
  </si>
  <si>
    <t>704</t>
  </si>
  <si>
    <t>writing tool</t>
  </si>
  <si>
    <t>message</t>
  </si>
  <si>
    <t>recipient</t>
  </si>
  <si>
    <t>705</t>
  </si>
  <si>
    <t>pen</t>
  </si>
  <si>
    <t>peice of paper</t>
  </si>
  <si>
    <t>706</t>
  </si>
  <si>
    <t>writing utensil</t>
  </si>
  <si>
    <t>piece of paper</t>
  </si>
  <si>
    <t>letter carrier</t>
  </si>
  <si>
    <t>720</t>
  </si>
  <si>
    <t>condensed water</t>
  </si>
  <si>
    <t>721</t>
  </si>
  <si>
    <t>water droplets; ice crystals</t>
  </si>
  <si>
    <t>731</t>
  </si>
  <si>
    <t>stream; river</t>
  </si>
  <si>
    <t>soil; bedrock</t>
  </si>
  <si>
    <t>gash</t>
  </si>
  <si>
    <t>dry ravine</t>
  </si>
  <si>
    <t>soil and bedrock</t>
  </si>
  <si>
    <t>737</t>
  </si>
  <si>
    <t>someplace else</t>
  </si>
  <si>
    <t>739</t>
  </si>
  <si>
    <t>eaten seeds</t>
  </si>
  <si>
    <t>fur</t>
  </si>
  <si>
    <t>location</t>
  </si>
  <si>
    <t>742</t>
  </si>
  <si>
    <t>bat 's ear</t>
  </si>
  <si>
    <t>743</t>
  </si>
  <si>
    <t>pollen sac</t>
  </si>
  <si>
    <t>another plant</t>
  </si>
  <si>
    <t>744</t>
  </si>
  <si>
    <t>bee 's fur</t>
  </si>
  <si>
    <t>another area</t>
  </si>
  <si>
    <t>745</t>
  </si>
  <si>
    <t>hair on the bee leg</t>
  </si>
  <si>
    <t>different flower</t>
  </si>
  <si>
    <t>746</t>
  </si>
  <si>
    <t>gap; cave</t>
  </si>
  <si>
    <t>747</t>
  </si>
  <si>
    <t>space</t>
  </si>
  <si>
    <t>769</t>
  </si>
  <si>
    <t>770</t>
  </si>
  <si>
    <t>bronchial tube</t>
  </si>
  <si>
    <t>blood vessel</t>
  </si>
  <si>
    <t>771</t>
  </si>
  <si>
    <t>every cell in the body</t>
  </si>
  <si>
    <t>772</t>
  </si>
  <si>
    <t>773</t>
  </si>
  <si>
    <t>775</t>
  </si>
  <si>
    <t>rock ; melted rock ; magma</t>
  </si>
  <si>
    <t>inside the earth</t>
  </si>
  <si>
    <t>earth 's surface</t>
  </si>
  <si>
    <t>779</t>
  </si>
  <si>
    <t>intermediate</t>
  </si>
  <si>
    <t>782</t>
  </si>
  <si>
    <t>fur of animal</t>
  </si>
  <si>
    <t>783</t>
  </si>
  <si>
    <t>dropping</t>
  </si>
  <si>
    <t>another location</t>
  </si>
  <si>
    <t>784</t>
  </si>
  <si>
    <t>794</t>
  </si>
  <si>
    <t>small blood vessel</t>
  </si>
  <si>
    <t>795</t>
  </si>
  <si>
    <t>capillary</t>
  </si>
  <si>
    <t>796</t>
  </si>
  <si>
    <t>bronchial tissue</t>
  </si>
  <si>
    <t>807</t>
  </si>
  <si>
    <t>cool water</t>
  </si>
  <si>
    <t>808</t>
  </si>
  <si>
    <t>817</t>
  </si>
  <si>
    <t>electrical current</t>
  </si>
  <si>
    <t>motor</t>
  </si>
  <si>
    <t>821</t>
  </si>
  <si>
    <t>heat energy</t>
  </si>
  <si>
    <t>823</t>
  </si>
  <si>
    <t>pipe</t>
  </si>
  <si>
    <t>separate area</t>
  </si>
  <si>
    <t>828</t>
  </si>
  <si>
    <t>fuel</t>
  </si>
  <si>
    <t>next piston</t>
  </si>
  <si>
    <t>830</t>
  </si>
  <si>
    <t>receptors</t>
  </si>
  <si>
    <t>copies</t>
  </si>
  <si>
    <t>flu virus</t>
  </si>
  <si>
    <t>target cell</t>
  </si>
  <si>
    <t>834</t>
  </si>
  <si>
    <t>new copies of the virus</t>
  </si>
  <si>
    <t>host body</t>
  </si>
  <si>
    <t>842</t>
  </si>
  <si>
    <t>conductive copper wire</t>
  </si>
  <si>
    <t>electric current</t>
  </si>
  <si>
    <t>metal</t>
  </si>
  <si>
    <t>power source</t>
  </si>
  <si>
    <t>844</t>
  </si>
  <si>
    <t>conducting metal</t>
  </si>
  <si>
    <t>electrical source</t>
  </si>
  <si>
    <t>around a piece of metal</t>
  </si>
  <si>
    <t>846</t>
  </si>
  <si>
    <t>proteins and acids</t>
  </si>
  <si>
    <t>waste ; urea</t>
  </si>
  <si>
    <t>852</t>
  </si>
  <si>
    <t>mechanical energy</t>
  </si>
  <si>
    <t>electric energy</t>
  </si>
  <si>
    <t>pulverizer</t>
  </si>
  <si>
    <t>867</t>
  </si>
  <si>
    <t>mold spore ; spore ; mold</t>
  </si>
  <si>
    <t>colony ; sporangiophores</t>
  </si>
  <si>
    <t>872</t>
  </si>
  <si>
    <t>oil ; crude oil</t>
  </si>
  <si>
    <t>motor oil</t>
  </si>
  <si>
    <t>barrel</t>
  </si>
  <si>
    <t>bottle</t>
  </si>
  <si>
    <t>873</t>
  </si>
  <si>
    <t>onshore or offshore</t>
  </si>
  <si>
    <t>oil rig</t>
  </si>
  <si>
    <t>874</t>
  </si>
  <si>
    <t>factory</t>
  </si>
  <si>
    <t>876</t>
  </si>
  <si>
    <t>tiny water droplets</t>
  </si>
  <si>
    <t>ocean , river and lake</t>
  </si>
  <si>
    <t>877</t>
  </si>
  <si>
    <t>dust</t>
  </si>
  <si>
    <t>water droplets ; droplets</t>
  </si>
  <si>
    <t>higher cold air</t>
  </si>
  <si>
    <t>879</t>
  </si>
  <si>
    <t>warm water ; water</t>
  </si>
  <si>
    <t>The rain falls from the clouds.</t>
  </si>
  <si>
    <t>880</t>
  </si>
  <si>
    <t>882</t>
  </si>
  <si>
    <t>small parts</t>
  </si>
  <si>
    <t>raw parts</t>
  </si>
  <si>
    <t>new items</t>
  </si>
  <si>
    <t>recycle container</t>
  </si>
  <si>
    <t>recycle truck</t>
  </si>
  <si>
    <t>recycle plant</t>
  </si>
  <si>
    <t>manufacture</t>
  </si>
  <si>
    <t>892</t>
  </si>
  <si>
    <t>893</t>
  </si>
  <si>
    <t>stored glycogen</t>
  </si>
  <si>
    <t>894</t>
  </si>
  <si>
    <t>pancrease</t>
  </si>
  <si>
    <t>900</t>
  </si>
  <si>
    <t>sound</t>
  </si>
  <si>
    <t>eardrum</t>
  </si>
  <si>
    <t>901</t>
  </si>
  <si>
    <t>electrical impulses</t>
  </si>
  <si>
    <t>ear</t>
  </si>
  <si>
    <t>drum</t>
  </si>
  <si>
    <t>905</t>
  </si>
  <si>
    <t>tooth</t>
  </si>
  <si>
    <t>908</t>
  </si>
  <si>
    <t>915</t>
  </si>
  <si>
    <t>ebody of water</t>
  </si>
  <si>
    <t>916</t>
  </si>
  <si>
    <t>convection currents</t>
  </si>
  <si>
    <t>lakes and the ocean</t>
  </si>
  <si>
    <t>around the world</t>
  </si>
  <si>
    <t>917</t>
  </si>
  <si>
    <t>earth's plates</t>
  </si>
  <si>
    <t>seismic wave</t>
  </si>
  <si>
    <t>crust of the earth</t>
  </si>
  <si>
    <t>919</t>
  </si>
  <si>
    <t>plates</t>
  </si>
  <si>
    <t>force</t>
  </si>
  <si>
    <t>plate</t>
  </si>
  <si>
    <t>920</t>
  </si>
  <si>
    <t>gases</t>
  </si>
  <si>
    <t>magma; molten magma</t>
  </si>
  <si>
    <t>921</t>
  </si>
  <si>
    <t>crack in the earth 's crust</t>
  </si>
  <si>
    <t>new crust</t>
  </si>
  <si>
    <t>922</t>
  </si>
  <si>
    <t>seismic activity; earthquakes</t>
  </si>
  <si>
    <t>inside the earth 's crust</t>
  </si>
  <si>
    <t>magma chamber</t>
  </si>
  <si>
    <t>923</t>
  </si>
  <si>
    <t>vocal chords</t>
  </si>
  <si>
    <t>vocal chord</t>
  </si>
  <si>
    <t>924</t>
  </si>
  <si>
    <t>mouth and nose</t>
  </si>
  <si>
    <t>925</t>
  </si>
  <si>
    <t>carbon dioxide; waste gas</t>
  </si>
  <si>
    <t>930</t>
  </si>
  <si>
    <t>weakest point in the volcano</t>
  </si>
  <si>
    <t>931</t>
  </si>
  <si>
    <t>gas bubbles</t>
  </si>
  <si>
    <t>surround rock</t>
  </si>
  <si>
    <t>weak spot in the earth 's surface</t>
  </si>
  <si>
    <t>935</t>
  </si>
  <si>
    <t>ocean waves; ocean water</t>
  </si>
  <si>
    <t>sand</t>
  </si>
  <si>
    <t>beaches</t>
  </si>
  <si>
    <t>cliffs</t>
  </si>
  <si>
    <t>cliff</t>
  </si>
  <si>
    <t>936</t>
  </si>
  <si>
    <t>coast</t>
  </si>
  <si>
    <t>938</t>
  </si>
  <si>
    <t>939</t>
  </si>
  <si>
    <t>green chemical in the leaf</t>
  </si>
  <si>
    <t>1046</t>
  </si>
  <si>
    <t>bottom rack</t>
  </si>
  <si>
    <t>plate ; dish</t>
  </si>
  <si>
    <t>PROMPT: How do you use a dishwasher?</t>
  </si>
  <si>
    <t>rinse</t>
  </si>
  <si>
    <t>rack</t>
  </si>
  <si>
    <t>1047</t>
  </si>
  <si>
    <t>dishes</t>
  </si>
  <si>
    <t>detergent</t>
  </si>
  <si>
    <t>detergent dispenser</t>
  </si>
  <si>
    <t>1048</t>
  </si>
  <si>
    <t>glasses</t>
  </si>
  <si>
    <t>plastic wear</t>
  </si>
  <si>
    <t>plates, bowls, pots, and pans</t>
  </si>
  <si>
    <t>utensils</t>
  </si>
  <si>
    <t>top rack</t>
  </si>
  <si>
    <t>utensil basket</t>
  </si>
  <si>
    <t>detergent holder</t>
  </si>
  <si>
    <t>1049</t>
  </si>
  <si>
    <t>iron</t>
  </si>
  <si>
    <t>carbon acid</t>
  </si>
  <si>
    <t>iron oxide ; rust</t>
  </si>
  <si>
    <t>PROMPT: How does rust form?</t>
  </si>
  <si>
    <t>1051</t>
  </si>
  <si>
    <t>chemical reaction</t>
  </si>
  <si>
    <t>1053</t>
  </si>
  <si>
    <t>colder air</t>
  </si>
  <si>
    <t>PROMPT: How does a greenhouse stay warm?</t>
  </si>
  <si>
    <t>top</t>
  </si>
  <si>
    <t>plant and floor</t>
  </si>
  <si>
    <t>1055</t>
  </si>
  <si>
    <t>PROMPT: How does a plant get nutrients from the soil?</t>
  </si>
  <si>
    <t>root structure</t>
  </si>
  <si>
    <t>plant circulatory system</t>
  </si>
  <si>
    <t>1058</t>
  </si>
  <si>
    <t>PROMPT: How does a dishwasher work?</t>
  </si>
  <si>
    <t>jet</t>
  </si>
  <si>
    <t>1059</t>
  </si>
  <si>
    <t>particles of food</t>
  </si>
  <si>
    <t>hose</t>
  </si>
  <si>
    <t>dish</t>
  </si>
  <si>
    <t>paddle</t>
  </si>
  <si>
    <t>1060</t>
  </si>
  <si>
    <t>dirty water</t>
  </si>
  <si>
    <t>1061</t>
  </si>
  <si>
    <t>satellite</t>
  </si>
  <si>
    <t>rocket</t>
  </si>
  <si>
    <t>PROMPT: Describe the steps in launching a satelite into space.</t>
  </si>
  <si>
    <t>plan .</t>
  </si>
  <si>
    <t>1062</t>
  </si>
  <si>
    <t>rocket fuel</t>
  </si>
  <si>
    <t>orbit</t>
  </si>
  <si>
    <t>1063</t>
  </si>
  <si>
    <t>capsule</t>
  </si>
  <si>
    <t>1064</t>
  </si>
  <si>
    <t>spores</t>
  </si>
  <si>
    <t>mature mushroom</t>
  </si>
  <si>
    <t>mycelium</t>
  </si>
  <si>
    <t>PROMPT: Describe the life cycle of a mushroom.</t>
  </si>
  <si>
    <t>1065</t>
  </si>
  <si>
    <t>Adult mushroom</t>
  </si>
  <si>
    <t>adult mushroom</t>
  </si>
  <si>
    <t>hospitable grow environment</t>
  </si>
  <si>
    <t>1066</t>
  </si>
  <si>
    <t>basidia</t>
  </si>
  <si>
    <t>Hyphae</t>
  </si>
  <si>
    <t>Mycelium</t>
  </si>
  <si>
    <t>Hyphal knot</t>
  </si>
  <si>
    <t>primordia</t>
  </si>
  <si>
    <t>mushroom cap</t>
  </si>
  <si>
    <t>gill</t>
  </si>
  <si>
    <t>spore</t>
  </si>
  <si>
    <t>1073</t>
  </si>
  <si>
    <t>electrical charge</t>
  </si>
  <si>
    <t>positively charged particles</t>
  </si>
  <si>
    <t>negatively charged particles</t>
  </si>
  <si>
    <t>PROMPT: How does lightning occur?</t>
  </si>
  <si>
    <t>bottom of the cloud</t>
  </si>
  <si>
    <t>1075</t>
  </si>
  <si>
    <t>electrostatic charges</t>
  </si>
  <si>
    <t>thundercloud</t>
  </si>
  <si>
    <t>negative charge</t>
  </si>
  <si>
    <t>positive energy</t>
  </si>
  <si>
    <t>1077</t>
  </si>
  <si>
    <t>helix</t>
  </si>
  <si>
    <t>PROMPT: Describe the process of DNA replication.</t>
  </si>
  <si>
    <t>dna</t>
  </si>
  <si>
    <t>1078</t>
  </si>
  <si>
    <t>hydrogen bonds</t>
  </si>
  <si>
    <t>DNA strand</t>
  </si>
  <si>
    <t>1080</t>
  </si>
  <si>
    <t>PROMPT: How does a coal-fired power plant work?</t>
  </si>
  <si>
    <t>coal-fired steam station</t>
  </si>
  <si>
    <t>turn mechanism</t>
  </si>
  <si>
    <t>1081</t>
  </si>
  <si>
    <t>power plant</t>
  </si>
  <si>
    <t>1083</t>
  </si>
  <si>
    <t>pumpkin seed</t>
  </si>
  <si>
    <t>vine</t>
  </si>
  <si>
    <t>PROMPT: What are the steps involved in growing a pumpkin?</t>
  </si>
  <si>
    <t>1084</t>
  </si>
  <si>
    <t>pumpkin seeds</t>
  </si>
  <si>
    <t>1085</t>
  </si>
  <si>
    <t>camping gear</t>
  </si>
  <si>
    <t>clothes</t>
  </si>
  <si>
    <t>fire</t>
  </si>
  <si>
    <t>tent</t>
  </si>
  <si>
    <t>PROMPT: Describe the typical steps involved in camping.</t>
  </si>
  <si>
    <t>campsite</t>
  </si>
  <si>
    <t>fire pit</t>
  </si>
  <si>
    <t>1086</t>
  </si>
  <si>
    <t>sleeping bag</t>
  </si>
  <si>
    <t>firewood</t>
  </si>
  <si>
    <t>wilderness area</t>
  </si>
  <si>
    <t>1087</t>
  </si>
  <si>
    <t>tents</t>
  </si>
  <si>
    <t>sleeping bags</t>
  </si>
  <si>
    <t>campfire</t>
  </si>
  <si>
    <t>camping spot</t>
  </si>
  <si>
    <t>1091</t>
  </si>
  <si>
    <t>candles</t>
  </si>
  <si>
    <t>PROMPT: Describe the typical steps in a kid's birthday party.</t>
  </si>
  <si>
    <t>1094</t>
  </si>
  <si>
    <t>nebula</t>
  </si>
  <si>
    <t>dwarf star</t>
  </si>
  <si>
    <t>PROMPT: How is a white dwarf star formed?</t>
  </si>
  <si>
    <t>1095</t>
  </si>
  <si>
    <t>1096</t>
  </si>
  <si>
    <t>1099</t>
  </si>
  <si>
    <t>virus or bacteria</t>
  </si>
  <si>
    <t>antibodies</t>
  </si>
  <si>
    <t>PROMPT: How do vaccinations work?</t>
  </si>
  <si>
    <t>vaccine</t>
  </si>
  <si>
    <t>1265</t>
  </si>
  <si>
    <t>twigs and other refuse</t>
  </si>
  <si>
    <t>flat base</t>
  </si>
  <si>
    <t>sides</t>
  </si>
  <si>
    <t>softer material</t>
  </si>
  <si>
    <t>PROMPT: How does a bird build a nest?</t>
  </si>
  <si>
    <t>1266</t>
  </si>
  <si>
    <t>sticks and grass</t>
  </si>
  <si>
    <t>leaves, mud and spider webs ; mud, leaves and webs</t>
  </si>
  <si>
    <t>The sticks and grasses are placed between support branches.</t>
  </si>
  <si>
    <t>support branch</t>
  </si>
  <si>
    <t>stick</t>
  </si>
  <si>
    <t>stick and grass</t>
  </si>
  <si>
    <t>1273</t>
  </si>
  <si>
    <t>stamen and pistils</t>
  </si>
  <si>
    <t>PROMPT: How does pollination happen?</t>
  </si>
  <si>
    <t>flowering plant</t>
  </si>
  <si>
    <t>insect ot bird</t>
  </si>
  <si>
    <t>1290</t>
  </si>
  <si>
    <t>PROMPT: Describe how to make pancakes.</t>
  </si>
  <si>
    <t>griddle</t>
  </si>
  <si>
    <t>1291</t>
  </si>
  <si>
    <t>flour, baking powder, sugar, and salt</t>
  </si>
  <si>
    <t>milk, eggs, and melted butter</t>
  </si>
  <si>
    <t>bowl</t>
  </si>
  <si>
    <t>1293</t>
  </si>
  <si>
    <t>coffee beans</t>
  </si>
  <si>
    <t>ground coffee</t>
  </si>
  <si>
    <t>PROMPT: Describe the typical steps in making coffee.</t>
  </si>
  <si>
    <t>carafe</t>
  </si>
  <si>
    <t>grinder</t>
  </si>
  <si>
    <t>grounds</t>
  </si>
  <si>
    <t>1294</t>
  </si>
  <si>
    <t>coffee pot</t>
  </si>
  <si>
    <t>well of the machine</t>
  </si>
  <si>
    <t>1295</t>
  </si>
  <si>
    <t>a slightly too large cover</t>
  </si>
  <si>
    <t>PROMPT: How does a desalination plant remove salt from water?</t>
  </si>
  <si>
    <t>lid</t>
  </si>
  <si>
    <t>second pot</t>
  </si>
  <si>
    <t>1298</t>
  </si>
  <si>
    <t>PROMPT: How do kidneys filter blood?</t>
  </si>
  <si>
    <t>ureter</t>
  </si>
  <si>
    <t>1299</t>
  </si>
  <si>
    <t>blood ; clean blood</t>
  </si>
  <si>
    <t>neophron</t>
  </si>
  <si>
    <t>4</t>
  </si>
  <si>
    <t>PROMPT: How does oil form?</t>
  </si>
  <si>
    <t>one mile underground</t>
  </si>
  <si>
    <t>5</t>
  </si>
  <si>
    <t>algae</t>
  </si>
  <si>
    <t>plankton</t>
  </si>
  <si>
    <t>material</t>
  </si>
  <si>
    <t>seafloor</t>
  </si>
  <si>
    <t>272</t>
  </si>
  <si>
    <t>electrical energy</t>
  </si>
  <si>
    <t>magnet</t>
  </si>
  <si>
    <t>flow of electrons ; electricity</t>
  </si>
  <si>
    <t>PROMPT: How do electric generators work?</t>
  </si>
  <si>
    <t>near a wire</t>
  </si>
  <si>
    <t>A steady flow of electrons is C.</t>
  </si>
  <si>
    <t>349</t>
  </si>
  <si>
    <t>sound ; sound waves</t>
  </si>
  <si>
    <t>echoes</t>
  </si>
  <si>
    <t>PROMPT: How do echoes occur?</t>
  </si>
  <si>
    <t>375</t>
  </si>
  <si>
    <t>light</t>
  </si>
  <si>
    <t>motion</t>
  </si>
  <si>
    <t>motion energy</t>
  </si>
  <si>
    <t>PROMPT: Describe the energy transformations in a computer</t>
  </si>
  <si>
    <t>hard drive , dvd drive or fan</t>
  </si>
  <si>
    <t>388</t>
  </si>
  <si>
    <t>waters;water</t>
  </si>
  <si>
    <t>turbines</t>
  </si>
  <si>
    <t>generators</t>
  </si>
  <si>
    <t>PROMPT: How is hydroelectric electricity generated?</t>
  </si>
  <si>
    <t>390</t>
  </si>
  <si>
    <t>reservoir</t>
  </si>
  <si>
    <t>water's energy</t>
  </si>
  <si>
    <t>high voltage ; electricity</t>
  </si>
  <si>
    <t>The water's energy is turned into electrical energy.</t>
  </si>
  <si>
    <t>power line</t>
  </si>
  <si>
    <t>394</t>
  </si>
  <si>
    <t>voltage</t>
  </si>
  <si>
    <t>PROMPT: How does a nuclear-powered power station generate electricity?</t>
  </si>
  <si>
    <t>396</t>
  </si>
  <si>
    <t>uranium fuel</t>
  </si>
  <si>
    <t>uranium atoms</t>
  </si>
  <si>
    <t>nuclear reactor</t>
  </si>
  <si>
    <t>430</t>
  </si>
  <si>
    <t>Recycling</t>
  </si>
  <si>
    <t>PROMPT: Describe how trash travels from the house to the landfill</t>
  </si>
  <si>
    <t>curbside</t>
  </si>
  <si>
    <t>landfill</t>
  </si>
  <si>
    <t>431</t>
  </si>
  <si>
    <t>trash truck</t>
  </si>
  <si>
    <t>trashbags</t>
  </si>
  <si>
    <t>trashbag</t>
  </si>
  <si>
    <t>trashcan</t>
  </si>
  <si>
    <t>432</t>
  </si>
  <si>
    <t>garbage</t>
  </si>
  <si>
    <t>garbage truck</t>
  </si>
  <si>
    <t>can or bag</t>
  </si>
  <si>
    <t>outside of the house</t>
  </si>
  <si>
    <t>sort center</t>
  </si>
  <si>
    <t>445</t>
  </si>
  <si>
    <t>third kind of rock</t>
  </si>
  <si>
    <t>PROMPT: Describe the rock cycle</t>
  </si>
  <si>
    <t>The magma comes out from a volcano.</t>
  </si>
  <si>
    <t>446</t>
  </si>
  <si>
    <t>509</t>
  </si>
  <si>
    <t>chemical energy</t>
  </si>
  <si>
    <t>explosion</t>
  </si>
  <si>
    <t>fuel ; spent fuel</t>
  </si>
  <si>
    <t>new fuel</t>
  </si>
  <si>
    <t>thermal energy</t>
  </si>
  <si>
    <t>PROMPT: Describe how an internal combustion engine works</t>
  </si>
  <si>
    <t>chamber</t>
  </si>
  <si>
    <t>upward</t>
  </si>
  <si>
    <t>downward</t>
  </si>
  <si>
    <t>514</t>
  </si>
  <si>
    <t>mass</t>
  </si>
  <si>
    <t>PROMPT: How do glaciers form and move?</t>
  </si>
  <si>
    <t>542</t>
  </si>
  <si>
    <t>filtered waste</t>
  </si>
  <si>
    <t>PROMPT: Describe what kidneys do</t>
  </si>
  <si>
    <t>543</t>
  </si>
  <si>
    <t>filtered blood</t>
  </si>
  <si>
    <t>544</t>
  </si>
  <si>
    <t>fluids and liquids ; fluid ; nutrients</t>
  </si>
  <si>
    <t>608</t>
  </si>
  <si>
    <t>spark</t>
  </si>
  <si>
    <t>carburetor</t>
  </si>
  <si>
    <t>engine</t>
  </si>
  <si>
    <t>609</t>
  </si>
  <si>
    <t>exhaust</t>
  </si>
  <si>
    <t>tailpipe</t>
  </si>
  <si>
    <t>610</t>
  </si>
  <si>
    <t>629</t>
  </si>
  <si>
    <t>plastic bag</t>
  </si>
  <si>
    <t>garbage can</t>
  </si>
  <si>
    <t>garbage truck; truck</t>
  </si>
  <si>
    <t>outside</t>
  </si>
  <si>
    <t>630</t>
  </si>
  <si>
    <t>garbage container</t>
  </si>
  <si>
    <t>centralize container</t>
  </si>
  <si>
    <t>631</t>
  </si>
  <si>
    <t>bags</t>
  </si>
  <si>
    <t>trash truck; truck</t>
  </si>
  <si>
    <t>bag</t>
  </si>
  <si>
    <t>curb</t>
  </si>
  <si>
    <t>632</t>
  </si>
  <si>
    <t>plug</t>
  </si>
  <si>
    <t>component</t>
  </si>
  <si>
    <t>fan</t>
  </si>
  <si>
    <t>display</t>
  </si>
  <si>
    <t>634</t>
  </si>
  <si>
    <t>electricity; energy</t>
  </si>
  <si>
    <t>visual signals</t>
  </si>
  <si>
    <t>computations</t>
  </si>
  <si>
    <t>power supply unit</t>
  </si>
  <si>
    <t>transistor</t>
  </si>
  <si>
    <t>cpu</t>
  </si>
  <si>
    <t>1002</t>
  </si>
  <si>
    <t>dirty laundry</t>
  </si>
  <si>
    <t>laundry detergent</t>
  </si>
  <si>
    <t>PROMPT: How do you use a washing machine?</t>
  </si>
  <si>
    <t>wash machine</t>
  </si>
  <si>
    <t>1007</t>
  </si>
  <si>
    <t>plant ; material</t>
  </si>
  <si>
    <t>microbes</t>
  </si>
  <si>
    <t>PROMPT: How do bacteria break down dead plants?</t>
  </si>
  <si>
    <t>dead plant</t>
  </si>
  <si>
    <t>1008</t>
  </si>
  <si>
    <t>plant cells</t>
  </si>
  <si>
    <t>components</t>
  </si>
  <si>
    <t>plant material</t>
  </si>
  <si>
    <t>1112</t>
  </si>
  <si>
    <t>PROMPT: How do caves form?</t>
  </si>
  <si>
    <t>1113</t>
  </si>
  <si>
    <t>weak acid</t>
  </si>
  <si>
    <t>1114</t>
  </si>
  <si>
    <t>rainwater; water</t>
  </si>
  <si>
    <t>bedrock</t>
  </si>
  <si>
    <t>funnels</t>
  </si>
  <si>
    <t>below</t>
  </si>
  <si>
    <t>funnel</t>
  </si>
  <si>
    <t>1197</t>
  </si>
  <si>
    <t>broken down food</t>
  </si>
  <si>
    <t>PROMPT: How does eating food result in energy for your muscles?</t>
  </si>
  <si>
    <t>1226</t>
  </si>
  <si>
    <t>Enyzmes</t>
  </si>
  <si>
    <t>Fat</t>
  </si>
  <si>
    <t>Carbohydrates</t>
  </si>
  <si>
    <t>PROMPT: What does the pancreas do?</t>
  </si>
  <si>
    <t>gut</t>
  </si>
  <si>
    <t>1259</t>
  </si>
  <si>
    <t>Thread</t>
  </si>
  <si>
    <t>Web</t>
  </si>
  <si>
    <t>PROMPT: How does a spider make its web?</t>
  </si>
  <si>
    <t>gland</t>
  </si>
  <si>
    <t>several point</t>
  </si>
  <si>
    <t>web</t>
  </si>
  <si>
    <t>suitable place</t>
  </si>
  <si>
    <t>1303</t>
  </si>
  <si>
    <t>milk</t>
  </si>
  <si>
    <t>PROMPT: Describe the process of pasteurization.</t>
  </si>
  <si>
    <t>food or milk</t>
  </si>
  <si>
    <t>708</t>
  </si>
  <si>
    <t>melted rock</t>
  </si>
  <si>
    <t>bury</t>
  </si>
  <si>
    <t>716</t>
  </si>
  <si>
    <t>758</t>
  </si>
  <si>
    <t>gas; fuel source</t>
  </si>
  <si>
    <t>electrical energy; electrons</t>
  </si>
  <si>
    <t>alternator</t>
  </si>
  <si>
    <t>outlet of the generator .</t>
  </si>
  <si>
    <t>825</t>
  </si>
  <si>
    <t>uranium ; uranium atoms</t>
  </si>
  <si>
    <t>826</t>
  </si>
  <si>
    <t>1260</t>
  </si>
  <si>
    <t>silk</t>
  </si>
  <si>
    <t>abdomen</t>
  </si>
  <si>
    <t>37</t>
  </si>
  <si>
    <t>plant; animal</t>
  </si>
  <si>
    <t>soft tissues</t>
  </si>
  <si>
    <t>fossils</t>
  </si>
  <si>
    <t>PROMPT: How are fossils formed?</t>
  </si>
  <si>
    <t>watery environment</t>
  </si>
  <si>
    <t>mud and silt</t>
  </si>
  <si>
    <t>38</t>
  </si>
  <si>
    <t>animal; body</t>
  </si>
  <si>
    <t>sandy or wet place</t>
  </si>
  <si>
    <t>around the body</t>
  </si>
  <si>
    <t>67</t>
  </si>
  <si>
    <t>plants; dead plants</t>
  </si>
  <si>
    <t>peat</t>
  </si>
  <si>
    <t>PROMPT: How does coal form?</t>
  </si>
  <si>
    <t>swamp</t>
  </si>
  <si>
    <t>bottom of the swamp</t>
  </si>
  <si>
    <t>68</t>
  </si>
  <si>
    <t>plants; trees</t>
  </si>
  <si>
    <t>plant and tree remains</t>
  </si>
  <si>
    <t>peat; burial peat</t>
  </si>
  <si>
    <t>steamy , swampy area</t>
  </si>
  <si>
    <t>swampy area</t>
  </si>
  <si>
    <t>sand , clay , and other mineral material</t>
  </si>
  <si>
    <t>burial peat</t>
  </si>
  <si>
    <t>69</t>
  </si>
  <si>
    <t>plants;trees</t>
  </si>
  <si>
    <t>clay</t>
  </si>
  <si>
    <t>bottom of swamp</t>
  </si>
  <si>
    <t>70</t>
  </si>
  <si>
    <t>streams</t>
  </si>
  <si>
    <t>water levels</t>
  </si>
  <si>
    <t>PROMPT: What happens during a flood?</t>
  </si>
  <si>
    <t>99</t>
  </si>
  <si>
    <t>rain clouds</t>
  </si>
  <si>
    <t>a very different ecosystem</t>
  </si>
  <si>
    <t>desert</t>
  </si>
  <si>
    <t>PROMPT: How are deserts formed?</t>
  </si>
  <si>
    <t>area that receive little rain</t>
  </si>
  <si>
    <t>152</t>
  </si>
  <si>
    <t>water vapor ; lifted vapor ; vapor</t>
  </si>
  <si>
    <t>solid ; cloud droplets</t>
  </si>
  <si>
    <t>PROMPT: Describe the process of precipitation</t>
  </si>
  <si>
    <t>249</t>
  </si>
  <si>
    <t>rocks ; smaller pieces</t>
  </si>
  <si>
    <t>new types of rocks ; new substance ; certain types of rocks</t>
  </si>
  <si>
    <t>PROMPT: What happens during chemical weathering?</t>
  </si>
  <si>
    <t>310</t>
  </si>
  <si>
    <t>PROMPT: How does the heart work?</t>
  </si>
  <si>
    <t>400</t>
  </si>
  <si>
    <t>PROMPT: How do solar panels generate electricity?</t>
  </si>
  <si>
    <t>401</t>
  </si>
  <si>
    <t>direct current</t>
  </si>
  <si>
    <t>alternating current</t>
  </si>
  <si>
    <t>top half of the solar panel</t>
  </si>
  <si>
    <t>bottom half of the solar panel</t>
  </si>
  <si>
    <t>solar `` inverter ''</t>
  </si>
  <si>
    <t>409</t>
  </si>
  <si>
    <t>image</t>
  </si>
  <si>
    <t>PROMPT: How does the human vision system work?</t>
  </si>
  <si>
    <t>retina</t>
  </si>
  <si>
    <t>410</t>
  </si>
  <si>
    <t>electric signal</t>
  </si>
  <si>
    <t>cornea</t>
  </si>
  <si>
    <t>iris</t>
  </si>
  <si>
    <t>411</t>
  </si>
  <si>
    <t>electrochemical signals</t>
  </si>
  <si>
    <t>photoreceptor cell</t>
  </si>
  <si>
    <t>cerebral cortex</t>
  </si>
  <si>
    <t>superior colliculus</t>
  </si>
  <si>
    <t>429</t>
  </si>
  <si>
    <t>fixed nitrogen; usable nitrogen</t>
  </si>
  <si>
    <t>gas-based form</t>
  </si>
  <si>
    <t>PROMPT: Describe the nitrogen cycle</t>
  </si>
  <si>
    <t>460</t>
  </si>
  <si>
    <t>living things ; remains of living things</t>
  </si>
  <si>
    <t>carbon</t>
  </si>
  <si>
    <t>carbon-based mixture</t>
  </si>
  <si>
    <t>power</t>
  </si>
  <si>
    <t>PROMPT: How does fossil fuel form?</t>
  </si>
  <si>
    <t>live thing</t>
  </si>
  <si>
    <t>463</t>
  </si>
  <si>
    <t>raindrops</t>
  </si>
  <si>
    <t>ice particle</t>
  </si>
  <si>
    <t>hailstone</t>
  </si>
  <si>
    <t>PROMPT: How does hail form?</t>
  </si>
  <si>
    <t>updraft</t>
  </si>
  <si>
    <t>aloft</t>
  </si>
  <si>
    <t>465</t>
  </si>
  <si>
    <t>hail</t>
  </si>
  <si>
    <t>502</t>
  </si>
  <si>
    <t>diesel</t>
  </si>
  <si>
    <t>petrol</t>
  </si>
  <si>
    <t>pistons</t>
  </si>
  <si>
    <t>piston motion</t>
  </si>
  <si>
    <t>rotary motion</t>
  </si>
  <si>
    <t>PROMPT: Describe how a car works</t>
  </si>
  <si>
    <t>503</t>
  </si>
  <si>
    <t>gasoline;gas</t>
  </si>
  <si>
    <t>crankshaft</t>
  </si>
  <si>
    <t>533</t>
  </si>
  <si>
    <t>sapling</t>
  </si>
  <si>
    <t>PROMPT: Describe the life cycle of a tree</t>
  </si>
  <si>
    <t>534</t>
  </si>
  <si>
    <t>small tree ; tree</t>
  </si>
  <si>
    <t>582</t>
  </si>
  <si>
    <t>warm, moist air</t>
  </si>
  <si>
    <t>cool, dry air</t>
  </si>
  <si>
    <t>air masses ; masses</t>
  </si>
  <si>
    <t>circular patterns</t>
  </si>
  <si>
    <t>PROMPT: How do tornadoes form?</t>
  </si>
  <si>
    <t>south</t>
  </si>
  <si>
    <t>north</t>
  </si>
  <si>
    <t>583</t>
  </si>
  <si>
    <t>warm, humd low-presure air</t>
  </si>
  <si>
    <t>dry, cold high-pressure air</t>
  </si>
  <si>
    <t>funnel; tornado</t>
  </si>
  <si>
    <t>600</t>
  </si>
  <si>
    <t>petrol; fuel</t>
  </si>
  <si>
    <t>hot gas</t>
  </si>
  <si>
    <t>gear</t>
  </si>
  <si>
    <t>653</t>
  </si>
  <si>
    <t>654</t>
  </si>
  <si>
    <t>material for new growth</t>
  </si>
  <si>
    <t>659</t>
  </si>
  <si>
    <t>nitrogen; nitrates</t>
  </si>
  <si>
    <t>ammonium</t>
  </si>
  <si>
    <t>extra nitrogen</t>
  </si>
  <si>
    <t>660</t>
  </si>
  <si>
    <t>atmospheric nitrogen</t>
  </si>
  <si>
    <t>organic nitrogen</t>
  </si>
  <si>
    <t>wastes</t>
  </si>
  <si>
    <t>nitrate</t>
  </si>
  <si>
    <t>nitrogen gas</t>
  </si>
  <si>
    <t>fungus</t>
  </si>
  <si>
    <t>661</t>
  </si>
  <si>
    <t>nitrates</t>
  </si>
  <si>
    <t>amino acid , nucleic acid , and chlorophyll</t>
  </si>
  <si>
    <t>695</t>
  </si>
  <si>
    <t>vapor; steam; water vapor</t>
  </si>
  <si>
    <t>sleet</t>
  </si>
  <si>
    <t>river or lake or the ocean</t>
  </si>
  <si>
    <t>ocean , lake , or river</t>
  </si>
  <si>
    <t>696</t>
  </si>
  <si>
    <t>water droplet</t>
  </si>
  <si>
    <t>697</t>
  </si>
  <si>
    <t>area below the cloud</t>
  </si>
  <si>
    <t>1031</t>
  </si>
  <si>
    <t>plant or animal</t>
  </si>
  <si>
    <t>mud or soil</t>
  </si>
  <si>
    <t>1032</t>
  </si>
  <si>
    <t>bones and hard tissues ; remains</t>
  </si>
  <si>
    <t>wet environment</t>
  </si>
  <si>
    <t>mud</t>
  </si>
  <si>
    <t>1033</t>
  </si>
  <si>
    <t>skeleton</t>
  </si>
  <si>
    <t>1145</t>
  </si>
  <si>
    <t>hydrogen fuel</t>
  </si>
  <si>
    <t>hydrogen atoms</t>
  </si>
  <si>
    <t>helium atoms</t>
  </si>
  <si>
    <t>red giant star</t>
  </si>
  <si>
    <t>PROMPT: How is a red giant star formed?</t>
  </si>
  <si>
    <t>1146</t>
  </si>
  <si>
    <t>helium</t>
  </si>
  <si>
    <t>1147</t>
  </si>
  <si>
    <t>1188</t>
  </si>
  <si>
    <t>comet</t>
  </si>
  <si>
    <t>hole; crater</t>
  </si>
  <si>
    <t>PROMPT: Describe how meteorites create craters on a planet.</t>
  </si>
  <si>
    <t>outer space</t>
  </si>
  <si>
    <t>close to a planet</t>
  </si>
  <si>
    <t>planet 's atmosphere</t>
  </si>
  <si>
    <t>planet</t>
  </si>
  <si>
    <t>1189</t>
  </si>
  <si>
    <t>chunks of rock</t>
  </si>
  <si>
    <t>crater</t>
  </si>
  <si>
    <t>1190</t>
  </si>
  <si>
    <t>oxygenated blood</t>
  </si>
  <si>
    <t>deoxygenated blood</t>
  </si>
  <si>
    <t>right atrium</t>
  </si>
  <si>
    <t>tricuspid valve</t>
  </si>
  <si>
    <t>right ventricle</t>
  </si>
  <si>
    <t>left atrium</t>
  </si>
  <si>
    <t>left ventricle</t>
  </si>
  <si>
    <t>1240</t>
  </si>
  <si>
    <t>Refrigerent Liquid</t>
  </si>
  <si>
    <t>Refrigerent Gas</t>
  </si>
  <si>
    <t>Liquid</t>
  </si>
  <si>
    <t>PROMPT: How does an air conditioner work?</t>
  </si>
  <si>
    <t>coil</t>
  </si>
  <si>
    <t>evaporator 's coil</t>
  </si>
  <si>
    <t>refrigerant</t>
  </si>
  <si>
    <t>compressor</t>
  </si>
  <si>
    <t>condenser</t>
  </si>
  <si>
    <t>evaporator</t>
  </si>
  <si>
    <t>725</t>
  </si>
  <si>
    <t>stone replica; fossil</t>
  </si>
  <si>
    <t>void</t>
  </si>
  <si>
    <t>726</t>
  </si>
  <si>
    <t>animal's skeleton</t>
  </si>
  <si>
    <t>mud; sand</t>
  </si>
  <si>
    <t>bottom of a ocean</t>
  </si>
  <si>
    <t>727</t>
  </si>
  <si>
    <t>mud; silt</t>
  </si>
  <si>
    <t>791</t>
  </si>
  <si>
    <t>DC electricity</t>
  </si>
  <si>
    <t>AC electricity</t>
  </si>
  <si>
    <t>solar cell</t>
  </si>
  <si>
    <t>inverter</t>
  </si>
  <si>
    <t>home</t>
  </si>
  <si>
    <t>896</t>
  </si>
  <si>
    <t>oxygen-depleted blood ; blood</t>
  </si>
  <si>
    <t>oxygenated blood ; blood</t>
  </si>
  <si>
    <t>903</t>
  </si>
  <si>
    <t>visible light; light</t>
  </si>
  <si>
    <t>lens</t>
  </si>
  <si>
    <t>904</t>
  </si>
  <si>
    <t>small image</t>
  </si>
  <si>
    <t>retina's rods and cones</t>
  </si>
  <si>
    <t>electrical pulses</t>
  </si>
  <si>
    <t>cornea and lens</t>
  </si>
  <si>
    <t>optic nerve</t>
  </si>
  <si>
    <t>optic canal</t>
  </si>
  <si>
    <t>lateral geniculate nucleus and the visual cortex</t>
  </si>
  <si>
    <t>927</t>
  </si>
  <si>
    <t>rain water; water</t>
  </si>
  <si>
    <t>932</t>
  </si>
  <si>
    <t>933</t>
  </si>
  <si>
    <t>mineral based material</t>
  </si>
  <si>
    <t>mineral base material</t>
  </si>
  <si>
    <t>?|?|?|?|?</t>
  </si>
  <si>
    <t>?|?|?|?|?|?|?|?|?|?</t>
  </si>
  <si>
    <t>sediment|sediment|sediment|sediment|sediment|sediment|sediment|sediment|sediment|sediment</t>
  </si>
  <si>
    <t>?|sediment|?|?|?|sediment|sediment|?|sediment|?</t>
  </si>
  <si>
    <t>?|bury|?|?|?|?|bury|?|?|?</t>
  </si>
  <si>
    <t>sediment|sediment|sediment|sediment|sediment|?|sediment|sediment|sediment|sediment</t>
  </si>
  <si>
    <t>pile on top of the original sediment|bury|?|?|?|pile on top of the original sediment|bury|?|?|sediment</t>
  </si>
  <si>
    <t>?|sediment|sediment|sediment|sediment|?|sediment|sediment|sediment|sediment</t>
  </si>
  <si>
    <t>pile on top of the original sediment|bury|?|?|sediment|pile on top of the original sediment|bury|?|?|sediment</t>
  </si>
  <si>
    <t>pile on top of the original sediment|bury|?|?|sediment|pile on top of the original sediment|bury|?|underground|sediment</t>
  </si>
  <si>
    <t>one mile underground|sediment|one mile underground|underground|sediment|one mile underground|sediment|one mile underground|underground|sediment</t>
  </si>
  <si>
    <t>?|sediment|one mile underground|sediment|sediment|?|sediment|one mile underground|sediment|sediment</t>
  </si>
  <si>
    <t>one mile underground|bury|one mile underground|underground|underground|one mile underground|bury|one mile underground|underground|underground</t>
  </si>
  <si>
    <t>one mile underground|bury|one mile underground|underground|underground</t>
  </si>
  <si>
    <t>?|?|?|seafloor|sea</t>
  </si>
  <si>
    <t>?|?|seafloor|seafloor|seafloor</t>
  </si>
  <si>
    <t>?|seafloor|seafloor|seafloor|sea|seafloor|seafloor|seafloor|seafloor|seafloor</t>
  </si>
  <si>
    <t>?|seafloor|seafloor|seafloor|seafloor|seafloor|seafloor|seafloor|seafloor|seafloor</t>
  </si>
  <si>
    <t>seafloor|seafloor|seafloor|seafloor|seafloor|seafloor|seafloor|seafloor|seafloor|seafloor</t>
  </si>
  <si>
    <t>seafloor|seafloor|seafloor|seafloor|seafloor|?|seafloor|seafloor|seafloor|seafloor</t>
  </si>
  <si>
    <t>?|seafloor|rock|seafloor|seafloor|?|seafloor|rock|seafloor|seafloor</t>
  </si>
  <si>
    <t>?|seafloor|rock|seafloor|rock|?|seafloor|rock|seafloor|rock</t>
  </si>
  <si>
    <t>rock|seafloor|rock|rock|rock</t>
  </si>
  <si>
    <t>deep in the earth|earth|deep in the earth|earth|deep in the earth</t>
  </si>
  <si>
    <t>deep in the earth|earth|deep in the earth|earth|?|deep in the earth|earth|deep in the earth|volcano|?</t>
  </si>
  <si>
    <t>volcano|volcano|volcano|volcano|volcano|volcano|volcano|volcano|volcano|?</t>
  </si>
  <si>
    <t>volcano|volcano|volcano|volcano|?|volcano|volcano|volcano|volcano|surface of the volcano</t>
  </si>
  <si>
    <t>surface of the volcano|volcano|surface of the volcano .|volcano|?|surface of the volcano|?|surface of the volcano .|?|?</t>
  </si>
  <si>
    <t>surface of the volcano|?|surface of the volcano .|?|?|surface of the volcano|?|surface of the volcano .|?|?</t>
  </si>
  <si>
    <t>surface of the volcano|?|surface of the volcano|?|?|surface of the volcano|?|surface of the volcano|?|?</t>
  </si>
  <si>
    <t>surface of the volcano|?|surface of the volcano|?|?</t>
  </si>
  <si>
    <t>ocean|ocean|ocean|ocean|ocean</t>
  </si>
  <si>
    <t>beach|beach|?|beach|beach</t>
  </si>
  <si>
    <t>beach|beach|beach|beach|beach|beach|beach|?|beach|beach</t>
  </si>
  <si>
    <t>beach|beach|?|beach|beach|beach|beach|?|beach|beach</t>
  </si>
  <si>
    <t>beach|rock|shore|wave|beach|beach|beach|?|wave|beach</t>
  </si>
  <si>
    <t>beach|beach|?|beach|beach|beach|beach|beach|beach|beach</t>
  </si>
  <si>
    <t>beach|wave|?|wave|wave|beach|wave|?|wave|wave</t>
  </si>
  <si>
    <t>ocean|ocean|ocean|ocean|ocean|ocean|ocean|?|ocean|ocean</t>
  </si>
  <si>
    <t>ocean|beach|?|beach|beach|ocean|beach|?|beach|beach</t>
  </si>
  <si>
    <t>ocean|ocean|?|wave|ocean|ocean|ocean|?|wave|ocean</t>
  </si>
  <si>
    <t>ocean|ocean|?|ocean|ocean|ocean|ocean|?|ocean|ocean</t>
  </si>
  <si>
    <t>ocean|ocean|?|ocean|ocean</t>
  </si>
  <si>
    <t>ocean|beach|?|beach|beach</t>
  </si>
  <si>
    <t>ocean , lake , swamp , river , and plant|ocean , lake , swamp , river , and plant|ocean , lake , swamp , river , and plant|ocean , lake , swamp , river , and plant|ocean , lake , swamp , river , and plant</t>
  </si>
  <si>
    <t>cloud|?|atmosphere|?|?|cloud|?|atmosphere|?|?</t>
  </si>
  <si>
    <t>cloud|cloud|cloud|cloud|cloud|cloud|cloud|cloud|?</t>
  </si>
  <si>
    <t>cloud|ground|ground or river|cloud|?|cloud|ground|ground or river|cloud|ground or run off into river</t>
  </si>
  <si>
    <t>cloud|ground|ground or river|cloud|?|cloud|ground|ground or river|cloud|?</t>
  </si>
  <si>
    <t>ground or river|ground or river|ground|?|ground|ground|ground|ground</t>
  </si>
  <si>
    <t>plant|plant|plant|plant|plant|plant|plant|plant</t>
  </si>
  <si>
    <t>cloud|atmosphere|plant|?|cloud|atmosphere|plant|?</t>
  </si>
  <si>
    <t>atmosphere|atmosphere|atmosphere|?|river|river|river|river</t>
  </si>
  <si>
    <t>atmosphere|atmosphere|atmosphere|atmosphere|?|?|?|?</t>
  </si>
  <si>
    <t>pond , lake , or ocean|pond , lake , or ocean|pond , lake , or ocean|pond , lake , or ocean|pond , lake , or ocean|pond , lake , or ocean|pond , lake , or ocean|?</t>
  </si>
  <si>
    <t>?|?|?|?|?|?|?|?</t>
  </si>
  <si>
    <t>atmosphere|atmosphere|atmosphere|atmosphere</t>
  </si>
  <si>
    <t>atmosphere|atmosphere|atmosphere|?</t>
  </si>
  <si>
    <t>ocean , lake , river , swamp , and plant|ocean , lake , river , swamp , and plant|ocean , lake , river , swamp , and plant|ocean , lake , river , swamp , and plant|ocean , lake , river , swamp , and plant</t>
  </si>
  <si>
    <t>?|cloud|cloud|?|?|cloud|cloud|cloud|?|?</t>
  </si>
  <si>
    <t>cloud|cloud|cloud|cloud|cloud|cloud|cloud|rain or snow|cloud|cloud</t>
  </si>
  <si>
    <t>air|ground|cloud|cloud|ground|ground|cloud|ground|ground|ground</t>
  </si>
  <si>
    <t>air|cloud|cloud|ground|ground|cloud|ground|ground|ground</t>
  </si>
  <si>
    <t>ground|ground|ground|ground|stream|stream|stream|ground</t>
  </si>
  <si>
    <t>river and ocean|river and ocean|river and ocean|river and ocean</t>
  </si>
  <si>
    <t>earth|earth|earth|earth|earth</t>
  </si>
  <si>
    <t>earth|ocean , other body of water , and live creature|earth|earth|earth|earth|earth|sky|earth|earth</t>
  </si>
  <si>
    <t>sky|sky|sky|sky|sky|sky|sky|sky|sky|sky</t>
  </si>
  <si>
    <t>sky|cloud|cloud|sky|sky|sky|cloud|cloud|sky|sky</t>
  </si>
  <si>
    <t>sky|cloud|sky|sky|sky|sky|cloud|sky|sky|sky</t>
  </si>
  <si>
    <t>sky|bigger cloud|cloud|sky|sky|sky|bigger cloud|cloud|sky|sky</t>
  </si>
  <si>
    <t>sky|bigger cloud|sky|sky|sky|sky|bigger cloud|sky|sky|sky</t>
  </si>
  <si>
    <t>sky|cloud|sky|sky|sky|sky|cloud|?|sky|sky</t>
  </si>
  <si>
    <t>sky|cloud|?|sky|sky</t>
  </si>
  <si>
    <t>earth|earth|earth|cloud|earth</t>
  </si>
  <si>
    <t>?|?|?|?|place</t>
  </si>
  <si>
    <t>?|settle|place|place|place|?|?|place|?|place</t>
  </si>
  <si>
    <t>?|break down|place|?|place|?|?|place|?|place</t>
  </si>
  <si>
    <t>?|water|route as the wind or water|wind or water|wind or water|?|?|route as the wind or water|?|wind or water</t>
  </si>
  <si>
    <t>?|travels|route as the wind or water|?|wind or water|?|?|route as the wind or water|wind or water|wind or water</t>
  </si>
  <si>
    <t>new location|deposit|new location|new location|location|new location|?|new location|new location|location</t>
  </si>
  <si>
    <t>?|pick up|route as the wind or water|new wind or water|wind or water|?|?|route as the wind or water|?|wind or water</t>
  </si>
  <si>
    <t>?|travels|route as the wind or water|?|wind or water|?|?|route as the wind or water|?|wind or water</t>
  </si>
  <si>
    <t>new place|deposit|new place|new place|place</t>
  </si>
  <si>
    <t>?|?|?|air|precipitation</t>
  </si>
  <si>
    <t>?|?|?|air|precipitation|?|?|?|air|precipitation</t>
  </si>
  <si>
    <t>?|?|?|air|precipitation|precipitation|?|?|air|precipitation</t>
  </si>
  <si>
    <t>area|rocky area|?|rocky area|area|area|rocky area|stream|rocky area|area</t>
  </si>
  <si>
    <t>?|rocky area|?|rocky area|stream|?|rocky area|?|rocky area|stream</t>
  </si>
  <si>
    <t>lower elevation|rocky area|lower elevation|lower elevation|lower elevation|lower elevation|rocky area|river|lower elevation|lower elevation</t>
  </si>
  <si>
    <t>lower elevation|rocky area|?|lower elevation|ower elevation|lower elevation|rocky area|path|lower elevation|along the same path</t>
  </si>
  <si>
    <t>lower elevation|rocky area|path|lower elevation|along the same|lower elevation|rocky area|rocky area|lower elevation|along the same path</t>
  </si>
  <si>
    <t>rocky area|rocky area|?|rock|rocky area|rocky area|rocky area|?|rock|rocky area</t>
  </si>
  <si>
    <t>?|rock|?|rock|rock|?|rock|?|rock|rock</t>
  </si>
  <si>
    <t>rocky area|rocky area|?|rock|rocky area</t>
  </si>
  <si>
    <t>rock|rock|?|rock|rock</t>
  </si>
  <si>
    <t>?|rain|?|?|rain</t>
  </si>
  <si>
    <t>soil|soil|soil|soil|soil</t>
  </si>
  <si>
    <t>?|rain|?|?|rain|?|rain|?|?|rain</t>
  </si>
  <si>
    <t>soil|soil|soil|soil|soil|soil|soil|soil|soil|soil</t>
  </si>
  <si>
    <t>soil|rain|?|rain|rain|soil|rain|?|rain|rain</t>
  </si>
  <si>
    <t>soil|rain|soil|rain|rain|soil|rain|soil|rain|rain</t>
  </si>
  <si>
    <t>soil|soil|soil|rain|rain|soil|soil|soil|rain|rain</t>
  </si>
  <si>
    <t>limestone|soil|limestone|limestone|limestone|limestone|soil|limestone|limestone|limestone</t>
  </si>
  <si>
    <t>limestone|soil|limestone|limestone|limestone</t>
  </si>
  <si>
    <t>cave|soil|cave|soil|soil</t>
  </si>
  <si>
    <t>cave|soil|?|limestone</t>
  </si>
  <si>
    <t>volcano|volcano|volcano|volcano|volcano</t>
  </si>
  <si>
    <t>volcano|volcano|volcano|volcano|volcano|volcano|volcano|volcano|volcano|volcano</t>
  </si>
  <si>
    <t>surface of the volcano|volcano|surface of the volcano|surface|volcano|surface of the volcano|volcano|surface of the volcano|volcano|volcano</t>
  </si>
  <si>
    <t>surface of the volcano|volcano|surface of the volcano|surface|volcano|surface of the volcano|volcano|surface of the volcano|surface|volcano</t>
  </si>
  <si>
    <t>surface of the volcano|volcano|lava|surface|?|surface of the volcano|volcano|lava|volcano|?</t>
  </si>
  <si>
    <t>surface of the volcano|volcano|release from the volcano|surface|?|surface of the volcano|volcano|release from the volcano|volcano|?</t>
  </si>
  <si>
    <t>surface of the volcano|volcano|hard rock|surface|?</t>
  </si>
  <si>
    <t>surface of the volcano|volcano|srelease from the volcano|?</t>
  </si>
  <si>
    <t>?|?|?|rock|?</t>
  </si>
  <si>
    <t>crust|?|crust|?|?|crust|crust|crust|crust|?</t>
  </si>
  <si>
    <t>crust|crust|crust|crust|crust|crust|crust|crust|crust|crust</t>
  </si>
  <si>
    <t>surface|surface|surface|surface|surface|surface|?|?|surface|lava</t>
  </si>
  <si>
    <t>surface|surface|surface|surface|surface|surface|?|surface|surface|surface</t>
  </si>
  <si>
    <t>surface|?|?|surface|lava|surface|?|crust|surface|lava</t>
  </si>
  <si>
    <t>surface|?|surface|surface|surface|surface|?|surface|surface|surface</t>
  </si>
  <si>
    <t>surface|?|surface|surface|surface</t>
  </si>
  <si>
    <t>volcano|volcano|?|volcano|?</t>
  </si>
  <si>
    <t>surface|volcano|surface|surface|surface|surface|volcano|surface|surface|surface</t>
  </si>
  <si>
    <t>surface|volcano|surface|surface|surface</t>
  </si>
  <si>
    <t>watery environment|?|water environment|watery environment|watery environman</t>
  </si>
  <si>
    <t>plant ; animal|?|watery environment|?|watery environman</t>
  </si>
  <si>
    <t>?|?|watery environment|?|watery environment</t>
  </si>
  <si>
    <t>watery environment|?|watery environment|watery environment|watery environman|watery environment|?|mud|mud and silt|watery environman</t>
  </si>
  <si>
    <t>plant ; animal|?|watery environment|?|watery environman|plant ; animal|?|mud|?|watery environman</t>
  </si>
  <si>
    <t>plant ; animal|?|watery environment|?|watery environment|plant ; animal|?|mud|?|watery environman</t>
  </si>
  <si>
    <t>?|?|watery environment|?|watery environment|?|?|mud|?|watery environment</t>
  </si>
  <si>
    <t>mud and silt|bury in mud and silt|mud|mud and silt|mud and silt|mud and silt|bury in mud and silt|mud|?|mud and silt</t>
  </si>
  <si>
    <t>plant ; animal|?|mud|?|mud and silt|plant ; animal|?|mud|?|mud and silt</t>
  </si>
  <si>
    <t>?|?|mud|?|watery environment|?|?|mud|?|watery environment</t>
  </si>
  <si>
    <t>mud and silt|bury in mud and silt|plant|?|mud and silt|mud and silt|bury in mud and silt|plant|?|mud and silt</t>
  </si>
  <si>
    <t>plant ; animal|?|plant|?|mud and silt|plant ; animal|?|plant|?|mud and silt</t>
  </si>
  <si>
    <t>?|?|plant|?|watery environment|?|?|plant|?|watery environment</t>
  </si>
  <si>
    <t>mud and silt|bury in mud and silt|rock|?|rock|?|bury in mud and silt|rock|?|rock</t>
  </si>
  <si>
    <t>plant ; animal|?|rock|?|rock|plant ; animal|?|rock|?|rock</t>
  </si>
  <si>
    <t>?|?|rock|?|watery environment|?|?|rock|?|watery environment</t>
  </si>
  <si>
    <t>?|bury in mud and silt|rock|?|rock|?|bury in mud and silt|rock|?|rock</t>
  </si>
  <si>
    <t>bone|?|rock|sediment|rock|bone|?|rock|?|rock</t>
  </si>
  <si>
    <t>?|bury in mud and silt|rock|?|rock</t>
  </si>
  <si>
    <t>fossil|?|rock|?|rock</t>
  </si>
  <si>
    <t>mud and silt|?|?|rock</t>
  </si>
  <si>
    <t>?|sandy or wet place|?|?|sandy or wet place|?|sandy or wet place|?|?|sandy or wet place</t>
  </si>
  <si>
    <t>?|sandy or wet place|?|?|sandy or wet place|sandy or wet place|sandy or wet place|?|sandy or wet place|sandy or wet place</t>
  </si>
  <si>
    <t>sandy or wet place|sandy or wet place|sandy or wet place|sandy or wet place|sandy or wet place|sandy or wet place|sandy or wet place|sandy or wet place|?|sandy or wet place</t>
  </si>
  <si>
    <t>?|?|?|?|?|?|?|?|around the body|?</t>
  </si>
  <si>
    <t>sandy or wet place|soil|sandy or wet place|?|sandy or wet place|sandy or wet place|soil|sandy or wet place|?|sandy or wet place</t>
  </si>
  <si>
    <t>around the body|around the body|body|around the body|around the body|around the body|around the body|body|?|around the body</t>
  </si>
  <si>
    <t>sandy or wet place|rock|sandy or wet place|?|sandy or wet place|sandy or wet place|rock|sandy or wet place|?|sandy or wet place</t>
  </si>
  <si>
    <t>around the body|around the body|sandy or wet place|?|around the body|around the body|around the body|sandy or wet place|?|around the body</t>
  </si>
  <si>
    <t>around the body|around the body|sandy or wet place|?|fossil|around the body|around the body|sandy or wet place|?|fossil</t>
  </si>
  <si>
    <t>rock|?|sandy or wet place|?|rock|rock|?|sandy or wet place|?|rock</t>
  </si>
  <si>
    <t>around the body|around the body|sandy or wet place|?|fossil</t>
  </si>
  <si>
    <t>rock|?|sandy or wet place|?|rock</t>
  </si>
  <si>
    <t>beneath the surface|beneath the surface|earth|beneath the surface|beneath the surface|beneath the surface|beneath the surface|earth|beneath the surface|beneath the surface</t>
  </si>
  <si>
    <t>rock|rock|rock|rock|side of the crack|rock|rock|rock|rock|side of the crack</t>
  </si>
  <si>
    <t>rock|rock|rock|rock|side of the crack|rock|rock|rock|?|side of the crack</t>
  </si>
  <si>
    <t>rock|rock|rock|?|side of the crack|rock|rock|rock|?|side of the crack</t>
  </si>
  <si>
    <t>rock|rock|rock|?|side of the crack|rock|rock|rock|around the crack|side of the crack</t>
  </si>
  <si>
    <t>rock|rock|rock|around the crack|side of the crack|rock|rock|rock|?|side of the crack</t>
  </si>
  <si>
    <t>rock|?|earth|?|earth|rock|?|earth|?|earth</t>
  </si>
  <si>
    <t>surface|earth|earth|?|earth|surface|earth|earth|?|earth</t>
  </si>
  <si>
    <t>beneath the surface|beneath the surface|earth|beneath the surface|beneath the surface</t>
  </si>
  <si>
    <t>earth|earth|earth|?|earth</t>
  </si>
  <si>
    <t>ocean , lake , and river|ocean , lake , and river|ocean , lake , and river|ocean , lake , and river|ocean , lake , and river</t>
  </si>
  <si>
    <t>sky|?|?|sky|sky</t>
  </si>
  <si>
    <t>ocean , lake , and river|ocean , lake , and river|ocean , lake , and river|ocean , lake , and river|ocean , lake , and river|ocean , lake , and river|ocean , lake , and river|ocean , lake , and river|ocean , lake , and river|ocean , lake , and river</t>
  </si>
  <si>
    <t>sky|?|?|sky|sky|sky|?|?|sky|sky</t>
  </si>
  <si>
    <t>air|sky|?|sky|sky|air|sky|?|sky|sky</t>
  </si>
  <si>
    <t>cloud|cloud|cloud|cloud|cloud|cloud|cloud|cloud|cloud|cloud</t>
  </si>
  <si>
    <t>sky|sky|sky|sky|?</t>
  </si>
  <si>
    <t>ground|ground|ground|ground|ground</t>
  </si>
  <si>
    <t>sky|?|?|sky|sky|sky|cloud|?|sky|sky</t>
  </si>
  <si>
    <t>?|?|?|ground|sky</t>
  </si>
  <si>
    <t>inside the volcano|?|inside the volcano|volcano|inside the volcano</t>
  </si>
  <si>
    <t>?|?|volcano|?|inside the volcano</t>
  </si>
  <si>
    <t>?|?|volcano|volcano|inside the volcano</t>
  </si>
  <si>
    <t>inside the volcano|?|inside the volcano|volcano|inside the volcano|?|?|inside the volcano|volcano|inside the volcano</t>
  </si>
  <si>
    <t>?|?|volcano|?|inside the volcano|inside the volcano|volcano|volcano|volcano|inside the volcano</t>
  </si>
  <si>
    <t>?|?|volcano|?|inside the volcano|?|?|volcano|?|inside the volcano</t>
  </si>
  <si>
    <t>?|?|volcano|volcano|inside the volcano|?|?|volcano|volcano|inside the volcano</t>
  </si>
  <si>
    <t>?|?|inside the volcano|volcano|inside the volcano|?|?|inside the volcano|volcano|inside the volcano</t>
  </si>
  <si>
    <t>volcano|volcano|?|?|volcano|?|?|?|?|volcano</t>
  </si>
  <si>
    <t>?|?|volcano|?|inside the volcano|volcano|volcano|?|volcano|inside the volcano</t>
  </si>
  <si>
    <t>?|?|volcano|volcano|inside the volcano|?|volcano|?|volcano|inside the volcano</t>
  </si>
  <si>
    <t>?|?|?|?|volcano|?|?|?|?|volcano</t>
  </si>
  <si>
    <t>volcano|volcano|?|volcano|volcano|?|?|?|?|volcano</t>
  </si>
  <si>
    <t>?|volcano|?|?|volcano|?|?|?|?|volcano</t>
  </si>
  <si>
    <t>?|?|inside the volcano|volcano|inside the volcano|volcano|?|inside the volcano|volcano|inside the volcano</t>
  </si>
  <si>
    <t>?|?|?|?|volcano|volcano|?|?|volcano|volcano</t>
  </si>
  <si>
    <t>?|?|?|?|volcano|sky|?|?|?|volcano</t>
  </si>
  <si>
    <t>?|?|?|?|volcano</t>
  </si>
  <si>
    <t>sky|?|?|?|volcano</t>
  </si>
  <si>
    <t>?|?|?|volcano</t>
  </si>
  <si>
    <t>surface|?|?|?|earth</t>
  </si>
  <si>
    <t>surface|surface of the earth|surface of the earth|surface|surface|surface|surface of the earth|surface of the earth|surface|surface</t>
  </si>
  <si>
    <t>surface|surface of the earth|surface of the earth|cool|surface|surface|surface of the earth|surface of the earth|cool|surface</t>
  </si>
  <si>
    <t>surface|surface of the earth|surface of the earth|particle move|surface|surface|surface of the earth|surface of the earth|particle move|surface</t>
  </si>
  <si>
    <t>surface|surface of the earth|?|form|magma|surface|surface of the earth|?|form|magma</t>
  </si>
  <si>
    <t>surface|surface of the earth|?|mineral|magma</t>
  </si>
  <si>
    <t>?|?|?|?|earth</t>
  </si>
  <si>
    <t>earth 's crust|earth 's crust|closer to the earth 's crust|closer to the earth 's crust|earth 's crust|earth 's crust|earth 's crust|closer to the earth 's crust|closer to the earth 's crust|earth 's crust</t>
  </si>
  <si>
    <t>earth 's crust|earth 's crust|?|closer to the earth 's crust|earth 's crust|earth 's crust|earth 's crust|?|closer to the earth 's crust|earth 's crust</t>
  </si>
  <si>
    <t>earth 's crust|earth 's crust|?|closer to the earth 's crust|earth 's crust</t>
  </si>
  <si>
    <t>earth 's crust|earth 's crust|?|solidify magma|magma</t>
  </si>
  <si>
    <t>?|side of the fault line|fault line|side of the fault line|?</t>
  </si>
  <si>
    <t>underground|underground|underground|underground|underground|underground|underground|underground|underground|underground</t>
  </si>
  <si>
    <t>?|side of the fault line|fault line|side of the fault line|?|?|side of the fault line|fault line|side of the fault line|?</t>
  </si>
  <si>
    <t>?|side of the fault line|fault line|side of the fault line|?|side of the fault line|side of the fault line|fault line|side of the fault line|side of the fault line</t>
  </si>
  <si>
    <t>side of the fault line|side of the fault line|fault line|side of the fault line|side of the fault line|side of the fault line|side of the fault line|fault line|side of the fault line|side of the fault line</t>
  </si>
  <si>
    <t>?|?|rock|rock|?|?|rock|rock</t>
  </si>
  <si>
    <t>?|side of the fault line|fault line|side of the fault line|side of the fault line|?|side of the fault line|fault line|side of the fault line|side of the fault line</t>
  </si>
  <si>
    <t>?|underground|?|rock|rock|?|underground|?|seismic wave|seismic wave</t>
  </si>
  <si>
    <t>?|underground|?|energy|?|?|underground|?|energy|?</t>
  </si>
  <si>
    <t>underground|underground|underground|underground|underground</t>
  </si>
  <si>
    <t>?|side of the fault line|fault line|side of the fault line</t>
  </si>
  <si>
    <t>?|underground|?|earth|earth</t>
  </si>
  <si>
    <t>air|air|air|air|air</t>
  </si>
  <si>
    <t>air|air|air|air|air|air|air|air|air|air</t>
  </si>
  <si>
    <t>air|water in the air|air|air|air|air|water in the air|air|air|air</t>
  </si>
  <si>
    <t>sky|?|?|sky|?</t>
  </si>
  <si>
    <t>sky|sky|sky|cloud|sky|sky|sky|sky|cloud|sky</t>
  </si>
  <si>
    <t>sky|?|?|sky|?|sky|?|?|sky|?</t>
  </si>
  <si>
    <t>cloud|cloud|cloud|sky|cloud</t>
  </si>
  <si>
    <t>rain|river or lake|?|?|rain or a dam</t>
  </si>
  <si>
    <t>dam|river or lake|river or lake|?|rain or a dam|river or lake|river or lake|river or lake|?|river or lake</t>
  </si>
  <si>
    <t>river or lake|river or lake|river or lake|?|river or lake|?|river or lake|ground|ground|river or lake</t>
  </si>
  <si>
    <t>ground|ground|ground|ground|ground|?|ground|street|street|ground</t>
  </si>
  <si>
    <t>street|ground|street|street|street|?|ground|place|?|street</t>
  </si>
  <si>
    <t>?|ground|place|?|street|?|ground|house and other building|house and other building|street</t>
  </si>
  <si>
    <t>house and other building|house and other building|house and other building|house and other building|house|?|house and other building|?|?|house</t>
  </si>
  <si>
    <t>?|ground|?|?|house|?|ground|stream|stream|house</t>
  </si>
  <si>
    <t>stream|stream|stream|stream|stream|?|ground|?|?|stream</t>
  </si>
  <si>
    <t>?|?|bit of sediment|sediment|sediment</t>
  </si>
  <si>
    <t>sediment|space|bit of sediment|sediment|sediment|sediment|space|?|sediment|sediment</t>
  </si>
  <si>
    <t>?|?|?|?|earth|?|?|?|?|earth</t>
  </si>
  <si>
    <t>sediment|sediment|?|sediment|sediment|sediment|sediment|?|sediment|sediment</t>
  </si>
  <si>
    <t>?|area|?|?|?</t>
  </si>
  <si>
    <t>?|?|area|?|?</t>
  </si>
  <si>
    <t>?|?|?|?</t>
  </si>
  <si>
    <t>?|area|?|area|?|?|area|?|area|?</t>
  </si>
  <si>
    <t>?|?|area|area|?|?|?|area|area|?</t>
  </si>
  <si>
    <t>?|?|?|area|?|?|?|area</t>
  </si>
  <si>
    <t>area of high elevation|area of high elevation|high elevation|area|area of high elevation|area of high elevation|area of high elevation|high elevation|area|area of high elevation</t>
  </si>
  <si>
    <t>?|?|stream|area|?|?|stream|area</t>
  </si>
  <si>
    <t>area of high elevation|area of high elevation|high elevation|area|?|area of high elevation|area of high elevation|high elevation|lower elevation|stream</t>
  </si>
  <si>
    <t>?|?|high elevation|area|?|?|?|high elevation|area|?</t>
  </si>
  <si>
    <t>lower elevation|lower elevation|lower elevation|lower elevation|lower elevation|lower elevation|lower elevation|path|path|lower elevation</t>
  </si>
  <si>
    <t>?|?|lower elevation|area|?|path|?|path|path|?</t>
  </si>
  <si>
    <t>?|?|stream|area|path|?|stream|path</t>
  </si>
  <si>
    <t>path|along the same path|path|path|lower elevation|lower elevation|along the same path|path|area|lower elevation</t>
  </si>
  <si>
    <t>path|?|path|path|?|path|?|path|area|?</t>
  </si>
  <si>
    <t>path|?|stream|path|path|?|stream|area</t>
  </si>
  <si>
    <t>soil and rock|along the same path|path|area|lower elevation|soil and rock|along the same path|path|soil|lower elevation</t>
  </si>
  <si>
    <t>path|?|path|area|lower elevation|?|?|path|soil|lower elevation</t>
  </si>
  <si>
    <t>path|?|stream|area|lower elevation|?|?|stream|area|lower elevation</t>
  </si>
  <si>
    <t>path|?|soil|area|lower elevation|path|?|soil|?|lower elevation</t>
  </si>
  <si>
    <t>soil|deeper into the soil .|soil|soil|soil|soil|deeper into the soil .|soil|area|soil</t>
  </si>
  <si>
    <t>?|?|path|soil|lower elevation|?|?|path|area|lower elevation</t>
  </si>
  <si>
    <t>?|?|stream|area|lower elevation|?|?|stream|area|lower elevation</t>
  </si>
  <si>
    <t>soil|?|soil|?|lower elevation|soil|?|soil|area|lower elevation</t>
  </si>
  <si>
    <t>soil|deeper into the soil .|erode area|area|soil</t>
  </si>
  <si>
    <t>?|?|path|area|lower elevation</t>
  </si>
  <si>
    <t>?|?|stream|area|lower elevation</t>
  </si>
  <si>
    <t>soil|?|soil|area|lower elevation</t>
  </si>
  <si>
    <t>?|?|plant|?|?</t>
  </si>
  <si>
    <t>swamp|?|plant|?|?|swamp|?|swamp|?|?</t>
  </si>
  <si>
    <t>swamp|swamp|swamp|swamp|swamp|swamp|swamp|swamp|swamp|swamp</t>
  </si>
  <si>
    <t>bottom of the swamp|bottom of the swamp|swamp|bottom of the swamp|swamp|bottom of the swamp|bottom of the swamp|swamp|bottom of the swamp|swamp</t>
  </si>
  <si>
    <t>bottom of the swamp|area .|swamp|bottom of the swamp|swamp|bottom of the swamp|area|swamp|bottom of the swamp|swamp</t>
  </si>
  <si>
    <t>bottom of the swamp|bottom of the swamp|swamp|bottom of the swamp|swamp</t>
  </si>
  <si>
    <t>swampy area|?|swamp|?|?</t>
  </si>
  <si>
    <t>?|plant and tree remain|swamp|peat|steamy , swampy area</t>
  </si>
  <si>
    <t>swampy area|?|swamp|area|?|swampy area|?|swamp|area|?</t>
  </si>
  <si>
    <t>?|plant and tree remain|swamp|peat|steamy , swampy area|?|plant and tree remain|swamp|peat|steamy , swampy area</t>
  </si>
  <si>
    <t>swampy area|bottom of steamy , swampy area|swamp|area|steamy , swampy area|swampy area|bottom of steamy , swampy area|swamp|area|steamy , swampy area</t>
  </si>
  <si>
    <t>swampy area|bottom of steamy , swampy area|swamp|layer|steamy , swampy area|swampy area|bottom of steamy , swampy area|swamp|layer|steamy , swampy area</t>
  </si>
  <si>
    <t>swampy area|bottom of steamy , swampy area|swamp|peat|?|swampy area|bottom of steamy , swampy area|swamp|peat|?</t>
  </si>
  <si>
    <t>swampy area|bottom of steamy , swampy area|swamp|peat|steamy , swampy area|swampy area|bottom of steamy , swampy area|swamp|peat|steamy , swampy area</t>
  </si>
  <si>
    <t>?|peat|swamp|peat|steamy , swampy area|?|peat|swamp|peat|steamy , swampy area</t>
  </si>
  <si>
    <t>swampy area|bottom of steamy , swampy area|swamp|sand , clay , and other mineral material|?|swampy area|bottom of steamy , swampy area|swamp|sand , clay , and other mineral material|?</t>
  </si>
  <si>
    <t>?|peat|swamp|peat|?|peat|peat|swamp|peat|?</t>
  </si>
  <si>
    <t>swampy area|bottom of steamy , swampy area|swamp|coal|?</t>
  </si>
  <si>
    <t>burial peat|peat|swamp|burial peat|?</t>
  </si>
  <si>
    <t>burial peat|bottom of steamy , swampy area|swamp|coal|?</t>
  </si>
  <si>
    <t>?|swamp|?|?|?</t>
  </si>
  <si>
    <t>bottom of swamp|?|?|swamp|bottom of swamp</t>
  </si>
  <si>
    <t>peat|?|plant and tree|swamp|bottom of swamp</t>
  </si>
  <si>
    <t>bottom of swamp|swamp|?|?|?|bottom of swamp|swamp|?|?|?</t>
  </si>
  <si>
    <t>bottom of swamp|?|?|swamp|bottom of swamp|bottom of swamp|?|?|swamp|bottom of swamp</t>
  </si>
  <si>
    <t>peat|?|dead plant and tree|swamp|bottom of swamp|peat|?|dead plant and tree|swamp|bottom of swamp</t>
  </si>
  <si>
    <t>bottom of swamp|swamp|bottom of swamp|swamp|bottom of swamp|bottom of swamp|swamp|bottom of swamp|swamp|bottom of swamp</t>
  </si>
  <si>
    <t>layer|swamp|bottom of swamp|swamp|bottom of swamp|layer|swamp|bottom of swamp|swamp|bottom of swamp</t>
  </si>
  <si>
    <t>peat|peat|peat|swamp|peat|peat|peat|peat|swamp|peat</t>
  </si>
  <si>
    <t>bottom of swamp|peat|bottom of swamp|swamp|bottom of swamp|bottom of swamp|peat|bottom of swamp|swamp|bottom of swamp</t>
  </si>
  <si>
    <t>sedimentary rock|?|peat|swamp|bottom of swamp|sedimentary rock|?|peat|swamp|bottom of swamp</t>
  </si>
  <si>
    <t>peat|?|?|swamp|peat|?|?|?|swamp|peat</t>
  </si>
  <si>
    <t>bottom of swamp|swamp|bottom of swamp|swamp|bottom of swamp</t>
  </si>
  <si>
    <t>sedimentary rock|?|peat|swamp|bottom of swamp</t>
  </si>
  <si>
    <t>?|?|?|swamp|peat</t>
  </si>
  <si>
    <t>bottom of swamp|swamp|bottom of swamp|swamp|?</t>
  </si>
  <si>
    <t>?|air|?|rain|river or lake</t>
  </si>
  <si>
    <t>?|air|?|water|?|?|air|?|water|?</t>
  </si>
  <si>
    <t>?|air|rain|rain|river or lake|?|river or lake|rain|rain|river or lake</t>
  </si>
  <si>
    <t>?|?|?|?|?|river or lake|?|?|?|?</t>
  </si>
  <si>
    <t>?|air|river or lake|water|?|?|air|ground|water|?</t>
  </si>
  <si>
    <t>?|river or lake|river or lake|river or lake|river or lake|ground|river or lake|ground|river or lake|ground</t>
  </si>
  <si>
    <t>river or lake|higher|river or lake|river or lake|?|?|higher|ground|?|?</t>
  </si>
  <si>
    <t>?|air|ground|water|?|?|air|ground|water|?</t>
  </si>
  <si>
    <t>ground|ground|ground|ground|ground|street|ground|ground|ground|street</t>
  </si>
  <si>
    <t>?|higher|ground|?|?|?|higher|ground|?|?</t>
  </si>
  <si>
    <t>?|air|street|water|?|?|air|street|water|?</t>
  </si>
  <si>
    <t>street|street|street|street|street|house|street|street|street|street</t>
  </si>
  <si>
    <t>?|higher|street|?|?|?|higher|street|?|?</t>
  </si>
  <si>
    <t>?|air|house|water|?|?|air|house|water|?</t>
  </si>
  <si>
    <t>house|house|house|house|house|?|house|ground|house|house</t>
  </si>
  <si>
    <t>?|higher|house|?|?|?|higher|?|?|?</t>
  </si>
  <si>
    <t>?|house|ground|?|street|stream|house|ground|?|ground</t>
  </si>
  <si>
    <t>?|higher|?|?|?|?|higher|?|?|?</t>
  </si>
  <si>
    <t>stream|stream|stream|stream|stream|?|stream|ground|stream|?</t>
  </si>
  <si>
    <t>?|?|ground|?|ground|?|?|ground|?</t>
  </si>
  <si>
    <t>?|higher|?|?|?|?|higher|?|?</t>
  </si>
  <si>
    <t>?|higher|?|?</t>
  </si>
  <si>
    <t>rock|rock|rock|?|rock</t>
  </si>
  <si>
    <t>?|wind or water|rock|?|?|?|wind or water|rock|?|?</t>
  </si>
  <si>
    <t>rock|rock|rock|?|rock|rock|rock|rock|?|rock</t>
  </si>
  <si>
    <t>?|?|wind or water|?|?|?|?|wind or water|?|?</t>
  </si>
  <si>
    <t>?|layer|layer|?|?|?|layer|layer|?|?</t>
  </si>
  <si>
    <t>rock|rock|sediment|?|sediment|rock|rock|sediment|?|sediment</t>
  </si>
  <si>
    <t>rock|rock|sediment|?|sediment|rock|rock|sediment|rock|sediment</t>
  </si>
  <si>
    <t>rock|sediment|sediment|?|sediment|rock|sediment|sediment|?|sediment</t>
  </si>
  <si>
    <t>rock|rock|rock|?|sediment</t>
  </si>
  <si>
    <t>sediment|?|rock|?|?</t>
  </si>
  <si>
    <t>rock|rock|rock|?|?|rock|rock|rock|?|?</t>
  </si>
  <si>
    <t>wind and water|rock|wind and water|?|wind and water|wind and water|rock|wind , water , air , or ice .|?|wind , water , air , or ice</t>
  </si>
  <si>
    <t>area|area|area|area|area|area|area|area|area|spot</t>
  </si>
  <si>
    <t>spot|spot|spot|area|spot|spot|spot|spot|area|top of other sediment</t>
  </si>
  <si>
    <t>spot|top of other sediment|pile on top of other sediment|area|top of other sediment|spot|top of other sediment|pile on top of other sediment|area|near the bottom</t>
  </si>
  <si>
    <t>spot|near the bottom|near the bottom|area|near the bottom|spot|near the bottom|push together|area|?</t>
  </si>
  <si>
    <t>bottom|near the bottom|push together|bottom|?</t>
  </si>
  <si>
    <t>beneath the earth|earth|beneath the earth|beneath the earth|beneath the earth</t>
  </si>
  <si>
    <t>?|earth|around the crack|around the crack|?</t>
  </si>
  <si>
    <t>beneath the earth|earth|beneath the earth|beneath the earth|beneath the earth|beneath the earth|earth|beneath the earth|beneath the earth|beneath the earth</t>
  </si>
  <si>
    <t>?|earth|around the crack|around the crack|?|around the crack|earth|around the crack|around the crack|around the crack</t>
  </si>
  <si>
    <t>around the crack|earth|around the crack|around the crack|around the crack|?|earth|around the crack|around the crack|?</t>
  </si>
  <si>
    <t>?|earth|around the crack|around the crack|?|?|earth|around the crack|around the crack|?</t>
  </si>
  <si>
    <t>?|earth|around the crack|earth|?|?|earth|around the crack|earth|?</t>
  </si>
  <si>
    <t>?|earth|around the crack|around the crack|?|around the crack|earth|around the crack|around the crack|earth</t>
  </si>
  <si>
    <t>around the crack|?|earth|around the crack|earth|around the crack|?|earth|around the crack|earth</t>
  </si>
  <si>
    <t>?|?|?|earth|?|?|?|?|earth|?</t>
  </si>
  <si>
    <t>?|?|?|earth|earth|?|?|?|earth|earth</t>
  </si>
  <si>
    <t>?|?|?|earth|earth|?|?|?|earth|?</t>
  </si>
  <si>
    <t>?|?|?|earth|?|?|?|?|earth|earth</t>
  </si>
  <si>
    <t>?|?|volcano|earth|volcano|?|?|volcano|earth|?</t>
  </si>
  <si>
    <t>?|?|volcano|earth|?|volcano|?|volcano|earth|?</t>
  </si>
  <si>
    <t>beneath the earth|earth|beneath the earth|beneath the earth</t>
  </si>
  <si>
    <t>?|?|?|earth|?</t>
  </si>
  <si>
    <t>volcano|?|volcano|earth|?</t>
  </si>
  <si>
    <t>volcano|?|volcano|earth|volcano</t>
  </si>
  <si>
    <t>sky|sky|sky|sky|sky</t>
  </si>
  <si>
    <t>sky|mountain|obstacle|sky|sky|sky|mountain|obstacle|sky|sky</t>
  </si>
  <si>
    <t>sky|mountain|sky|sky|sky|sky|mountain|sky|sky|sky</t>
  </si>
  <si>
    <t>mountain|mountain|cloud|sky|area|mountain|mountain|mountain|?|area</t>
  </si>
  <si>
    <t>sky|side of the mountain|sky|sky|sky|sky|side of the mountain|sky|sky|sky</t>
  </si>
  <si>
    <t>mountain|mountain|mountain|?|area|mountain|mountain|mountain|?|area</t>
  </si>
  <si>
    <t>side of the mountain|side of the mountain|sky|sky|sky|side of the mountain|side of the mountain|sky|?|sky</t>
  </si>
  <si>
    <t>?|mountain|mountain|?|area|?|mountain|mountain|?|area</t>
  </si>
  <si>
    <t>sky|side of the mountain|sky|sky|sky|sky|side of the mountain|sky|?|sky</t>
  </si>
  <si>
    <t>side of the mountain|side of the mountain|sky|?|sky|side of the mountain|side of the mountain|sky|?|sky</t>
  </si>
  <si>
    <t>sky|side of the mountain|sky|?|sky|sky|side of the mountain|sky|?|sky</t>
  </si>
  <si>
    <t>area that receive little rain|side of the mountain|desert|area that receive little rain|area that receive little rain|area that receive little rain|area that receive little rain|desert|?|area that receive little rain</t>
  </si>
  <si>
    <t>side of the mountain|side of the mountain|sky|?|sky</t>
  </si>
  <si>
    <t>?|mountain|mountain|?|area</t>
  </si>
  <si>
    <t>sky|side of the mountain|sky|?|sky</t>
  </si>
  <si>
    <t>area that receive little rain|area that receive little rain|desert|?|area that receive little rain</t>
  </si>
  <si>
    <t>area that receive little rain|area that receive little rain|area that receive little rain|area that receive little rain|area that receive little rain</t>
  </si>
  <si>
    <t>stomate|?|stomate|stomate|?</t>
  </si>
  <si>
    <t>sun|sun|?|?|?</t>
  </si>
  <si>
    <t>leaf|leaf|leaf|leaf|leaf|leaf|leaf|leaf|?|leaf</t>
  </si>
  <si>
    <t>?|?|plant|?|?|plant|?|leaf|plant|?</t>
  </si>
  <si>
    <t>sun|sun|?|?|?|sun|sun|?|?|?</t>
  </si>
  <si>
    <t>leaf|leaf|leaf|?|leaf|leaf|leaf|leaf|?|leaf</t>
  </si>
  <si>
    <t>sun|sun|?|?|?|sun|sun|sun|?|?</t>
  </si>
  <si>
    <t>plant|plant|plant|plant|plant|plant|plant|atp|?|plant</t>
  </si>
  <si>
    <t>plant|plant|leaf|?|plant|plant|plant|leaf|?|plant</t>
  </si>
  <si>
    <t>leaf|leaf|sugar|?|leaf|leaf|leaf|sugar|?|leaf</t>
  </si>
  <si>
    <t>plant|leaf|leaf|?|leaf|plant|leaf|leaf|?|leaf</t>
  </si>
  <si>
    <t>leaf|leaf|leaf|?|leaf|leaf|leaf|leaf|stomate|leaf</t>
  </si>
  <si>
    <t>leaf|leaf|sugar|?|leaf|leaf|leaf|sugar|leaf|leaf</t>
  </si>
  <si>
    <t>leaf|?|stomate|leaf|?|stomate|?|?|?|?</t>
  </si>
  <si>
    <t>plant|leaf|leaf|?|leaf|leaf|leaf|?|leaf</t>
  </si>
  <si>
    <t>leaf|leaf|reuse or it leave the leaf|?|?|leaf|leaf|?|?|?</t>
  </si>
  <si>
    <t>plant|plant|plant|?|?|plant|plant|plant|?|?</t>
  </si>
  <si>
    <t>stomate|?|?|?|?|stomate|?|?|?|?</t>
  </si>
  <si>
    <t>leaf|leaf|?|?|?</t>
  </si>
  <si>
    <t>plant|plant|plant|?|plant</t>
  </si>
  <si>
    <t>stomate|?|?|?|?</t>
  </si>
  <si>
    <t>?|air|?|?|?</t>
  </si>
  <si>
    <t>sun|sun|?|sun|sun</t>
  </si>
  <si>
    <t>?|leaf|?|leaf|?</t>
  </si>
  <si>
    <t>?|air|?|?|?|?|air|?|?|?</t>
  </si>
  <si>
    <t>leaf|leaf|chloroplast|leaf|leaf|leaf|leaf|chloroplast|leaf|leaf</t>
  </si>
  <si>
    <t>?|leaf|?|leaf|?|?|leaf|?|leaf|?</t>
  </si>
  <si>
    <t>root|root|root|stem|plant|stem|root|stem|stem|plant</t>
  </si>
  <si>
    <t>leaf|stem|leaf|leaf|plant|leaf|leaf|leaf|plant</t>
  </si>
  <si>
    <t>leaf|stem|leaf|leaf|plant|leaf|leaf|leaf|leaf|plant</t>
  </si>
  <si>
    <t>leaf|leaf|leaf|leaf|leaf|leaf|leaf|leaf|leaf|leaf</t>
  </si>
  <si>
    <t>leaf|leaf|leaf|plant|leaf|leaf|leaf|plant</t>
  </si>
  <si>
    <t>leaf|leaf|leaf|leaf|plant|leaf|leaf|leaf|leaf|plant</t>
  </si>
  <si>
    <t>leaf|plant|leaf|leaf|plant|leaf|plant|leaf|leaf|plant</t>
  </si>
  <si>
    <t>?|leaf|leaf|leaf|?|leaf|leaf|leaf|leaf|?</t>
  </si>
  <si>
    <t>plant|plant|leaf|leaf|plant|plant|plant|leaf|leaf|plant</t>
  </si>
  <si>
    <t>stomata|stomata|?|?|?</t>
  </si>
  <si>
    <t>plant|plant|?|leaf|plant</t>
  </si>
  <si>
    <t>volcano|?|?|?|?</t>
  </si>
  <si>
    <t>smash together|?|?|?|?|volcano|?|?|?|?</t>
  </si>
  <si>
    <t>smash together|?|?|?|smash together|?|?|?|?|smash together</t>
  </si>
  <si>
    <t>force|?|?|?|?|volcano|?|?|?|?</t>
  </si>
  <si>
    <t>crumple|?|?|?|smash together|?|?|?|?|smash together</t>
  </si>
  <si>
    <t>force|surface|surface|surface|surface|volcano|?|surface|surface|surface</t>
  </si>
  <si>
    <t>magma|?|?|?|smash together|?|?|?|?|smash together</t>
  </si>
  <si>
    <t>volcano|?|?|?|smash together</t>
  </si>
  <si>
    <t>magma|?|surface|?|surface</t>
  </si>
  <si>
    <t>?|tectonic plate|?|tectonic plate|?|?|tectonic plate|?|tectonic plate|?</t>
  </si>
  <si>
    <t>volcano|tectonic plate|?|volcano|?|volcano|tectonic plate|?|eruption|?</t>
  </si>
  <si>
    <t>?|tectonic plate|?|tectonic plate|?|?|tectonic plate|?|eruption|?</t>
  </si>
  <si>
    <t>?|tectonic plate|?|eruption|?|?|tectonic plate|?|?|?</t>
  </si>
  <si>
    <t>?|tectonic plate|?|volcanic mountain|?|?|tectonic plate|?|?|?</t>
  </si>
  <si>
    <t>?|?|?|nto one another|?|?|?|?|fold mountain|?</t>
  </si>
  <si>
    <t>?|tectonic plate|?|?|?|?|tectonic plate|?|?|?</t>
  </si>
  <si>
    <t>?|tectonic plate|?|fault block|?</t>
  </si>
  <si>
    <t>?|tectonic plate|?|tectonic plate|?</t>
  </si>
  <si>
    <t>?|tectonic plate|?|?|?</t>
  </si>
  <si>
    <t>?|?|sunlight|?|sun</t>
  </si>
  <si>
    <t>water|water|sunlight|?|sun|water|water|?|?|?</t>
  </si>
  <si>
    <t>water|water|?|?|?|water|water|?|?|?</t>
  </si>
  <si>
    <t>water|water|water|water|water|water|water|water|water|water</t>
  </si>
  <si>
    <t>water|?|?|?|?|water|?|?|?|?</t>
  </si>
  <si>
    <t>water|atmosphere|?|?|?|water|atmosphere|?|?|?</t>
  </si>
  <si>
    <t>atmosphere|atmosphere|vapor|?|vapor|atmosphere|atmosphere|vapor|?|vapor</t>
  </si>
  <si>
    <t>water|?|?|?|?</t>
  </si>
  <si>
    <t>water|atmosphere|?|?|?</t>
  </si>
  <si>
    <t>atmosphere|atmosphere|atmosphere|atmosphere|atmosphere</t>
  </si>
  <si>
    <t>environment|?|?|environment|?</t>
  </si>
  <si>
    <t>?|?|blood stream|blood stream|blood stream</t>
  </si>
  <si>
    <t>you body|body|nose or mouth|body|windpipe|you body|windpipe|windpipe|body|windpipe</t>
  </si>
  <si>
    <t>?|?|blood stream|blood stream|blood stream|?|?|blood stream|blood stream|blood stream</t>
  </si>
  <si>
    <t>lung|lung|lung|lung|lung|lung|lung|lung|lung|lung</t>
  </si>
  <si>
    <t>blood stream|blood stream|blood stream|blood stream|blood stream|blood stream|blood stream|blood stream|blood stream|blood stream</t>
  </si>
  <si>
    <t>?|?|blood stream|blood stream|blood stream|blood stream|blood stream|blood stream|blood stream|blood stream</t>
  </si>
  <si>
    <t>air sac|?|?|blood stream|blood stream|lung|?|?|blood stream|blood stream</t>
  </si>
  <si>
    <t>air sac|air sac|air sac|lung|lung|lung|air sac|nose or mouth|lung|lung</t>
  </si>
  <si>
    <t>environment|?|?|blood stream|blood stream</t>
  </si>
  <si>
    <t>environment|environment|environment|environment|?</t>
  </si>
  <si>
    <t>area|area|area|area</t>
  </si>
  <si>
    <t>area|area|area|area|area|area|area|area|area|area</t>
  </si>
  <si>
    <t>area|area|bat|area|?|area|area|bat|area|mouth or nose</t>
  </si>
  <si>
    <t>area|area|away from the bat|area|away from the bat|area|area|away from the bat|area|object</t>
  </si>
  <si>
    <t>object|object|object|area|object|object|object|object|area|object</t>
  </si>
  <si>
    <t>bat|bat|towards the bat|area|towards the bat|bat|bat|bat|area|object</t>
  </si>
  <si>
    <t>bat|bat|bat|area|object|bat|?|bat|area|object</t>
  </si>
  <si>
    <t>?|?|bat|area|object|?|?|bat|area|object</t>
  </si>
  <si>
    <t>area|area|area|area|area</t>
  </si>
  <si>
    <t>?|?|bat|area|object</t>
  </si>
  <si>
    <t>?|?|nose or mouth|nose or mouth|nose or mouth</t>
  </si>
  <si>
    <t>?|?|?|nose or mouth|air</t>
  </si>
  <si>
    <t>windpipe|lung|lung|lung|lung|lung|lung|?|lung|lung</t>
  </si>
  <si>
    <t>windpipe|lung|?|lung|air|lung|lung|?|lung|air</t>
  </si>
  <si>
    <t>lung|tube and sac|?|lung|lung|alveolus|tube and sac|lung|lung|lung</t>
  </si>
  <si>
    <t>lung|tube and sac|?|lung|air|alveolus|tube and sac|?|lung|air</t>
  </si>
  <si>
    <t>alveolus|alveolus|alveolus|alveolus|lung|alveolus|?|?|alveolus|lung</t>
  </si>
  <si>
    <t>alveolus|alveolus|?|alveolus|air|alveolus|alveolus|alveolus|alveolus|air</t>
  </si>
  <si>
    <t>blood|?|?|blood|?|blood|?|?|blood|?</t>
  </si>
  <si>
    <t>blood|blood|blood|blood|blood|blood|blood|?|blood|blood</t>
  </si>
  <si>
    <t>blood|?|?|?|?|blood|heart|?|?|?</t>
  </si>
  <si>
    <t>heart|?|?|heart|?|heart|?|?|heart|?</t>
  </si>
  <si>
    <t>heart|blood|?|heart|blood|heart|blood|?|heart|blood</t>
  </si>
  <si>
    <t>heart|heart|heart|heart|heart|heart|heart|heart|heart|heart</t>
  </si>
  <si>
    <t>body|?|?|body|?|blood|?|?|body|?</t>
  </si>
  <si>
    <t>body|body|?|body|blood|body|body|?|body|blood</t>
  </si>
  <si>
    <t>body|body|throughout the body|body|body|body|body|cell|body|cell</t>
  </si>
  <si>
    <t>blood|cell|?|?|cell|blood|cell|?|?|?</t>
  </si>
  <si>
    <t>blood|blood|?|body|body|blood|blood|?|body|body</t>
  </si>
  <si>
    <t>blood|blood|?|body|blood|blood|blood|?|body|blood</t>
  </si>
  <si>
    <t>lung|?|lung|?|throat|?|?|lung|?</t>
  </si>
  <si>
    <t>lung|cell|?|?|throat|cell|?|?|?</t>
  </si>
  <si>
    <t>lung|lung|lung|lung|lung|throat|lung|?|lung|?</t>
  </si>
  <si>
    <t>lung|lung|lung|lung|throat|lung|throat|lung|throat</t>
  </si>
  <si>
    <t>?|cell|?|?|?</t>
  </si>
  <si>
    <t>?|throat|?|?|?</t>
  </si>
  <si>
    <t>?|throat|?|?|air</t>
  </si>
  <si>
    <t>cell|?|cell|?|?</t>
  </si>
  <si>
    <t>person|person|person|?|bronchial tube|person|person|person|bronchial tube|bronchial tube</t>
  </si>
  <si>
    <t>cell|?|cell|?|?|cell|?|cell|?|?</t>
  </si>
  <si>
    <t>bloodstream|bloodstream|bloodstream|bloodstream|bloodstream|bloodstream|bloodstream|bloodstream|bloodstream|bloodstream</t>
  </si>
  <si>
    <t>bloodstream|bloodstream|body|body|bloodstream|bloodstream|bloodstream|cell in the body|?|bloodstream</t>
  </si>
  <si>
    <t>cell|?|cell|?|?|cell|bloodstream|cell|cell in the body|cell</t>
  </si>
  <si>
    <t>cell|?|cell in the body|?|cell|cell|?|cell in the body|?|?</t>
  </si>
  <si>
    <t>bloodstream|bloodstream|cell|?|bloodstream|bloodstream|bloodstream|bloodstream|bloodstream|bloodstream</t>
  </si>
  <si>
    <t>cell|?|cell in the body|?|?|cell|?|cell in the body|?|?</t>
  </si>
  <si>
    <t>cell|?|cell in the body|?|?</t>
  </si>
  <si>
    <t>nose and mouth|nose and mouth|nose and mouth|?|?</t>
  </si>
  <si>
    <t>?|?|air|?|?</t>
  </si>
  <si>
    <t>?|?|air|lung|you|?|?|air|lung|you</t>
  </si>
  <si>
    <t>?|lung|air|lung|you|?|lung|air|lung|you</t>
  </si>
  <si>
    <t>?|lung|air|lung|you|diaphragm|lung|air|lung|you</t>
  </si>
  <si>
    <t>diaphragm|lung|air|lung|you|diaphragm|lung|air|lung|you</t>
  </si>
  <si>
    <t>?|?|air|?|?|?|?|air|?|?</t>
  </si>
  <si>
    <t>atmosphere|atmosphere|atmosphere|atmosphere|atmosphere|atmosphere|atmosphere|atmosphere|atmosphere|atmosphere</t>
  </si>
  <si>
    <t>atmosphere|atmosphere|atmosphere|atmosphere|?|atmosphere|atmosphere|atmosphere|atmosphere|?</t>
  </si>
  <si>
    <t>atmosphere|atmosphere|atmosphere|atmosphere|?|atmosphere|atmosphere|atmosphere|atmosphere|sky</t>
  </si>
  <si>
    <t>sky|atmosphere|atmosphere|?|?</t>
  </si>
  <si>
    <t>?|you|?|you|?</t>
  </si>
  <si>
    <t>recycle bin|recycle bin|recycle bin|recycle bin|recycle bin|recycle bin|recycle bin|recycle bin|recycle bin|recycle bin</t>
  </si>
  <si>
    <t>recycle facility|recycle facility|recycle facility|recycle facility|recycle facility|recycle facility|recycle facility|?|recycle facility|recycle facility</t>
  </si>
  <si>
    <t>recycle facility|recycle facility|?|central recycle facility|recycle facility|recycle facility|recycle facility|?|central recycle facility|recycle facility</t>
  </si>
  <si>
    <t>recycle facility|recycle facility|?|central recycle facility|recycle facility|recycle facility|recycle facility|?|central recycle facility|another facility</t>
  </si>
  <si>
    <t>facility|another facility|another facility|another facility|another facility|facility|another facility|?|another facility|another facility</t>
  </si>
  <si>
    <t>facility|another facility|?|another facility|another facility</t>
  </si>
  <si>
    <t>?|recycle bin|?|?|?</t>
  </si>
  <si>
    <t>recycle bin|recycle bin|recycle bin|recycle bin|recycle bin|recycle bin|facility|recycle bin|recycle bin|recycle bin</t>
  </si>
  <si>
    <t>facility|facility|facility|facility|facility|facility|facility|machine|facility|facility</t>
  </si>
  <si>
    <t>facility|facility|machine|facility|machine|facility|facility|machine|facility|machine</t>
  </si>
  <si>
    <t>facility|facility|machine|facility|?|facility|facility|mold|facility|?</t>
  </si>
  <si>
    <t>facility|facility|mold|mold|mold|facility|facility|mold|mold|?</t>
  </si>
  <si>
    <t>facility|facility|facility|?</t>
  </si>
  <si>
    <t>treatment plant|treatment plant|treatment plant|treatment plant|treatment plant|treatment plant|treatment plant|treatment plant|treatment plant|treatment plant</t>
  </si>
  <si>
    <t>treatment plant|treatment plant|treatment plant|treatment plant|treatment plant|mill|treatment plant|treatment plant|treatment plant|treatment plant</t>
  </si>
  <si>
    <t>mill|mill|treatment plant|mill|mill|mill|mill|treatment plant|mill|mill</t>
  </si>
  <si>
    <t>mill|mill|treatment plant|mill|?</t>
  </si>
  <si>
    <t>esophagus|esophagus|esophagus|esophagus|esophagus</t>
  </si>
  <si>
    <t>stomach|stomach|stomach|stomach|stomach|stomach|stomach|stomach|stomach|stomach</t>
  </si>
  <si>
    <t>stomach|stomach|stomach|stomach|stomach|stomach|stomach|small intestine|stomach|stomach</t>
  </si>
  <si>
    <t>small intestine|small intestine|small intestine|small intestine</t>
  </si>
  <si>
    <t>air|air|dust particle|dust particle|dust</t>
  </si>
  <si>
    <t>air|air|dust particle|dust particle|dust|air|air|dust particle|dust particle|dust</t>
  </si>
  <si>
    <t>bread|bread|bread|bread|bread|bread|bread|bread|bread|bread</t>
  </si>
  <si>
    <t>bread|bread|bread|bread|bread</t>
  </si>
  <si>
    <t>?|nerve|nerve|?|?</t>
  </si>
  <si>
    <t>?|nerve|nerve|?|?|nerve|nerve|nerve|nerve|nerve</t>
  </si>
  <si>
    <t>muscle|muscle fiber|muscle fiber|muscle fiber|muscle fiber|?|muscle|muscle fiber|muscle fiber|muscle fiber</t>
  </si>
  <si>
    <t>?|muscle|muscle fiber|?|muscle fiber|?|muscle|muscle fiber|?|muscle fiber</t>
  </si>
  <si>
    <t>muscle|muscle|muscle fiber|muscle|muscle|muscle|muscle|muscle fiber|muscle|muscle</t>
  </si>
  <si>
    <t>?|muscle|muscle fiber|muscle|muscle|?|muscle|muscle fiber|muscle|muscle</t>
  </si>
  <si>
    <t>?|muscle|muscle fiber|?|muscle fiber</t>
  </si>
  <si>
    <t>?|muscle|muscle fiber|muscle|muscle</t>
  </si>
  <si>
    <t>brain|brain|brain|brain|brain</t>
  </si>
  <si>
    <t>?|?|muscle|filament|?</t>
  </si>
  <si>
    <t>?|muscle|muscle|muscle|?</t>
  </si>
  <si>
    <t>muscle|muscle|muscle|muscle|muscle|?|?|muscle|muscle|muscle</t>
  </si>
  <si>
    <t>?|?|muscle|filament|?|filament in the muscle|?|muscle|filament|filament</t>
  </si>
  <si>
    <t>?|muscle|muscle|muscle|?|?|muscle|muscle|muscle|muscle</t>
  </si>
  <si>
    <t>?|?|muscle|muscle|muscle|?|?|muscle|muscle|muscle</t>
  </si>
  <si>
    <t>filament in the muscle|?|muscle|filament|filament|?|?|muscle|filament|filament</t>
  </si>
  <si>
    <t>?|muscle|muscle|muscle|muscle|?|muscle|muscle|muscle|muscle</t>
  </si>
  <si>
    <t>?|?|muscle|filament|filament|?|?|muscle|filament|filament</t>
  </si>
  <si>
    <t>?|?|muscle|muscle|muscle</t>
  </si>
  <si>
    <t>?|?|muscle|filament|filament</t>
  </si>
  <si>
    <t>?|muscle|muscle|muscle|muscle</t>
  </si>
  <si>
    <t>cloud|cloud|cloud|cloud|cloud</t>
  </si>
  <si>
    <t>cloud|?|cloud|?|cloud</t>
  </si>
  <si>
    <t>cloud|?|cloud|?|cloud|cloud|?|cloud|?|cloud</t>
  </si>
  <si>
    <t>cloud|cloud|cloud|cloud|cloud|cloud|cloud|cloud|?|cloud</t>
  </si>
  <si>
    <t>cloud|cloud|cloud|?|cloud|cloud|cloud|cloud|?|cloud</t>
  </si>
  <si>
    <t>ground|ground|ground|ground|ground|ground|ground|ground|?|ground</t>
  </si>
  <si>
    <t>cloud|cloud|cloud|?|cloud|cloud|cloud|cloud|cloud|cloud</t>
  </si>
  <si>
    <t>ground|ground|ground|?|ground|ground|ground|ground|?|ground</t>
  </si>
  <si>
    <t>air|air|warmer air|air|cloud|air|air|warmer air|air|cloud</t>
  </si>
  <si>
    <t>ground|ground|ground|air|ground|ground|ground|ground|cloud|ground</t>
  </si>
  <si>
    <t>air|air|warmer air|?|warmer air|air|air|ground|air|warmer air</t>
  </si>
  <si>
    <t>cloud|?|air|air|?</t>
  </si>
  <si>
    <t>air|?|?|air|?|air|?|?|air|air</t>
  </si>
  <si>
    <t>cloud|?|air|air|?|cloud|?|air|air|?</t>
  </si>
  <si>
    <t>cloud|?|air|air|?|cloud|?|air|air|air</t>
  </si>
  <si>
    <t>cloud|cloud|cloud|cloud|air|cloud|?|cloud|cloud|air</t>
  </si>
  <si>
    <t>sky|air|sky|air|sky|?|air|sky|air</t>
  </si>
  <si>
    <t>cloud|?|air|cloud|air|cloud|?|air|cloud|air</t>
  </si>
  <si>
    <t>cloud|?|cloud|cloud|cloud|cloud|?|cloud|cloud|cloud</t>
  </si>
  <si>
    <t>sky|?|air|sky|air|sky|sky|air|sky|air</t>
  </si>
  <si>
    <t>cloud|?|cloud|cloud|cloud|cloud|cloud|cloud|cloud|cloud</t>
  </si>
  <si>
    <t>sky|?|air|sky|?|sky|?|air|sky|?</t>
  </si>
  <si>
    <t>cloud|?|cloud|cloud|?|cloud|?|cloud|cloud|?</t>
  </si>
  <si>
    <t>rain|?|cloud|rain|?</t>
  </si>
  <si>
    <t>sky|?|air|sky|?</t>
  </si>
  <si>
    <t>cloud|?|cloud|cloud|?</t>
  </si>
  <si>
    <t>?|?|?|sky|?</t>
  </si>
  <si>
    <t>plant or ground|plant|plant|plant|plant</t>
  </si>
  <si>
    <t>fruit|?|?|?|fruit</t>
  </si>
  <si>
    <t>animal|animal|animal|animal|animal|animal|animal|animal|animal|animal</t>
  </si>
  <si>
    <t>fruit|?|?|?|fruit|fruit|animal|?|?|fruit</t>
  </si>
  <si>
    <t>animal|animal|?|?|animal|animal|animal|animal|animal|animal</t>
  </si>
  <si>
    <t>ground|ground|ground|ground|ground|ground|ground|ground|ground</t>
  </si>
  <si>
    <t>animal|?|?|animal '|animal|animal|?|animal|animal '|animal</t>
  </si>
  <si>
    <t>animal 's waste|waste|animal 's waste|animal 's waste|waste|animal 's waste|waste|waste|animal 's waste|waste</t>
  </si>
  <si>
    <t>animal|?|animal|animal '|animal|animal|?|animal|ground|animal</t>
  </si>
  <si>
    <t>ground|ground|ground|ground|waste|ground|ground|ground|ground|waste</t>
  </si>
  <si>
    <t>ground|ground|ground|ground|ground|ground|ground|ground|ground|ground</t>
  </si>
  <si>
    <t>ground|ground|different area away from the plant|different area|waste</t>
  </si>
  <si>
    <t>ground|ground|different area away from the plant|ground|ground</t>
  </si>
  <si>
    <t>air|?|?|?|?</t>
  </si>
  <si>
    <t>air|air|air|?|?</t>
  </si>
  <si>
    <t>air|?|?|rise|?|air|?|?|expand|?</t>
  </si>
  <si>
    <t>air|air|air|?|?|air|air|air|?|?</t>
  </si>
  <si>
    <t>air|air|air|expand|?|air|air|air|expand|?</t>
  </si>
  <si>
    <t>air|air|air|?|?|air|air|air|?|air</t>
  </si>
  <si>
    <t>air|air|air|condens|?|air|air|air|condens|?</t>
  </si>
  <si>
    <t>air|air|air|form|?|air|air|air|form|?</t>
  </si>
  <si>
    <t>air|dust particle|air|condens|?|air|dust particle|air|come together|cloud</t>
  </si>
  <si>
    <t>air|air|cloud|droplet|?</t>
  </si>
  <si>
    <t>air|air|air|droplet|?</t>
  </si>
  <si>
    <t>?|sky|?|?|?</t>
  </si>
  <si>
    <t>?|sky|?|?|rise|?|sky|?|?|rise</t>
  </si>
  <si>
    <t>air|sky|?|?|?|air|sky|?|?|?</t>
  </si>
  <si>
    <t>air|sky|?|cloud|?|air|sky|?|cloud|?</t>
  </si>
  <si>
    <t>air|sky|?|?|?</t>
  </si>
  <si>
    <t>machine|battery|battery|battery|battery</t>
  </si>
  <si>
    <t>machine|sew machine|machine|?|sew machine</t>
  </si>
  <si>
    <t>machine|needle|machine|?|needle</t>
  </si>
  <si>
    <t>machine|sew machine|machine|?|?</t>
  </si>
  <si>
    <t>machine|hook|machine|?|?</t>
  </si>
  <si>
    <t>machine|sew machine|machine|?|sew machine|machine|sew machine|machine|machine|sew machine</t>
  </si>
  <si>
    <t>machine|needle|machine|?|needle|machine|needle|machine|machine|needle</t>
  </si>
  <si>
    <t>machine|sew machine|machine|?|?|machine|sew machine|machine|?|?</t>
  </si>
  <si>
    <t>machine|hook|machine|?|?|machine|hook|machine|?|?</t>
  </si>
  <si>
    <t>machine|sew machine|machine|machine|sew machine|machine|sew machine|machine|cloth|sew machine</t>
  </si>
  <si>
    <t>machine|needle|machine|machine|needle|machine|needle|machine|cloth|needle</t>
  </si>
  <si>
    <t>machine|sew machine|machine|cloth|piece of cloth|machine|sew machine|machine|?|piece of cloth</t>
  </si>
  <si>
    <t>machine|needle|machine|cloth|cloth|machine|needle|machine|underneath|cloth</t>
  </si>
  <si>
    <t>machine|sew machine|machine|?|?|machine|sew machine|machine|underneath|?</t>
  </si>
  <si>
    <t>machine|sew machine|machine|?|piece of cloth|machine|sew machine|machine|?|piece of cloth</t>
  </si>
  <si>
    <t>machine|needle|machine|?|cloth|machine|needle|machine|?|cloth</t>
  </si>
  <si>
    <t>machine|sew machine|machine|underneath|underneath the cloth|machine|sew machine|machine|?|underneath the cloth</t>
  </si>
  <si>
    <t>machine|needle|machine|?|hook|machine|needle|machine|thread|hook</t>
  </si>
  <si>
    <t>machine|sew machine|machine|?|underneath the cloth at the location of the thread|machine|sew machine|machine|?|underneath the cloth at the location of the thread</t>
  </si>
  <si>
    <t>machine|needle|machine|thread|loop around another thread|machine|needle|machine|fabric|loop around another thread</t>
  </si>
  <si>
    <t>machine|sew machine|machine|?|location of the second thread|machine|sew machine|machine|?|?</t>
  </si>
  <si>
    <t>machine|hook|machine|?|inside thread that be in needle|machine|hook|machine|fabric|inside thread that be in needle</t>
  </si>
  <si>
    <t>machine|sew machine|machine|?|piece of cloth</t>
  </si>
  <si>
    <t>machine|needle|machine|fabric|interlock with another thread around the fabric</t>
  </si>
  <si>
    <t>machine|sew machine|machine|?</t>
  </si>
  <si>
    <t>machine|hook|machine|fabric|interlock with other thread around the fabric</t>
  </si>
  <si>
    <t>area prone to flooding|?|?|area prone to flooding|area prone to flooding</t>
  </si>
  <si>
    <t>?|?|?|behind the dam|?</t>
  </si>
  <si>
    <t>dam|?|dam|dam|dam</t>
  </si>
  <si>
    <t>area prone to flooding|area|area prone to flooding|area prone to flooding|area prone to flooding|area prone to flooding|area|area prone to flooding|area prone to flooding|area prone to flooding</t>
  </si>
  <si>
    <t>?|?|?|behind the dam|?|?|area|behind the dam|behind the dam|?</t>
  </si>
  <si>
    <t>dam|dam|dam|dam|dam|dam|dam|dam|dam|dam</t>
  </si>
  <si>
    <t>area prone to flooding|area|area prone to flooding|behind the dam|area prone to flooding|area prone to flooding|area|area prone to flooding|behind the dam|area prone to flooding</t>
  </si>
  <si>
    <t>?|area|behind the dam|behind the dam|?|behind the dam|area|behind the dam|behind the dam|?</t>
  </si>
  <si>
    <t>behind the dam|dam|behind the dam|behind the dam|behind the dam|behind the dam|dam|behind the dam|floodgate|behind the dam</t>
  </si>
  <si>
    <t>behind the dam|dam|behind the dam|floodgate|behind the dam|behind the dam|dam|behind the dam|river|behind the dam</t>
  </si>
  <si>
    <t>river|river|river|river|river|river|river|river|river|river</t>
  </si>
  <si>
    <t>area prone to flooding|area|area prone to flooding|area prone to flooding|area prone to flooding</t>
  </si>
  <si>
    <t>river|river|river|river|river</t>
  </si>
  <si>
    <t>dam|dam|dam|dam|dam</t>
  </si>
  <si>
    <t>animal|?|?|?|?|animal|?|air|?|?</t>
  </si>
  <si>
    <t>wave|?|air|?|?|wave|?|air|?|?</t>
  </si>
  <si>
    <t>object|object|air|nearby object|nearby object|object|object|air|object|nearby object</t>
  </si>
  <si>
    <t>bat|bat|bat|bat|bat|bat|bat|bat|?|bat</t>
  </si>
  <si>
    <t>bat|bat|bat|?|bat|bat|bat|bat|?|bat</t>
  </si>
  <si>
    <t>bat|?|bat|?|bat|animal|?|?|?|?</t>
  </si>
  <si>
    <t>animal|?|?|?|?</t>
  </si>
  <si>
    <t>?|?|?|?|rock</t>
  </si>
  <si>
    <t>?|?|?|?|air</t>
  </si>
  <si>
    <t>?|?|?|?|rock|?|?|?|?|rock</t>
  </si>
  <si>
    <t>?|?|?|?|air|?|?|?|?|air</t>
  </si>
  <si>
    <t>element in rock|new type of rock|rock|rock|rock|?|new type of rock|rock|rock|rock</t>
  </si>
  <si>
    <t>?|water|water|?|rock</t>
  </si>
  <si>
    <t>tree|tree|tree|tree|tree|tree|tree|tree|tree|tree</t>
  </si>
  <si>
    <t>tree|tree|tree|tree trunk|around the tree trunk|tree|tree|tree|tree trunk|around the tree trunk</t>
  </si>
  <si>
    <t>tree|tree|tree|tree trunk|around the tree trunk|tree|tree|tree|tree trunk|?</t>
  </si>
  <si>
    <t>tree|tree|tree|tree trunk|inside of the tree|tree|tree|tree|tree trunk|?</t>
  </si>
  <si>
    <t>tree|tree|tree|tree trunk|?</t>
  </si>
  <si>
    <t>tree|tree|tree|?|tree</t>
  </si>
  <si>
    <t>tree|tree|tree|?|tree|tree|tree|tree|?|tree</t>
  </si>
  <si>
    <t>tree|tree|tree|trunk|inside the trunk of a tree|tree|tree|tree|?|inside the trunk of a tree</t>
  </si>
  <si>
    <t>tree|tree|tree|?|inside the trunk of a tree|tree|tree|tree|?|inside the trunk of a tree</t>
  </si>
  <si>
    <t>tree|tree|tree|?|inside the trunk of a tree</t>
  </si>
  <si>
    <t>plant|?|plant|plant|plant</t>
  </si>
  <si>
    <t>plant|?|plant|plant|plant|plant|?|plant|plant|plant</t>
  </si>
  <si>
    <t>plant|?|plant|plant|plant|plant|?|plant|animal|plant</t>
  </si>
  <si>
    <t>?|new place|fur|place|?|new place|new place|place</t>
  </si>
  <si>
    <t>new place|new place|new place|place</t>
  </si>
  <si>
    <t>?|plant|plant|plant|plant|?|plant|plant|plant|plant</t>
  </si>
  <si>
    <t>?|plant|plant|plant|?|plant|plant|plant</t>
  </si>
  <si>
    <t>animal|fur|animal|plant|animal|fur|animal|plant</t>
  </si>
  <si>
    <t>animal|fur|animal|animal|animal|fur|animal|animal</t>
  </si>
  <si>
    <t>new area|new area|new area|new area|animal|new area|animal|animal</t>
  </si>
  <si>
    <t>new area|new area|new area|new area</t>
  </si>
  <si>
    <t>?|?|nose or mouth|?|?</t>
  </si>
  <si>
    <t>?|air|nose or mouth|?|air</t>
  </si>
  <si>
    <t>blood stream|blood stream|blood|?|blood</t>
  </si>
  <si>
    <t>?|nose or mouth|nose or mouth|nose or mouth|windpipe|?|nose or mouth|nose or mouth|nose or mouth|windpipe</t>
  </si>
  <si>
    <t>?|air|nose or mouth|nose or mouth|air|?|air|nose or mouth|nose or mouth|air</t>
  </si>
  <si>
    <t>blood stream|blood stream|blood|?|blood|blood stream|blood stream|blood|?|blood</t>
  </si>
  <si>
    <t>windpipe|windpipe|windpipe|windpipe|windpipe|windpipe|windpipe|windpipe|windpipe|windpipe</t>
  </si>
  <si>
    <t>?|air|windpipe|windpipe|air|?|air|windpipe|windpipe|air</t>
  </si>
  <si>
    <t>?|air|lung|lung|air|?|air|lung|lung|air</t>
  </si>
  <si>
    <t>?|lung|air sac|lung|lung|?|lung|air sac|lung|lung</t>
  </si>
  <si>
    <t>?|air sac|air sac|lung|air|air sac|air sac|air sac|lung|air</t>
  </si>
  <si>
    <t>?|lung|blood|blood|lung|?|lung|blood|blood|lung</t>
  </si>
  <si>
    <t>blood|blood stream|blood|blood|blood|blood stream|blood stream|blood|blood|blood</t>
  </si>
  <si>
    <t>blood stream|blood stream|blood|blood|blood|blood stream|blood stream|blood|?|blood</t>
  </si>
  <si>
    <t>blood stream|blood stream|blood|?|blood|blood stream|blood stream|blood|blood|blood</t>
  </si>
  <si>
    <t>?|lung|blood|air sac|lung|?|lung|blood|air sac|lung</t>
  </si>
  <si>
    <t>air sac|lung|air sac|air sac|air|lung|lung|air sac|air sac|air</t>
  </si>
  <si>
    <t>?|lung|blood|?|?</t>
  </si>
  <si>
    <t>?|?|lung|?|air</t>
  </si>
  <si>
    <t>?|?|?|inhale|?</t>
  </si>
  <si>
    <t>air|air|?|exhale|air</t>
  </si>
  <si>
    <t>?|blood|exhale|blood</t>
  </si>
  <si>
    <t>nose and mouth .|nose and mouth|nose and mouth|inhale|you nose and mouth|nose and mouth .|nose and mouth|nose and mouth|?|nose and mouth</t>
  </si>
  <si>
    <t>air|air|nose and mouth|?|air|air|air|nose and mouth|?|air</t>
  </si>
  <si>
    <t>?|blood|?|blood|?|blood|?|blood</t>
  </si>
  <si>
    <t>lung|lung|lung|inhale|lung|lung|lung|?|?|lung</t>
  </si>
  <si>
    <t>air|air|lung|travels|air|air|air|lung|?|air</t>
  </si>
  <si>
    <t>bloodstream|lung|?|inhale|bloodstream|bloodstream|lung|?|?|bloodstream</t>
  </si>
  <si>
    <t>bloodstream|bloodstream|bloodstream|travels|bloodstream|bloodstream|bloodstream|bloodstream|travels|bloodstream</t>
  </si>
  <si>
    <t>body|lung|?|inhale|throughout the body|carbon dioxide|lung|?|?|throughout the body</t>
  </si>
  <si>
    <t>body|body|body|circulate|throughout the body|?|bloodstream|body|circulate|throughout the body</t>
  </si>
  <si>
    <t>?|blood|?|blood|blood|blood|?|blood</t>
  </si>
  <si>
    <t>carbon dioxide|lung|?|inhale|throughout the body|carbon dioxide|lung|?|?|throughout the body</t>
  </si>
  <si>
    <t>?|lung|body|travels|throughout the body|?|lung|body|?|throughout the body</t>
  </si>
  <si>
    <t>lung|lung|travels|lung|lung|lung|?|lung</t>
  </si>
  <si>
    <t>carbon dioxide|windpipe|?|inhale|throughout the body|carbon dioxide|windpipe|?|inhale|throughout the body</t>
  </si>
  <si>
    <t>?|windpipe|body|travels|throughout the body|?|windpipe|body|travels|throughout the body</t>
  </si>
  <si>
    <t>windpipe|windpipe|travels|windpipe|windpipe|windpipe|travels|windpipe</t>
  </si>
  <si>
    <t>?|?|?|exhale|throughout the body</t>
  </si>
  <si>
    <t>?|?|body|exhale|throughout the body</t>
  </si>
  <si>
    <t>?|?|exhale|?</t>
  </si>
  <si>
    <t>?|?|?|?|?|recycle center|?|?|?|?</t>
  </si>
  <si>
    <t>recycle center|recycle center|recycle center|recycle center|recycle center|recycle center|recycle center|recycle center|?|recycle center</t>
  </si>
  <si>
    <t>recycle center|recycle center|recycle center|?|recycle center|recycle center|recycle center|recycle center|?|recycle center</t>
  </si>
  <si>
    <t>recycle center|recycle center|recycle center|?|recycle center|?|recycle center|recycle center|?|recycle center</t>
  </si>
  <si>
    <t>?|manufacturer|?|manufacturer|manufacturer|manufacturer|manufacturer|?|?|manufacturer</t>
  </si>
  <si>
    <t>?|manufacturer|?|?|?|manufacturer|manufacturer|?|?|?</t>
  </si>
  <si>
    <t>manufacturer|manufacturer|?|?|manufacturer|?|manufacturer|?|?|manufacturer</t>
  </si>
  <si>
    <t>manufacturer|manufacturer|?|?|?|?|manufacturer|?|?|?</t>
  </si>
  <si>
    <t>?|?|?|item|?</t>
  </si>
  <si>
    <t>?|?|?|item|?|?|?|?|item|?</t>
  </si>
  <si>
    <t>?|?|?|item|remove from everything else|?|?|item|remove from everything else</t>
  </si>
  <si>
    <t>?|?|?|landfill|?|?|?|?|landfill|?</t>
  </si>
  <si>
    <t>baler machine|baler machine|?|baler machine|baler|baler machine|baler machine|?|baler machine|baler</t>
  </si>
  <si>
    <t>bale|?|?|bale|?|bale|?|?|bale|?</t>
  </si>
  <si>
    <t>baler machine|?|?|baler machine|?|manufacturer|?|manufacturer|manufacturer|?</t>
  </si>
  <si>
    <t>bale|manufacturer|?|manufacturer|manufacturer</t>
  </si>
  <si>
    <t>?|manufacturer|manufacturer</t>
  </si>
  <si>
    <t>?|?|?|generator|?</t>
  </si>
  <si>
    <t>?|generator|generator|?|?</t>
  </si>
  <si>
    <t>generator|generator|generator|generator|generator|generator|generator|generator|generator|generator</t>
  </si>
  <si>
    <t>generator|?|generator|generator|?|generator|generator|generator|generator|?</t>
  </si>
  <si>
    <t>?|generator|generator|?|?|?|generator|generator|?|?</t>
  </si>
  <si>
    <t>generator|generator|generator|generator|?|generator|generator|generator|?|?</t>
  </si>
  <si>
    <t>?|generator|generator|?|?|near a wire|generator|generator|?|?</t>
  </si>
  <si>
    <t>generator|generator|wire|?|?|generator|generator|wire|?|?</t>
  </si>
  <si>
    <t>near a wire|generator|generator|near a wire|near a wire|?|generator|generator|near a wire|?</t>
  </si>
  <si>
    <t>generator|generator|wire|?|?|generator|generator|wire|wire|?</t>
  </si>
  <si>
    <t>?|generator|generator|near a wire|?|?|generator|generator|near a wire|?</t>
  </si>
  <si>
    <t>?|generator|wire|wire|?|?|generator|wire|wire|?</t>
  </si>
  <si>
    <t>generator|generator|wire|wire|?|generator|generator|wire|wire|?</t>
  </si>
  <si>
    <t>wire|generator|wire|wire|?|wire|generator|wire|wire|?</t>
  </si>
  <si>
    <t>generator|generator|wire|generator|?</t>
  </si>
  <si>
    <t>?|generator|generator|near a wire|?</t>
  </si>
  <si>
    <t>generator|?|wire|wire|?</t>
  </si>
  <si>
    <t>central metal part|?|?|central metal part|?</t>
  </si>
  <si>
    <t>central metal part|?|?|central metal part|?|central metal part|?|?|central metal part|?</t>
  </si>
  <si>
    <t>wire|wire|wire|wire|wire|wire|wire|?|wire|wire</t>
  </si>
  <si>
    <t>wire|wire|?|wire|wire|wire|wire|?|wire|wire</t>
  </si>
  <si>
    <t>wire|wire|current|piece of metal|central metal part|wire|wire|wire|piece of metal|central metal part</t>
  </si>
  <si>
    <t>central metal part|?|?|central metal part|?|central metal part|?|central metal part|central metal part|?</t>
  </si>
  <si>
    <t>wire|wire|wire|piece of metal|central metal part|wire|wire|?|piece of metal|central metal part</t>
  </si>
  <si>
    <t>central metal part|?|central metal part|central metal part|central metal part|central metal part|?|?|central metal part|central metal part</t>
  </si>
  <si>
    <t>wire|wire|?|piece of metal|central metal part|wire|wire|?|piece of metal|central metal part</t>
  </si>
  <si>
    <t>central metal part|?|?|central metal part|central metal part|central metal part|?|?|central metal part|central metal part</t>
  </si>
  <si>
    <t>piece of metal|metal|?|piece of metal|piece of metal|piece of metal|metal|piece of metal|piece of metal|piece of metal</t>
  </si>
  <si>
    <t>wire|wire|?|?|wire</t>
  </si>
  <si>
    <t>wire|wire|?|?|central metal part</t>
  </si>
  <si>
    <t>central metal part|?|?|central metal part|central metal part</t>
  </si>
  <si>
    <t>?|tray|?|?|?</t>
  </si>
  <si>
    <t>ice cube tray|tray|ice cube tray|ice cube tray|ice cube tray|ice cube tray|tray|ice cube tray|ice cube tray|ice cube tray</t>
  </si>
  <si>
    <t>freezer|freezer|freezer|freezer|freezer|freezer|freezer|freezer|freezer|freezer</t>
  </si>
  <si>
    <t>ice cube tray|ice|ice cube tray|ice cube tray|ice cube tray|ice cube tray|ice|ice cube tray|ice cube tray|ice cube tray</t>
  </si>
  <si>
    <t>?|?|?|freezer|freezer|?|?|?|?|freezer</t>
  </si>
  <si>
    <t>drink|ice|drink|drink|ice cube tray</t>
  </si>
  <si>
    <t>?|?|?|?|freezer</t>
  </si>
  <si>
    <t>drink|drink|drink|drink|drink</t>
  </si>
  <si>
    <t>?|?|freezer|?|freezer</t>
  </si>
  <si>
    <t>tray|ice tray|tray|tray|freezer</t>
  </si>
  <si>
    <t>tray|ice tray|tray|tray|freezer|tray|ice tray|?|tray|freezer</t>
  </si>
  <si>
    <t>tray|ice tray|tray|tray|?|tray|ice tray|tray|tray|?</t>
  </si>
  <si>
    <t>freezer|freezer|freezer|freezer|freezer</t>
  </si>
  <si>
    <t>tray|ice tray|tray|tray|?</t>
  </si>
  <si>
    <t>?|?|natural water source|?|?</t>
  </si>
  <si>
    <t>?|natural water source|?|natural water source|?</t>
  </si>
  <si>
    <t>river and lake|natural water source|pollution water|natural water source|natural water source|?|natural water source|pollution water|natural water source|natural water source</t>
  </si>
  <si>
    <t>?|natural water source|?|natural water source|?|?|natural water source|?|natural water source|?</t>
  </si>
  <si>
    <t>?|natural water source|pollution water|natural water source|natural water source|?|natural water source|pollution water|natural water source|?</t>
  </si>
  <si>
    <t>?|natural water source|pollution water|natural water source|?|?|natural water source|pollution water|natural water source|?</t>
  </si>
  <si>
    <t>?|?|?|natural water source|?|?|?|?|natural water source|?</t>
  </si>
  <si>
    <t>?|natural water source|pollution water|natural water source|?</t>
  </si>
  <si>
    <t>?|?|nothing living|natural water source|?</t>
  </si>
  <si>
    <t>?|?|?|air|?</t>
  </si>
  <si>
    <t>?|cell|air|?</t>
  </si>
  <si>
    <t>cell|cell|?|cell|cell|cell|cell|cell|cell|cell</t>
  </si>
  <si>
    <t>cell|cell|air|cell|cell|cell|air|cell</t>
  </si>
  <si>
    <t>cell|cell|cell|cell|glucose and oxygen|cell|cell|cell|cell|?</t>
  </si>
  <si>
    <t>cell|cell|air|cell|?|cell|air|?</t>
  </si>
  <si>
    <t>cell|cell|cell|?|?|cell|cell|cell|?|?</t>
  </si>
  <si>
    <t>?|?|cell|?|?|?|?|cell|?|?</t>
  </si>
  <si>
    <t>?|cell|cell|air|?|?|?|cell|air|?</t>
  </si>
  <si>
    <t>?|?|cell|air|?|air|air|cell|air|air</t>
  </si>
  <si>
    <t>cell|cell|cell|cell|cell|cell|cell|cell|cell|cell</t>
  </si>
  <si>
    <t>cell|cell|cell|?|?</t>
  </si>
  <si>
    <t>?|?|cell|?|?</t>
  </si>
  <si>
    <t>cell|cell|cell|cell|cell</t>
  </si>
  <si>
    <t>?|nose or mouth|?|body|nose or mouth</t>
  </si>
  <si>
    <t>nose or mouth|body|nose or mouth|nose or mouth|nose or mouth|nose or mouth|body|nose or mouth|nose or mouth|body</t>
  </si>
  <si>
    <t>body|body|body|body|body|body|body|?|body|body</t>
  </si>
  <si>
    <t>body|body|?|body|body|body|body|?|body|body</t>
  </si>
  <si>
    <t>nose or mouth|nose or mouth|body|body|nose or mouth</t>
  </si>
  <si>
    <t>inside the cell|?|cell|?</t>
  </si>
  <si>
    <t>someone|someone|?|?|someone</t>
  </si>
  <si>
    <t>inside the cell|inside the cell|cell|cell|cell|inside the cell|inside the cell|cell|cell|cell</t>
  </si>
  <si>
    <t>someone|someone|?|?|someone|someone|someone|?|?|someone</t>
  </si>
  <si>
    <t>inside the cell|bacterium|cell|bacterium|cell|inside the cell|bacterium|cell|bacterium|cell</t>
  </si>
  <si>
    <t>inside the cell|cell|cell|cell|cell|inside the cell|cell|cell|cell|cell</t>
  </si>
  <si>
    <t>inside the cell|inside the cell|cell|cell|cell</t>
  </si>
  <si>
    <t>inside the cell|cell|cell|cell|cell</t>
  </si>
  <si>
    <t>someone|cell|cell|cell|someone</t>
  </si>
  <si>
    <t>cell|cell|?|?|cell</t>
  </si>
  <si>
    <t>body|body|body|body|body|body|body|body|body|body</t>
  </si>
  <si>
    <t>cell|cell|?|?|cell|cell|cell|?|?|cell</t>
  </si>
  <si>
    <t>cell|cell|?|?|cell|cell|cell|?|cell|cell</t>
  </si>
  <si>
    <t>body|body|body|body|body|body|body|body|?|body</t>
  </si>
  <si>
    <t>bacterium|bacterium|body|?|bacterium|bacterium|bacterium|body|?|bacterium</t>
  </si>
  <si>
    <t>body|body|body|?|body|body|body|body|?|body</t>
  </si>
  <si>
    <t>bacterium|body|body|?|?|bacterium|body|body|body|body</t>
  </si>
  <si>
    <t>body|body|body|?|body</t>
  </si>
  <si>
    <t>bacterium|bacterium|body|?|bacterium</t>
  </si>
  <si>
    <t>skateboard|?|?|front of the skateboard|ground</t>
  </si>
  <si>
    <t>?|?|?|ground|ground</t>
  </si>
  <si>
    <t>?|?|?|skateboard and ground|ground and skateboard</t>
  </si>
  <si>
    <t>?|?|ground|ground|ground</t>
  </si>
  <si>
    <t>skateboard|front of the skateboard|front of the skateboard|front of the skateboard|skateboard|skateboard|?|front of the skateboard|front of the skateboard|skateboard</t>
  </si>
  <si>
    <t>?|?|?|ground|ground|?|ground|?|ground|ground</t>
  </si>
  <si>
    <t>?|?|?|skateboard and ground|ground and skateboard|?|?|?|skateboard and ground|ground and skateboard</t>
  </si>
  <si>
    <t>?|?|ground|ground|ground|?|?|ground|ground|ground</t>
  </si>
  <si>
    <t>skateboard|?|front of the skateboard|front of the skateboard|skateboard|skateboard|?|front of the skateboard|front of the skateboard|skateboard</t>
  </si>
  <si>
    <t>ground|?|ground|ground|ground|ground|?|ground|ground|ground</t>
  </si>
  <si>
    <t>skateboard|?|skateboard|skateboard|skateboard|skateboard|?|skateboard|skateboard|skateboard</t>
  </si>
  <si>
    <t>skateboard|skateboard|skateboard|skateboard|skateboard|skateboard|?|skateboard|skateboard|skateboard</t>
  </si>
  <si>
    <t>skateboard|?|front of the skateboard|front of the skateboard|skateboard</t>
  </si>
  <si>
    <t>skateboard|?|skateboard|skateboard|skateboard</t>
  </si>
  <si>
    <t>?|?|body|?|?</t>
  </si>
  <si>
    <t>blood|blood|blood|blood|blood</t>
  </si>
  <si>
    <t>?|lung|lung|lung|?</t>
  </si>
  <si>
    <t>right side of you heart|heart|heart|right side of you heart|heart|right side of you heart|heart|heart|right side of you heart|heart</t>
  </si>
  <si>
    <t>blood|blood|blood|blood|blood|blood|blood|blood|blood|blood</t>
  </si>
  <si>
    <t>?|lung|lung|lung|?|?|lung|lung|lung|?</t>
  </si>
  <si>
    <t>left side of you heart|heart|heart|left side of you heart|heart|left side of you heart|heart|heart|left side of you heart|heart</t>
  </si>
  <si>
    <t>body|body|body|body|body</t>
  </si>
  <si>
    <t>environment|environment|environment|environment|environment</t>
  </si>
  <si>
    <t>rock|?|environment|rock|rock</t>
  </si>
  <si>
    <t>environment|rock|rock|environment|environment|environment|rock|rock|environment|environment</t>
  </si>
  <si>
    <t>environment|environment|environment|environment|environment|environment|environment|environment|environment|environment</t>
  </si>
  <si>
    <t>rock|?|environment|rock|rock|rock|environment|environment|rock|rock</t>
  </si>
  <si>
    <t>rock|environment|environment|environment|environment|rock|environment|environment|environment|environment</t>
  </si>
  <si>
    <t>rock|rock|rock|environment|environment|rock|rock|rock|environment|environment</t>
  </si>
  <si>
    <t>rock|rock piece|rock|environment|environment|rock|rock piece|rock|environment|environment</t>
  </si>
  <si>
    <t>rock|environment|environment|piece|environment|rock|environment|environment|rock piece|environment</t>
  </si>
  <si>
    <t>rock|rock piece|rock|environment|environment</t>
  </si>
  <si>
    <t>rock|environment|environment|rock piece|environment</t>
  </si>
  <si>
    <t>rock|?|near the rock|rock|?</t>
  </si>
  <si>
    <t>rock|?|?|rock|plant</t>
  </si>
  <si>
    <t>rock|rock|rock|near the rock .|rock|rock|rock|near the rock .</t>
  </si>
  <si>
    <t>rock|rock|rock|plant|rock|rock|rock|plant</t>
  </si>
  <si>
    <t>rock|rock|rock|near the rock .|rock|rock|rock|?</t>
  </si>
  <si>
    <t>rock|rock|rock|?|rock|rock|rock|?</t>
  </si>
  <si>
    <t>rock|smaller piece|rock|plant|rock|smaller piece|rock|plant</t>
  </si>
  <si>
    <t>rock|smaller piece|?|rock|rock|smaller piece|?|rock</t>
  </si>
  <si>
    <t>rock|rock|rock|?</t>
  </si>
  <si>
    <t>rock|smaller piece|rock|plant</t>
  </si>
  <si>
    <t>rock|smaller piece|?|rock</t>
  </si>
  <si>
    <t>wood|wood|?|wood|?</t>
  </si>
  <si>
    <t>wood|wood|wood|wood|wood|wood|wood|wood|wood|wood</t>
  </si>
  <si>
    <t>wood|wood|?|wood|?|wood|wood|?|wood|wood surface</t>
  </si>
  <si>
    <t>wood|wood|?|wood|wood surface|wood|wood|?|wood|wood surface</t>
  </si>
  <si>
    <t>?|?|?|rain|wood surface|?|?|?|rain|wood surface</t>
  </si>
  <si>
    <t>?|?|?|?|wood surface|?|?|?|?|wood surface</t>
  </si>
  <si>
    <t>wood|wood|?|?|wood surface|wood|wood|?|?|wood surface</t>
  </si>
  <si>
    <t>?|?|?|rain|?</t>
  </si>
  <si>
    <t>?|wood|?|?|?</t>
  </si>
  <si>
    <t>rock|rock|rock|rock|rock|rock|rock|rock|rock|rock</t>
  </si>
  <si>
    <t>rock|rock|rock|rock|?|rock|rock|rock|rock|?</t>
  </si>
  <si>
    <t>rock|rock|rock|rock|?</t>
  </si>
  <si>
    <t>rock|rock|rock|rock|rock</t>
  </si>
  <si>
    <t>?|rock|rock|?|near or on a rock</t>
  </si>
  <si>
    <t>?|?|rock|?|rock</t>
  </si>
  <si>
    <t>?|?|earth|?|?</t>
  </si>
  <si>
    <t>rock|rock|rock|near or on a rock|near or on a rock|rock|rock|rock|near or on a rock|near or on a rock</t>
  </si>
  <si>
    <t>?|?|rock|?|rock|?|?|rock|?|rock</t>
  </si>
  <si>
    <t>?|?|earth|?|?|?|?|earth|?|?</t>
  </si>
  <si>
    <t>rock|?|rock|rock|rock|rock|?|rock|rock|rock</t>
  </si>
  <si>
    <t>?|?|rock|near or on a rock|near or on a rock|?|?|rock|near or on a rock|near or on a rock</t>
  </si>
  <si>
    <t>?|?|rock|rock|rock|?|?|rock|rock|rock</t>
  </si>
  <si>
    <t>?|?|rock|near or on a rock|near or on a rock</t>
  </si>
  <si>
    <t>?|?|rock|rock|rock</t>
  </si>
  <si>
    <t>?|?|?|?|?|?|?|?|soil|?</t>
  </si>
  <si>
    <t>soil|soil|soil|soil|soil|soil|field|soil|soil|soil</t>
  </si>
  <si>
    <t>?|?|?|?|?|field|field|field|field|?</t>
  </si>
  <si>
    <t>?|field|field|field|field|field|field|field|field|field</t>
  </si>
  <si>
    <t>soil|field|soil|soil|soil|soil|field|soil|soil|soil</t>
  </si>
  <si>
    <t>field|field|field|field|field|field|field|field|field|field</t>
  </si>
  <si>
    <t>field|field|field|field|?|field|field|field|field|?</t>
  </si>
  <si>
    <t>?|field|soil|soil|soil</t>
  </si>
  <si>
    <t>sun|?|sunlight|sunlight|?</t>
  </si>
  <si>
    <t>earth|?|?|?|?</t>
  </si>
  <si>
    <t>earth|?|?|?</t>
  </si>
  <si>
    <t>plant|?|sunlight|sunlight|plant|plant|?|sunlight|sunlight|plant</t>
  </si>
  <si>
    <t>air|?|?|?|?|air|?|?|?|?</t>
  </si>
  <si>
    <t>earth|?|?|?|?|earth|?|?|?|?</t>
  </si>
  <si>
    <t>earth|?|?|?|earth|?|?|?</t>
  </si>
  <si>
    <t>cell|cell|plant|cell with chlorophyll|plant|cell|?|plant|cell with chlorophyll|plant</t>
  </si>
  <si>
    <t>air|?|?|?|?|air|stoma|?|stoma|?</t>
  </si>
  <si>
    <t>cell|?|plant|plant|plant|cell|?|plant|plant|plant</t>
  </si>
  <si>
    <t>stoma|plant|plant|plant|plant|stoma|?|plant|plant|plant</t>
  </si>
  <si>
    <t>earth|?|?|?|?|root|root|?|?|?</t>
  </si>
  <si>
    <t>root|plant|plant|root and other part of themselves .|plant|root|?|plant|plant|plant</t>
  </si>
  <si>
    <t>earth|plant|?|?|?|earth|root|?|root|?</t>
  </si>
  <si>
    <t>cell|?|plant|plant|plant|cell|?|plant|sugar|plant</t>
  </si>
  <si>
    <t>plant|?|plant|plant|plant|plant|?|plant|sugar|plant</t>
  </si>
  <si>
    <t>root|?|plant|plant|plant|plant|?|plant|sugar|plant</t>
  </si>
  <si>
    <t>plant|plant|plant|plant|plant|plant|plant|plant|plant</t>
  </si>
  <si>
    <t>plant|plant|plant|plant|?|plant|plant|plant|plant|?</t>
  </si>
  <si>
    <t>plant|plant|plant|plant|plant|plant|plant|plant|plant|plant</t>
  </si>
  <si>
    <t>stoma|stoma|?|plant|?</t>
  </si>
  <si>
    <t>stoma|stoma|?|stoma|?</t>
  </si>
  <si>
    <t>?|object|object|?|object|?|object|object|?|object</t>
  </si>
  <si>
    <t>?|object|object|object|object|?|object|object|object ; air|?</t>
  </si>
  <si>
    <t>?|?|?|object ; air|?|?|?|?|?|?</t>
  </si>
  <si>
    <t>?|?|?|?|?|?|?|?|air|?</t>
  </si>
  <si>
    <t>soil|soil|?|soil|?</t>
  </si>
  <si>
    <t>?|acid rain|acid rain|soil|acid rain</t>
  </si>
  <si>
    <t>?|?|soil|soil|?</t>
  </si>
  <si>
    <t>?|?|river and stream|river and stream|?</t>
  </si>
  <si>
    <t>?|acid rain|acid rain|soil|acid rain|soil|acid rain|acid rain|soil|acid rain</t>
  </si>
  <si>
    <t>?|?|soil|soil|?|?|?|soil|soil|?</t>
  </si>
  <si>
    <t>?|?|river and stream|river and stream|?|?|?|river and stream|river and stream|?</t>
  </si>
  <si>
    <t>soil|plant and tree|soil|soil|plant and tree|soil|soil|soil|soil|rainwater</t>
  </si>
  <si>
    <t>soil|plant and tree|soil|soil|plant and tree|soil|soil|soil|soil|river and stream</t>
  </si>
  <si>
    <t>?|?|river and stream|river and stream|?|?|river and stream|river and stream|river and stream|?</t>
  </si>
  <si>
    <t>river and stream|river and stream|river and stream|river and stream|river and stream|river and stream|river and stream|river and stream|river and stream|river and stream</t>
  </si>
  <si>
    <t>?|river and stream|river and stream|river and stream|?|river and stream|river and stream|river and stream|river and stream|?</t>
  </si>
  <si>
    <t>river and stream|river and stream|river and stream|river and stream|fish|river and stream|river and stream|river and stream|river and stream|water</t>
  </si>
  <si>
    <t>river and stream|fish|river and stream|river and stream|fish|river and stream|river and stream|river and stream|river and stream|water</t>
  </si>
  <si>
    <t>?|?|?|?|?|?|?|river and stream|?|?</t>
  </si>
  <si>
    <t>river and stream|animal|river and stream|river and stream|animal|?|?|river and stream|river and stream|?</t>
  </si>
  <si>
    <t>river and stream|?|water|river and stream|fish and shellfish population|river and stream|?|water|river and stream|fish and shellfish population</t>
  </si>
  <si>
    <t>?|?|river and stream|river and stream</t>
  </si>
  <si>
    <t>river and stream|?|water|river and stream|fish and shellfish population</t>
  </si>
  <si>
    <t>soil|soil|soil|?|soil</t>
  </si>
  <si>
    <t>lakes , stream|lakes , stream , etc. .|lakes , stream|?|lakes , stream , etc. .</t>
  </si>
  <si>
    <t>lakes , stream|environment|lakes , stream|?|lakes , stream , etc. .</t>
  </si>
  <si>
    <t>rain|environment|soil|acid rain|soil|rain|environment|soil|?|soil</t>
  </si>
  <si>
    <t>soil|soil|soil|?|soil|soil|soil|soil|?|soil</t>
  </si>
  <si>
    <t>lakes , stream|lakes , stream , etc. .|lakes , stream|die|lakes , stream , etc. .|lakes , stream|lakes , stream , etc. .|lakes , stream|?|lakes , stream , etc. .</t>
  </si>
  <si>
    <t>lakes , stream|environment|lakes , stream|die|lakes , stream , etc. .|lakes , stream|environment|lakes , stream|?|lakes , stream , etc. .</t>
  </si>
  <si>
    <t>soil|soil|soil|acid rain|soil|soil|soil|soil|?|soil</t>
  </si>
  <si>
    <t>water|water|water|absorb|water|water|water|water|?|water</t>
  </si>
  <si>
    <t>lakes , stream|lakes , stream , etc. .|lakes , stream|acid rain|lakes , stream , etc. .|lakes , stream|lakes , stream , etc. .|lakes , stream|?|lakes , stream , etc. .</t>
  </si>
  <si>
    <t>lakes , stream|water|lakes , stream|?|lakes , stream , etc. .|lakes , stream|water|lakes , stream|?|lakes , stream , etc. .</t>
  </si>
  <si>
    <t>fish|water|lakes , stream|?|lakes , stream , etc. .|lakes , stream|water|lakes , stream|?|lakes , stream , etc. .</t>
  </si>
  <si>
    <t>lakes , stream|lakes , stream , etc. .|lakes , stream|?|lakes , stream , etc. .|lakes , stream|lakes , stream , etc. .|lakes , stream|?|lakes , stream , etc. .</t>
  </si>
  <si>
    <t>frog and plant|water|lakes , stream|?|lakes , stream , etc. .|lakes , stream|water|lakes , stream|?|lakes , stream , etc. .</t>
  </si>
  <si>
    <t>lakes , stream|lakes , stream , etc. .|lakes , stream|acid rain|lakes , stream , etc. .</t>
  </si>
  <si>
    <t>lakes , stream|water|lakes , stream|?|lakes , stream , etc. .</t>
  </si>
  <si>
    <t>atmosphere|?|atmosphere|?|?</t>
  </si>
  <si>
    <t>?|?|water|water|acid rain</t>
  </si>
  <si>
    <t>?|?|?|tree|acid rain</t>
  </si>
  <si>
    <t>?|?|tree|tree|acid rain</t>
  </si>
  <si>
    <t>atmosphere|atmosphere|water|atmosphere and land|?|atmosphere|atmosphere|water|atmosphere and land|?</t>
  </si>
  <si>
    <t>?|?|water|water|?|?|?|water|water|?</t>
  </si>
  <si>
    <t>?|?|?|tree|?|?|?|?|tree|?</t>
  </si>
  <si>
    <t>?|?|tree|tree|?|?|?|tree|tree|?</t>
  </si>
  <si>
    <t>water|water|water|water|acidic|water|water|water|water|?</t>
  </si>
  <si>
    <t>?|?|water|water|acid rain|?|water|water|water|?</t>
  </si>
  <si>
    <t>?|?|?|tree|acid rain|?|?|?|tree|?</t>
  </si>
  <si>
    <t>?|?|tree|tree|acid rain|?|?|tree|tree|?</t>
  </si>
  <si>
    <t>water|water|fish|fish|kill|water|soil|soil|soil|?</t>
  </si>
  <si>
    <t>?|?|?|tree|acid rain|?|tree|?|tree|?</t>
  </si>
  <si>
    <t>water|soil|soil|tree|kill|water|leaf|soil|tree|?</t>
  </si>
  <si>
    <t>water|leaf|leaf|leaf|harm</t>
  </si>
  <si>
    <t>?|tree|tree|acid rain</t>
  </si>
  <si>
    <t>soil|soil|plant|plant|plant|soil|soil|soil|soil|plant</t>
  </si>
  <si>
    <t>root|plant root|plant|plant|plant|root|plant root|plant|plant|plant</t>
  </si>
  <si>
    <t>plant|part of the plant|part of the plant where the water be need|plant|plant|plant|part of the plant|part of the plant where the water be need|plant|plant</t>
  </si>
  <si>
    <t>plant|part of the plant|part of the plant where the water be need|plant|plant</t>
  </si>
  <si>
    <t>plant|plant|part of the plant where the water be need|plant|plant</t>
  </si>
  <si>
    <t>plant|plant|plant|plant|plant</t>
  </si>
  <si>
    <t>root|root|root|root|root</t>
  </si>
  <si>
    <t>?|fiber|?|?|?</t>
  </si>
  <si>
    <t>root|root|root|root|root|root|root|root|root|root</t>
  </si>
  <si>
    <t>?|fiber|?|?|?|?|fiber|?|?|?</t>
  </si>
  <si>
    <t>?|fiber|?|?|?|root|fiber|?|?|?</t>
  </si>
  <si>
    <t>root|fiber|?|?|fiber|root|fiber|?|?|fiber</t>
  </si>
  <si>
    <t>root|fiber|root|root|fiber|root|fiber|root|root|fiber</t>
  </si>
  <si>
    <t>root|fiber|root|root|fiber</t>
  </si>
  <si>
    <t>?|?|?|computer</t>
  </si>
  <si>
    <t>computer|computer|computer|computer|computer|computer|computer|computer|computer|computer</t>
  </si>
  <si>
    <t>light|computer|computer|computer|light|?|computer|computer|computer|light</t>
  </si>
  <si>
    <t>computer|computer|computer|computer|?|something|computer|computer|computer|heat</t>
  </si>
  <si>
    <t>?|computer|computer|computer|light|computer|computer|computer|computer|hard drive</t>
  </si>
  <si>
    <t>?|computer|computer|computer|heat|?|computer|computer|computer|motion</t>
  </si>
  <si>
    <t>something|computer|computer|computer|something|?|computer|computer|computer|?</t>
  </si>
  <si>
    <t>hard drive|hard drive , dvd drive or fan .|computer|computer|hard drive|?|hard drive , dvd drive or fan .|computer|computer|heat</t>
  </si>
  <si>
    <t>?|computer|computer|computer|hard drive dvd drive or fan|?|computer|computer|computer|?</t>
  </si>
  <si>
    <t>?|computer|computer|computer|?|?|computer|computer|computer|hard drive dvd drive or fan</t>
  </si>
  <si>
    <t>hard drive|hard drive , dvd drive or fan|hard drive , dvd drive or fan|hard drive , dvd drive or fan|hard drive dvd drive or fan|hard drive|hard drive , dvd drive or fan|hard drive , dvd drive or fan|hard drive , dvd drive or fan|hard drive dvd drive or fan</t>
  </si>
  <si>
    <t>hard drive|?|hard drive , dvd drive or fan|hard drive , dvd drive or fan|hard drive dvd drive or fan|hard drive|?|hard drive , dvd drive or fan|hard drive , dvd drive or fan|hard drive dvd drive or fan</t>
  </si>
  <si>
    <t>?|hard drive , dvd drive or fan .|computer|computer|heat</t>
  </si>
  <si>
    <t>?|computer|computer|computer|?</t>
  </si>
  <si>
    <t>?|computer|computer|computer|hard drive dvd drive or fan</t>
  </si>
  <si>
    <t>heat|hard drive , dvd drive or fan|hard drive , dvd drive or fan|hard drive , dvd drive or fan|?</t>
  </si>
  <si>
    <t>air|air|?|?|air</t>
  </si>
  <si>
    <t>blood|red blood cell|blood|?|red blood cell</t>
  </si>
  <si>
    <t>blood|blood|blood|?|blood</t>
  </si>
  <si>
    <t>air|air|body|?|air|air|air|body|?|air</t>
  </si>
  <si>
    <t>blood|red blood cell|blood|?|red blood cell|blood|red blood cell|blood|?|red blood cell</t>
  </si>
  <si>
    <t>blood|blood|blood|?|blood|blood|blood|blood|?|blood</t>
  </si>
  <si>
    <t>lung|lung|lung|lung|lung|lung|lung|lung|?|lung</t>
  </si>
  <si>
    <t>air|air|lung|?|lung|lung|air|lung|air|lung</t>
  </si>
  <si>
    <t>lung|?|lung|?|lung|lung|?|lung|?|lung</t>
  </si>
  <si>
    <t>lung|lung|lung|lung|lung|hemoglobin|lung|lung|?|lung</t>
  </si>
  <si>
    <t>lung|?|hemoglobin|?|lung|lung|?|hemoglobin|?|lung</t>
  </si>
  <si>
    <t>hemoglobin|hemoglobin|hemoglobin|?|hemoglobin|hemoglobin|hemoglobin|hemoglobin|?|hemoglobin</t>
  </si>
  <si>
    <t>hemoglobin|red blood cell|hemoglobin|?|red blood cell|hemoglobin|red blood cell|hemoglobin|?|red blood cell</t>
  </si>
  <si>
    <t>hemoglobin|blood|hemoglobin|?|blood|hemoglobin|blood|hemoglobin|?|blood</t>
  </si>
  <si>
    <t>lung|?|body|?|lung|lung|?|body|?|lung</t>
  </si>
  <si>
    <t>hemoglobin|body|body|?|body|hemoglobin|body|body|blood|blood</t>
  </si>
  <si>
    <t>lung|?|body|?|lung</t>
  </si>
  <si>
    <t>hemoglobin|cell in the body|body|different cell in the body|body</t>
  </si>
  <si>
    <t>?|?|animal|?|?</t>
  </si>
  <si>
    <t>virus|?|virus|virus|virus</t>
  </si>
  <si>
    <t>?|animal cell|cell|animal cell|animal cell|cell 's surface|?|cell|animal cell|animal cell</t>
  </si>
  <si>
    <t>virus|?|virus|virus|virus|virus|?|virus|virus|virus</t>
  </si>
  <si>
    <t>cell 's surface|cell 's surface|cell|cell 's surface|cell 's surface|cell 's surface|?|cell|cell 's surface|cell 's surface</t>
  </si>
  <si>
    <t>cell|?|cell|cell|cell|cell|?|cell|cell|cell</t>
  </si>
  <si>
    <t>cell|cell|cell|cell|cell|cell|?|cell|cell|cell</t>
  </si>
  <si>
    <t>cell|?|cell|?|cell|cell|animal cell|cell|?|cell</t>
  </si>
  <si>
    <t>?|?|animal|?|?|?|?|animal|?|?</t>
  </si>
  <si>
    <t>bloodstream|bloodstream|bloodstream|body|bloodstream|bloodstream|bloodstream|bloodstream|body|bloodstream</t>
  </si>
  <si>
    <t>cell|body|cell|body|bloodstream|cell|body|cell|body|bloodstream</t>
  </si>
  <si>
    <t>body|body|body|body|body|body|body|body|body</t>
  </si>
  <si>
    <t>cell|body|cell|body|bloodstream</t>
  </si>
  <si>
    <t>body|body|body|body</t>
  </si>
  <si>
    <t>human or animal body|body|body|body|human or animal body|?|body|body|body|human or animal body</t>
  </si>
  <si>
    <t>part of the body that contain its food|body|part that contain its food|body|part of the body that contain its food|?|body|part that contain its food|body|part of the body that contain its food</t>
  </si>
  <si>
    <t>?|body|body|body|part of the body or material that the body use|?|body|body|body|part of the body or material that the body use</t>
  </si>
  <si>
    <t>?|body|body|body|part of the body or material that the body use</t>
  </si>
  <si>
    <t>?|body|body|body|body</t>
  </si>
  <si>
    <t>?|?|stream|?|?</t>
  </si>
  <si>
    <t>power plant|power plant|dam|dam|power plant</t>
  </si>
  <si>
    <t>?|?|stream|?|downward|?|?|stream|?|downward</t>
  </si>
  <si>
    <t>power plant|power plant|dam|dam|power plant|power plant|power plant|dam|dam|power plant</t>
  </si>
  <si>
    <t>turbine|turbine|turbine|dam|turbine|turbine|turbine|turbine|dam|turbine</t>
  </si>
  <si>
    <t>turbine|turbine|dam|dam|turbine|turbine|turbine|dam|dam|turbine</t>
  </si>
  <si>
    <t>generator|generator|generator|dam|generator|generator|generator|generator|dam|generator</t>
  </si>
  <si>
    <t>bottom|?|stream|?|dam at the bottom</t>
  </si>
  <si>
    <t>generator|generator|generator|dam|generator</t>
  </si>
  <si>
    <t>reservoir|?|?|reservoir|?</t>
  </si>
  <si>
    <t>reservoir|reservoir|?|reservoir|reservoir</t>
  </si>
  <si>
    <t>?|reservoir|?|connect to turbine|connect to turbine</t>
  </si>
  <si>
    <t>reservoir|?|reservoir|reservoir|?|reservoir|?|reservoir|reservoir|?</t>
  </si>
  <si>
    <t>reservoir|reservoir|?|reservoir|reservoir|reservoir|reservoir|?|reservoir|reservoir</t>
  </si>
  <si>
    <t>?|reservoir|?|connect to turbine|connect to turbine|?|reservoir|?|connect to turbine|connect to turbine</t>
  </si>
  <si>
    <t>reservoir|reservoir|reservoir|reservoir|reservoir|reservoir|reservoir|reservoir|reservoir|reservoir</t>
  </si>
  <si>
    <t>reservoir|reservoir|?|reservoir|reservoir|reservoir|reservoir|reservoir|reservoir|reservoir</t>
  </si>
  <si>
    <t>turbine|reservoir|turbine|turbine|turbine|turbine|reservoir|turbine|turbine|turbine</t>
  </si>
  <si>
    <t>turbine|reservoir|?|turbine|turbine|?|reservoir|?|turbine|turbine</t>
  </si>
  <si>
    <t>?|reservoir|reservoir|connect to turbine|connect to turbine|?|reservoir|reservoir|connect to turbine|connect to turbine</t>
  </si>
  <si>
    <t>generator|turbine|turbine|turbine|generator|generator|generator|turbine|turbine|generator</t>
  </si>
  <si>
    <t>?|reservoir|?|turbine|turbine|?|reservoir|?|?|turbine</t>
  </si>
  <si>
    <t>generator|generator|generator|generator|generator|transformer|transformer|generator|generator|generator</t>
  </si>
  <si>
    <t>?|reservoir|?|?|turbine|?|reservoir|?|?|turbine</t>
  </si>
  <si>
    <t>transformer|transformer|generator|generator|transformer|national grid|transformer|national grid|national grid|transformer</t>
  </si>
  <si>
    <t>?|reservoir|?|?|turbine</t>
  </si>
  <si>
    <t>reservoir|reservoir|reservoir|reservoir|reservoir</t>
  </si>
  <si>
    <t>?|reservoir|reservoir|connect to turbine|connect to turbine</t>
  </si>
  <si>
    <t>power line|national grid|power line|power line|transformer</t>
  </si>
  <si>
    <t>?|?|?|?|boiler</t>
  </si>
  <si>
    <t>?|turbine|turbine|?|turbine</t>
  </si>
  <si>
    <t>?|generator|generator|?|generator</t>
  </si>
  <si>
    <t>?|?|?|crushed|?|inside a boiler|boiler|boiler|burn|boiler</t>
  </si>
  <si>
    <t>?|?|?|crushed|boiler|?|?|boiler|?|boiler</t>
  </si>
  <si>
    <t>?|turbine|turbine|?|turbine|?|turbine|turbine|?|turbine</t>
  </si>
  <si>
    <t>?|generator|generator|?|generator|?|generator|generator|?|generator</t>
  </si>
  <si>
    <t>?|boiler|boiler|burn|boiler|?|boiler|boiler|burn|boiler</t>
  </si>
  <si>
    <t>?|?|boiler|burn|boiler|?|boiler|boiler|convert|boiler</t>
  </si>
  <si>
    <t>?|boiler|boiler|convert|boiler|?|boiler|turbine|?|boiler</t>
  </si>
  <si>
    <t>?|turbine|turbine|convert|turbine|turbine|turbine|turbine|?|turbine</t>
  </si>
  <si>
    <t>?|turbine|turbine|spin|boiler|?|turbine|turbine|spin|boiler</t>
  </si>
  <si>
    <t>turbine|turbine|turbine|spin|turbine|turbine|turbine|turbine|?|turbine</t>
  </si>
  <si>
    <t>?|generator|generator|?|generator|?|generator|generator|rotate|generator</t>
  </si>
  <si>
    <t>?|?|turbine|rotate coil|boiler|?|?|turbine|rotate coil|boiler</t>
  </si>
  <si>
    <t>turbine|turbine|turbine|rotate coil|turbine|?|turbine|turbine|?|turbine</t>
  </si>
  <si>
    <t>generator|generator|generator|?|generator|generator|generator|generator|?|generator</t>
  </si>
  <si>
    <t>?|?|turbine|electricity|boiler|?|?|turbine|electricity|boiler</t>
  </si>
  <si>
    <t>?|turbine|turbine|electricity|turbine|?|turbine|turbine|?|turbine</t>
  </si>
  <si>
    <t>generator|generator|generator|electricity|generator|?|generator|generator|?|generator</t>
  </si>
  <si>
    <t>generator|generator|coil|?|generator|generator|generator|coil|?|generator</t>
  </si>
  <si>
    <t>?|?|turbine|send|boiler</t>
  </si>
  <si>
    <t>?|turbine|turbine|send|turbine</t>
  </si>
  <si>
    <t>?|generator|generator|send|generator</t>
  </si>
  <si>
    <t>power grid|power grid|power grid|send|power grid</t>
  </si>
  <si>
    <t>pipe|?|?|pipe inside the boiler|boiler</t>
  </si>
  <si>
    <t>generator|boiler|?|generator|turbine</t>
  </si>
  <si>
    <t>generator|inside the generator|?|generator|generator</t>
  </si>
  <si>
    <t>?|fine powder|pulverize|?|?|?|mixed with hot air|hot air|?|?</t>
  </si>
  <si>
    <t>pipe|?|?|pipe inside the boiler|boiler|pipe|?|?|pipe inside the boiler|boiler</t>
  </si>
  <si>
    <t>generator|boiler|?|generator|turbine|generator|boiler|?|generator|turbine</t>
  </si>
  <si>
    <t>generator|inside the generator|?|generator|generator|inside the generator|?|generatorgenerator|generator</t>
  </si>
  <si>
    <t>firebox|firebox of the boiler|blow|firebox|firebox|firebox|?|?|firebox|firebox</t>
  </si>
  <si>
    <t>pipe|?|?|pipe inside the boiler|boiler|boiler|pipe|pump|pipe inside the boiler|boiler</t>
  </si>
  <si>
    <t>generator|inside the generator|?|generator|generator|generator|inside the generator|?|generator|generator</t>
  </si>
  <si>
    <t>firebox|?|?|firebox|firebox|firebox|?|?|firebox|firebox</t>
  </si>
  <si>
    <t>boiler|boiler|water|pipe inside the boiler|boiler|turbine|boiler|turn|pipe inside the boiler|boiler</t>
  </si>
  <si>
    <t>turbine|boiler|?|pipe inside the boiler|turbine|turbine|?|?|pipe inside the boiler|turbine</t>
  </si>
  <si>
    <t>generator|boiler|?|generator|turbine|generator|boiler|generator|generator|turbine</t>
  </si>
  <si>
    <t>turbine|?|?|pipe inside the boiler|turbine|turbine|?|?|pipe inside the boiler|turbine</t>
  </si>
  <si>
    <t>generator|generator|?|generator|turbine|generator|generator|?|generator|turbine</t>
  </si>
  <si>
    <t>generator|inside the generator|spin|generator|generator|generator|inside the generator|?|generator|generator</t>
  </si>
  <si>
    <t>firebox|?|?|firebox|firebox</t>
  </si>
  <si>
    <t>turbine|?|?|pipe inside the boiler|turbine</t>
  </si>
  <si>
    <t>generator|generator|?|generator|turbine</t>
  </si>
  <si>
    <t>generator|wire coil|electricity|generator|generator</t>
  </si>
  <si>
    <t>boiler|?|boiler|boiler|boiler</t>
  </si>
  <si>
    <t>?|?|?|power station|?</t>
  </si>
  <si>
    <t>heater|heater|heater|heater|heater|heater|heater|heater|heater|heater</t>
  </si>
  <si>
    <t>boiler|?|boiler|boiler|boiler|boiler|?|boiler|boiler|boiler</t>
  </si>
  <si>
    <t>?|?|?|power station|?|?|?|?|power station|?</t>
  </si>
  <si>
    <t>heater|heater|heater|heater|heater|heater|?|heater|heater|heater</t>
  </si>
  <si>
    <t>coal|boiler|heater|heater|heater|coal|boiler|heater|heater|heater</t>
  </si>
  <si>
    <t>heater|?|heater|heater|heater|heater|?|heater|heater|heater</t>
  </si>
  <si>
    <t>boiler|boiler|boiler|boiler|boiler|boiler|boiler|boiler|boiler|boiler</t>
  </si>
  <si>
    <t>boiler|?|boiler|boiler|boiler|boiler|boiler|boiler|boiler|boiler</t>
  </si>
  <si>
    <t>water|boiler|boiler|boiler|boiler|water|boiler|boiler|boiler|boiler</t>
  </si>
  <si>
    <t>?|?|heater|heater|heater|?|?|heater|heater|heater</t>
  </si>
  <si>
    <t>?|?|?|power station|?|?|coal-powered power station|?|power station|?</t>
  </si>
  <si>
    <t>generator|boiler|generator|generator|generator|generator|boiler|generator|generator|generator</t>
  </si>
  <si>
    <t>?|coal-powered power station|?|power station|?|?|coal-powered power station|?|power station|?</t>
  </si>
  <si>
    <t>?|?|heater|heater|heater</t>
  </si>
  <si>
    <t>generator|boiler|generator|generator|generator</t>
  </si>
  <si>
    <t>?|coal-powered power station|?|power station|?</t>
  </si>
  <si>
    <t>generator|generator|generator|generator|generator</t>
  </si>
  <si>
    <t>nuclear-powered power station|?|?|?|?</t>
  </si>
  <si>
    <t>nuclear-powered power station|?|?|?</t>
  </si>
  <si>
    <t>nuclear-powered power station|?|generator|?|generator</t>
  </si>
  <si>
    <t>nuclear-powered power station|?|?|?|?|nuclear-powered power station|?|?|?|?</t>
  </si>
  <si>
    <t>nuclear-powered power station|?|generator|?|generator|nuclear-powered power station|?|generator|?|generator</t>
  </si>
  <si>
    <t>nuclear-powered power station|?|turbine|?|?|nuclear-powered power station|?|turbine|turbine|turbine</t>
  </si>
  <si>
    <t>turbine|?|?|turbine|turbine|turbine|?|?|?|?</t>
  </si>
  <si>
    <t>turbine|?|?|?|?|turbine|?|?|?|?</t>
  </si>
  <si>
    <t>generator|generator|generator|generator|generator|transformer|generator|generator</t>
  </si>
  <si>
    <t>transformer|transformer|transformer|transformer|transformer|?|transformer|transformer</t>
  </si>
  <si>
    <t>turbine|?|?|?|?</t>
  </si>
  <si>
    <t>transformer|?|transformer|transformer</t>
  </si>
  <si>
    <t>transformer|transformer|transformer|transformer</t>
  </si>
  <si>
    <t>nuclear reactor|?|nuclear reactor|nuclear reactor|nuclear-powered power station</t>
  </si>
  <si>
    <t>?|nuclear reactor|?|?|nuclear reactor</t>
  </si>
  <si>
    <t>?|uranium fuel|?|?|nuclear reactor|?|uranium fuel|?|?|nuclear reactor</t>
  </si>
  <si>
    <t>?|nuclear reactor|?|?|nuclear reactor|?|nuclear reactor|?|?|nuclear reactor</t>
  </si>
  <si>
    <t>?|nuclear reactor|?|uranium atom|nuclear reactor|?|nuclear reactor|?|uranium atom|nuclear reactor</t>
  </si>
  <si>
    <t>?|nuclear reactor|?|turbine|nuclear reactor|?|turbine|turbine|turbine|nuclear reactor</t>
  </si>
  <si>
    <t>?|turbine|turbine|turbine|turbine|?|turbine|turbine|turbine|turbine</t>
  </si>
  <si>
    <t>?|turbine|generator|turbine|turbine|?|turbine|generator|turbine|turbine</t>
  </si>
  <si>
    <t>?|turbine|generator|turbine|turbine</t>
  </si>
  <si>
    <t>generator|generator|generator|spin generator|genator</t>
  </si>
  <si>
    <t>turbine|?|?|turbine</t>
  </si>
  <si>
    <t>?|core|core|inside the core|turbine</t>
  </si>
  <si>
    <t>turbine|?|turbine|pass the turbine|turbine|turbine|?|turbine|pass the turbine|turbine</t>
  </si>
  <si>
    <t>?|core|core|inside the core|turbine|shaft|core|core|inside the core|turbine</t>
  </si>
  <si>
    <t>turbine|?|?|pass the turbine|turbine|turbine|?|?|pass the turbine|turbine</t>
  </si>
  <si>
    <t>shaft|core|core|inside the core|turbine|shaft|core|core|inside the core|turbine</t>
  </si>
  <si>
    <t>turbine|?|?|pass the turbine|turbine|turbine|?|?|pass the turbine|generator</t>
  </si>
  <si>
    <t>shaft|core|core|inside the core|turbine|shaft|core|core|inside the core|generator</t>
  </si>
  <si>
    <t>turbine|?|?|pass the turbine|generator|turbine|?|?|pass the turbine|generator</t>
  </si>
  <si>
    <t>shaft|core|core|inside the core|generator|core|core|core|inside the core|generator</t>
  </si>
  <si>
    <t>core|core|core|inside the core|generator|core|core|core|inside the core|generator</t>
  </si>
  <si>
    <t>turbine|?|?|pass the turbine|generator</t>
  </si>
  <si>
    <t>core|core|core|inside the core|generator</t>
  </si>
  <si>
    <t>?|core|rotor|spin of the rotor|generator</t>
  </si>
  <si>
    <t>solar panel|?|conductor|solar panel|element|solar panel|?|conductor|solar panel|element</t>
  </si>
  <si>
    <t>solar panel|?|conductor|solar panel|?</t>
  </si>
  <si>
    <t>solar panel|sun|solar panel|solar panel|solar panel|solar panel|sun|solar panel|solar panel|solar panel</t>
  </si>
  <si>
    <t>top half of the solar panel|top half of the solar panel|top half of the solar panel|solar panel|top half of the solar panel|top half of the solar panel|top half of the solar panel|top half of the solar panel|solar panel|top half of the solar panel</t>
  </si>
  <si>
    <t>bottom half of the solar panel|bottom half of the solar panel|bottom half of the solar panel|solar panel|bottom half of the solar panel|bottom half of the solar panel|bottom half of the solar panel|bottom half of the solar panel|solar panel|bottom half of the solar panel</t>
  </si>
  <si>
    <t>solar panel|solar panel|solar `` inverter ''|solar panel|bottom half of the solar panel|inverter|solar panel|solar `` inverter ''|solar panel|solar `` inverter ''</t>
  </si>
  <si>
    <t>inverter|solar panel|solar `` inverter ''|solar panel|solar `` inverter ''|inverter|solar panel|solar `` inverter ''|solar panel|solar `` inverter ''</t>
  </si>
  <si>
    <t>house|house|power|house|use to power thing</t>
  </si>
  <si>
    <t>retina|retina|retina|retina|retina|retina|retina|retina|retina|retina</t>
  </si>
  <si>
    <t>brain|brain|brain|brain|brain|brain|brain|brain|brain|brain</t>
  </si>
  <si>
    <t>brain|brain|brain|brain</t>
  </si>
  <si>
    <t>?|?|?|cornea|?</t>
  </si>
  <si>
    <t>cornea|cornea|cornea|cornea|cornea|cornea|cornea|cornea|iris|cornea</t>
  </si>
  <si>
    <t>iris|iris|iris|iris|iris|iris|iris|iris|iris|iris</t>
  </si>
  <si>
    <t>iris|iris|retina|eye|iris|retina|retina|retina|retina|iris</t>
  </si>
  <si>
    <t>brain|brain|?|brain|brain</t>
  </si>
  <si>
    <t>retina|retina|retina|retina|eye</t>
  </si>
  <si>
    <t>photoreceptor cell|photoreceptor cell|retina|photoreceptor cell|retina|photoreceptor cell|photoreceptor|retina|photoreceptor cell|retina</t>
  </si>
  <si>
    <t>ganglion cell|rod|retina|retina|photoreceptor cell|ganglion cell|photoreceptor|retina|retina|photoreceptor cell</t>
  </si>
  <si>
    <t>ganglion cell|cone|retina|retina|photoreceptor cell|ganglion cell|?|retina|retina|photoreceptor cell</t>
  </si>
  <si>
    <t>ganglion cell|?|retina|retina|ganglion cell|ganglion cell|?|retina|retina|ganglion cell</t>
  </si>
  <si>
    <t>ganglion cell|?|retina|retina|ganglion cell|optic nerve|?|cerebral cortex|retina|optic nerve</t>
  </si>
  <si>
    <t>cerebral cortex|?|cerebral cortex|brain|optic nerve|cerebral cortex|?|cerebral cortex|brain|superior colliculus</t>
  </si>
  <si>
    <t>superior colliculus|?|cerebral cortex|brain|superior colliculus|superior colliculus|?|brain|brain|lateral geniculate nucleus</t>
  </si>
  <si>
    <t>lateral geniculate nucleus|?|brain|brain|lateral geniculate nucleus</t>
  </si>
  <si>
    <t>hair cell|?|hair cell in you inner ear|?|?</t>
  </si>
  <si>
    <t>hair cell|?|hair cell in you inner ear|?|?|hair cell|?|hair cell in you inner ear|?|?</t>
  </si>
  <si>
    <t>outer ear|outer ear|outer ear|you outer ear|outer ear|outer ear|ear canal|ear canal|you outer ear|ear canal</t>
  </si>
  <si>
    <t>ear drum|ear drum|ear drum|you ear drum|ear drum|ear drum|ear drum|ear drum|you ear drum|ear drum</t>
  </si>
  <si>
    <t>ear drum|ear drum|ear drum|you ear drum|eardrum|ear drum|ear drum|ear drum|you ear drum|eardrum</t>
  </si>
  <si>
    <t>middle ear|three tiny bone in you middle ear|three tiny bone in you middle ear .|you middle ear|middle ear|middle ear|middle ear|middle ear|you middle ear|middle ear</t>
  </si>
  <si>
    <t>middle ear|middle ear|middle ear|you middle ear|middle ear|middle ear|middle ear|middle ear|you middle ear|middle ear</t>
  </si>
  <si>
    <t>inner ear|inner ear|inner ear|you inner ear|inner ear|inner ear|inner ear|inner ear|you inner ear|inner ear</t>
  </si>
  <si>
    <t>auditory nerve|?|auditory nerve|you inner ear|?|auditory nerve|?|auditory nerve|you inner ear|?</t>
  </si>
  <si>
    <t>?|?|you inner ear|?|?|you inner ear</t>
  </si>
  <si>
    <t>brain|?|brain|you brain|?|brain|?|brain|you brain|?</t>
  </si>
  <si>
    <t>brain|?|you|you brain|?</t>
  </si>
  <si>
    <t>?|?|you inner ear</t>
  </si>
  <si>
    <t>?|?|?|?|?|outer ear|?|?|?|?</t>
  </si>
  <si>
    <t>outer ear|outer ear|outer ear|outer ear|outer ear|middle ear|outer ear|outer ear|outer ear|outer ear</t>
  </si>
  <si>
    <t>middle ear|middle ear|middle ear|middle ear|middle ear|eardrum|middle ear|eardrum|middle ear|middle ear</t>
  </si>
  <si>
    <t>inner ear|inner ear|eardrum|eardrum|inner ear|inner ear|inner ear|inner ear|small bone|inner ear</t>
  </si>
  <si>
    <t>cochlea|cochlea|cochlea|cochlea|cochlea|cochlea|cochlea|cochlea|cochlea|cochlea</t>
  </si>
  <si>
    <t>ear|cochlea|?|cochlea|?|ear|cochlea|?|cochlea|?</t>
  </si>
  <si>
    <t>ear|brain|?|brain|brain</t>
  </si>
  <si>
    <t>break|?|?|?|?</t>
  </si>
  <si>
    <t>break|break|break|break|bone|break|break|break|break|bone</t>
  </si>
  <si>
    <t>clot|clot|?|break|bone|clot|clot|clot|break|bone</t>
  </si>
  <si>
    <t>clot|?|?|?|?|clot|?|?|?|?</t>
  </si>
  <si>
    <t>clot|clot|clot|clot|bone|clot|clot|clot|clot|bone</t>
  </si>
  <si>
    <t>soft callous|break|break|break|?|soft callous|break|break|break|?</t>
  </si>
  <si>
    <t>soft callous|soft callous|clot|soft callous|bone|soft callous|soft callous|clot|soft callous|bone</t>
  </si>
  <si>
    <t>soft callous|?|callous|?|?|callous|?|callous|?|?</t>
  </si>
  <si>
    <t>callous|?|callous|?|?|callous|?|callous|?|?</t>
  </si>
  <si>
    <t>callous|break|break|break|?|callous|break|break|break|?</t>
  </si>
  <si>
    <t>callous|callous|clot|callous|bone|callous|callous|clot|callous|bone</t>
  </si>
  <si>
    <t>?|break|break|break|?|?|break|break|break|?</t>
  </si>
  <si>
    <t>?|callous|clot|?|?|?|callous|clot|?|?</t>
  </si>
  <si>
    <t>callous|?|callous|?|?|callous|?|callous|?|bone</t>
  </si>
  <si>
    <t>?|break|?|break|?</t>
  </si>
  <si>
    <t>?|callous|?|?|?</t>
  </si>
  <si>
    <t>coal mine|coal mine|coal mine|coal mine|coal mine</t>
  </si>
  <si>
    <t>coal mine|coal mine|?|?|train or truck|coal mine|coal mine|train or truck|?|train or truck</t>
  </si>
  <si>
    <t>?|?|?|?|boiler|?|?|?|?|boiler</t>
  </si>
  <si>
    <t>power station|power station .|power station|power station|power station|furnace|power station .|furnace|furnace|power station</t>
  </si>
  <si>
    <t>?|?|?|?|boiler|?|boiler|boiler|boiler|boiler</t>
  </si>
  <si>
    <t>boiler|boiler|boiler|boiler|boiler|boiler|boiler|boiler|boiler|cool tower</t>
  </si>
  <si>
    <t>cool tower|cool tower|cool tower|cool tower|cool tower|cool tower|cool tower|cool tower|?|turbine</t>
  </si>
  <si>
    <t>turbine|turbine|turbine|?|turbine|?|?|turbine|?|turbine</t>
  </si>
  <si>
    <t>?|?|turbine|?|turbine|?|?|turbine|?|turbine</t>
  </si>
  <si>
    <t>?|?|turbine|?|turbine</t>
  </si>
  <si>
    <t>transformer|generator|transformer|transformer|transformer</t>
  </si>
  <si>
    <t>mine|?|mountain|mountain|mountain</t>
  </si>
  <si>
    <t>mine|?|mine|mine|mountain|mine|?|mine|mine|mountain</t>
  </si>
  <si>
    <t>side of a mountain|side of a mountain|mountain|mountain|mountain|side of a mountain|?|mountain|mountain|mountain</t>
  </si>
  <si>
    <t>?|?|?|?|?|?|?|?|?|side of a mountain</t>
  </si>
  <si>
    <t>mine|?|mine|mine|mountain|mine|mine|mine|mine|mountain</t>
  </si>
  <si>
    <t>side of a mountain|?|mountain|mountain|mountain|side of a mountain|?|mountain|mountain|mountain</t>
  </si>
  <si>
    <t>mine|mine|mine|mine|mine|mine|mine|mine|mine|mine</t>
  </si>
  <si>
    <t>cart|?|cart|mine|mountain|cart|?|cart|mine|mountain</t>
  </si>
  <si>
    <t>mine|?|mine|mine|mine|?|?|mine|mine|mine</t>
  </si>
  <si>
    <t>conveyor belt|cart or on a conveyor belt|cart|mine|mountain|conveyor belt|cart or on a conveyor belt|cart|mine|mountain</t>
  </si>
  <si>
    <t>?|?|?|mine|mine|?|?|?|mine|mine</t>
  </si>
  <si>
    <t>surface|surface|surface|surface|surface|surface|surface|surface|surface|surface</t>
  </si>
  <si>
    <t>?|?|?|mine|?|?|?|?|mine|?</t>
  </si>
  <si>
    <t>truck|truck|truck|truck|truck|truck|truck|truck|truck|truck</t>
  </si>
  <si>
    <t>power station|power station|power station|power station|power station</t>
  </si>
  <si>
    <t>side of a mountain|?|mountain|mountain|mountain</t>
  </si>
  <si>
    <t>?|?|?|mine|?</t>
  </si>
  <si>
    <t>pump|?|?|ground|pump|pump|?|?|ground|pump</t>
  </si>
  <si>
    <t>tanker truck|tanker truck|tanker truck|tanker truck|tanker truck|tanker truck|tanker truck|tanker truck|tanker truck|tanker truck</t>
  </si>
  <si>
    <t>oil refinery|oil refinery|oil refinery|refinery|oil refinery|oil refinery|oil refinery|oil refinery|refinery|oil refinery</t>
  </si>
  <si>
    <t>bottled|oil refinery|oil refinery|refinery|oil refinery|bottled|oil refinery|oil refinery|refinery|oil refinery</t>
  </si>
  <si>
    <t>gas station|gas station|gas station|gas station|gas station</t>
  </si>
  <si>
    <t>refinery|refinery|refinery|refinery|refinery|refinery|?|refinery|refinery|refinery</t>
  </si>
  <si>
    <t>refinery|?|refinery|refinery|?|refinery|?|refinery|refinery|?</t>
  </si>
  <si>
    <t>tank truck|tank truck|tank truck|tank truck|tank truck|tank truck|truck|tank truck|truck|tank truck</t>
  </si>
  <si>
    <t>soil|soil|?|?|?</t>
  </si>
  <si>
    <t>atmosphere|atmosphere|atmosphere|atmosphere|atmosphere|atmosphere|soil|atmosphere|?|atmosphere</t>
  </si>
  <si>
    <t>soil|soil|?|?|?|soil|soil|?|?|?</t>
  </si>
  <si>
    <t>soil|soil|live thing|soil|soil|soil|soil|plant|soil|soil</t>
  </si>
  <si>
    <t>animal|soil|?|animal|animal|animal|soil|?|?|animal</t>
  </si>
  <si>
    <t>waste|waste|waste|waste|waste|plant|plant|plant|?|waste</t>
  </si>
  <si>
    <t>waste|soil|?|?|animal|plant|soil|?|?|animal</t>
  </si>
  <si>
    <t>soil|soil|animal|?|animal|soil|?|?|?|animal</t>
  </si>
  <si>
    <t>plant|waste|plant|?|waste|plant|waste|soil|?|waste</t>
  </si>
  <si>
    <t>plant|soil|?|?|?|plant|soil|?|?|?</t>
  </si>
  <si>
    <t>soil|soil|soil|soil|soil|soil|soil|?|bacterium|soil</t>
  </si>
  <si>
    <t>soil|soil|soil|bacterium|atmosphere|soil|soil|soil|bacterium|atmosphere</t>
  </si>
  <si>
    <t>?|house|?|house|house|house|within the house|house|house</t>
  </si>
  <si>
    <t>?|house|within the house|house|house|?|house|?|house|house</t>
  </si>
  <si>
    <t>?|house|?|recycle|recycle|?|house|curbside|house|house</t>
  </si>
  <si>
    <t>?|?|?|curbside|?|?|curbside|curbside</t>
  </si>
  <si>
    <t>curbside|curbside|curbside|curbside|curbside|?|curbside|curbside|curbside|curbside</t>
  </si>
  <si>
    <t>?|?|curbside|curbside|?|?|?|curbside</t>
  </si>
  <si>
    <t>?|curbside|?|truck|?|curbside|curbside|curbside|truck</t>
  </si>
  <si>
    <t>?|?|?|curbside|?|?|?|curbside</t>
  </si>
  <si>
    <t>?|?|?|truck|?|?|curbside|truck</t>
  </si>
  <si>
    <t>truck|truck|truck|truck|truck|truck|truck|truck|truck</t>
  </si>
  <si>
    <t>?|?|curbside|curbside|?|?|curbside|curbside|curbside</t>
  </si>
  <si>
    <t>?|?|truck|truck|?|?|truck|truck</t>
  </si>
  <si>
    <t>truck|landfill|landfill|landfill|truck|landfill|landfill|truck|landfill</t>
  </si>
  <si>
    <t>landfill|landfill|landfill|landfill|landfill|landfill|landfill|landfill|landfill</t>
  </si>
  <si>
    <t>?|?|landfill|landfill|?|?|landfill|landfill</t>
  </si>
  <si>
    <t>landfill|landfill|landfill|landfill|landfill|?|landfill|landfill|landfill</t>
  </si>
  <si>
    <t>landfill|landfill|landfill|landfill|?|?|landfill|landfill</t>
  </si>
  <si>
    <t>?|landfill|landfill|landfill|landfill|landfill|landfill|truck|landfill</t>
  </si>
  <si>
    <t>landfill|landfill|landfill|landfill|landfill</t>
  </si>
  <si>
    <t>?|?|landfill|landfill</t>
  </si>
  <si>
    <t>household trashbag|house|house|trashbag|?</t>
  </si>
  <si>
    <t>?|?|?|trash|?</t>
  </si>
  <si>
    <t>?|house|house|trash|house</t>
  </si>
  <si>
    <t>household trashbag|trashbag|trashbag|?|trashbag|household trashbag|trashbag|trashbag|?|trashbag</t>
  </si>
  <si>
    <t>?|house|house|trash|house|?|house|house|trash|house</t>
  </si>
  <si>
    <t>outdoor trashcan|trashcan|trashcan|trashbag|trashbag|outdoor trashcan|trashcan|trashcan|?|trashbag</t>
  </si>
  <si>
    <t>?|?|?|trash|?|?|?|?|?|?</t>
  </si>
  <si>
    <t>outdoor trashcan|trashcan|trashcan|trash|outdoor trashcan|outdoor trashcan|trashcan|trashcan|trash|outdoor trashcan</t>
  </si>
  <si>
    <t>trash truck|trash truck|trash truck|trashbag|trashbag|trash truck|trash truck|trash truck|?|trashbag</t>
  </si>
  <si>
    <t>?|house|?|trash|?|?|house|?|?|?</t>
  </si>
  <si>
    <t>trash truck|trash truck|trash truck|trash truck|trash truck|trash truck|trash truck|trash truck|trash truck|trash truck</t>
  </si>
  <si>
    <t>landfill|landfill|landfill|trash truck|trashbag|landfill|landfill|landfill|?|trashbag</t>
  </si>
  <si>
    <t>landfill|landfill|landfill|trash|landfill|landfill|landfill|landfill|?|landfill</t>
  </si>
  <si>
    <t>landfill|landfill|landfill|trash|trash truck|landfill|landfill|landfill|trash truck|trash truck</t>
  </si>
  <si>
    <t>landfill|landfill|landfill|trash truck|trashbag</t>
  </si>
  <si>
    <t>landfill|landfill|landfill|trash|landfill</t>
  </si>
  <si>
    <t>can or bag|?|can or bag|?|?</t>
  </si>
  <si>
    <t>outside of the house|?|?|?|?</t>
  </si>
  <si>
    <t>can or bag|large can|can or bag|outside of the house|can or in bag|can or bag|large can|can or bag|outside of the house|can or in bag</t>
  </si>
  <si>
    <t>outside of the house|?|?|?|?|outside of the house|?|?|outside of the house|?</t>
  </si>
  <si>
    <t>garbage truck|garbage truck .|truck|garbage truck|truck|garbage truck|garbage truck .|truck|garbage truck|truck</t>
  </si>
  <si>
    <t>outside of the house|?|?|outside of the house|house|outside of the house|?|?|outside of the house|house</t>
  </si>
  <si>
    <t>garbage truck|garbage truck .|truck|sort center|truck|garbage truck|garbage truck .|truck|sort center|truck</t>
  </si>
  <si>
    <t>sort center|sort center|truck|sort center|sort center|sort center|sort center|?|sort center|sort center</t>
  </si>
  <si>
    <t>sort center|sort center|sort center|sort center|sort center|sort center|sort center|?|?|?</t>
  </si>
  <si>
    <t>sort center|sort center|?|sort center|sort center|sort center|sort center|?|sort center|sort center</t>
  </si>
  <si>
    <t>sort center|sort center|?|?|?|sort center|sort center|?|?|?</t>
  </si>
  <si>
    <t>sort center|sort center|?|sort center|sort center|sort center|sort center|landfill|sort center|sort center</t>
  </si>
  <si>
    <t>sort center|?|?|sort center|sort center|sort center|?|landfill|sort center|?</t>
  </si>
  <si>
    <t>sort center|landfill|landfill|?|?</t>
  </si>
  <si>
    <t>sort center|landfill|landfill|landfill|landfill</t>
  </si>
  <si>
    <t>sort center|?|landfill|?|?</t>
  </si>
  <si>
    <t>dirt|?|?|?|?|dirt|?|?|?|?</t>
  </si>
  <si>
    <t>dirt|dirt|dirt|spot|dirt|dirt|dirt|dirt|spot|dirt</t>
  </si>
  <si>
    <t>dirt|hole|hole|hole|hole|dirt|hole|hole|hole|hole</t>
  </si>
  <si>
    <t>hole|hole|hole|seed and hole|hole|hole|hole|hole|seed and hole|hole</t>
  </si>
  <si>
    <t>dirt|dirt|dirt|hole|hole|dirt|dirt|dirt|hole|hole</t>
  </si>
  <si>
    <t>dirt|hole|dirt|seed and hole|hole|dirt|hole|dirt|seed and hole|hole</t>
  </si>
  <si>
    <t>dirt|hole|dirt|seed and hole|hole</t>
  </si>
  <si>
    <t>ground|?|ground|?|you</t>
  </si>
  <si>
    <t>ground|?|ground|?|?</t>
  </si>
  <si>
    <t>ground|?|ground|?|?|ground|?|ground|?|?</t>
  </si>
  <si>
    <t>ground|ground|ground|ground|ground|ground|ground|?|ground|ground</t>
  </si>
  <si>
    <t>ground|ground|?|ground|sprout|ground|ground|ground|ground|sprout</t>
  </si>
  <si>
    <t>area|plant|?|ground|area|area|plant|ground|ground|area</t>
  </si>
  <si>
    <t>area|?|ground|ground|?|area|?|ground|ground|area</t>
  </si>
  <si>
    <t>ground|ground|ground|ground|plant|ground|ground|ground|ground|?</t>
  </si>
  <si>
    <t>area|plant|ground|ground|area|area|plant|ground|ground|area</t>
  </si>
  <si>
    <t>area|?|ground|ground|area|area|?|ground|ground|area</t>
  </si>
  <si>
    <t>ground|ground|ground|ground|?|ground|ground|ground|ground|?</t>
  </si>
  <si>
    <t>area|plant|ground|ground|?|area|?|ground|ground|?</t>
  </si>
  <si>
    <t>ground|ground|?|ground|?</t>
  </si>
  <si>
    <t>area|?|?|ground|?</t>
  </si>
  <si>
    <t>plant|plant|?|ground|area</t>
  </si>
  <si>
    <t>area|?|?|ground|area</t>
  </si>
  <si>
    <t>pot|pot|pot|pot|pot|pot|pot|pot|pot|pot</t>
  </si>
  <si>
    <t>source of heat|source of heat|source of heat|source of heat|source of heat|source of heat|source of heat|source of heat|source of heat|source of heat</t>
  </si>
  <si>
    <t>?|source of heat|?|source of heat|source of heat|?|source of heat|?|source of heat|source of heat</t>
  </si>
  <si>
    <t>?|source of heat|?|source of heat|pot|?|source of heat|?|source of heat|pot</t>
  </si>
  <si>
    <t>?|source of heat|?|source of heat|water|?|source of heat|?|source of heat|water</t>
  </si>
  <si>
    <t>water|water|water|water|?|water|water|water</t>
  </si>
  <si>
    <t>?|water|water|water|?|water|?|water</t>
  </si>
  <si>
    <t>?|pot|?|pot|?|pot|?|pot</t>
  </si>
  <si>
    <t>rise from the water|?|water|?|water|?|?|water|?|?</t>
  </si>
  <si>
    <t>?|water|?|water|?|water|?|water</t>
  </si>
  <si>
    <t>source of heat|source of heat|source of heat|source of heat|source of heat|heat source|source of heat|source of heat|source of heat|source of heat</t>
  </si>
  <si>
    <t>?|?|water|?|?|?|?|water|?|?</t>
  </si>
  <si>
    <t>pot|pot|pot|pot|pot</t>
  </si>
  <si>
    <t>heat source|?|source of heat|?|?</t>
  </si>
  <si>
    <t>?|?|water|?|?</t>
  </si>
  <si>
    <t>?|water|?|water</t>
  </si>
  <si>
    <t>?|pot|?|pot</t>
  </si>
  <si>
    <t>body|body|?|body|body</t>
  </si>
  <si>
    <t>sweat|body|?|body|body</t>
  </si>
  <si>
    <t>sweat|air|?|body|body|sweat|sweat|?|body|body</t>
  </si>
  <si>
    <t>?|air|sweat|body|body|?|body|sweat|body|body</t>
  </si>
  <si>
    <t>?|air|sweat|air|air|?|sweat|sweat|air|air</t>
  </si>
  <si>
    <t>?|air|sweat|air|air</t>
  </si>
  <si>
    <t>flower|flower|flower|flower|?</t>
  </si>
  <si>
    <t>another flower|flower|another flower|flower|?</t>
  </si>
  <si>
    <t>flower|flower|flower|flower|flower|flower|flower|flower|flower|?</t>
  </si>
  <si>
    <t>flower|flower|flower|flower|?|flower|flower|flower|flower|flower</t>
  </si>
  <si>
    <t>another flower|flower|another flower|flower|?|another flower|flower|another flower|flower|?</t>
  </si>
  <si>
    <t>bee|flower|bee|bee|bee|bee|flower|bee|bee|?</t>
  </si>
  <si>
    <t>another flower|another flower|another flower|flower|another flower of the same type|another flower|another flower|another flower|flower|?</t>
  </si>
  <si>
    <t>bee|another flower|bee|bee|?|bee|another flower|bee|bee|bee</t>
  </si>
  <si>
    <t>another flower|another flower|another flower|flower|?|another flower|another flower|another flower|flower|flower</t>
  </si>
  <si>
    <t>another flower|another flower|another flower|flower|?|?|another flower|another flower|flower|?</t>
  </si>
  <si>
    <t>another flower|another flower|pistil|flower|pistil of the flower|another flower|another flower|pistil|flower|?</t>
  </si>
  <si>
    <t>another flower|another flower|another flower|flower|?|another flower|another flower|another flower|flower|?</t>
  </si>
  <si>
    <t>?|another flower|another flower|flower|?|?|?|another flower|flower|?</t>
  </si>
  <si>
    <t>another flower|another flower|pistil|flower|?|another flower|another flower|pistil|flower|?</t>
  </si>
  <si>
    <t>?|?|another flower|?|?</t>
  </si>
  <si>
    <t>another flower|another flower|pistil|flower|?</t>
  </si>
  <si>
    <t>another flower|another flower|another flower|flower|?</t>
  </si>
  <si>
    <t>another flower|another flower|another flower|flower</t>
  </si>
  <si>
    <t>flower|flower|flower|flower|flower</t>
  </si>
  <si>
    <t>stamen|flower|pollen sac|flower|stamen</t>
  </si>
  <si>
    <t>stamen|flower|stamen of the flower|stamen</t>
  </si>
  <si>
    <t>?|?|earth|?</t>
  </si>
  <si>
    <t>flower|flower|flower|flower</t>
  </si>
  <si>
    <t>flower|flower|flower|flower|flower|flower|flower|flower|flower|flower</t>
  </si>
  <si>
    <t>flower|flower|bee|flower|bee|flower|flower|bee|flower|bee</t>
  </si>
  <si>
    <t>stamen|flower|pollen sac|flower|stamen|stamen|flower|pollen sac|flower|stamen</t>
  </si>
  <si>
    <t>stamen|flower|stamen of the flower|stamen|stamen|flower|stamen of the flower|stamen</t>
  </si>
  <si>
    <t>?|?|earth|?|?|?|earth|?</t>
  </si>
  <si>
    <t>flower|flower|flower|flower|flower|flower|flower|flower</t>
  </si>
  <si>
    <t>flower|bee|bee|flower|bee|flower|bee|bee|flower|bee</t>
  </si>
  <si>
    <t>bee leg|hair on the bee leg|pollen sac|flower|bee|bee leg|hair on the bee leg|pollen sac|flower|bee</t>
  </si>
  <si>
    <t>bee leg|hair on the bee leg|bee leg|bee|bee leg|hair on the bee leg|bee leg|bee</t>
  </si>
  <si>
    <t>flower|bee|bee|flower|bee|flower|bee|bee|flower|flower</t>
  </si>
  <si>
    <t>bee leg|hair on the bee leg|pollen sac|bee|bee|bee leg|hair on the bee leg|pollen sac|bee|bee</t>
  </si>
  <si>
    <t>flower|bee|bee|flower|bee</t>
  </si>
  <si>
    <t>stigma|stigma|pollen sac|flower|stigma</t>
  </si>
  <si>
    <t>stigma|stigma|stamen|stigma</t>
  </si>
  <si>
    <t>volcano|cool|volcano|volcano|volcano|rock|rock|?|volcano|volcano</t>
  </si>
  <si>
    <t>?|cool|?|?|?|sediment|sediment|?|?|?</t>
  </si>
  <si>
    <t>rock|change|?|?|?|rock|rock|?|?|?</t>
  </si>
  <si>
    <t>rock|?|?|?|?|rock|heat|?|?|?</t>
  </si>
  <si>
    <t>rock|cook|?|?|?|rock|third kind of rock|?|?|?</t>
  </si>
  <si>
    <t>heat|cycle continue|?|?|?|cycle|?|?|?|?</t>
  </si>
  <si>
    <t>volcano|volcano|?|volcano|volcano</t>
  </si>
  <si>
    <t>volcano|volcano|?|volcano|volcano|volcano|volcano|?|volcano|volcano</t>
  </si>
  <si>
    <t>?|volcano|?|volcano|volcano|?|volcano|?|igneous rock|volcano</t>
  </si>
  <si>
    <t>igneous rock|volcano|?|igneous rock|igneous rock|igneous rock|volcano|?|igneous rock|igneous rock</t>
  </si>
  <si>
    <t>magma|volcano|?|igneous rock|volcano|magma|volcano|?|igneous rock|volcano</t>
  </si>
  <si>
    <t>sediment|volcano|?|sediment|sedimentary rock|?|volcano|?|sedimentary rock|sedimentary rock</t>
  </si>
  <si>
    <t>igneous rock|volcano|?|sedimentary rock|?|igneous rock|volcano|?|sedimentary rock|?</t>
  </si>
  <si>
    <t>?|volcano|?|sedimentary rock|metamorphic rock|?|volcano|?|metamorphic rock|metamorphic rock</t>
  </si>
  <si>
    <t>sedimentary rock|volcano|?|metaphoric rock|?|sedimentary rock|volcano|?|metaphoric rock|?</t>
  </si>
  <si>
    <t>?|volcano|?|metaphoric rock</t>
  </si>
  <si>
    <t>?|volcano|?|metamorphic rock|magma</t>
  </si>
  <si>
    <t>?|rain , stream , river , and ocean|wind or by rain , stream , river , and ocean|?|earth|?|rain , stream , river , and ocean|wind or by rain , stream , river , and ocean|?|earth</t>
  </si>
  <si>
    <t>?|rain , stream , river , and ocean|wind or by rain , stream , river , and ocean|?|river and ocean|?|rain , stream , river , and ocean|wind or by rain , stream , river , and ocean|bottom of river and ocean|river and ocean</t>
  </si>
  <si>
    <t>?|sediment|bottom of river and ocean|?|earth|?|sediment|bottom of river and ocean|?|earth</t>
  </si>
  <si>
    <t>bottom of river and ocean|sediment|bottom of river and ocean|bottom of river and ocean|river and ocean|bottom of river and ocean|sediment|bottom of river and ocean|?|river and ocean</t>
  </si>
  <si>
    <t>bottom of river and ocean|bottom of river and ocean|bottom of river and ocean|?|river and ocean|bottom of river and ocean|bottom of river and ocean|bottom of river and ocean|?|river and ocean</t>
  </si>
  <si>
    <t>bottom of river and ocean|sediment|bottom of river and ocean|?|river and ocean|bottom of river and ocean|sediment|bottom of river and ocean|?|river and ocean</t>
  </si>
  <si>
    <t>bottom of river and ocean|bottom of river and ocean|bottom of river and ocean|bottom of river and ocean|river and ocean|bottom of river and ocean|bottom of river and ocean|bottom of river and ocean|?|river and ocean</t>
  </si>
  <si>
    <t>?|sedimentary rock|underground|?|earth|?|sedimentary rock|underground|?|earth</t>
  </si>
  <si>
    <t>bottom of river and ocean|sediment|underground|?|river and ocean|bottom of river and ocean|sediment|underground|?|river and ocean</t>
  </si>
  <si>
    <t>?|metamorphic rock|underground|?|earth|?|metamorphic rock|underground|?|earth</t>
  </si>
  <si>
    <t>underground|underground|underground|?|underground|underground|underground|underground|underground|underground</t>
  </si>
  <si>
    <t>?|magma|magma|?|earth|?|magma|magma|?|earth</t>
  </si>
  <si>
    <t>underground|underground|volcano|underground|underground|underground|volcano|volcano|?|underground</t>
  </si>
  <si>
    <t>?|lava|volcano|?|earth|?|lava|volcano|?|earth</t>
  </si>
  <si>
    <t>volcano|volcano|volcano|volcano|volcano|volcano|volcano|volcano|?|volcano</t>
  </si>
  <si>
    <t>?|igneous rock|volcano|?|earth|?|igneous rock|volcano|?|earth</t>
  </si>
  <si>
    <t>?|?|volcano|?|earth|?|?|volcano|?|earth</t>
  </si>
  <si>
    <t>?|igneous rock|volcano|?|earth</t>
  </si>
  <si>
    <t>?|?|volcano|?|earth</t>
  </si>
  <si>
    <t>?|volcano|?|magma|?</t>
  </si>
  <si>
    <t>?|volcano|?|volcano|?|?|volcano|?|volcano|?</t>
  </si>
  <si>
    <t>?|volcano|?|magma|?|?|volcano|?|magma|?</t>
  </si>
  <si>
    <t>igneous rock|?|igneous rock|magma|?|igneous rock|?|igneous rock|igneous rock|?</t>
  </si>
  <si>
    <t>?|?|?|igneous rock|?|?|?|?|sediment|?</t>
  </si>
  <si>
    <t>?|?|?|igneous rock|?|?|?|?|igneous rock|?</t>
  </si>
  <si>
    <t>sediment|?|sediment|sediment|?|sediment|?|sediment|sediment|?</t>
  </si>
  <si>
    <t>?|?|?|sediment|?|sedimentary rock|?|?|sedimentary rock|?</t>
  </si>
  <si>
    <t>?|?|?|sediment|?|?|?|?|sediment|?</t>
  </si>
  <si>
    <t>sedimentary rock|?|sedimentary rock|sedimentary rock|?|sedimentary rock|?|sedimentary rock|sedimentary rock|?</t>
  </si>
  <si>
    <t>?|?|?|sedimentary rock|?|?|?|?|sedimentary rock|?</t>
  </si>
  <si>
    <t>metamorphic rock|?|metamorphic rock|metamorphic rock|?|metamorphic rock|?|metamorphic rock|metamorphic rock|?</t>
  </si>
  <si>
    <t>metamorphic rock|?|?|metamorphic rock|?|metamorphic rock|?|?|metamorphic|?</t>
  </si>
  <si>
    <t>?|?|?|metamorphic|?|?|?|?|metamorphic|?</t>
  </si>
  <si>
    <t>?|?|?|metamorphic rock|?|?|?|?|metamorphic rock|?</t>
  </si>
  <si>
    <t>magma|?|?|metamorphic rock|?|magma|?|?|metamorphic rock|?</t>
  </si>
  <si>
    <t>magma|?|?|metamorphic|?|magma|?|?|metamorphic|?</t>
  </si>
  <si>
    <t>?|volcano</t>
  </si>
  <si>
    <t>magma|?|?|magma|?</t>
  </si>
  <si>
    <t>?|?|?|magma|?</t>
  </si>
  <si>
    <t>cloud|cloud|human industry|cloud|air</t>
  </si>
  <si>
    <t>?|earth|human industry|earth|earth</t>
  </si>
  <si>
    <t>human industry|air|human industry|industry|?|human industry|air|air|industry|?</t>
  </si>
  <si>
    <t>cloud|cloud|human industry|cloud|air|cloud|cloud|air|cloud|air</t>
  </si>
  <si>
    <t>?|earth|human industry|earth|earth|?|earth|air|earth|earth</t>
  </si>
  <si>
    <t>air|air|air|air|air|air|air|cloud|air|air</t>
  </si>
  <si>
    <t>cloud|cloud|air|cloud|air|cloud|cloud|cloud|cloud|air</t>
  </si>
  <si>
    <t>?|earth|air|earth|earth|?|earth|cloud|earth|earth</t>
  </si>
  <si>
    <t>cloud|cloud|cloud|air|air|cloud|cloud|cloud|air|air</t>
  </si>
  <si>
    <t>?|earth|cloud|earth|earth|?|earth|cloud|earth|earth</t>
  </si>
  <si>
    <t>earth|earth|earth|earth|earth|earth|earth|earth|earth|earth</t>
  </si>
  <si>
    <t>?|earth|earth|earth|earth|?|earth|earth|earth|earth</t>
  </si>
  <si>
    <t>?|earth|earth|earth|earth</t>
  </si>
  <si>
    <t>high atmosphere|high atmosphere|?|?|air</t>
  </si>
  <si>
    <t>high atmosphere|high atmosphere|?|?|air|high atmosphere|high atmosphere|?|?|air</t>
  </si>
  <si>
    <t>high atmosphere|high atmosphere|high atmosphere|high atmosphere|high atmosphere|high atmosphere|high atmosphere|high atmosphere|high atmosphere|high atmosphere</t>
  </si>
  <si>
    <t>high atmosphere|high atmosphere|?|?|high atmosphere|high atmosphere|high atmosphere|high atmosphere|high atmosphere|high atmosphere</t>
  </si>
  <si>
    <t>high atmosphere|?|?|?|?</t>
  </si>
  <si>
    <t>?|earth|?|?|?</t>
  </si>
  <si>
    <t>live thing|live thing ; remains of live thing|live thing|live thing|live thing</t>
  </si>
  <si>
    <t>?|earth|?|?|?|?|earth|?|?|?</t>
  </si>
  <si>
    <t>live thing|live thing ; remains of live thing|live thing|live thing|live thing|?|live thing ; remains of live thing|live thing|live thing|live thing</t>
  </si>
  <si>
    <t>?|live thing ; remains of live thing|live thing|remains|remains of live thing|?|live thing ; remains of live thing|live thing|remains|remains of live thing</t>
  </si>
  <si>
    <t>?|live thing ; remains of live thing|underground|remains|remains of live thing|?|live thing ; remains of live thing|underground|remains|remains of live thing</t>
  </si>
  <si>
    <t>?|underground|underground|underground|underground|underground|underground|underground|underground|underground</t>
  </si>
  <si>
    <t>underground|underground|underground|underground|underground|?|underground|underground|underground|underground</t>
  </si>
  <si>
    <t>?|underground|underground|underground|underground|underground|underground|earth 's surface|surface|underground</t>
  </si>
  <si>
    <t>?|surface|earth 's surface|surface|earth 's surface|?|surface|earth 's surface|surface|earth 's surface</t>
  </si>
  <si>
    <t>?|fuel|fossil fuel|fossil fuel|earth 's surface|?|fuel|fossil fuel|fossil fuel|earth 's surface</t>
  </si>
  <si>
    <t>?|fuel|fossil fuel|?|earth 's surface|fossil fuel|fuel|fossil fuel|?|earth 's surface</t>
  </si>
  <si>
    <t>?|fuel|?|?|earth 's surface|?|fuel|?|?|earth 's surface</t>
  </si>
  <si>
    <t>?|?|?|earth 's surface</t>
  </si>
  <si>
    <t>aloft|?|updraft|thunderstorm|?</t>
  </si>
  <si>
    <t>upward|?|updraft|thunderstorm|updraft|upward|?|updraft|thunderstorm|updraft</t>
  </si>
  <si>
    <t>aloft|?|surface|thunderstorm|surface|aloft|?|surface|thunderstorm|surface</t>
  </si>
  <si>
    <t>?|aloft|thunderstorm|aloft|aloft|?|aloft|thunderstorm|aloft</t>
  </si>
  <si>
    <t>earth|?|surface|earth|surface</t>
  </si>
  <si>
    <t>?|wind|?|?|?</t>
  </si>
  <si>
    <t>wind|wind|wind|wind|wind|wind|wind|wind|wind|wind</t>
  </si>
  <si>
    <t>wind|wind|wind|water|wind|wind|wind|wind|water|wind</t>
  </si>
  <si>
    <t>factory or plant|factory or plant|factory or plant|?|factory or plant</t>
  </si>
  <si>
    <t>factory or plant|factory or plant|factory or plant|factory|factory or plant|factory or plant|?|factory or plant|factory|factory or plant</t>
  </si>
  <si>
    <t>factory or plant|?|factory or plant|factory|factory or plant|factory or plant|?|factory or plant|factory|factory or plant</t>
  </si>
  <si>
    <t>?|?|factory or plant|factory|seperate from the water|?|?|factory or plant|factory|seperate from the water</t>
  </si>
  <si>
    <t>?|?|factory or plant|factory|seperate from the water</t>
  </si>
  <si>
    <t>factory or plant|?|factory or plant|factory|factory or plant</t>
  </si>
  <si>
    <t>container|?|container|container|first container</t>
  </si>
  <si>
    <t>container|?|container|container|first container|container|?|container|container|first container</t>
  </si>
  <si>
    <t>container|?|container|container|first container|container|?|?|container|first container</t>
  </si>
  <si>
    <t>container|?|container|first container|container|?|?|container|first container</t>
  </si>
  <si>
    <t>container|?|?|container|first container|container|?|?|container|first container</t>
  </si>
  <si>
    <t>container|bottom of the container|?|container|first container|container|?|?|container|first container</t>
  </si>
  <si>
    <t>container|?|?|second container|second container|container|?|?|second container|second container</t>
  </si>
  <si>
    <t>another container|another container|another container|second container|second container|another container|?|another container|second container|second container</t>
  </si>
  <si>
    <t>container|?|?|?|second container|container|?|?|?|second container</t>
  </si>
  <si>
    <t>another container|?|another container|?|second container|another container|?|another container|?|second container</t>
  </si>
  <si>
    <t>container|?|?|container|first container|first container|first container|first container|container|first container</t>
  </si>
  <si>
    <t>second container|?|second container|second container|second container|second container|second container|second container|second container|second container</t>
  </si>
  <si>
    <t>container|?|?|?|?</t>
  </si>
  <si>
    <t>another container|?|another container|?|?</t>
  </si>
  <si>
    <t>second container|second container|second container|second container|second container</t>
  </si>
  <si>
    <t>organism|organism|?|organism|organism</t>
  </si>
  <si>
    <t>organism|organism|?|?|organism|organism|organism|?|?|organism</t>
  </si>
  <si>
    <t>left behind|?|?|?|?|left behind|?|?|?|?</t>
  </si>
  <si>
    <t>bone|bone|?|bone|bone|bone|bone|?|bone|bone</t>
  </si>
  <si>
    <t>elsewhere|elsewhere|elsewhere|?|?|elsewhere|elsewhere|?|?|?</t>
  </si>
  <si>
    <t>further|elsewhere|?|?|?|further|elsewhere|bury|?|?</t>
  </si>
  <si>
    <t>bury by sand and soil|bury|sand and soil|soil|soil|soil|bury|?|soil|soil</t>
  </si>
  <si>
    <t>bone|bone|?|bone|bone|bone|bone|bone|bone|bone</t>
  </si>
  <si>
    <t>soil|bury|?|?|soil|soil|soil|?|?|soil</t>
  </si>
  <si>
    <t>bone|soil|soil|?|soil|bone|soil|?|fossil|soil</t>
  </si>
  <si>
    <t>soil|fossil|?|?|soil|soil|fossil|?|?|soil</t>
  </si>
  <si>
    <t>bone|soil|?|fossil|fossil|bone|soil|?|fossil|fossil</t>
  </si>
  <si>
    <t>soil|?|?|?|soil|soil|?|soil|?|soil</t>
  </si>
  <si>
    <t>soil|fossil|?|?|?|soil|fossil|?|?|?</t>
  </si>
  <si>
    <t>soil|?|?|?|soil|soil|?|?|?|soil</t>
  </si>
  <si>
    <t>soil|fossil|?|?|?</t>
  </si>
  <si>
    <t>bone|soil|?|fossil|fossil</t>
  </si>
  <si>
    <t>soil|?|?|?|soil</t>
  </si>
  <si>
    <t>atmosphere|atmosphere|earth|atmosphere|atmosphere|atmosphere|atmosphere|earth|atmosphere|atmosphere</t>
  </si>
  <si>
    <t>atmosphere|atmosphere|earth|atmosphere|atmosphere</t>
  </si>
  <si>
    <t>atmosphere|atmosphere|atmosphere|atmosphere|?</t>
  </si>
  <si>
    <t>earth|?|earth|?|earth</t>
  </si>
  <si>
    <t>fossil fuel|?|fossil fuel|fossil fuel|?|fossil fuel|?|fossil fuel|fossil fuel|?</t>
  </si>
  <si>
    <t>earth|?|earth|?|earth|earth|?|earth|?|earth</t>
  </si>
  <si>
    <t>atmosphere|atmosphere|atmosphere|atmosphere|atmosphere|atmosphere|?|atmosphere|atmosphere|atmosphere</t>
  </si>
  <si>
    <t>atmosphere|?|atmosphere|atmosphere|atmosphere|atmosphere|?|atmosphere|atmosphere|atmosphere</t>
  </si>
  <si>
    <t>atmosphere|?|atmosphere|atmosphere|atmosphere|atmosphere|atmosphere|tree|atmosphere|atmosphere</t>
  </si>
  <si>
    <t>atmosphere|?|atmosphere|atmosphere|atmosphere</t>
  </si>
  <si>
    <t>earth|atmosphere|earth 's atmosphere .|earth 's atmosphere|earth 's atmosphere|earth|atmosphere|earth 's atmosphere .|earth 's atmosphere|earth 's atmosphere</t>
  </si>
  <si>
    <t>earth|space|space|earth 's atmosphere|space|earth|atmosphere|earth 's atmosphere .|earth 's atmosphere|earth 's atmosphere</t>
  </si>
  <si>
    <t>earth|land and ocean|land and ocean|land and ocean|earth|earth|land and ocean|land and ocean|land and ocean|earth</t>
  </si>
  <si>
    <t>earth|land and ocean|land and ocean|space|space|earth|land and ocean|land and ocean|space|earth</t>
  </si>
  <si>
    <t>earth|space|atmosphere|space|space|earth|earth|atmosphere|space|earth</t>
  </si>
  <si>
    <t>earth|land and ocean|land and ocean|atmosphere|atmosphere|earth|land and ocean|land and ocean|atmosphere|atmosphere</t>
  </si>
  <si>
    <t>earth|atmosphere|atmosphere|atmosphere|atmosphere|earth|burn fuel|atmosphere|atmosphere|atmosphere</t>
  </si>
  <si>
    <t>earth|atmosphere|atmosphere|atmosphere|atmosphere|earth|atmosphere|atmosphere|atmosphere|atmosphere</t>
  </si>
  <si>
    <t>earth|land and ocean|land and ocean|atmosphere|earth</t>
  </si>
  <si>
    <t>earth|atmosphere|atmosphere|atmosphere|earth</t>
  </si>
  <si>
    <t>plant|?|sunlight|sun|sunlight</t>
  </si>
  <si>
    <t>?|?|plant|?|plant</t>
  </si>
  <si>
    <t>?|?|plant|plant|?</t>
  </si>
  <si>
    <t>plant|?|sunlight|sun|sunlight|plant|?|sunlight|sun|sunlight</t>
  </si>
  <si>
    <t>?|?|plant|?|plant|plant|?|plant|plant|plant</t>
  </si>
  <si>
    <t>?|?|plant|plant|?|?|?|plant|plant|?</t>
  </si>
  <si>
    <t>?|?|plant|plant|plant|plant|?|plant|?|plant</t>
  </si>
  <si>
    <t>?|?|plant|plant|plant|plant|?|plant|plant|plant</t>
  </si>
  <si>
    <t>?|?|plant|plant|?|plant|?|plant|plant|?</t>
  </si>
  <si>
    <t>plant|?|plant|?|plant|plant|plant|plant|plant|plant</t>
  </si>
  <si>
    <t>plant|?|plant|plant|?|plant|?|plant|plant|?</t>
  </si>
  <si>
    <t>plant|?|plant|?</t>
  </si>
  <si>
    <t>?|?|?|sun|?</t>
  </si>
  <si>
    <t>chlorophyll|plant|plant|sun|chlorophyll molecule|chlorophyll|plant|plant|sun|chlorophyll molecule</t>
  </si>
  <si>
    <t>chlorophyll|plant|plant|sun|chlorophyll molecule|chlorophyll|plant|plant|sun|?</t>
  </si>
  <si>
    <t>chlorophyll|plant|plant|sun|?|chlorophyll|plant|plant|sun|?</t>
  </si>
  <si>
    <t>plant|plant|plant|environment|plant|plant|plant|plant|environment|plant</t>
  </si>
  <si>
    <t>plant|plant|?|plant|plant</t>
  </si>
  <si>
    <t>atmosphere|atmosphere|atmosphere|plant|atmosphere</t>
  </si>
  <si>
    <t>evelop|evelop|envelope|evelop|evelop|evelop|?|envelope|evelop|evelop</t>
  </si>
  <si>
    <t>evelop|?|envelope|evelop|evelop|evelop|?|envelope|evelop|evelop</t>
  </si>
  <si>
    <t>post office|?|post office or mail box|post office|post office|?|post office or mail box|post office</t>
  </si>
  <si>
    <t>evelop|?|envelope|evelop|evelop</t>
  </si>
  <si>
    <t>?|?|post office or mail box|post office</t>
  </si>
  <si>
    <t>mailbox|?|mailbox|mailbox|mailbox</t>
  </si>
  <si>
    <t>mailbox|?|mailbox|mailbox|mailbox|mailbox|?|mailbox|mailbox|mailbox</t>
  </si>
  <si>
    <t>?|?|?|?|?|?|?|envelope|?|?</t>
  </si>
  <si>
    <t>letter|letter|letter|letter|letter|letter|?|letter|letter|letter</t>
  </si>
  <si>
    <t>envelope|envelope|envelope|envelope|envelope|envelope|?|envelope|envelope|envelope</t>
  </si>
  <si>
    <t>letter|?|letter|letter|letter|letter|?|letter|letter|letter</t>
  </si>
  <si>
    <t>?|?|?|?|?|envelope|?|?</t>
  </si>
  <si>
    <t>envelope|?|envelope|envelope|envelope|envelope|?|envelope|envelope|envelope</t>
  </si>
  <si>
    <t>mailbox|mailbox|mailbox|mailbox|you mailbox|mailbox|?|mailbox|mailbox|you mailbox</t>
  </si>
  <si>
    <t>mailbox|?|mailbox|mailbox|mailbox|mailbox|mailbox|mailbox|mailbox|mailbox</t>
  </si>
  <si>
    <t>envelope|?|mailbox|envelope|mailbox|envelope|?|mailbox|envelope|mailbox</t>
  </si>
  <si>
    <t>mailbox|?|mailbox|mailbox|you mailbox</t>
  </si>
  <si>
    <t>mailbox|mailbox|mailbox|mailbox|raise on you mailbox</t>
  </si>
  <si>
    <t>envelope|?|mailbox|envelope|mailbox</t>
  </si>
  <si>
    <t>letter|?|letter|letter|letter</t>
  </si>
  <si>
    <t>envelope|?|envelope|envelope|envelope</t>
  </si>
  <si>
    <t>paper|?|?|?|?|paper|?|?|?|?</t>
  </si>
  <si>
    <t>envelope|envelope|envelope|envelope|?|envelope|envelope|envelope|envelope|?</t>
  </si>
  <si>
    <t>paper|envelope|envelope|envelope|envelope|paper|envelope|envelope|envelope|envelope</t>
  </si>
  <si>
    <t>envelope|envelope|envelope|envelope|envelope|envelope|envelope|envelope|envelope|envelope</t>
  </si>
  <si>
    <t>envelope|envelope|envelope|envelope|?</t>
  </si>
  <si>
    <t>paper|envelope|envelope|envelope|envelope</t>
  </si>
  <si>
    <t>?|?|?|mail|?</t>
  </si>
  <si>
    <t>mouth|mouth|mouth|mouth|mouth|mouth|mouth|mouth|mouth|mouth</t>
  </si>
  <si>
    <t>mouth|mouth|mouth|mouth|mouth|mouth|mouth|esophagus|esophagus|esophagus</t>
  </si>
  <si>
    <t>mouth|mouth|mouth|mouth|mouth|mouth|mouth|esophagus|?|mouth</t>
  </si>
  <si>
    <t>mouth|?|stomach|?|mouth|mouth|?|stomach|?|mouth</t>
  </si>
  <si>
    <t>small intestine|small intestine|small intestine|small intestine|small intestine|small intestine|small intestine|small intestine|small intestine|small intestine</t>
  </si>
  <si>
    <t>mouth|?|small intestine|?|mouth|mouth|?|small intestine|?|mouth</t>
  </si>
  <si>
    <t>stomach|?|small intestine|?|stomach|stomach|?|small intestine|?|stomach</t>
  </si>
  <si>
    <t>mouth|?|small intestine|?|mouth|mouth|?|colon|?|mouth</t>
  </si>
  <si>
    <t>stomach|?|small intestine|?|stomach|stomach|?|?|?|stomach</t>
  </si>
  <si>
    <t>small intestine|small intestine|small intestine|small intestine|small intestine|small intestine|small intestine|?|small intestine|small intestine</t>
  </si>
  <si>
    <t>colon|colon|colon|colon|colon|colon|colon|body|colon|colon</t>
  </si>
  <si>
    <t>mouth|?|colon|?|mouth|mouth|?|colon|?|mouth</t>
  </si>
  <si>
    <t>stomach|?|?|?|stomach|stomach|?|?|?|stomach</t>
  </si>
  <si>
    <t>small intestine|?|?|?|small intestine|small intestine|?|?|?|small intestine</t>
  </si>
  <si>
    <t>?|?|?|expel from the body|expel from the body</t>
  </si>
  <si>
    <t>mouth|?|?|?|mouth</t>
  </si>
  <si>
    <t>stomach|?|?|?|stomach</t>
  </si>
  <si>
    <t>small intestine|?|?|?|small intestine</t>
  </si>
  <si>
    <t>mouth|mouth|mouth|mouth|mouth|mouth|mouth|mouth|mouth</t>
  </si>
  <si>
    <t>mouth|mouth|mouth|mouth|mouth|mouth|mouth|mouth</t>
  </si>
  <si>
    <t>food|food|mouth|mouth|food|food|mouth|mouth</t>
  </si>
  <si>
    <t>esophagus|esophagus|esophagus|esophagus|esophagus|esophagus|esophagus|esophagus</t>
  </si>
  <si>
    <t>stomach|stomach|stomach|stomach|stomach|stomach|stomach|stomach</t>
  </si>
  <si>
    <t>food|stomach|stomach|stomach|food|?|stomach|stomach</t>
  </si>
  <si>
    <t>small intestine|small intestine|small intestine|small intestine|small intestine|small intestine|small intestine|small intestine</t>
  </si>
  <si>
    <t>food|?|stomach|stomach|food|?|stomach|stomach</t>
  </si>
  <si>
    <t>blood stream|blood stream|blood stream|blood stream|?|blood stream|blood stream|blood stream</t>
  </si>
  <si>
    <t>large intestine|large intestine|large intestine|large intestine|large intestine|large intestine|large intestine|large intestine</t>
  </si>
  <si>
    <t>?|blood stream|blood stream|blood stream|?|blood stream|blood stream|blood stream</t>
  </si>
  <si>
    <t>waste|food|mouth|mouth|waste|food|mouth|mouth</t>
  </si>
  <si>
    <t>waste|?|stomach|stomach|waste|?|stomach|stomach</t>
  </si>
  <si>
    <t>waste|food|mouth|mouth</t>
  </si>
  <si>
    <t>waste|?|stomach|stomach</t>
  </si>
  <si>
    <t>?|blood stream|blood stream|blood stream</t>
  </si>
  <si>
    <t>?|?|?|large intestine</t>
  </si>
  <si>
    <t>?|?|eat|?|?</t>
  </si>
  <si>
    <t>?|animal|eat|?|?</t>
  </si>
  <si>
    <t>?|?|fatten up|?|?|?|?|fatten up|?|?</t>
  </si>
  <si>
    <t>?|suitable place to hibernate|hibernate|?|den|?|suitable place to hibernate|move|?|den</t>
  </si>
  <si>
    <t>den|can stay warm and protect|hibernate|?|den|den|den|find shelter|?|den</t>
  </si>
  <si>
    <t>den|den|hibernate|den|den|den|den|hibernate|den|den</t>
  </si>
  <si>
    <t>den|den|hibernate|?|den|den|den|conserve energy|?|den</t>
  </si>
  <si>
    <t>den|den|hibernate|?|den|den|den|hibernate|?|den</t>
  </si>
  <si>
    <t>?|?|emerge|?|?</t>
  </si>
  <si>
    <t>den|den|emerge|?|?</t>
  </si>
  <si>
    <t>place to hibernate|place to hibernate|place to hibernate|place to hibernate|place to hibernate|place to hibernate|place to hibernate|place to hibernate|place to hibernate|place to hibernate</t>
  </si>
  <si>
    <t>place to hibernate|place to hibernate|place to hibernate|place to hibernate|place to hibernate</t>
  </si>
  <si>
    <t>body|body|body|body|?</t>
  </si>
  <si>
    <t>?|?|body|?|?|?|?|body|?|?</t>
  </si>
  <si>
    <t>body|body|body|body|?|body|body|brain|body|?</t>
  </si>
  <si>
    <t>body|body|body|body|?|body|body|body|body|?</t>
  </si>
  <si>
    <t>body|body|brain|body|?|body|body|brain|body|?</t>
  </si>
  <si>
    <t>?|?|body|?|?|?|?|pore|?|?</t>
  </si>
  <si>
    <t>body|body|brain|body|?|body|body|pore|body|?</t>
  </si>
  <si>
    <t>body|body|body|body|?|body|body|pore|body|?</t>
  </si>
  <si>
    <t>?|?|pore|?|?|?|?|body|?|?</t>
  </si>
  <si>
    <t>body|body|pore|body|?|body|body|body|body|?</t>
  </si>
  <si>
    <t>pore|pore|pore|?|pore|?|pore|body|?|?</t>
  </si>
  <si>
    <t>?|flashlight|flashlight|flashlight|flashlight</t>
  </si>
  <si>
    <t>?|?|flashlight|flashlight|?</t>
  </si>
  <si>
    <t>flashlight|flashlight|flashlight|flashlight|flashlight|flashlight|flashlight|flashlight|flashlight|flashlight</t>
  </si>
  <si>
    <t>?|flashlight|flashlight|flashlight|flashlight|?|flashlight|flashlight|flashlight|flashlight</t>
  </si>
  <si>
    <t>?|?|flashlight|flashlight|?|?|?|flashlight|flashlight|?</t>
  </si>
  <si>
    <t>?|?|flashlight|flashlight|?|?|flashlight|flashlight|flashlight|?</t>
  </si>
  <si>
    <t>?|flashlight|flashlight|flashlight|battery|?|flashlight|flashlight|flashlight|battery</t>
  </si>
  <si>
    <t>?|visible|lamp|?|?|?|visible|lamp|?|?</t>
  </si>
  <si>
    <t>?|longer visible|?|?|?|?|longer visible|?|?|?</t>
  </si>
  <si>
    <t>?|?|flashlight|flashlight|battery|?|?|flashlight|flashlight|battery</t>
  </si>
  <si>
    <t>flashlight|flashlight|flashlight|flashlight|flashlight</t>
  </si>
  <si>
    <t>combustion chamber|combustion chamber|combustion chamber|combustion chamber|burn</t>
  </si>
  <si>
    <t>?|?|combustion chamber|?|?</t>
  </si>
  <si>
    <t>?|combustion chamber|piston|combustion chamber|burn|piston|combustion chamber|piston|combustion chamber|transfer</t>
  </si>
  <si>
    <t>?|?|combustion chamber|?|?|?|?|combustion chamber|?|?</t>
  </si>
  <si>
    <t>?|piston|piston|?|?|?|piston|piston|?|?</t>
  </si>
  <si>
    <t>?|piston motion|piston motion|piston|?|?|piston motion|piston motion|piston|?</t>
  </si>
  <si>
    <t>?|?|combustion chamber|?|transfer|?|?|combustion chamber|?|piston motion</t>
  </si>
  <si>
    <t>?|piston|piston|?|?|crankshaft and anxle|piston|piston|?|rotary motion</t>
  </si>
  <si>
    <t>?|rotary motion|rotary motion|axle|?|?|rotary motion|rotary motion|axle|?</t>
  </si>
  <si>
    <t>?|combustion chamber|?|?|?|combustion chamber|?|?</t>
  </si>
  <si>
    <t>crankshaft and axle|axle|crankshaft and axle|?|axle|?|axle|crankshaft and axle|?|?</t>
  </si>
  <si>
    <t>?|rotary motion|rotary motion|wheel|?|?|rotary motion|rotary motion|wheel|?</t>
  </si>
  <si>
    <t>?|axle|wheel|?|?|?|axle|wheel|?|?</t>
  </si>
  <si>
    <t>?|?|?|?|move forward|?|?|?|?|?</t>
  </si>
  <si>
    <t>?|rotary motion|rotary motion|wheel|?</t>
  </si>
  <si>
    <t>?|combustion chamber|?|?</t>
  </si>
  <si>
    <t>?|axle|wheel|?|?</t>
  </si>
  <si>
    <t>?|?|forward|?|?</t>
  </si>
  <si>
    <t>car|?|car|car|car</t>
  </si>
  <si>
    <t>gasoline|car|car|car|car|car|car|car|car|car</t>
  </si>
  <si>
    <t>car|?|car|car|car|car|?|car|car|car</t>
  </si>
  <si>
    <t>car|car|car|car|car|car|car|car|car|car</t>
  </si>
  <si>
    <t>car|?|car|car|car|car|car|car|car</t>
  </si>
  <si>
    <t>?|?|?|?|?|?|?|?|?</t>
  </si>
  <si>
    <t>car|battery|car|car|battery|car|?|car|car|battery</t>
  </si>
  <si>
    <t>car|?|gas|car|battery|car|?|?|car|battery</t>
  </si>
  <si>
    <t>car|?|?|?|battery|car|?|?|?|battery</t>
  </si>
  <si>
    <t>car|?|car|car|car|car|crankshaft|car|car|car</t>
  </si>
  <si>
    <t>car|crankshaft|car|car|car|car|crankshaft|car|car|car</t>
  </si>
  <si>
    <t>car|car|car|car|car</t>
  </si>
  <si>
    <t>car|?|?|?|battery</t>
  </si>
  <si>
    <t>car|crankshaft|car|car|car</t>
  </si>
  <si>
    <t>?|fuel|fuel|fuel|fuel</t>
  </si>
  <si>
    <t>?|?|?|chamber|?</t>
  </si>
  <si>
    <t>?|down|?|chamber|?</t>
  </si>
  <si>
    <t>?|fuel|fuel|fuel|fuel|?|fuel|fuel|fuel|fuel</t>
  </si>
  <si>
    <t>chamber|chamber|chamber|chamber|chamber|?|chamber|chamber|chamber|chamber</t>
  </si>
  <si>
    <t>?|down|?|chamber|?|upward|down|?|chamber|?</t>
  </si>
  <si>
    <t>?|chamber|chamber|chamber|chamber|?|chamber|chamber|chamber|chamber</t>
  </si>
  <si>
    <t>upward|up|?|chamber|upward|?|up|?|chamber|upward</t>
  </si>
  <si>
    <t>?|fuel|?|chamber|upward|?|fuel|?|chamber|upward</t>
  </si>
  <si>
    <t>?|chamber|chamber|chamber|fuel|?|chamber|chamber|chamber|fuel</t>
  </si>
  <si>
    <t>?|chamber|chamber|chamber|?|?|chamber|chamber|chamber|?</t>
  </si>
  <si>
    <t>?|chamber|chamber|?|piston|?|chamber|?|?|?</t>
  </si>
  <si>
    <t>downward|down|?|chamber|downward|upward|down|?|chamber|downward</t>
  </si>
  <si>
    <t>?|chamber|?|?|?|?|chamber|?|?|?</t>
  </si>
  <si>
    <t>upward|up|?|chamber|upward|?|up|?|chamber|?</t>
  </si>
  <si>
    <t>?|down|?|chamber|?|?|down|?|chamber|?</t>
  </si>
  <si>
    <t>?|chamber|?|?|?</t>
  </si>
  <si>
    <t>?|chamber|chamber|chamber|chamber</t>
  </si>
  <si>
    <t>?|chamber|chamber|chamber|?</t>
  </si>
  <si>
    <t>orbit sun|earth|orbit the sun|?|?</t>
  </si>
  <si>
    <t>orbit earth|moon|orbit the earth|?|?</t>
  </si>
  <si>
    <t>?|sun|?|?|?</t>
  </si>
  <si>
    <t>orbit sun|earth|orbit the sun|?|?|orbit sun|earth|orbit the sun|?|?</t>
  </si>
  <si>
    <t>orbit earth|moon|orbit the earth|?|?|orbit earth|?|orbit the earth|?|?</t>
  </si>
  <si>
    <t>?|sun|?|?|?|?|sun|?|?|?</t>
  </si>
  <si>
    <t>orbit sun|earth|orbit the sun|?|?|orbit sun|?|orbit the sun|?|?</t>
  </si>
  <si>
    <t>orbit earth|?|orbit the earth|?|?|orbit earth|?|orbit the earth|sun and the earth|?</t>
  </si>
  <si>
    <t>?|sun|?|?|?|?|?|totally block|?|?</t>
  </si>
  <si>
    <t>orbit sun|?|orbit the sun|?|?|orbit sun|?|orbit the sun|?|?</t>
  </si>
  <si>
    <t>sun and earth|?|sun and the earth|sun and the earth|sun and the earth|sun and earth|?|sun and the earth|sun and the earth|sun and the earth</t>
  </si>
  <si>
    <t>?|?|totally block|?|?|?|sun|totally block|?|?</t>
  </si>
  <si>
    <t>?|sun|totally block|?|?|?|sun|totally block|?|?</t>
  </si>
  <si>
    <t>orbit sun|?|orbit the sun|?|?</t>
  </si>
  <si>
    <t>sun and earth|?|sun and the earth|sun and the earth|sun and the earth</t>
  </si>
  <si>
    <t>?|sun|totally block|?|?</t>
  </si>
  <si>
    <t>?|sun|sun and the earth|sun and the earth</t>
  </si>
  <si>
    <t>ground|?|area|area|?</t>
  </si>
  <si>
    <t>ground|area|area|area|area|ground|area|area|area|area</t>
  </si>
  <si>
    <t>snow|area|area|area|area|snow|area|area|area|area</t>
  </si>
  <si>
    <t>snow|area|glacier|area|area|snow|area|glacier|area|area</t>
  </si>
  <si>
    <t>snow|area|area|?</t>
  </si>
  <si>
    <t>snow|area|glacier|?|area</t>
  </si>
  <si>
    <t>egg|egg|egg|egg|egg|egg|egg|water|egg|egg</t>
  </si>
  <si>
    <t>water|egg|water|water|water|water|egg|water|water|water</t>
  </si>
  <si>
    <t>water|egg|water|water|water|water|water|water|water|water</t>
  </si>
  <si>
    <t>frog|water|frog|frog|frog|frog|water|frog|frog|frog</t>
  </si>
  <si>
    <t>frog|?|frog|frog|frog</t>
  </si>
  <si>
    <t>adult frog|water|adult frog|water|adult frog</t>
  </si>
  <si>
    <t>tadpole|tadpole|tadpole|tadpole|tadpole|tadpole|tadpole|tadpole|tadpole|tadpole</t>
  </si>
  <si>
    <t>?|?|?|?|?|?|tail|?|tail|?</t>
  </si>
  <si>
    <t>tadpole 's tail|tail|tail|tail|tail|tadpole 's tail|tail|tail|tail|tail</t>
  </si>
  <si>
    <t>tadpole 's tail|tail|tail|tail|tail|tadpole 's tail|tail|tail|?|tail</t>
  </si>
  <si>
    <t>tadpole 's tail|tail|?|?|?|tadpole 's tail|?|?|?|?</t>
  </si>
  <si>
    <t>tadpole|tadpole|tadpole|tadpole|tadpole|tadpole</t>
  </si>
  <si>
    <t>young frog|tadpole|young frog|young frog|?|young frog|?|young frog|young frog|?</t>
  </si>
  <si>
    <t>frog 's tail|?|?|?|?|frog 's tail|?|?|?|?</t>
  </si>
  <si>
    <t>young frog|young frog|young frog|young frog|young frog|young frog|young frog|young frog|young frog|young frog</t>
  </si>
  <si>
    <t>young frog|young frog|young frog|young frog|young frog|young frog</t>
  </si>
  <si>
    <t>water|young frog|?|water|young frog|?</t>
  </si>
  <si>
    <t>adult frog|?|adult frog|young frog|?</t>
  </si>
  <si>
    <t>frog 's tail|?|?|?|?</t>
  </si>
  <si>
    <t>adult frog|young frog|adult frog|adulthood|young frog</t>
  </si>
  <si>
    <t>young frog|adulthood|young frog</t>
  </si>
  <si>
    <t>?|adulthood|?</t>
  </si>
  <si>
    <t>?|?|egg|egg|?|?|?|egg|egg|?</t>
  </si>
  <si>
    <t>tadpole|tadpole|tadpole|?|tadpole|tadpole|tadpole|tadpole|?|tadpole</t>
  </si>
  <si>
    <t>tadpole|tadpole|?|?|?|tadpole|tadpole|?|?|tadpole</t>
  </si>
  <si>
    <t>tadpole|tadpole|?|?|tadpole|tadpole|tadpole|?|?|tadpole</t>
  </si>
  <si>
    <t>tadpole|tadpole|tadpole|?|tadpole|tadpole|tadpole|?|?|tadpole</t>
  </si>
  <si>
    <t>tadpole|tadpole|?|?|tadpole|tadpole|tadpole|tadpole|?|tadpole</t>
  </si>
  <si>
    <t>tadpole|tadpole|?|tadpole|tadpole|tadpole|?|?|tadpole</t>
  </si>
  <si>
    <t>?|?|?|?|land</t>
  </si>
  <si>
    <t>frog|frog|?|?|frog</t>
  </si>
  <si>
    <t>land|land|land|land|land</t>
  </si>
  <si>
    <t>?|?|water|?|?|?|water|?</t>
  </si>
  <si>
    <t>?|hatch|water|hatch|?|hatch|water|hatch</t>
  </si>
  <si>
    <t>open water|open water|water|open water|?|open water|water|open water</t>
  </si>
  <si>
    <t>?|open water|water|open water|?|open water|water|open water</t>
  </si>
  <si>
    <t>?|open water|water|open water</t>
  </si>
  <si>
    <t>?|?|egg|?|?|?|?|?|?|?</t>
  </si>
  <si>
    <t>?|?|?|?|egg|?|?|?|?|?</t>
  </si>
  <si>
    <t>?|?|mother|?|?|mother|?|nest|?|?</t>
  </si>
  <si>
    <t>?|?|nest|?|egg|?|?|nest|?|egg</t>
  </si>
  <si>
    <t>?|?|nest|?|egg|?|?|nest|?|?</t>
  </si>
  <si>
    <t>?|?|nest|?|?|?|?|nest|?|?</t>
  </si>
  <si>
    <t>?|nest|?|nest|nest|?|nest|?|nest|nest</t>
  </si>
  <si>
    <t>egg|nest|nest|nest|nest|?|nest|nest|nest|nest</t>
  </si>
  <si>
    <t>?|nest|nest|nest|nest|?|nest|nest|nest|nest</t>
  </si>
  <si>
    <t>bird|bird|bird|bird|bird|?|bird|bird|bird|bird</t>
  </si>
  <si>
    <t>?|nest|nest|nest|nest|nest|nest|nest|nest|nest</t>
  </si>
  <si>
    <t>?|bird|bird|bird|bird|?|bird|bird|bird|bird</t>
  </si>
  <si>
    <t>?|?|?|on they own|?|?|?|?|on they own|?</t>
  </si>
  <si>
    <t>?|?|?|on they own|?</t>
  </si>
  <si>
    <t>?|bird|bird|bird|bird</t>
  </si>
  <si>
    <t>nest|nest|nest|nest|nest|nest|nest|nest|nest|nest</t>
  </si>
  <si>
    <t>nest|nest|nest|?|nest|?|?|nest|?|?</t>
  </si>
  <si>
    <t>womb|womb|womb|womb|womb</t>
  </si>
  <si>
    <t>womb|womb|womb|womb|womb|?|womb|womb|womb|womb</t>
  </si>
  <si>
    <t>?|?|baby|?|?|?|?|child|?|?</t>
  </si>
  <si>
    <t>?|?|child|?|?|?|?|child|?|?</t>
  </si>
  <si>
    <t>?|?|adolescent|?|?|?|?|adolescent|?|?</t>
  </si>
  <si>
    <t>?|?|adult|?|?|?|?|adult|?|?</t>
  </si>
  <si>
    <t>?|elderly person|?|?|?|elderly person|?|?</t>
  </si>
  <si>
    <t>womb|womb|woman 's womb|woman 's womb|woman|womb|womb|woman 's womb|woman 's womb|woman</t>
  </si>
  <si>
    <t>womb|womb|woman 's womb|woman 's womb|womb|womb|womb|woman 's womb|woman 's womb|womb</t>
  </si>
  <si>
    <t>womb|?|?|?|?|womb|?|?|?|?</t>
  </si>
  <si>
    <t>?|infant|?|?|?|?|infant|?|?|?</t>
  </si>
  <si>
    <t>?|child|?|?|?|?|child|?|?|?</t>
  </si>
  <si>
    <t>?|teenager|?|?|?|?|teenager|?|?|?</t>
  </si>
  <si>
    <t>?|adult|?|?|?|?|adult|?|?|?</t>
  </si>
  <si>
    <t>?|?</t>
  </si>
  <si>
    <t>?|elderly|?|?|?|?|elderly|?|?</t>
  </si>
  <si>
    <t>inside of the mother rabbit|mother rabbit|mother|inside of the mother rabbit|inside of the mother rabbit|?|mother rabbit|mother|inside of the mother rabbit|inside of the mother rabbit</t>
  </si>
  <si>
    <t>soil|environment|?|environment|environment</t>
  </si>
  <si>
    <t>soil|environment|?|environment|environment|soil|environment|?|environment|environment</t>
  </si>
  <si>
    <t>earth|environment|?|environment|environment|earth|environment|?|environment|environment</t>
  </si>
  <si>
    <t>plant|plant|flower|flower|flower|plant|plant|flower|flower|flower</t>
  </si>
  <si>
    <t>environment|fruit|environment|environment|?|environment</t>
  </si>
  <si>
    <t>plant|plant|plant|plant|plant|plant|plant|?|plant|?</t>
  </si>
  <si>
    <t>plant|plant|flower|flower|?|plant|plant|?|flower|?</t>
  </si>
  <si>
    <t>plant|plant|?|plant|?|plant|plant|?|plant|?</t>
  </si>
  <si>
    <t>plant|plant|?|flower|?|plant|plant|?|flower|?</t>
  </si>
  <si>
    <t>plant|plant|?|plant|?</t>
  </si>
  <si>
    <t>plant|plant|?|flower|?</t>
  </si>
  <si>
    <t>?|ground|ground|seedle|ground|?|ground|ground|seedle|ground</t>
  </si>
  <si>
    <t>?|ground|ground|plant|ground|?|ground|ground|flower|ground</t>
  </si>
  <si>
    <t>plant|ground|ground|flower|mature plant</t>
  </si>
  <si>
    <t>fruit|?|plant|fruit|?</t>
  </si>
  <si>
    <t>?|?|plant|?|?|?|?|plant|?|?</t>
  </si>
  <si>
    <t>flower|flower|plant|plant|flower|flower|flower|plant|plant|flower</t>
  </si>
  <si>
    <t>?|fruit|plant|?|?|?|?|plant|?|?</t>
  </si>
  <si>
    <t>plant|plant|plant|plant|plant|plant|?|plant|plant|plant</t>
  </si>
  <si>
    <t>flower|flower|plant|plant|seed|flower|?|plant|plant|seed</t>
  </si>
  <si>
    <t>flower|?|plant|plant|seed</t>
  </si>
  <si>
    <t>tree|adult tree|tree|adult tree|tree</t>
  </si>
  <si>
    <t>tree|soil|tree|soil|soil|soil|soil|soil|soil|soil</t>
  </si>
  <si>
    <t>soil|soil|soil|soil|soil|tree|soil|soil|soil|soil</t>
  </si>
  <si>
    <t>tree|soil|soil|soil|soil|tree|soil|soil|soil|soil</t>
  </si>
  <si>
    <t>?|?|?|plant|?|?|?|?|plant|?</t>
  </si>
  <si>
    <t>tree|tree|tree|tree|tree|?|tree|tree|tree|tree</t>
  </si>
  <si>
    <t>?|tree|tree|tree|tree|?|tree|tree|tree|tree</t>
  </si>
  <si>
    <t>?|tree|tree|?|tree|?|tree|tree|?|tree</t>
  </si>
  <si>
    <t>?|tree|tree|?|tree</t>
  </si>
  <si>
    <t>body|kidney|body|?|?</t>
  </si>
  <si>
    <t>body|kidney|body|?|?|body|kidney|body|?|?</t>
  </si>
  <si>
    <t>kidney|kidney|kidney|kidney|kidney|kidney|kidney|kidney|kidney|kidney</t>
  </si>
  <si>
    <t>kidney|kidney|kidney|kidney|?|kidney|kidney|kidney|kidney|?</t>
  </si>
  <si>
    <t>blood|blood|blood|blood|kidney|blood|blood|blood|blood|kidney</t>
  </si>
  <si>
    <t>urine|kidney|kidney|urine|kidney|urine|kidney|kidney|urine|kidney</t>
  </si>
  <si>
    <t>body|kidney|body|kidney|?|body|kidney|body|kidney|kidney</t>
  </si>
  <si>
    <t>urine|urine|urine|urine|urine|urine|urine|urine|urine|urine</t>
  </si>
  <si>
    <t>body|body|body|kidney|kidney|body|body|body|body|kidney</t>
  </si>
  <si>
    <t>kidney|kidney|kidney|kidney|?</t>
  </si>
  <si>
    <t>urine|urine|urine|urine|?</t>
  </si>
  <si>
    <t>?|body|?|?|?</t>
  </si>
  <si>
    <t>?|?|cell of the lung|?</t>
  </si>
  <si>
    <t>air|?|air|air|air</t>
  </si>
  <si>
    <t>lung|lung|lung|cell of the lung|lung|lung|lung|lung|cell of the lung|lung</t>
  </si>
  <si>
    <t>lung|lung|air|air|air|lung|lung|air|air|air</t>
  </si>
  <si>
    <t>cell|lung|lung|cell of the lung|lung|cell|lung|lung|cell of the lung|lung</t>
  </si>
  <si>
    <t>air|air|air|air|air|cell|air|air|air|air</t>
  </si>
  <si>
    <t>cell|lung|lung|cell of the lung|lung|lung|lung|lung|cell of the lung|lung</t>
  </si>
  <si>
    <t>lung|lung|air|air|lung|lung|lung|air|mouth|lung</t>
  </si>
  <si>
    <t>mouth|?|mouth|mouth|?|?|?|?|?|?</t>
  </si>
  <si>
    <t>?|?|?|?|lung</t>
  </si>
  <si>
    <t>body|?|?|?</t>
  </si>
  <si>
    <t>?|body|?|?|?|?|body|?|?|?</t>
  </si>
  <si>
    <t>body|?|?|?|body|?|?|?</t>
  </si>
  <si>
    <t>?|lung|?|?|?|?|lung|narrow bronchiole|lung|?</t>
  </si>
  <si>
    <t>?|lung|?|?|?|?|lung|?|?|?</t>
  </si>
  <si>
    <t>bronchiole|bronchiole|lung|bronchiole|narrow bronchiole in the lung|bronchiole|bronchiole|bronchiole|bronchiole|bronchiole</t>
  </si>
  <si>
    <t>bronchiole|bronchiole|?|?|?|bronchiole|bronchiole|?|?|?</t>
  </si>
  <si>
    <t>alveolus|alveolus|alveolus|alveolus|alveolus|alveolus|alveolus|?|?|?</t>
  </si>
  <si>
    <t>alveolus|alveolus|?|?|?|alveolus|alveolus|?|?|?</t>
  </si>
  <si>
    <t>bloodstream|?|?|?|?|bloodstream|?|?|?|?</t>
  </si>
  <si>
    <t>bloodstream|bloodstream|bloodstream|bloodstream|bloodstream|bloodstream|bloodstream|bloodstream|bloodstream|?</t>
  </si>
  <si>
    <t>body|?|bloodstream|?|bloodstream|body|bloodstream|bloodstream|bloodstream</t>
  </si>
  <si>
    <t>bloodstream|bloodstream|bloodstream|bloodstream|?|bloodstream|bloodstream|bloodstream|bloodstream|alveolus</t>
  </si>
  <si>
    <t>alveolus|alveolus|alveolus|alveolus|?|alveolus|alveolus|alveolus|alveolus|?</t>
  </si>
  <si>
    <t>bronchiole|bronchiole|narrow bronchiole|bronchiole|bronchiole|bronchiole|bronchiole|narrow bronchiole|bronchiole|?</t>
  </si>
  <si>
    <t>lung|lung|?|?|?|lung|lung|?|?|?</t>
  </si>
  <si>
    <t>lung|lung|lung|lung|lung|lung|lung|body|lung|?</t>
  </si>
  <si>
    <t>body|?|?|?|?</t>
  </si>
  <si>
    <t>body|?|?|body|body</t>
  </si>
  <si>
    <t>?|kidney|kidney|kidney|kidney|?|kidney|kidney|kidney|kidney</t>
  </si>
  <si>
    <t>blood|blood|kidney|blood|blood|blood|blood|kidney|blood|blood</t>
  </si>
  <si>
    <t>kidney|kidney|kidney|kidney|kidney|kidney|kidney|kidney|kidney|?</t>
  </si>
  <si>
    <t>kidney|?|?|?|?|kidney|?|?|?|?</t>
  </si>
  <si>
    <t>kidney|kidney|kidney|kidney|kidney|kidney|kidney|kidney|urine|kidney</t>
  </si>
  <si>
    <t>urine|urine|kidney|urine|kidney|urine|urine|kidney|urine|kidney</t>
  </si>
  <si>
    <t>urine|bladder|bladder|urine|bladder</t>
  </si>
  <si>
    <t>kidney|?|?|?|?</t>
  </si>
  <si>
    <t>bladder|bladder|bladder|bladder|bladder</t>
  </si>
  <si>
    <t>body|renal artery|renal artery|renal artery|renal artery</t>
  </si>
  <si>
    <t>kidney|nephron|kidney|kidney|kidney|kidney|nephron|kidney|kidney|kidney</t>
  </si>
  <si>
    <t>blood|blood|blood|blood|nephron|blood|blood|blood|blood|nephron</t>
  </si>
  <si>
    <t>kidney|urine|kidney|kidney|nephron|kidney|urine|kidney|kidney|nephron</t>
  </si>
  <si>
    <t>kidney|nephron|kidney|?|kidney|kidney|nephron|kidney|?|kidney</t>
  </si>
  <si>
    <t>ureter|ureter|ureter|ureter|ureter|ureter|ureter|ureter|ureter|ureter</t>
  </si>
  <si>
    <t>bladder|bladder|bladder|bladder|bladder|?|?|bladder|bladder|bladder</t>
  </si>
  <si>
    <t>?|?|bladder|bladder|bladder</t>
  </si>
  <si>
    <t>fluid|fluid|fluid and liquid|?|?</t>
  </si>
  <si>
    <t>fluid|fluid|fluid and liquid|?|?|fluid|fluid|fluid and liquid|?|?</t>
  </si>
  <si>
    <t>kidney|kidney|kidney|kidney|kidney|kidney|kidney|kidney|kidney</t>
  </si>
  <si>
    <t>fluid|fluid|fluid and liquid|?|?|fluid|fluid|fluid and liquid|kidney|?</t>
  </si>
  <si>
    <t>kidney|kidney|?|kidney|kidney|kidney|?|kidney</t>
  </si>
  <si>
    <t>kidney|urine|kidney|?|kidney|kidney|urine|kidney|?|kidney</t>
  </si>
  <si>
    <t>urine|kidney|?|kidney|urine|kidney|?|?</t>
  </si>
  <si>
    <t>kidney|kidney|kidney|kidney|?|kidney|kidney|?|?</t>
  </si>
  <si>
    <t>?|?|?|?|kidney</t>
  </si>
  <si>
    <t>fluid|?|?|?|?</t>
  </si>
  <si>
    <t>?|?|?|?|kidney|?|?|?|?|kidney</t>
  </si>
  <si>
    <t>fluid|?|?|?|?|fluid|?|?|?|?</t>
  </si>
  <si>
    <t>kidney|kidney|?|kidney|kidney|kidney|kidney|?|kidney|kidney</t>
  </si>
  <si>
    <t>fluid|kidney|kidney|kidney|kidney|kidney|kidney|kidney|kidney|kidney</t>
  </si>
  <si>
    <t>bloodstream|bloodstream|?|bloodstream|bloodstream|bloodstream|bloodstream|?|bloodstream|bloodstream</t>
  </si>
  <si>
    <t>?|final product|kidney|kidney|?|?|urine|kidney|?|?</t>
  </si>
  <si>
    <t>bloodstream|bloodstream|?|urine|bloodstream</t>
  </si>
  <si>
    <t>?|?|kidney|?|kidney</t>
  </si>
  <si>
    <t>renal artery|renal artery|body|renal artery|renal artery</t>
  </si>
  <si>
    <t>renal artery|?|blood|blood|blood</t>
  </si>
  <si>
    <t>kidney|?|blood|blood|blood|kidney|?|blood|blood|blood</t>
  </si>
  <si>
    <t>nephron|kidney|kidney|kidney|kidney|nephron|kidney|kidney|kidney|kidney</t>
  </si>
  <si>
    <t>nephron|?|blood|blood|blood|nephron|blood|blood|blood|blood</t>
  </si>
  <si>
    <t>nephron|kidney|kidney|kidney|kidney|kidney|kidney|kidney|kidney|kidney</t>
  </si>
  <si>
    <t>nephron|kidney|kidney|urine|kidney|?|kidney|kidney|urine|kidney</t>
  </si>
  <si>
    <t>renal artery|body|body|renal artery|renal artery|?|body|body|renal artery|body</t>
  </si>
  <si>
    <t>?|kidney|kidney|urine|kidney|kidney|kidney|kidney|urine|kidney</t>
  </si>
  <si>
    <t>bladder|urine|bladder|urine|bladder</t>
  </si>
  <si>
    <t>renal artery|renal artery|?|kidney</t>
  </si>
  <si>
    <t>blood|?|blood|?|blood</t>
  </si>
  <si>
    <t>blood|?|blood|?|blood|blood|?|blood|?|blood</t>
  </si>
  <si>
    <t>kidney|nephron|kidney|kidney|kidney|kidney|?|kidney|kidney|kidney</t>
  </si>
  <si>
    <t>blood|?|blood|?|blood|blood|blood|blood|blood|blood</t>
  </si>
  <si>
    <t>kidney|?|kidney|kidney|kidney|kidney|?|kidney|kidney|kidney</t>
  </si>
  <si>
    <t>kidney|kidney|kidney|kidney|kidney|kidney|kidney|kidney</t>
  </si>
  <si>
    <t>kidney|blood|kidney|kidney|kidney|kidney|?|kidney|kidney|kidney</t>
  </si>
  <si>
    <t>?|?|?|kidney|?|?|?|?|kidney|?</t>
  </si>
  <si>
    <t>?|kidney|?|kidney|?|?|?|?|kidney|?</t>
  </si>
  <si>
    <t>kidney|?|kidney|kidney|kidney|urine|urine|kidney|urine|kidney</t>
  </si>
  <si>
    <t>?|?|?|kidney|?</t>
  </si>
  <si>
    <t>?|kidney|?|?|?</t>
  </si>
  <si>
    <t>?|?|?|liver|body</t>
  </si>
  <si>
    <t>blood|?|blood|blood|blood</t>
  </si>
  <si>
    <t>?|?|blood|blood</t>
  </si>
  <si>
    <t>liver|?|?|liver|liver</t>
  </si>
  <si>
    <t>liver|?|liver|liver|body|liver|?|liver|liver|body</t>
  </si>
  <si>
    <t>blood|?|blood|blood|blood|blood|?|blood|blood|blood</t>
  </si>
  <si>
    <t>?|?|liver|blood|?|?|liver|blood</t>
  </si>
  <si>
    <t>liver|?|?|liver|liver|liver|?|?|liver|liver</t>
  </si>
  <si>
    <t>liver|?|?|liver|body|liver|?|?|liver|body</t>
  </si>
  <si>
    <t>blood|?|liver|blood|blood|blood|?|liver|blood|blood</t>
  </si>
  <si>
    <t>?|?|liver|blood|bile|?|liver|bile|blood</t>
  </si>
  <si>
    <t>intestine or into the kidney|intestine or into the kidney|intestine or kidney|intestine or into the kidney|intestine or kidney|?|?|?|intestine or into the kidney|intestine or kidney</t>
  </si>
  <si>
    <t>?|?|?|intestine or into the kidney|intestine or kidney|?|?|?|intestine or into the kidney|intestine or kidney</t>
  </si>
  <si>
    <t>liver|liver|liver|liver|liver|liver|?|?|liver|liver</t>
  </si>
  <si>
    <t>liver|?|?|liver|liver|liver|liver|carbohydrate|liver|liver</t>
  </si>
  <si>
    <t>liver|?|?|liver|body</t>
  </si>
  <si>
    <t>?|?|?|intestine or into the kidney|intestine or kidney</t>
  </si>
  <si>
    <t>liver|?|liver|liver|liver</t>
  </si>
  <si>
    <t>liver|liver|liver|liver|liver</t>
  </si>
  <si>
    <t>liver|liver|liver|liver|liver|liver|liver|liver|liver|liver</t>
  </si>
  <si>
    <t>liver|blood|liver|liver|liver|liver|blood|liver|liver|liver</t>
  </si>
  <si>
    <t>liver|blood|liver|liver|liver|liver|liver|liver|liver|liver</t>
  </si>
  <si>
    <t>liver|liver|liver|liver|liver|liver|liver|liver|liver|?</t>
  </si>
  <si>
    <t>liver|liver|liver|?|?</t>
  </si>
  <si>
    <t>food|food|food|food|?</t>
  </si>
  <si>
    <t>body|body|?|body|?</t>
  </si>
  <si>
    <t>food|food|food|food|?|food|food|food|food|?</t>
  </si>
  <si>
    <t>body|body|?|body|?|body|body|?|body|?</t>
  </si>
  <si>
    <t>body|body|?|body|?|body|body|?|body|body</t>
  </si>
  <si>
    <t>body|body|?|body|body|body|?|?|body|body</t>
  </si>
  <si>
    <t>body|body|body|body|body|body|?|body|body|body</t>
  </si>
  <si>
    <t>body|?|bloodstream|body|bloodstream|body|body|bloodstream|body|bloodstream</t>
  </si>
  <si>
    <t>food|pancreas|food|food|?|food|pancreas|food|food|pancreas</t>
  </si>
  <si>
    <t>pancreas|pancreas|pancreas|body|pancreas|pancreas|pancreas|?|body|pancreas</t>
  </si>
  <si>
    <t>pancreas|pancreas|?|body|pancreas|pancreas|pancreas|?|body|pancreas</t>
  </si>
  <si>
    <t>pancreas|pancreas|?|body|?</t>
  </si>
  <si>
    <t>?|blood|?|blood|blood</t>
  </si>
  <si>
    <t>?|blood|?|blood|blood|?|blood|?|blood|blood</t>
  </si>
  <si>
    <t>digestive system|digestive system|digestive system|digestive system|body|?|digestive system|digestive system|digestive system|body</t>
  </si>
  <si>
    <t>?|digestive system|digestive system|digestive system|body|?|digestive system|digestive system|digestive system|body</t>
  </si>
  <si>
    <t>body|pancreas|digestive system|digestive system|body|body|pancreas|digestive system|digestive system|body</t>
  </si>
  <si>
    <t>?|blood|?|blood|blood|blood|blood|?|blood|blood</t>
  </si>
  <si>
    <t>body|pancreas|blood|blood|body|body|pancreas|blood|blood|body</t>
  </si>
  <si>
    <t>?|digestive system|digestive system|digestive system|body</t>
  </si>
  <si>
    <t>body|pancreas|digestive system|digestive system|body</t>
  </si>
  <si>
    <t>body|pancreas|blood|blood|body</t>
  </si>
  <si>
    <t>body|body|?|food|body|body|bloodstream|bloodstream|food|body</t>
  </si>
  <si>
    <t>pancreas|bloodstream|pancreas|bloodstream|bloodstream|bloodstream|bloodstream|?|bloodstream|bloodstream</t>
  </si>
  <si>
    <t>bloodstream|bloodstream|?|bloodstream|bloodstream</t>
  </si>
  <si>
    <t>bloodstream|bloodstream|pancreas|bloodstream|bloodstream</t>
  </si>
  <si>
    <t>pancreas|bloodstream|pancreas|bloodstream|pancreas|pancreas|bloodstream|?|bloodstream|?</t>
  </si>
  <si>
    <t>pancreas|bloodstream|?|bloodstream|?|pancreas|bloodstream|?|bloodstream|?</t>
  </si>
  <si>
    <t>pancreas|bloodstream|?|bloodstream|?</t>
  </si>
  <si>
    <t>grape|grape|?|?|?</t>
  </si>
  <si>
    <t>?|grape|?|?|yeast</t>
  </si>
  <si>
    <t>grape|grape|?|?|grape|grape|grape|?|?|grape</t>
  </si>
  <si>
    <t>?|grape|grape|?|yeast|?|grape|grape|?|yeast</t>
  </si>
  <si>
    <t>?|?|?|?|?|?|?|?|stem|?</t>
  </si>
  <si>
    <t>grape|grape|?|?|grape|grape|grape|grape|?|grape</t>
  </si>
  <si>
    <t>?|?|?|?|?|?|?|?|fermation container|?</t>
  </si>
  <si>
    <t>container|container|fermation container|container|fermation container|container|container|fermation container|?|fermation container</t>
  </si>
  <si>
    <t>container|container|fermation container|?|fermation container</t>
  </si>
  <si>
    <t>container|container|sugar|?|fermation container</t>
  </si>
  <si>
    <t>boiler|boiler|boiler|boiler|boiler</t>
  </si>
  <si>
    <t>?|tank|?|water tank|?</t>
  </si>
  <si>
    <t>boiler|boiler|boiler|boiler|boiler|?|boiler|?|boiler|boiler</t>
  </si>
  <si>
    <t>?|tank|?|water tank|?|boiler|tank|boiler|water tank|tank</t>
  </si>
  <si>
    <t>?|boiler|?|boiler|boiler|?|boiler|?|boiler|boiler</t>
  </si>
  <si>
    <t>?|tank|boiler|water tank|tank|?|tank|?|water tank|tank</t>
  </si>
  <si>
    <t>? ,|tank|?|water tank|tank|?|tank|?|water tank|tank</t>
  </si>
  <si>
    <t>piston|piston|pistion|piston|piston|?|piston|?|piston|piston</t>
  </si>
  <si>
    <t>?|piston|?|piston|piston|?|crankshaft|?|crankshaft|piston</t>
  </si>
  <si>
    <t>?|boiler|?|boiler|boiler</t>
  </si>
  <si>
    <t>firebox|?|?|?</t>
  </si>
  <si>
    <t>firebox|firebox|firebox|firebox|firebox|firebox|firebox|firebox|firebox|?</t>
  </si>
  <si>
    <t>firebox|boiler|boiler|boiler|boiler|firebox|boiler|boiler|boiler|boiler</t>
  </si>
  <si>
    <t>firebox|cylinder|cylinder|cylinder|cylinder|firebox|cylinder|cylinder|cylinder|?</t>
  </si>
  <si>
    <t>firebox|?|cylinder|?|?|firebox|?|cylinder|?|?</t>
  </si>
  <si>
    <t>firebox|?|cylinder|?|?|firebox|piston|cylinder|cylinder|?</t>
  </si>
  <si>
    <t>firebox|cylinder|chimney|chimney|?</t>
  </si>
  <si>
    <t>airport|airport|?|?|?</t>
  </si>
  <si>
    <t>airport|airport|?|?|?|airport|airport|?|?|?</t>
  </si>
  <si>
    <t>airport|airport|airport|airport|airport|airport|airport|airport|airport|airport</t>
  </si>
  <si>
    <t>airport|?|airport|?|?|airport|airport|airport|?|?</t>
  </si>
  <si>
    <t>plane|airport|airport|airport|airport|plane|airport|airport|?|airport</t>
  </si>
  <si>
    <t>line|airport|airport|airport|airport|line|airport|airport|airport|airport</t>
  </si>
  <si>
    <t>plane|airport|airport|?|?|plane|airport|airport|?|?</t>
  </si>
  <si>
    <t>airport|airport|?|airport|?|airport|airport|airport|airport|?</t>
  </si>
  <si>
    <t>gate|gate|airport|airport|airport|gate|gate|airport|airport|airport</t>
  </si>
  <si>
    <t>airport|airport|airport|airport|?|airport|airport|airport|airport|?</t>
  </si>
  <si>
    <t>line|line|airport|airport|airport|line|line|airport|airport|airport</t>
  </si>
  <si>
    <t>plane|airport|plane|?|?|plane|airport|plane|?|?</t>
  </si>
  <si>
    <t>airport|airport|airport|airport|airport|destination|airport|destination|?|airport</t>
  </si>
  <si>
    <t>plane|plane|plane|plane|plane|plane|plane|plane|plane|plane</t>
  </si>
  <si>
    <t>destination|destination|destination|destination|destination|destination|destination|destination|destination|destination</t>
  </si>
  <si>
    <t>plane|destination|plane|?|?|plane|destination|plane|?|?</t>
  </si>
  <si>
    <t>destination|destination|destination|destination|destination</t>
  </si>
  <si>
    <t>destination|destination|destination|?|?</t>
  </si>
  <si>
    <t>south|south|south|south|?</t>
  </si>
  <si>
    <t>north|?|north|?|?</t>
  </si>
  <si>
    <t>north|north|north|north|?|south|?|north|north|?</t>
  </si>
  <si>
    <t>south|?|south|?|?|north|north|south|north|?</t>
  </si>
  <si>
    <t>north|?|north|north|?|north|?|north|north|?</t>
  </si>
  <si>
    <t>south|south|south|south|?|south|?|south|south|?</t>
  </si>
  <si>
    <t>air mass|?|air mass|?|?|air mass|?|air mass|?|?</t>
  </si>
  <si>
    <t>updraft|?|air mass|?|?|updraft|?|air mass|updraft|?</t>
  </si>
  <si>
    <t>updraft|?|air mass|updraft|?|updraft|?|air mass|?|?</t>
  </si>
  <si>
    <t>updraft|updraft|updraft|updraft|?|updraft|?|updraft|?</t>
  </si>
  <si>
    <t>?|?|?|?|?|updraft|?|?</t>
  </si>
  <si>
    <t>tornado|?|air mass|?|?</t>
  </si>
  <si>
    <t>tornado|?|air mass|tornado|?</t>
  </si>
  <si>
    <t>tornado|?|updraft|?</t>
  </si>
  <si>
    <t>?|air|?|air|?</t>
  </si>
  <si>
    <t>?|air|?|air|?|?|air|?|air|?</t>
  </si>
  <si>
    <t>updraft|air|?|air|?|updraft|air|?|air|?</t>
  </si>
  <si>
    <t>?|air|?|air|?|oppose wind|air|?|air|?</t>
  </si>
  <si>
    <t>updraft|air|?|air|?|oppose wind|air|?|air|?</t>
  </si>
  <si>
    <t>rotation|air|?|air|?|rotation|air|?|air|?</t>
  </si>
  <si>
    <t>rotation|air|?|wind|?|rotation|air|?|wind|?</t>
  </si>
  <si>
    <t>funnel|air|?|air|?|funnel|air|?|air|?</t>
  </si>
  <si>
    <t>funnel|air|?|funnel|?|funnel|air|?|funnel|funnel</t>
  </si>
  <si>
    <t>rotation|?|funnel|?|rotation|?|funnel|?</t>
  </si>
  <si>
    <t>ground|air|?|air|ground</t>
  </si>
  <si>
    <t>ground|ground|?|air|ground</t>
  </si>
  <si>
    <t>ground|ground|?|ground|ground</t>
  </si>
  <si>
    <t>ground|ground|ground|ground</t>
  </si>
  <si>
    <t>air|?|?|?|?|air|air|?|?|?</t>
  </si>
  <si>
    <t>air|air|air|air|air|air|air|air|?|air</t>
  </si>
  <si>
    <t>air|air|air|?|air|air|air|air|?|air</t>
  </si>
  <si>
    <t>air|air|air|?|air|air|air|cloud|?|air</t>
  </si>
  <si>
    <t>air|air|air|air|air|air|?|air</t>
  </si>
  <si>
    <t>air|air|air|?|air</t>
  </si>
  <si>
    <t>air|air|cloud|cloud|cloud</t>
  </si>
  <si>
    <t>?|egg|?|egg|egg|?|egg|egg|egg|egg</t>
  </si>
  <si>
    <t>?|?|?|?|?|?|?|chrysalis|?|?</t>
  </si>
  <si>
    <t>chrysalis|?|?|chrysalis|?|chrysalis|chrysalis|chrysalis|chrysalis|chrysalis</t>
  </si>
  <si>
    <t>chrysalis|?|chrysalis|exit the chrysalis|chrysalis|chrysalis|chrysalis|chrysalis|?|chrysalis</t>
  </si>
  <si>
    <t>butterfly|?|?|?|?|?|?|?|egg|?</t>
  </si>
  <si>
    <t>?|?|?|egg|?|?|?|?|egg|?</t>
  </si>
  <si>
    <t>egg|egg|egg|egg|inside of the egg|?|egg|egg|egg|inside of the egg</t>
  </si>
  <si>
    <t>egg|?|?|egg|?|?|?|?|egg|?</t>
  </si>
  <si>
    <t>?|?|?|egg|?|?|coccoon|?|egg|?</t>
  </si>
  <si>
    <t>?|?|?|cocoon|coccoon|?|?|?|cocoon|coccoon</t>
  </si>
  <si>
    <t>coccoon|coccoon|?|cocoon|coccoon|?|coccoon|?|cocoon|coccoon</t>
  </si>
  <si>
    <t>coccoon|coccoon|coccoon|cocoon|coccoon|coccoon|?|coccoon|cocoon|coccoon</t>
  </si>
  <si>
    <t>?|?|?|cocoon|?|?|?|?|?|?</t>
  </si>
  <si>
    <t>plant|?|?|egg|?</t>
  </si>
  <si>
    <t>plant|?|?|egg|?|plant|?|?|egg|?</t>
  </si>
  <si>
    <t>leaf or plant|plant|leaf|leaf or plant|leaf or plant|plant|plant|leaf|leaf or plant|leaf or plant</t>
  </si>
  <si>
    <t>plant|?|egg|egg|?|plant|?|egg|egg|?</t>
  </si>
  <si>
    <t>plant|egg|leaf|leaf or plant|leaf or plant|plant|egg|leaf|leaf or plant|leaf or plant</t>
  </si>
  <si>
    <t>plant|leaf|leaf|leaf or plant|leaf or plant|leaf|leaf|leaf|leaf or plant|leaf or plant</t>
  </si>
  <si>
    <t>plant|?|caterpillar|larva|?|plant|?|caterpillar|larva|?</t>
  </si>
  <si>
    <t>leaf|leaf|leaf|leaf or plant|?|plant|leaf|?|leaf or plant|?</t>
  </si>
  <si>
    <t>plant|leaf|?|leaf or plant|?|?|leaf|?|leaf or plant|?</t>
  </si>
  <si>
    <t>leaf|?|leaf or plant|?|leaf|?|leaf or plant|?</t>
  </si>
  <si>
    <t>plant|?|pupa|larva|?|plant|?|pupa|larva|?</t>
  </si>
  <si>
    <t>plant|leaf|?|leaf or plant|pupa|plant|leaf|?|leaf or plant|pupa</t>
  </si>
  <si>
    <t>plant|?|butterfly|butterfly|butterfly|plant|butterfly|butterfly|butterfly|butterfly</t>
  </si>
  <si>
    <t>plant|?|?|leaf or plant|?|?|?|?|leaf or plant|?</t>
  </si>
  <si>
    <t>plant|butterfly|butterfly|wing|wing|?|butterfly|butterfly|wing|?</t>
  </si>
  <si>
    <t>?|?|away|?|?</t>
  </si>
  <si>
    <t>?|butterfly|butterfly|wing|?</t>
  </si>
  <si>
    <t>?|engine|engine|engine|?</t>
  </si>
  <si>
    <t>?|engine|engine|engine|?|?|engine|engine|engine|?</t>
  </si>
  <si>
    <t>?|engine|engine|engine|?|car engine|engine|engine|engine|?</t>
  </si>
  <si>
    <t>?|engine|piston|engine|engine|?|engine|piston|engine|engine</t>
  </si>
  <si>
    <t>?|engine|engine|engine|engine|?|engine|engine|engine|engine</t>
  </si>
  <si>
    <t>?|engine|piston|piston|piston|?|engine|piston|piston|piston</t>
  </si>
  <si>
    <t>?|engine|engine|engine|engine|?|engine|engine|engine|piston</t>
  </si>
  <si>
    <t>?|engine|crankshaft|crankshaft|crankshaft|?|engine|crankshaft|crankshaft|crankshaft</t>
  </si>
  <si>
    <t>?|engine|gear|gear|gear|?|engine|gear|gear|gear</t>
  </si>
  <si>
    <t>?|engine|wheel|wheel|gear</t>
  </si>
  <si>
    <t>ground|environment|?|ground|ground</t>
  </si>
  <si>
    <t>atmosphere|atmosphere|?|atmosphere|atmosphere|atmosphere|atmosphere|?|atmosphere|atmosphere</t>
  </si>
  <si>
    <t>ground|environment|?|ground|ground|ground|environment|?|ground|ground</t>
  </si>
  <si>
    <t>ground|rock|rock|rock|ground|ground|rock|?|rock|ground</t>
  </si>
  <si>
    <t>ground|vegetation|?|vegetation|ground|ground|vegetation|?|vegetation|ground</t>
  </si>
  <si>
    <t>ground|environment|?|vegetation|ground</t>
  </si>
  <si>
    <t>clay|clay particle|clay particle in soil|clay particle|soil</t>
  </si>
  <si>
    <t>environment|?|?|soil</t>
  </si>
  <si>
    <t>tree|tree|tree|tree</t>
  </si>
  <si>
    <t>stream and lake|soil|acid rain|acid rain|acid rain|stream and lake|soil|acid rain|acid rain|acid rain</t>
  </si>
  <si>
    <t>environment|?|?|soil|environment|?|?|soil</t>
  </si>
  <si>
    <t>tree|tree|tree|tree|tree|tree|tree|tree</t>
  </si>
  <si>
    <t>stream and lake|stream and lake|stream and lake|stream and lake|stream and lake|stream and lake|stream and lake|stream and lake|stream and lake|stream and lake</t>
  </si>
  <si>
    <t>stream and lake|stream and lake|stream and lake|stream and lake|soil|stream and lake|stream and lake|stream and lake|stream and lake|soil</t>
  </si>
  <si>
    <t>stream and lake|soil|acid rain|soil|soil|stream and lake|soil|acid rain|soil</t>
  </si>
  <si>
    <t>stream and lake|?|acid rain|soil|stream and lake|?|acid rain|soil</t>
  </si>
  <si>
    <t>stream and lake|stream and lake|stream and lake|stream and lake|soil</t>
  </si>
  <si>
    <t>stream and lake|?|acid rain|soil</t>
  </si>
  <si>
    <t>?|?|acid rain|tree</t>
  </si>
  <si>
    <t>carburetor or fuel injector|carburetor|?|?|carburetor</t>
  </si>
  <si>
    <t>?|?|?|engine|?</t>
  </si>
  <si>
    <t>engine|engine|engine|engine|engine</t>
  </si>
  <si>
    <t>engine|engine|engine|engine|engine|engine|engine|engine|engine|engine</t>
  </si>
  <si>
    <t>?|?|engine|engine|engine|?|?|engine|engine|engine</t>
  </si>
  <si>
    <t>bottom stroke of the piston|engine|engine|engine|piston|bottom stroke of the piston|engine|engine|engine|piston</t>
  </si>
  <si>
    <t>bottom stroke of the piston|engine|engine|engine|engine|bottom stroke of the piston|engine|engine|engine|engine</t>
  </si>
  <si>
    <t>valve|engine|engine|engine|engine|valve|engine|engine|engine|engine</t>
  </si>
  <si>
    <t>engine|engine|cylinder|engine|cylinder</t>
  </si>
  <si>
    <t>?|engine|?|?|?</t>
  </si>
  <si>
    <t>?|engine|engine|?|?</t>
  </si>
  <si>
    <t>engine|engine|cylinder|engine|cylinder|engine|engine|cylinder|engine|cylinder</t>
  </si>
  <si>
    <t>cylinder|engine|cylinder|cylinder|engine|cylinder|engine|cylinder|cylinder|engine</t>
  </si>
  <si>
    <t>cylinder|engine|cylinder|cylinder|cylinder|cylinder|engine|cylinder|cylinder|cylinder</t>
  </si>
  <si>
    <t>cylinder|engine|?|cylinder|cylinder|cylinder|engine|cylinder|cylinder|cylinder</t>
  </si>
  <si>
    <t>cylinder|engine|?|cylinder|cylinder</t>
  </si>
  <si>
    <t>tailpipe|engine|tailpipe|tailpipe|tailpipe</t>
  </si>
  <si>
    <t>?|?|combustion chamber|combustion chamber|combustion chamber</t>
  </si>
  <si>
    <t>combustion chamber|?|?|?|piston</t>
  </si>
  <si>
    <t>combustion chamber|combustion chamber|combustion chamber|combustion chamber|combustion chamber|combustion chamber|combustion chamber|combustion chamber|combustion chamber|combustion chamber</t>
  </si>
  <si>
    <t>combustion chamber|?|?|?|piston|combustion chamber|?|?|?|piston</t>
  </si>
  <si>
    <t>combustion chamber|combustion chamber|combustion chamber|combustion chamber|combustion chamber|combustion chamber|?|combustion chamber|combustion chamber|combustion chamber</t>
  </si>
  <si>
    <t>combustion chamber|?|combustion chamber|combustion chamber|combustion chamber|combustion chamber|?|combustion chamber|combustion chamber|combustion chamber</t>
  </si>
  <si>
    <t>combustion chamber|cylinder|cylinder|cylinder|piston|combustion chamber|cylinder|cylinder|cylinder|piston</t>
  </si>
  <si>
    <t>combustion chamber|cylinder|cylinder|cylinder|piston|combustion chamber|cylinder|cylinder|cylinder|cylinder</t>
  </si>
  <si>
    <t>?|?|cylinder|combustion chamber|combustion chamber|?|?|cylinder|combustion chamber|combustion chamber</t>
  </si>
  <si>
    <t>combustion chamber|cylinder|cylinder|cylinder|cylinder|combustion chamber|cylinder|cylinder|cylinder|cylinder</t>
  </si>
  <si>
    <t>combustion chamber|cylinder .|cylinder|cylinder|cylinder|?|cylinder .|cylinder|cylinder|cylinder</t>
  </si>
  <si>
    <t>combustion chamber|?|cylinder|cylinder|cylinder|combustion chamber|?|cylinder|cylinder|cylinder</t>
  </si>
  <si>
    <t>combustion chamber|cylinder .|cylinder|cylinder|cylinder|combustion chamber|?|cylinder|cylinder|cylinder</t>
  </si>
  <si>
    <t>?|?|cylinder|combustion chamber|combustion chamber</t>
  </si>
  <si>
    <t>?|cylinder|?|?|cylinder</t>
  </si>
  <si>
    <t>?|?|cylinder|cylinder|cylinder</t>
  </si>
  <si>
    <t>?|skin|?|?|?</t>
  </si>
  <si>
    <t>?|skin|?|?|?|?|skin|?|?|?</t>
  </si>
  <si>
    <t>wound|wound|wound|wound|wound|wound|wound|wound|wound|wound</t>
  </si>
  <si>
    <t>?|wound|skin|wound|wound|?|wound|skin|wound|wound</t>
  </si>
  <si>
    <t>?|wound|skin|wound|wound</t>
  </si>
  <si>
    <t>?|wound|skin|?|?</t>
  </si>
  <si>
    <t>blood|kidney|blood|?|blood|blood|kidney|blood|?|blood</t>
  </si>
  <si>
    <t>kidney|?|kidney|kidney|kidney</t>
  </si>
  <si>
    <t>body|body|renal artery|waste product|?</t>
  </si>
  <si>
    <t>kidney|?|kidney|waste product|?</t>
  </si>
  <si>
    <t>blood|blood|blood|blood|blood|blood|blood|blood|renal|blood</t>
  </si>
  <si>
    <t>body|body|renal artery|?|body|renal artery|renal artery|renal artery</t>
  </si>
  <si>
    <t>kidney|?|kidney|?|kidney|?|kidney|?</t>
  </si>
  <si>
    <t>blood|blood|kidney|blood|blood|blood|kidney|blood</t>
  </si>
  <si>
    <t>kidney|kidney|renal artery|waste product|kidney|kidney|kidney|renal artery|kidney</t>
  </si>
  <si>
    <t>kidney|?|kidney|waste product|?|kidney|?|kidney|?</t>
  </si>
  <si>
    <t>blood|blood|kidney|filter|blood|blood|blood|kidney|blood</t>
  </si>
  <si>
    <t>filter|filter|urine|filter|filter|filter|urine|urine|filter</t>
  </si>
  <si>
    <t>kidney|kidney|renal artery|water|kidney|kidney|kidney|renal artery|kidney</t>
  </si>
  <si>
    <t>kidney|kidney|bladder|kidney|kidney|kidney|bladder|kidney</t>
  </si>
  <si>
    <t>kidney|kidney|renal artery|urine|kidney|kidney|kidney|renal artery|kidney</t>
  </si>
  <si>
    <t>bladder|bladder|bladder|bladder|bladder|bladder|bladder|bladder</t>
  </si>
  <si>
    <t>body|body|body|waste product|body</t>
  </si>
  <si>
    <t>bladder|bladder|bladder|bladder</t>
  </si>
  <si>
    <t>air|?|?|air|?</t>
  </si>
  <si>
    <t>body|body|blood|capillary blood|?</t>
  </si>
  <si>
    <t>?|inward|body|human body|human body|?|inward|body|human body|human body</t>
  </si>
  <si>
    <t>air|inward|body|air|human body|air|inward|body|air|human body</t>
  </si>
  <si>
    <t>body|body|blood|capillary blood|?|body|body|blood|capillary blood|?</t>
  </si>
  <si>
    <t>lung|lung|lung|lung|lung|lung|lung|alveolus|lung|lung</t>
  </si>
  <si>
    <t>air|lung|lung|air|lung|air|lung|alveolus|air|lung</t>
  </si>
  <si>
    <t>alveolus|alveolus|alveolus|alveolus|alveolus|alveolus|alveolus|alveolus|alveolus|alveolus</t>
  </si>
  <si>
    <t>air|alveolus|alveolus|air|alveolus|air|alveolus|alveolus|air|alveolus</t>
  </si>
  <si>
    <t>capillary|alveolus|blood|alveolus|blood within small capillary|capillary|alveolus|blood|alveolus|blood within small capillary</t>
  </si>
  <si>
    <t>air|capillary|blood|air|blood within small capillary|air|capillary|blood|air|blood within small capillary</t>
  </si>
  <si>
    <t>capillary|alveolus|blood|alveolus|?|capillary|alveolus|blood|alveolus|?</t>
  </si>
  <si>
    <t>blood|capillary blood|blood|capillary blood|capillary blood|blood|capillary blood|red blood cell|capillary blood|capillary blood</t>
  </si>
  <si>
    <t>body|body|blood|capillary blood|?|capillary|body|blood|capillary blood|capillary blood</t>
  </si>
  <si>
    <t>red blood cell|red blood cell|red blood cell|red blood cell|red blood cell|red blood cell|red blood cell|red blood cell|red blood cell|red blood cell</t>
  </si>
  <si>
    <t>capillary|body|blood|capillary blood|capillary blood|capillary|body|blood|capillary blood|capillary blood</t>
  </si>
  <si>
    <t>red blood cell|red blood cell|red blood cell|red blood cell|heme|body|red blood cell|red blood cell|red blood cell|heme</t>
  </si>
  <si>
    <t>capillary|body|blood|capillary blood|capillary blood|body|body|blood|capillary blood|throughout the body</t>
  </si>
  <si>
    <t>tissue|red blood cell|red blood cell|red blood cell|heme|tissue|red blood cell|red blood cell|red blood cell|heme</t>
  </si>
  <si>
    <t>tissue|body|blood|body|various tissue|tissue|body|blood|body|small capillary</t>
  </si>
  <si>
    <t>tissue|capillary|red blood cell|red blood cell|small capillary|tissue|capillary|red blood cell|red blood cell|small capillary</t>
  </si>
  <si>
    <t>tissue|body|blood|body|small capillary|tissue|body|blood|body|?</t>
  </si>
  <si>
    <t>capillary|alveolus|blood|alveolus|?</t>
  </si>
  <si>
    <t>cell|cell|cell|red blood cell|cell within the tissue</t>
  </si>
  <si>
    <t>tissue|body|blood|body|?</t>
  </si>
  <si>
    <t>?|?|air|air|air</t>
  </si>
  <si>
    <t>bloodstream|?|bloodstream|bloodstream|bloodstream</t>
  </si>
  <si>
    <t>lung|?|air|air|air|lung|air|air|air|air</t>
  </si>
  <si>
    <t>bloodstream|?|bloodstream|bloodstream|bloodstream|bloodstream|?|bloodstream|bloodstream|bloodstream</t>
  </si>
  <si>
    <t>lung|lung|lung|lung|lung|alveolus|lung|lung|alveolus|lung</t>
  </si>
  <si>
    <t>bloodstream|?|bloodstream|bloodstream|bloodstream|bloodstream|bloodstream|bloodstream|bloodstream|bloodstream</t>
  </si>
  <si>
    <t>bloodstream|bloodstream|bloodstream|red blood|bloodstream|bloodstream|bloodstream|bloodstream|red blood cell|bloodstream</t>
  </si>
  <si>
    <t>bloodstream|body|bloodstream|around the body|bloodstream|capillary|body|bloodstream|around the body|bloodstream</t>
  </si>
  <si>
    <t>bloodstream|body|bloodstream|bloodstream|bloodstream|bloodstream|body|bloodstream|bloodstream|bloodstream</t>
  </si>
  <si>
    <t>lung|?|lung|?|lung</t>
  </si>
  <si>
    <t>cell|cell|cell|cell from capillary|capillary</t>
  </si>
  <si>
    <t>bloodstream|body|bloodstream|bloodstream|bloodstream</t>
  </si>
  <si>
    <t>?|mouth or nose|?|?|mouth or nose</t>
  </si>
  <si>
    <t>body|heart|blood|body|lung</t>
  </si>
  <si>
    <t>body|body|mouth or nose|mouth or nose|body|body|body|mouth or nose|mouth or nose|body</t>
  </si>
  <si>
    <t>body|heart|blood|body|lung|body|heart|blood|body|lung</t>
  </si>
  <si>
    <t>lung|lung|lung|lung|lung|lung|lung|ling|lung|lung</t>
  </si>
  <si>
    <t>erythrocyte|hemoglobin|hemoglobin|lung|erythrocyte|erythrocyte|hemoglobin|hemoglobin|lung|erythrocyte</t>
  </si>
  <si>
    <t>erythrocyte|body|body|heart|erythrocyte|erythrocyte|body|body|heart|erythrocyte</t>
  </si>
  <si>
    <t>body|body|blood|body|body|body|body|blood|body|body</t>
  </si>
  <si>
    <t>cell|cell|body|cell|cell</t>
  </si>
  <si>
    <t>body|body|blood|body|body</t>
  </si>
  <si>
    <t>body|rest of the body|rest of the body|body|body</t>
  </si>
  <si>
    <t>blood|?|item filter|?|?</t>
  </si>
  <si>
    <t>blood|?|item filter|?|?|blood|?|item filter|?|?</t>
  </si>
  <si>
    <t>blood|liver|blood|liver|?|blood|liver|blood|liver|?</t>
  </si>
  <si>
    <t>liver|?|?|body|?|?|?|?|body|?</t>
  </si>
  <si>
    <t>liver|liver|blood|liver|?|liver|liver|liver|liver|liver</t>
  </si>
  <si>
    <t>?|?|?|body|?|?|?|?|body|?</t>
  </si>
  <si>
    <t>blood|?|item filter|?|?|blood|liver|liver|liver|liver</t>
  </si>
  <si>
    <t>?|?|body|?</t>
  </si>
  <si>
    <t>intestine|intestine|intestine|intestine|intestine</t>
  </si>
  <si>
    <t>blood|?|?|blood|blood</t>
  </si>
  <si>
    <t>blood|?|?|blood|blood|blood|?|?|blood|blood</t>
  </si>
  <si>
    <t>pancreas|pancreas|pancreas|pancreas|pancreas|pancreas|pancreas|pancreas|pancreas|pancreas</t>
  </si>
  <si>
    <t>pancreas|stomach|stomach|stomach|stomach|pancreas|stomach|stomach|stomach|stomach</t>
  </si>
  <si>
    <t>pancreas|stomach|stomach|stomach|stomach|pancreas|?|stomach|stomach|stomach</t>
  </si>
  <si>
    <t>blood|?|?|blood|blood|blood|blood|blood|blood|blood</t>
  </si>
  <si>
    <t>pancreas|?|stomach|stomach|stomach|pancreas|pancreas|stomach|stomach|stomach</t>
  </si>
  <si>
    <t>pancreas|blood|blood|blood|blood|pancreas|?|blood|blood|blood</t>
  </si>
  <si>
    <t>?|?|?|insulin|?|?|?|?|insulin|?</t>
  </si>
  <si>
    <t>pancreas|pancreas|stomach|stomach|stomach</t>
  </si>
  <si>
    <t>pancreas|?|blood|blood|blood</t>
  </si>
  <si>
    <t>?|?|?|insulin|?</t>
  </si>
  <si>
    <t>small intestine|small intestine|?|?|?</t>
  </si>
  <si>
    <t>small intestine|small intestine|small intestine|small intestine|small intestine|small intestine|small intestine|small intestine|small intestine</t>
  </si>
  <si>
    <t>small intestine|pancreas|small intestine|small intestine|small intestine|small intestine|pancreas|pancreas|small intestine</t>
  </si>
  <si>
    <t>small intestine|pancreas|pancreas|small intestine|small intestine|pancreas|pancreas|small intestine</t>
  </si>
  <si>
    <t>pancreas|small intestine|small intestine|small intestine|small intestine|pancreas|small intestine|small intestine|small intestine|small intestine</t>
  </si>
  <si>
    <t>small intestine|pancreas|pancreas|small intestine|pancreas|pancreas|?|pancreas|small intestine</t>
  </si>
  <si>
    <t>pancreas|small intestine|small intestine|small intestine|small intestine|pancreas|small intestine|small intestine|small intestine</t>
  </si>
  <si>
    <t>pancreas|pancreas|pancreas|pancreas|small intestine|pancreas|pancreas|pancreas|pancreas|small intestine</t>
  </si>
  <si>
    <t>pancreas|small intestine|small intestine|small intestine|pancreas|small intestine|small intestine|small intestine</t>
  </si>
  <si>
    <t>pancreas|pancreas|pancreas|pancreas|pancreas|pancreas|pancreas|pancreas</t>
  </si>
  <si>
    <t>pancreas|pancreas|blood|pancreas|blood</t>
  </si>
  <si>
    <t>pancreas|small intestine|small intestine|small intestine</t>
  </si>
  <si>
    <t>pancreas|pancreas|blood|blood</t>
  </si>
  <si>
    <t>small intestine|pancreas cell|small intestine|pancreas|secrete|?|pancreas cell|small intestine|pancreas</t>
  </si>
  <si>
    <t>?|pancreas cell|small intestine|pancreas|secrete|pancreas|pancreas cell|small intestine|pancreas</t>
  </si>
  <si>
    <t>small intestine|small intestine .|small intestine|small intestine|break down|?|small intestine .|small intestine|small intestine</t>
  </si>
  <si>
    <t>?|small intestine .|small intestine|?|flow|?|small intestine .|small intestine|?</t>
  </si>
  <si>
    <t>bloodstream|bloodstream|blood|pancreas|bloodstream|bloodstream|blood|pancreas</t>
  </si>
  <si>
    <t>?|small intestine .|small intestine|?|release</t>
  </si>
  <si>
    <t>bloodstream|bloodstream|blood|?</t>
  </si>
  <si>
    <t>bloodstream|bloodstream|bloodstream|bloodstream</t>
  </si>
  <si>
    <t>?|?|inside|?|?</t>
  </si>
  <si>
    <t>plastic bag|plastic bag|plastic bag|plastic bag|plastic bag|plastic bag|plastic bag|plastic bag|plastic bag|plastic bag</t>
  </si>
  <si>
    <t>?|?|inside|?|?|?|?|inside|?|?</t>
  </si>
  <si>
    <t>plastic bag|garbage can|plastic bag|plastic bag|garbage can|plastic bag|garbage can|plastic bag|plastic bag|garbage can</t>
  </si>
  <si>
    <t>garbage can|garbage can|garbage can|garbage can|garbage can|garbage can|garbage can|garbage can|garbage can|garbage can</t>
  </si>
  <si>
    <t>plastic bag|outside|plastic bag|plastic bag|garbage can|plastic bag|outside|plastic bag|plastic bag|garbage can</t>
  </si>
  <si>
    <t>garbage can|outside|garbage can|garbage can|garbage can|garbage can|outside|garbage can|garbage can|garbage can</t>
  </si>
  <si>
    <t>outside|outside|outside|outside|?|outside|outside|outside|outside|outside</t>
  </si>
  <si>
    <t>?|?|?|?|?|?|outside|?|?|?</t>
  </si>
  <si>
    <t>outside|outside|outside|outside|outside|outside|outside|outside|outside|outside</t>
  </si>
  <si>
    <t>house|outside|house|house|house|house|outside|house|house|house</t>
  </si>
  <si>
    <t>plastic bag|truck|plastic bag|plastic bag|truck|plastic bag|truck|plastic bag|plastic bag|truck</t>
  </si>
  <si>
    <t>truck|truck|garbage truck|truck|truck|truck|truck|garbage truck|truck|truck</t>
  </si>
  <si>
    <t>outside|outside|outside|outside|?|outside|outside|outside|outside|?</t>
  </si>
  <si>
    <t>plastic bag|landfill|plastic bag|plastic bag|truck|plastic bag|landfill|plastic bag|plastic bag|truck</t>
  </si>
  <si>
    <t>truck|landfill|garbage truck|truck|truck|truck|landfill|garbage truck|truck|truck</t>
  </si>
  <si>
    <t>landfill|landfill|landfill|landfill|?|landfill|landfill|landfill|landfill|landfill</t>
  </si>
  <si>
    <t>plastic bag|landfill|landfill|plastic bag|landfill</t>
  </si>
  <si>
    <t>outside|outside|outside|outside|?</t>
  </si>
  <si>
    <t>house|?|house|house|?</t>
  </si>
  <si>
    <t>sanitation company|?|?|sanitation company|?</t>
  </si>
  <si>
    <t>garbage container|garbage container|garbage container|garbage container|garbage container|garbage container|garbage container|garbage container|garbage container|garbage container</t>
  </si>
  <si>
    <t>sanitation company|?|?|sanitation company|?|sanitation company|?|?|sanitation company|?</t>
  </si>
  <si>
    <t>garbage container|centralize container|centralize container|garbage container|centralize container|garbage container|centralize container|centralize container|garbage container|centralize container</t>
  </si>
  <si>
    <t>sanitation company|?|?|sanitation company|?|sanitation company|?|house|sanitation company|?</t>
  </si>
  <si>
    <t>sanitation company|truck|truck|truck|large truck|sanitation company|truck|truck|truck|large truck</t>
  </si>
  <si>
    <t>sanitation company|?|house|around the city .|?|sanitation company|?|house|around the city .|?</t>
  </si>
  <si>
    <t>truck|truck|truck|truck|large truck|truck|truck|truck|truck|large truck</t>
  </si>
  <si>
    <t>truck|truck|truck|truck|landfill|truck|truck|truck|truck|landfill</t>
  </si>
  <si>
    <t>landfill|landfill|landfill|landfill|landfill|landfill|landfill|landfill|landfill|landfill</t>
  </si>
  <si>
    <t>house|?|?|?|?</t>
  </si>
  <si>
    <t>house|?|?|?|curb</t>
  </si>
  <si>
    <t>bag|bag|bag|bag|bag|bag|bag|bag|bag|bag</t>
  </si>
  <si>
    <t>house|?|?|?|?|house|?|?|?|?</t>
  </si>
  <si>
    <t>house|?|?|?|curb|house|?|?|?|curb</t>
  </si>
  <si>
    <t>trashcan|bag|bag|bag|bag|trashcan|bag|bag|bag|bag</t>
  </si>
  <si>
    <t>trashcan|trashcan|trashcan|trashcan|trashcan|trashcan|trashcan|trashcan|trashcan|trashcan</t>
  </si>
  <si>
    <t>curb|curb|curb|curb|curb|curb|curb|curb|curb|curb</t>
  </si>
  <si>
    <t>trash truck|bag|bag|trash truck|bag|trash truck|bag|bag|trash truck|bag</t>
  </si>
  <si>
    <t>house|curb|?|curb|curb|house|?|?|curb|?</t>
  </si>
  <si>
    <t>?|curb|curb|curb|curb|?|curb|curb|curb|curb</t>
  </si>
  <si>
    <t>house|?|?|curb|?|house|?|?|curb|?</t>
  </si>
  <si>
    <t>trash truck|trash truck|trash truck|trash truck|landfill|trash truck|trash truck|trash truck|trash truck|landfill</t>
  </si>
  <si>
    <t>landfill|bag|bag|landfill|bag</t>
  </si>
  <si>
    <t>?|curb|curb|curb|curb</t>
  </si>
  <si>
    <t>landfill|?|landfill|landfill|landfill</t>
  </si>
  <si>
    <t>plug|run|plug|plug|plug</t>
  </si>
  <si>
    <t>computer|computer|computer|computer|computer|computer|computer|computer</t>
  </si>
  <si>
    <t>component|plug|component|computer|component|component|component|computer|component</t>
  </si>
  <si>
    <t>computer|plug|component|computer|computer|computer|component|computer|computer</t>
  </si>
  <si>
    <t>fan|plug|fan|fan|fan|fan|fan|computer|component</t>
  </si>
  <si>
    <t>computer|electricity|component|computer|computer|computer|component|computer|computer</t>
  </si>
  <si>
    <t>fan|electricity|fan|computer|component|fan|component|computer|component</t>
  </si>
  <si>
    <t>computer|electricity|computer|computer|computer|computer|computer|computer|computer</t>
  </si>
  <si>
    <t>display|heat|computer 's display|display|display|display|light|computer 's display|computer|display</t>
  </si>
  <si>
    <t>computer|release|computer|computer|computer|computer|computer|computer|computer</t>
  </si>
  <si>
    <t>electricity|heat|computer 's display|display|electricity|electricity|computer 's display|display|electricity</t>
  </si>
  <si>
    <t>display|light|computer|display</t>
  </si>
  <si>
    <t>computer|electricity|computer|computer|computer</t>
  </si>
  <si>
    <t>electricity|electricity|computer 's display|display|electricity</t>
  </si>
  <si>
    <t>power supply unit|power supply unit|power supply unit|power supply unit .|power supply unit|power supply unit|power supply unit|power supply unit|power supply unit .|power supply unit</t>
  </si>
  <si>
    <t>transistor|transistor|transistor|transistor|transistor|power supply|transistor|power supply|power supply unit .|power supply unit</t>
  </si>
  <si>
    <t>cpu|cpu|cpu|cpu|cpu|cpu|cpu|system|cpu|cpu</t>
  </si>
  <si>
    <t>cpu|cpu|?|cpu|cpu|cpu|cpu|?|cpu|cpu</t>
  </si>
  <si>
    <t>cpu|cpu|?|cpu|cpu|cpu|cpu|?|?|cpu</t>
  </si>
  <si>
    <t>cpu|?|?|cpu</t>
  </si>
  <si>
    <t>cpu|cpu|?|?|cpu</t>
  </si>
  <si>
    <t>nest|nest|?|nest|?|nest|nest|?|nest|?</t>
  </si>
  <si>
    <t>egg|egg|egg|egg|?|egg|egg|egg|egg|?</t>
  </si>
  <si>
    <t>nest|nest|nest|nest|?|nest|nest|nest|nest|?</t>
  </si>
  <si>
    <t>bird|bird|bird|bird|?|bird|bird|bird|bird|?</t>
  </si>
  <si>
    <t>nest|nest|nest|?|?|nest|nest|nest|?|?</t>
  </si>
  <si>
    <t>bird|bird|bird|bird|?</t>
  </si>
  <si>
    <t>egg|egg|egg|egg|egg</t>
  </si>
  <si>
    <t>?|?|?|nest|nest|?|?|?|nest|nest</t>
  </si>
  <si>
    <t>egg|egg|egg|egg|egg|egg|egg|egg|egg|egg</t>
  </si>
  <si>
    <t>?|?|?|?|?|?|?|?|nest|?</t>
  </si>
  <si>
    <t>?|?|nest|nest|nest|?|?|nest|nest|nest</t>
  </si>
  <si>
    <t>?|?|nest|nest|nest</t>
  </si>
  <si>
    <t>nest|nest|nest|nest|nest</t>
  </si>
  <si>
    <t>hatch|nest|nest|nest|nest</t>
  </si>
  <si>
    <t>egg|egg|egg|egg</t>
  </si>
  <si>
    <t>hatch|nest|nest|nest|nest|nest|nest|nest|nest</t>
  </si>
  <si>
    <t>fly|nest|nest|nest|nest|nest|nest|nest|nest</t>
  </si>
  <si>
    <t>fly|nest|?|?|nest|nest .|nest|?|nest</t>
  </si>
  <si>
    <t>fly|t own nest|nest|nest|nest</t>
  </si>
  <si>
    <t>?|?|?|egg|?|?|?|?|?|?</t>
  </si>
  <si>
    <t>fish|?|?|fish|?</t>
  </si>
  <si>
    <t>tadpole|tadpole|tadpole|tadpole|tadpole</t>
  </si>
  <si>
    <t>frog|frog|frog|frog|tadpole|frog|frog|frog|frog|tadpole</t>
  </si>
  <si>
    <t>frog|frog|frog|frog|tadpole</t>
  </si>
  <si>
    <t>frog|water|water|frog|water</t>
  </si>
  <si>
    <t>water|water|water|cluster|water|water|water|water|cluster|water</t>
  </si>
  <si>
    <t>water|water|water|cluster|water|water|water|?|cluster|water</t>
  </si>
  <si>
    <t>water|water|water|water|water|water|water|?|water|water</t>
  </si>
  <si>
    <t>?|?|?|water|?|?|?|?|water|?</t>
  </si>
  <si>
    <t>water|water|water|egg|water|water|water|water|egg|water</t>
  </si>
  <si>
    <t>water|water|water|water|water|water|water|water|?|water</t>
  </si>
  <si>
    <t>tadpole|water|tadpole|tadpole|tadpole|tadpole|water|tadpole|tadpole|tadpole</t>
  </si>
  <si>
    <t>?|water|water|?|water|?|water|water|?|water</t>
  </si>
  <si>
    <t>froglet|water|tadpole|froglet|froglet|froglet|water|tadpole|froglet|froglet</t>
  </si>
  <si>
    <t>?|?|?|water|?</t>
  </si>
  <si>
    <t>frog|water|tadpole|frog|frog</t>
  </si>
  <si>
    <t>?|water|water|?|water</t>
  </si>
  <si>
    <t>tadpole|tadpole|tadpole|tadpole|limb|tadpole|tadpole|tadpole|tadpole|limb</t>
  </si>
  <si>
    <t>frog|frog|frog|frog|frog</t>
  </si>
  <si>
    <t>?|uterus|uterus|?|uterus</t>
  </si>
  <si>
    <t>?|uterus|uterus|uterus|uterus</t>
  </si>
  <si>
    <t>?|?|world|world|?</t>
  </si>
  <si>
    <t>uterus|uterus|uterus|uterus|uterus|uterus|uterus|uterus|uterus|uterus</t>
  </si>
  <si>
    <t>?|?|world|world|?|?|?|world|world|?</t>
  </si>
  <si>
    <t>uterus|wall of the uterus|uterus|uterus|uterus|uterus|wall of the uterus|uterus|uterus|uterus</t>
  </si>
  <si>
    <t>?|?|uterus|?|uterus|?|?|uterus|?|fetus</t>
  </si>
  <si>
    <t>?|?|?|?|baby|?|?|?|?|baby</t>
  </si>
  <si>
    <t>?|?|?|?|baby|?|?|?|?|person</t>
  </si>
  <si>
    <t>?|?|?|?|?|?|?|world|?|person</t>
  </si>
  <si>
    <t>?|?|?|?|person|?|?|?|?|person</t>
  </si>
  <si>
    <t>?|?|world|world|person|?|?|world|world|person</t>
  </si>
  <si>
    <t>?|?|?|?|person</t>
  </si>
  <si>
    <t>?|fallopian tube|?|fallopian tube|fallopian tube</t>
  </si>
  <si>
    <t>fallopian tube|fallopian tube|inside a woman 's fallopian tube|?|fallopian tube|fallopian tube|egg|?|?|fallopian tube</t>
  </si>
  <si>
    <t>?|zygote|?|?|?|?|zygote|?|?|?</t>
  </si>
  <si>
    <t>uterus|uterus|uterus|uterus|uterus|uterus|uterus|?|uterus|uterus</t>
  </si>
  <si>
    <t>uterus|uterus|?|uterus|uterus|uterus|uterus|?|uterus|uterus</t>
  </si>
  <si>
    <t>?|embryo|?|?|?|?|embryo|?|?|?</t>
  </si>
  <si>
    <t>?|fetus|?|?|?|?|fetus|?|?|?</t>
  </si>
  <si>
    <t>?|fetus|?|?|?|?|fetus|?|--|?</t>
  </si>
  <si>
    <t>uterus|uterus|uterus|uterus|?|uterus|uterus|uterus|uterus|?</t>
  </si>
  <si>
    <t>?|baby|?|?|?|?|baby|?|?|?</t>
  </si>
  <si>
    <t>?|adult|?|?|?</t>
  </si>
  <si>
    <t>ground|?|?|seed|?|ground|?|?|seed|?</t>
  </si>
  <si>
    <t>plant|plant|plant|plant|mature plant|plant|plant|plant|plant|mature plant</t>
  </si>
  <si>
    <t>plant|plant|plant|plant|mature plant|?|plant|plant|plant|mature plant</t>
  </si>
  <si>
    <t>?|plant|plant|plant|mature plant|?|?|plant|plant|?</t>
  </si>
  <si>
    <t>fruit or seedpod|fruit or seedpod|fruit or seedpod|fruit or seedpod|fruit or seedpod|fruit or seedpod|?|fruit or seedpod|fruit or seedpod|fruit or seedpod</t>
  </si>
  <si>
    <t>ground|?|fruit or seedpod|?|fruit or seedpod|ground|?|fruit or seedpod|?|?</t>
  </si>
  <si>
    <t>ground|?|seed|new seed|?</t>
  </si>
  <si>
    <t>seed|?|?|?|?|full-grown plant|?|?|?|?</t>
  </si>
  <si>
    <t>full-grown plant|?|?|?|?|full-grown plant|?|?|?|?</t>
  </si>
  <si>
    <t>full-grown plant|plant|plant|?|plant|full-grown plant|?|plant|?|plant</t>
  </si>
  <si>
    <t>full-grown plant|?|plant|?|plant|full-grown plant|?|plant|?|plant</t>
  </si>
  <si>
    <t>?|?|?|?|?|?</t>
  </si>
  <si>
    <t>?|?|?</t>
  </si>
  <si>
    <t>full-grown plant|?|?|?|?</t>
  </si>
  <si>
    <t>full-grown plant|?|plant|?|plant</t>
  </si>
  <si>
    <t>?|?|earth|?|earth|?|earth|?</t>
  </si>
  <si>
    <t>earth|earth|?|sprout|earth|earth|earth|?|sprout|earth</t>
  </si>
  <si>
    <t>plant|earth|earth|earth|earth|plant|earth|earth|earth|earth</t>
  </si>
  <si>
    <t>earth|earth|sprout|earth|earth|earth|sprout|earth</t>
  </si>
  <si>
    <t>?|?|??|plant|earth|?|?|?|plant|earth</t>
  </si>
  <si>
    <t>earth|earth|plant|earth|earth|earth|plant|earth</t>
  </si>
  <si>
    <t>?|?|?|plant|earth|?|?|?|plant|earth</t>
  </si>
  <si>
    <t>plant|earth|earth|earth|earth|plant|earth|?|earth|earth</t>
  </si>
  <si>
    <t>?|?|?|nourishment|earth|?|?|?|nourishment|earth</t>
  </si>
  <si>
    <t>?|?|?|nourishment|earth</t>
  </si>
  <si>
    <t>?|?|?|earth|plant</t>
  </si>
  <si>
    <t>?|?|?|rabbit baby|?|?|?|?|rabbit baby|?</t>
  </si>
  <si>
    <t>?|?|?|adult rabbit|?|?|?|?|adult rabbit|?</t>
  </si>
  <si>
    <t>?|?|?|adult rabbit|?</t>
  </si>
  <si>
    <t>?|?|fruit|?|?</t>
  </si>
  <si>
    <t>tree|tree|tree|fruit|tree|tree|tree|tree|fruit|tree</t>
  </si>
  <si>
    <t>tree|tree|tree|fruit|tree</t>
  </si>
  <si>
    <t>ground|ground|?|?</t>
  </si>
  <si>
    <t>ground|grow|ground|ground|ground|ground|ground|ground|ground</t>
  </si>
  <si>
    <t>ground|grow|ground|ground|?|ground|nourishment|ground|ground|?</t>
  </si>
  <si>
    <t>ground|grow|?|ground|ground|ground|nourishment|?|ground|ground</t>
  </si>
  <si>
    <t>ground|ground|ground|?|ground|ground|ground|?</t>
  </si>
  <si>
    <t>ground|nourishment|ground|ground|ground|ground|ground|ground|ground</t>
  </si>
  <si>
    <t>ground|?|ground|ground|ground|?|ground|ground</t>
  </si>
  <si>
    <t>ground|nourishment|ground|ground|?|ground|ground|ground|?</t>
  </si>
  <si>
    <t>ground|nourishment|?|ground|ground|ground|?|ground|ground</t>
  </si>
  <si>
    <t>ground|mature|ground|ground|?</t>
  </si>
  <si>
    <t>?|?|?|bear|?|?|?|bear</t>
  </si>
  <si>
    <t>?|?|?|?|bear|?|?|?|?|bear</t>
  </si>
  <si>
    <t>?|?|?|?|bear|cocoon|?|?|?|bear</t>
  </si>
  <si>
    <t>cocoon|cocoon|?|cocoon|cocoon|cocoon|?|cocoon</t>
  </si>
  <si>
    <t>cocoon|cocoon|cocoon|cocoon|cocoon|cocoon|cocoon|cocoon|cocoon|cocoon</t>
  </si>
  <si>
    <t>?|?|?|cocoon|?|?|?|cocoon</t>
  </si>
  <si>
    <t>cocoon|cocoon|cocoon|cocoon|cocoon|?|cocoon|cocoon|cocoon|cocoon</t>
  </si>
  <si>
    <t>?|?|?|butterfly|?|?|?|butterfly</t>
  </si>
  <si>
    <t>?|?|butterfly</t>
  </si>
  <si>
    <t>?|?|bear</t>
  </si>
  <si>
    <t>carterpillar|?|?|carterpillar|carterpillar|caterpillar|?|?|carterpillar</t>
  </si>
  <si>
    <t>chrysalis|?|?|chrysalis|chrysalis|chrysalis|chrysalis|?|chrysalis|chrysalis</t>
  </si>
  <si>
    <t>chrysalis|?|?|?|?</t>
  </si>
  <si>
    <t>bacterium|soil|soil|?|soil</t>
  </si>
  <si>
    <t>bacterium|soil|soil|?|soil|bacterium|soil|soil|?|soil</t>
  </si>
  <si>
    <t>bacterium|soil|soil|soil|soil|bacterium|soil|soil|soil|soil</t>
  </si>
  <si>
    <t>soil|soil|soil|?|soil|soil|soil|soil|soil</t>
  </si>
  <si>
    <t>soil|soil|root|?|soil|soil|soil|plant|?|soil</t>
  </si>
  <si>
    <t>fungus and bacterium|soil|soil|?|nitrate|soil|soil|soil|?|nitrate</t>
  </si>
  <si>
    <t>air|soil|soil|?|nitrate|air|soil|soil|?|nitrate</t>
  </si>
  <si>
    <t>air|soil|air|?|air|air|soil|air|?|air</t>
  </si>
  <si>
    <t>air|soil|soil|?|nitrate</t>
  </si>
  <si>
    <t>air|soil|air|?|air</t>
  </si>
  <si>
    <t>atmosphere|?|bacterium|atmosphere|bacterium</t>
  </si>
  <si>
    <t>soil|?|soil|soil|bacterium|soil|?|plant|root|soil</t>
  </si>
  <si>
    <t>soil|?|?|?|soil|soil|?|?|?|animal</t>
  </si>
  <si>
    <t>animal|plant|animal|plant|plant|animal|?|animal|plant|plant</t>
  </si>
  <si>
    <t>soil|animal|?|?|animal|soil|?|?|?|animal</t>
  </si>
  <si>
    <t>animal|?|animal|plant|plant|waste|?|animal|plant|plant</t>
  </si>
  <si>
    <t>waste|?|?|plant|plant|fungus|?|fungus|soil|fungus</t>
  </si>
  <si>
    <t>soil|?|soil|animal|?|soil|?|soil|soil|?</t>
  </si>
  <si>
    <t>soil|?|soil|soil|?|soil|?|soil|soil|?</t>
  </si>
  <si>
    <t>soil|?|soil|soil|fungus|soil|?|soil|soil|bacterium</t>
  </si>
  <si>
    <t>soil|?|soil|soil|bacterium|soil|?|soil|soil|bacterium</t>
  </si>
  <si>
    <t>soil|?|soil|soil|bacterium|soil|soil|soil|soil|soil</t>
  </si>
  <si>
    <t>soil|?|soil|soil|?</t>
  </si>
  <si>
    <t>soil|atmosphere|atmosphere|atmosphere|atmosphere</t>
  </si>
  <si>
    <t>?|?|?|soil|?</t>
  </si>
  <si>
    <t>soil|?|soil|?|soil</t>
  </si>
  <si>
    <t>soil|?|bactria|soil|?|soil|?|bactria|soil|?</t>
  </si>
  <si>
    <t>soil|?|soil|?|soil|soil|?|soil|?|soil</t>
  </si>
  <si>
    <t>soil|plant|bactria|plant|plant|soil|?|bactria|plant|plant</t>
  </si>
  <si>
    <t>soil|?|bactria|plant|plant|soil|?|bactria|plant|plant</t>
  </si>
  <si>
    <t>plant|?|amino acid , nucleic acid , and chlorophyll|root|plant|?|amino acid , nucleic acid , and chlorophyll|root</t>
  </si>
  <si>
    <t>soil|?|nitrogen cycle|soil|soil|?|nitrogen cycle|soil</t>
  </si>
  <si>
    <t>air|soil|nitrogen cycle|air|air|?|nitrogen cycle|air</t>
  </si>
  <si>
    <t>air|?|nitrogen cycle|air</t>
  </si>
  <si>
    <t>separate|?|?|?|?</t>
  </si>
  <si>
    <t>boil|?|?|?|?|?|?|?|?</t>
  </si>
  <si>
    <t>collect|?|?|?|?|cool|?|?|?|?</t>
  </si>
  <si>
    <t>cool|?|?|?|?|?|?|?|?</t>
  </si>
  <si>
    <t>cool|?|?|?|?</t>
  </si>
  <si>
    <t>?|?|heated|cold surface|?</t>
  </si>
  <si>
    <t>?|?|heated|?|?|?|?|evaporate|?|?</t>
  </si>
  <si>
    <t>?|?|evaporate|?|?|?|?|evaporate|?|?</t>
  </si>
  <si>
    <t>?|?|left|?|?|?|?|left|?|?</t>
  </si>
  <si>
    <t>cold surface .|cold surface|condens|cold surface|cold surface|cold surface .|cold surface|condens|cold surface|cold surface</t>
  </si>
  <si>
    <t>?|cold surface|evaporate water|cold surface|?|?|cold surface|evaporate water|cold surface|?</t>
  </si>
  <si>
    <t>?|cold surface|evaporate water|?|?|?|cold surface|evaporate water|?|?</t>
  </si>
  <si>
    <t>cold surface|evaporate water|?|?</t>
  </si>
  <si>
    <t>atmosphere|atmosphere|atmosphere|?|?</t>
  </si>
  <si>
    <t>limestone|rock|?|?|limestone</t>
  </si>
  <si>
    <t>limestone|limestone and similar rock|rock|?|limestone|limestone|limestone and similar rock|rock|?|limestone</t>
  </si>
  <si>
    <t>atmosphere|atmosphere|atmosphere|?|?|atmosphere|atmosphere|atmosphere|?|?</t>
  </si>
  <si>
    <t>limestone|rock|?|?|limestone|limestone|rock|?|?|limestone</t>
  </si>
  <si>
    <t>rainwater|rainwater|rainwater|rainwater|water|rainwater|rainwater|rainwater|rainwater|water</t>
  </si>
  <si>
    <t>water|rainwater|?|?|limestone|water|rainwater|?|?|limestone</t>
  </si>
  <si>
    <t>limestone|limestone and similar rock|rock|?|limestone</t>
  </si>
  <si>
    <t>water|rainwater|?|?|limestone</t>
  </si>
  <si>
    <t>limestone|calcite|?|?|limestone</t>
  </si>
  <si>
    <t>atmosphere|?|atmosphere|?|?|?|?|atmosphere|?|?</t>
  </si>
  <si>
    <t>atmosphere|?|atmosphere|?|atmosphere|atmosphere|?|atmosphere|?|atmosphere</t>
  </si>
  <si>
    <t>atmosphere|atmosphere|atmosphere|atmosphere|atmosphere|atmosphere|?|atmosphere|?|atmosphere</t>
  </si>
  <si>
    <t>?|water|water|remains|?|water|water|remains</t>
  </si>
  <si>
    <t>water|?|?</t>
  </si>
  <si>
    <t>soft soil or mud .|soft soil/mud|soft soil or mud|?|?</t>
  </si>
  <si>
    <t>?|?|soft soil or mud|?|soil or mud</t>
  </si>
  <si>
    <t>soft soil or mud|?|soft soil or mud|soft soil or mud|soil or mud|soft soil or mud|soft soil/mud|soft soil or mud|soft soil or mud|soil or mud</t>
  </si>
  <si>
    <t>remains|remains|remains|soft soil or mud|remains|remains|?|remains|soft soil or mud|remains</t>
  </si>
  <si>
    <t>soft soil or mud|sediment|sediment|soft soil or mud|soil or mud|soft soil or mud|?|sediment|soft soil or mud|soil or mud</t>
  </si>
  <si>
    <t>remains|?|remains|soft soil or mud|remains|remains|?|remains|soft soil or mud|remains</t>
  </si>
  <si>
    <t>soft soil or mud|?|sediment|soft soil or mud|soil or mud|soft soil or mud|?|sediment|soft soil or mud|soil or mud</t>
  </si>
  <si>
    <t>remains|?|remains|mineral|remains|remains|?|remains|mineral|remains</t>
  </si>
  <si>
    <t>soft soil or mud|mineral|sediment|mineral|soil or mud|soft soil or mud|?|mineral|soil or mud</t>
  </si>
  <si>
    <t>soft soil or mud|?|sediment|?|soil or mud|soft soil or mud|?|sediment|?|soil or mud</t>
  </si>
  <si>
    <t>remains|?|remains|mineral|remains</t>
  </si>
  <si>
    <t>soft soil or mud|?|mineral|soil or mud</t>
  </si>
  <si>
    <t>soft soil or mud|fossil|sediment|?|soil or mud</t>
  </si>
  <si>
    <t>soft soil or mud|?|sediment|mineral|soil or mud</t>
  </si>
  <si>
    <t>sediment|?|?|sediment|?</t>
  </si>
  <si>
    <t>plant|sediment|plant|?</t>
  </si>
  <si>
    <t>?|?|ground|?</t>
  </si>
  <si>
    <t>plant|sediment|plant|die|?|plant|sediment|plant|?</t>
  </si>
  <si>
    <t>?|?|ground|die|?|?|?|ground|?</t>
  </si>
  <si>
    <t>plant|sediment|plant|die|sediment|plant|sediment|plant|sediment</t>
  </si>
  <si>
    <t>sediment|?|?|die|sediment|sediment|?|?|sediment</t>
  </si>
  <si>
    <t>sediment|?|?|decay|sediment|sediment|?|?|sediment</t>
  </si>
  <si>
    <t>plant|sediment|ground|decay|sediment|plant|sediment|ground|sediment</t>
  </si>
  <si>
    <t>?|?|ground|decay|?|?|?|ground|?</t>
  </si>
  <si>
    <t>sediment|?|?|mineral|rock|sediment|?|?|rock</t>
  </si>
  <si>
    <t>sediment|sediment|ground|mineral|rock|rock .|sediment|ground|rock</t>
  </si>
  <si>
    <t>ground|?|mineral|?|ground|?|?</t>
  </si>
  <si>
    <t>rock|sediment|ground|mineral|rock|ground|sediment|ground|rock</t>
  </si>
  <si>
    <t>sediment|?|?|erode|rock</t>
  </si>
  <si>
    <t>ground|sediment|ground|erode|rock</t>
  </si>
  <si>
    <t>ground|rock|surface of the ground</t>
  </si>
  <si>
    <t>?|animal|?|?|?</t>
  </si>
  <si>
    <t>animal|animal|animal|animal|animal</t>
  </si>
  <si>
    <t>sweat|sweat gland|body|sweat gland|sweat gland</t>
  </si>
  <si>
    <t>sweat gland|body|sweat gland|sweat gland|sweat gland|body|sweat gland|sweat gland</t>
  </si>
  <si>
    <t>temperature|sweat gland|body|sweat gland|sweat gland|sweat gland|body|sweat gland|sweat gland</t>
  </si>
  <si>
    <t>temperature|sweat gland|body|sweat gland|sweat gland|sweat|sweat gland|body|sweat gland|sweat gland</t>
  </si>
  <si>
    <t>sweat|pore|body|skin|sweat gland|pore|body|skin|sweat gland</t>
  </si>
  <si>
    <t>temperature|pore|pore|?|skin</t>
  </si>
  <si>
    <t>sunlight|sunlight|?|carbon dioxide|?</t>
  </si>
  <si>
    <t>root|atmosphere|?|carbon dioxide|?</t>
  </si>
  <si>
    <t>stomata|stomata|stomata|glucose|?</t>
  </si>
  <si>
    <t>sunlight|sunlight|?|?|sunlight|sunlight|?|chlorophyll|?</t>
  </si>
  <si>
    <t>root|atmosphere|?|root|root|atmosphere|?|chlorophyll|root</t>
  </si>
  <si>
    <t>leaf|leaf|leaf|leaf|leaf|leaf|leaf|chlorophyll|leaf</t>
  </si>
  <si>
    <t>sunlight|sunlight|?|?|sunlight|sunlight|?|?</t>
  </si>
  <si>
    <t>root|root|root|root|root|root|root|root</t>
  </si>
  <si>
    <t>leaf|leaf|leaf|leaf|leaf|leaf|leaf|leaf</t>
  </si>
  <si>
    <t>sunlight|sunlight|?|absorb|?|sunlight|sunlight|sunlight|sunlight</t>
  </si>
  <si>
    <t>root|root|root|absorb|root|root|root|root|root</t>
  </si>
  <si>
    <t>leaf|leaf|leaf|absorb|leaf|leaf|leaf|leaf|leaf</t>
  </si>
  <si>
    <t>chlorophyll|chlorophyll|chlorophyll|energy|chlorophyll|chlorophyll|chlorophyll|chlorophyll|chlorophyll</t>
  </si>
  <si>
    <t>root|root|root|energy|root|chlorophyll|root|root|leaf</t>
  </si>
  <si>
    <t>leaf|leaf|leaf|energy|leaf|leaf|leaf|leaf|leaf</t>
  </si>
  <si>
    <t>chlorophyll|chlorophyll|chlorophyll|energy|?|chlorophyll|chlorophyll|chlorophyll|?</t>
  </si>
  <si>
    <t>chlorophyll|leaf|water molecule|energy|leaf|chlorophyll|leaf|water molecule|leaf</t>
  </si>
  <si>
    <t>chlorophyll|root|water molecule|energy|leaf|chlorophyll|leaf|atmosphere|leaf</t>
  </si>
  <si>
    <t>chlorophyll|chlorophyll|chlorophyll|split|?|chlorophyll|chlorophyll|chlorophyll|?</t>
  </si>
  <si>
    <t>chlorophyll|leaf|water molecule|split|leaf|chlorophyll|leaf|glucose|leaf</t>
  </si>
  <si>
    <t>atmosphere|atmosphere|atmosphere|split|atmosphere|atmosphere|atmosphere|atmosphere|atmosphere</t>
  </si>
  <si>
    <t>leaf|leaf|leaf|split|leaf|leaf|leaf|leaf|leaf</t>
  </si>
  <si>
    <t>chlorophyll|chlorophyll|chlorophyll|release|?|chlorophyll|chlorophyll|chlorophyll|?</t>
  </si>
  <si>
    <t>atmosphere|atmosphere|atmosphere|release|atmosphere|atmosphere|atmosphere|atmosphere|atmosphere</t>
  </si>
  <si>
    <t>leaf|leaf|plant|leaf|leaf|leaf|plant|leaf</t>
  </si>
  <si>
    <t>chlorophyll|chlorophyll|chlorophyll|glucose|?</t>
  </si>
  <si>
    <t>leaf|leaf|plant|leaf</t>
  </si>
  <si>
    <t>air|air|air|air|stomata</t>
  </si>
  <si>
    <t>?|sun|sun|atmosphere|sun</t>
  </si>
  <si>
    <t>?|?|atmosphere|root</t>
  </si>
  <si>
    <t>leaf|stomata|leaf|leaf|leaf .|leaf|stomata|leaf|plant|leaf</t>
  </si>
  <si>
    <t>?|sun|sun|atmosphere|sun|?|sun|sun|atmosphere|sun</t>
  </si>
  <si>
    <t>?|?|atmosphere|root|?|root|root|atmosphere|root</t>
  </si>
  <si>
    <t>leaf|stomata|leaf|plant|leaf|leaf|stomata|leaf|plant|leaf</t>
  </si>
  <si>
    <t>root|leaf|leaf|atmosphere|root|leaf|leaf|leaf|atmosphere|root</t>
  </si>
  <si>
    <t>chlorophyll|chlorophyll|chlorophyll|atmosphere|chlorophyll|chlorophyll|chlorophyll|chlorophyll|atmosphere|chlorophyll</t>
  </si>
  <si>
    <t>leaf|leaf|leaf|atmosphere|root|leaf|leaf|leaf|atmosphere|root</t>
  </si>
  <si>
    <t>leaf|plant|leaf|plant|water|leaf|plant|leaf|plant|glucose</t>
  </si>
  <si>
    <t>leaf|leaf|leaf|plant|leaf|leaf|leaf|leaf|plant|leaf</t>
  </si>
  <si>
    <t>leaf|plant|leaf|plant|glucose|leaf|plant|leaf|plant|glucose</t>
  </si>
  <si>
    <t>atmosphere|atmosphere|atmosphere|plant|atmosphere|atmosphere|atmosphere|atmosphere|plant|atmosphere</t>
  </si>
  <si>
    <t>atmosphere|atmosphere|plant|atmosphere</t>
  </si>
  <si>
    <t>plant|plant|leaf|plant|leaf</t>
  </si>
  <si>
    <t>?|?|?|ground|?</t>
  </si>
  <si>
    <t>ground|ground|earth|near the plant|earth</t>
  </si>
  <si>
    <t>ground|ground|earth|near the plant|earth|ground|ground|earth|near the plant|earth</t>
  </si>
  <si>
    <t>ground|ground|earth|ground|ground|ground|ground|earth|ground|ground</t>
  </si>
  <si>
    <t>ground|ground|earth|ground|earth|ground|ground|earth|ground|earth</t>
  </si>
  <si>
    <t>ground|ground|earth|ground|earth</t>
  </si>
  <si>
    <t>?|farmer|?|seed|?</t>
  </si>
  <si>
    <t>?|farmer|?|till|?|?|farmer|?|seed|?</t>
  </si>
  <si>
    <t>?|farmer|?|spread|?|?|farmer|?|seed|?</t>
  </si>
  <si>
    <t>soil|soil|soil|seed|soil|soil|soil|soil|till|soil</t>
  </si>
  <si>
    <t>soil|soil|soil|seed|soil|soil|soil|soil|?|soil</t>
  </si>
  <si>
    <t>soil|soil|soil|seed</t>
  </si>
  <si>
    <t>atmosphere|air|air|?|atmosphere</t>
  </si>
  <si>
    <t>environment|?|?|?|?</t>
  </si>
  <si>
    <t>atmosphere|air|air|?|atmosphere|atmosphere|air|air|?|atmosphere</t>
  </si>
  <si>
    <t>environment|?|?|?|?|environment|?|?|?|?</t>
  </si>
  <si>
    <t>atmosphere|atmosphere|high into the atmosphere|atmosphere|atmosphere|atmosphere|atmosphere|high into the atmosphere|atmosphere|atmosphere</t>
  </si>
  <si>
    <t>atmosphere|atmosphere|forest|forest|?</t>
  </si>
  <si>
    <t>environment|?|?|?</t>
  </si>
  <si>
    <t>river or lake or the ocean|river or lake or the ocean|river or lake or the ocean|river or lake or the ocean|river or lake or the ocean</t>
  </si>
  <si>
    <t>air|air|river , lake or ocean|river or lake or the ocean|river or lake or the ocean|air|air|river , lake or ocean|river or lake or the ocean|river or lake or the ocean</t>
  </si>
  <si>
    <t>air|air|air|air|air|air|air|?|air|air</t>
  </si>
  <si>
    <t>air|air|?|?|air|air|air|?|?|air</t>
  </si>
  <si>
    <t>earth|earth|earth|earth|earth|earth|earth|land|earth|land</t>
  </si>
  <si>
    <t>earth|earth|earth|earth|earth|earth|?|land</t>
  </si>
  <si>
    <t>land|earth|land|earth|land|earth|earth|ocean , lake , or river|earth|ocean , lake , or river</t>
  </si>
  <si>
    <t>land|earth|?|land|earth|earth|?|ocean , lake , or river</t>
  </si>
  <si>
    <t>ocean , lake , or river|earth|ocean , lake , or river|ocean , lake , or river|ocean , lake , or river</t>
  </si>
  <si>
    <t>ocean , lake , or river|earth|?|ocean , lake , or river</t>
  </si>
  <si>
    <t>?|?|air|air</t>
  </si>
  <si>
    <t>?|?|air|air|?|?|air|air</t>
  </si>
  <si>
    <t>?|?|air|water droplet|water droplet|?|?|air|water droplet|water droplet</t>
  </si>
  <si>
    <t>?|air|air|air|air|?|air|air|air|air</t>
  </si>
  <si>
    <t>?|?|air|water droplet|cloud|?|?|air|water droplet|cloud</t>
  </si>
  <si>
    <t>up|?|air|air|up|?|air|air</t>
  </si>
  <si>
    <t>?|?|air|water droplet|cloud|?|air|water droplet|cloud</t>
  </si>
  <si>
    <t>?|air|water droplet|cloud|?|air|water droplet|cloud</t>
  </si>
  <si>
    <t>?|air|water droplet|?</t>
  </si>
  <si>
    <t>?|?|rain|?|?</t>
  </si>
  <si>
    <t>?|?|air|?</t>
  </si>
  <si>
    <t>body of water|body of water|body of water|body of water|body of water</t>
  </si>
  <si>
    <t>cloud|?|?|body of water|?|cloud|?|?|body of water|?</t>
  </si>
  <si>
    <t>?|?|?|area|?|?|?|?|area|?</t>
  </si>
  <si>
    <t>?|?|?|below|?|?|?|?|area|?</t>
  </si>
  <si>
    <t>cloud|area below the cloud|area below|area below the cloud|rain</t>
  </si>
  <si>
    <t>?|?|?|area|?</t>
  </si>
  <si>
    <t>cloud|area below the cloud|area below|area below the cloud|area below the cloud</t>
  </si>
  <si>
    <t>recycle bin|recycle bin|recycle bin|?|recycle bin|recycle bin|recycle bin|recycle bin|?|recycle bin</t>
  </si>
  <si>
    <t>recycle center|recycle center|recycle center|?|recycle center|recycle center|recycle center|recycle center|recycle center|recycle center</t>
  </si>
  <si>
    <t>recycle center|recycle center|recycle center|recycle center|recycle center|recycle center|recycle center|recycle center|recycle center|recycle center</t>
  </si>
  <si>
    <t>recycle center|recycle center|recycle center|recycle center|recycle center</t>
  </si>
  <si>
    <t>?|?|consumer|?</t>
  </si>
  <si>
    <t>?|?|recycle bin|recycle bin|?|?|?|recycle bin|recycle bin|?</t>
  </si>
  <si>
    <t>treatment plant|treatment plant|treatment plant .|treatment plant|treatment plant|treatment plant|treatment plant|treatment plant .|treatment plant|treatment plant</t>
  </si>
  <si>
    <t>treatment plant|treatment plant|treatment plant .|treatment plant|treatment plant|treatment plant|treatment plant|treatment plant|treatment plant|treatment plant</t>
  </si>
  <si>
    <t>?|treatment plant|?|treatment plant|mill|?|treatment plant|?|treatment plant|mill</t>
  </si>
  <si>
    <t>mill|mill|mill|mill|mill|mill|mill|mill|mill|mill</t>
  </si>
  <si>
    <t>?|treatment plant|?|treatment plant|mill</t>
  </si>
  <si>
    <t>mill|mill|mill|mill|mill</t>
  </si>
  <si>
    <t>?|?|stomate|stomate|stomate</t>
  </si>
  <si>
    <t>xylem|?|?|xylem|?</t>
  </si>
  <si>
    <t>leaf|?|plant|leaf|leaf</t>
  </si>
  <si>
    <t>xylem|?|?|xylem|?|xylem|?|?|xylem|?</t>
  </si>
  <si>
    <t>leaf|?|plant|leaf|leaf|leaf|?|plant|leaf|leaf</t>
  </si>
  <si>
    <t>leaf|leaf|leaf|leaf|leaf in the xylem|leaf|leaf|leaf|leaf|leaf in the xylem</t>
  </si>
  <si>
    <t>atp|leaf|atp|atp|leaf|atp|leaf|atp|atp|leaf</t>
  </si>
  <si>
    <t>?|leaf|plant|leaf|leaf|?|leaf|plant|leaf|leaf</t>
  </si>
  <si>
    <t>leaf|?|plant|leaf|leaf|leaf|leaf|plant|leaf|leaf</t>
  </si>
  <si>
    <t>leaf|leaf|leaf|leaf|leaf in the xylem|leaf|leaf|stomata|leaf|leaf in the xylem</t>
  </si>
  <si>
    <t>stomata|stomata|stomata|stomata|stomata|stomata|?|stomata|?|stomata</t>
  </si>
  <si>
    <t>plant|stomata|?|plant|stomata</t>
  </si>
  <si>
    <t>?|leaf|plant|leaf|leaf</t>
  </si>
  <si>
    <t>?|?|stomata|?|stomata</t>
  </si>
  <si>
    <t>stomata|stomata|stomata|?|stomata</t>
  </si>
  <si>
    <t>outside the body|outside the body|outside the body|outside the body|outside the body</t>
  </si>
  <si>
    <t>air|outside the body|air|air|outside the body</t>
  </si>
  <si>
    <t>outside the body|outside the body|outside the body|outside the body|lung|outside the body|outside the body|outside the body|outside the body|outside the body</t>
  </si>
  <si>
    <t>air|outside the body|air|air|lung|air|outside the body|air|air|outside the body</t>
  </si>
  <si>
    <t>air|lung|air|air|lung|air|lung|air|air|lung</t>
  </si>
  <si>
    <t>lung|lung|membrane|membrane in the lung|lung|lung|lung|membrane|membrane in the lung|lung</t>
  </si>
  <si>
    <t>lung|lung|lung|lung|red blood cell|lung|lung|lung|lung|red blood cell</t>
  </si>
  <si>
    <t>red blood cell .|blood cell .|red blood cell|red blood cell|red blood cell|red blood cell .|blood cell .|red blood cell|red blood cell|red blood cell</t>
  </si>
  <si>
    <t>lung|lung|lung|lung|body</t>
  </si>
  <si>
    <t>body|throughout the body|body|body|body</t>
  </si>
  <si>
    <t>lung|lung|body|?</t>
  </si>
  <si>
    <t>mouth|mouth|mouth|mouth|mouth|lung|mouth|mouth|mouth|mouth</t>
  </si>
  <si>
    <t>air|mouth|mouth|mouth|mouth|air|mouth|mouth|mouth|mouth</t>
  </si>
  <si>
    <t>lung|mouth|lung|body|mouth|lung|mouth|lung|body|mouth</t>
  </si>
  <si>
    <t>air|lung|lung|lung|lung|sac|lung|lung|lung|lung</t>
  </si>
  <si>
    <t>lung|lung|lung|body|lung|lung|lung|lung|body|lung</t>
  </si>
  <si>
    <t>lung|sac|lung|sac|lung|lung|lung|lung|sac|lung</t>
  </si>
  <si>
    <t>sac|sac|sac|sac|lung|sac|sac|sac|sac|lung</t>
  </si>
  <si>
    <t>lung|sac|lung|body|lung|lung|lung|lung|lung|lung</t>
  </si>
  <si>
    <t>?|?|lung|?|?|?|?|lung|?|body</t>
  </si>
  <si>
    <t>sac|sac|sac|sac|lung|sac|sac|sac|sac|body</t>
  </si>
  <si>
    <t>?|?|?|exhale|?|?|?|?|?|?</t>
  </si>
  <si>
    <t>?|?|lung|?|body</t>
  </si>
  <si>
    <t>surface|?|?|?|surface</t>
  </si>
  <si>
    <t>surface|earth 's atmosphere|?|atmosphere|surface|surface|earth 's atmosphere|?|atmosphere|surface</t>
  </si>
  <si>
    <t>surface|earth 's atmosphere|?|atmosphere|surface|surface atmosphere|earth 's atmosphere|?|atmosphere|surface</t>
  </si>
  <si>
    <t>surface|earth 's atmosphere|?|atmosphere|atmosphere|surface|earth 's atmosphere|?|atmosphere|atmosphere</t>
  </si>
  <si>
    <t>atmosphere|earth 's atmosphere|atmosphere|atmosphere|atmosphere|atmosphere|earth 's atmosphere|atmosphere|atmosphere|atmosphere</t>
  </si>
  <si>
    <t>atmosphere|earth 's atmosphere|?|atmosphere|atmosphere|atmosphere|earth 's atmosphere|?|atmosphere|atmosphere</t>
  </si>
  <si>
    <t>surface|earth 's atmosphere|?|atmosphere|cloud or fog|surface|earth 's atmosphere|?|atmosphere|cloud or fog</t>
  </si>
  <si>
    <t>cloud or fog|earth 's atmosphere|cloud|cloud|cloud or fog|cloud or fog|earth 's atmosphere|cloud|cloud|cloud or fog</t>
  </si>
  <si>
    <t>surface|earth 's atmosphere|?|atmosphere|rain/snow|surface|earth 's atmosphere|?|atmosphere|rain/snow</t>
  </si>
  <si>
    <t>cloud or fog|earth 's atmosphere|cloud|cloud|rain/snow|cloud or fog|earth 's atmosphere|?|cloud|rain/snow</t>
  </si>
  <si>
    <t>cloud or fog|earth 's atmosphere|?|cloud|atmosphere|cloud or fog|earth 's atmosphere|?|cloud|atmosphere</t>
  </si>
  <si>
    <t>surface|earth 's atmosphere|?|surface water</t>
  </si>
  <si>
    <t>cloud or fog|earth 's atmosphere|?|surface water</t>
  </si>
  <si>
    <t>atmosphere|earth 's atmosphere|?|surface water|atmosphere</t>
  </si>
  <si>
    <t>surface water|surface water|surface water|surface water|atmosphere</t>
  </si>
  <si>
    <t>?|air|?|?|water drop|?|air|?|?|earth</t>
  </si>
  <si>
    <t>?|air|?|air|water drop|water drop|air|?|air|earth</t>
  </si>
  <si>
    <t>?|air|?|?|water drop|?|earth|?|?|water drop</t>
  </si>
  <si>
    <t>?|air|?|air|?|earth|air|?|air|?</t>
  </si>
  <si>
    <t>body of water|body of water|earth|earth|body of water|body of water|body of water|earth|earth|body of water</t>
  </si>
  <si>
    <t>lake or ocean|ocean|lake or ocean|lake or ocean|lake or ocean</t>
  </si>
  <si>
    <t>lake or ocean|ocean|?|lake or ocean|lake or ocean|lake or ocean|ocean|?|lake or ocean|lake or ocean</t>
  </si>
  <si>
    <t>atmosphere|atmosphere|lake or ocean|lake or ocean|atmosphere|atmosphere|lake or ocean|atmosphere</t>
  </si>
  <si>
    <t>lake or ocean|atmosphere|?|atmosphere|lake or ocean|lake or ocean|atmosphere|?|atmosphere|lake or ocean</t>
  </si>
  <si>
    <t>atmosphere|atmosphere|atmosphere|atmosphere|atmosphere|atmosphere|atmosphere|cloud|atmosphere|atmosphere</t>
  </si>
  <si>
    <t>lake or ocean|atmosphere|?|atmosphere|lake or ocean</t>
  </si>
  <si>
    <t>atmosphere|?|cloud|atmosphere</t>
  </si>
  <si>
    <t>crack in rock|crack in rock|rock|crack|crack|crack in rock|crack in rock|rock|crack|crack</t>
  </si>
  <si>
    <t>crack in rock|crack in rock|?|crack|crack|crack in rock|crack in rock|?|crack|crack</t>
  </si>
  <si>
    <t>crack in rock|crack in rock|?|crack|rock|crack in rock|crack in rock|?|crack|rock</t>
  </si>
  <si>
    <t>crack in rock|crack in rock|?|crack|rock</t>
  </si>
  <si>
    <t>?|?|?|?|?|?|pipe in the boiler|?|?|?</t>
  </si>
  <si>
    <t>pipe in the boiler|pipe in the boiler|pipe|boiler|boiler|pipe in the boiler|pipe in the boiler|pipe|boiler|boiler</t>
  </si>
  <si>
    <t>pipe in the boiler|pipe in the boiler|boiler|boiler|boiler|?|pipe in the boiler|boiler|boiler|boiler</t>
  </si>
  <si>
    <t>turbine|turbine|turbine|turbine|turbine|?|turbine|turbine|turbine|turbine</t>
  </si>
  <si>
    <t>?|turbine|turbine|turbine|turbine</t>
  </si>
  <si>
    <t>?|turbine|house|?|turbine</t>
  </si>
  <si>
    <t>?|house|?|?|?</t>
  </si>
  <si>
    <t>?|house|?|?|?|?|house|?|?|?</t>
  </si>
  <si>
    <t>?|boiler|boiler|boiler|boiler|?|boiler|boiler|boiler|boiler</t>
  </si>
  <si>
    <t>boiler|boiler|boiler|boiler|boiler|?|boiler|boiler|boiler|boiler</t>
  </si>
  <si>
    <t>boiler|boiler|?|boiler|boiler|boiler|boiler|boiler|boiler|boiler</t>
  </si>
  <si>
    <t>?|turbine|boiler|turbine blade|boiler|?|turbine|boiler|turbine blade|boiler</t>
  </si>
  <si>
    <t>?|boiler|boiler|boiler|boiler</t>
  </si>
  <si>
    <t>chamber|chamber|boiler|boiler|boiler</t>
  </si>
  <si>
    <t>?|turbine|boiler|boiler|boiler</t>
  </si>
  <si>
    <t>above|?|?|ground|ground|furnace|?|?|ground|ground</t>
  </si>
  <si>
    <t>furnace|?|?|?|?|?|?|?|?|?</t>
  </si>
  <si>
    <t>?|coal|?|coal|sky|furnace|coal|?|sky|sky</t>
  </si>
  <si>
    <t>sky|sky|sky|sky|sky|?|sky|sky|sky|sky</t>
  </si>
  <si>
    <t>cloud|cloud|cloud|sky|cloud|?|cloud|cloud|cloud|cloud</t>
  </si>
  <si>
    <t>?|rain|cloud|cloud|cloud|cloud|rain|cloud|rain|cloud</t>
  </si>
  <si>
    <t>rain|acid rain|acid rain|rain|cloud</t>
  </si>
  <si>
    <t>coal|coal|coal|?|coal</t>
  </si>
  <si>
    <t>atmosphere|atmosphere|atmosphere|?|atmosphere</t>
  </si>
  <si>
    <t>coal|?|coal|?|coal|atmosphere|?|coal|coal|coal</t>
  </si>
  <si>
    <t>atmosphere|atmosphere|atmosphere|?|atmosphere|atmosphere|atmosphere|atmosphere|?|atmosphere</t>
  </si>
  <si>
    <t>atmosphere|atmosphere|?|?|coal|atmosphere|atmosphere|?|?|coal</t>
  </si>
  <si>
    <t>atmosphere|atmosphere|atmosphere|atmosphere|atmosphere|atmosphere|atmosphere|atmosphere|atmosphere</t>
  </si>
  <si>
    <t>atmosphere|atmosphere|sulfur trioxide .|atmosphere|atmosphere|atmosphere|atmosphere|sulfur trioxide .|atmosphere|atmosphere</t>
  </si>
  <si>
    <t>atmosphere|atmosphere|atmosphere|?|atmosphere|atmosphere|atmosphere|atmosphere|atmosphere|atmosphere</t>
  </si>
  <si>
    <t>atmosphere|atmosphere|?|atmosphere|atmosphere|atmosphere|rain|atmosphere</t>
  </si>
  <si>
    <t>atmosphere|atmosphere|rain|atmosphere</t>
  </si>
  <si>
    <t>atmosphere|?|people|atmosphere|people</t>
  </si>
  <si>
    <t>atmosphere|?|?|people|atmosphere|atmosphere|?|engine|?|engine</t>
  </si>
  <si>
    <t>atmosphere|?|?|engine|atmosphere|atmosphere|?|?|atmosphere|atmosphere</t>
  </si>
  <si>
    <t>atmosphere|?|?|atmosphere|atmosphere|atmosphere|?|?|atmosphere|atmosphere</t>
  </si>
  <si>
    <t>?|?|?|?|?|?|?|waste|?|?</t>
  </si>
  <si>
    <t>atmosphere|?|?|decomposition|atmosphere|atmosphere|?|?|atmosphere|atmosphere</t>
  </si>
  <si>
    <t>?|?|?|?|?|?|?|?|atmosphere|?</t>
  </si>
  <si>
    <t>atmosphere|atmosphere|?|atmosphere|atmosphere|atmosphere|?|atmosphere</t>
  </si>
  <si>
    <t>atmosphere|atmosphere|atmosphere|atmosphere|atmosphere|atmosphere|atmosphere|atmosphere</t>
  </si>
  <si>
    <t>atmosphere|?|atmosphere|atmosphere</t>
  </si>
  <si>
    <t>wash machine .|wash machine|wash machine|wash machine|wash machine|wash machine|wash machine|wash machine|wash machine</t>
  </si>
  <si>
    <t>?|?|?|?|wash machine|?|?|?</t>
  </si>
  <si>
    <t>wash machine|wash machine|wash machine|wash machine|wash machine|wash machine|wash machine|wash machine</t>
  </si>
  <si>
    <t>wash machine|wash machine|wash machine|wash machine</t>
  </si>
  <si>
    <t>wash machine|wash machine|wash machine</t>
  </si>
  <si>
    <t>faucet|?|faucet|?|faucet</t>
  </si>
  <si>
    <t>faucet|?|faucet|?|faucet|faucet|faucet|faucet|faucet|faucet</t>
  </si>
  <si>
    <t>ice cube tray|ice cube tray|tray|ice cube tray|tray|ice cube tray|ice cube tray|tray|ice cube tray|tray</t>
  </si>
  <si>
    <t>ice cube tray|ice cube tray|tray|freezer|tray|ice cube tray|ice cube tray|tray|freezer|tray</t>
  </si>
  <si>
    <t>ice cube tray|ice cube tray|tray|freezer|tray|ice cube tray|ice cube tray|tray|?|tray</t>
  </si>
  <si>
    <t>ice cube tray|ice cube tray|tray|?|tray|ice cube tray|ice cube tray|tray|?|tray</t>
  </si>
  <si>
    <t>?|freezer|?|?|?|?|?|?|?|?</t>
  </si>
  <si>
    <t>tray|freezer|tray|tray|tray|tray|freezer|tray|tray|tray</t>
  </si>
  <si>
    <t>freezer|freezer|tray|tray|tray|freezer|freezer|tray|tray|tray</t>
  </si>
  <si>
    <t>freezer|freezer|tray|tray|tray|freezer|tray|tray|tray</t>
  </si>
  <si>
    <t>freezer|tray|tray|tray|freezer|tray|tray|tray</t>
  </si>
  <si>
    <t>freezer|tray|tray|tray</t>
  </si>
  <si>
    <t>?|?|?|soil|plant</t>
  </si>
  <si>
    <t>?|?|?|?|soil</t>
  </si>
  <si>
    <t>?|?|?|soil|dead plant|?|?|?|soil|dead plant</t>
  </si>
  <si>
    <t>dead plant|?|?|?|soil|dead plant|?|?|plant|soil</t>
  </si>
  <si>
    <t>dead plant|dead plant|dead plant|plant|soil|dead plant|dead plant|dead plant|plant|soil</t>
  </si>
  <si>
    <t>?|?|?|soil|decay|?|?|?|soil|dead plant</t>
  </si>
  <si>
    <t>dead plant|dead plant|dead plant|plant|soil|dead plant|dead plant|?|plant|soil</t>
  </si>
  <si>
    <t>?|?|?|soil|decay|?|?|?|soil|decay</t>
  </si>
  <si>
    <t>dead plant|dead plant|?|plant|soil|dead plant|dead plant|?|plant|soil</t>
  </si>
  <si>
    <t>soil|?|?|soil|soil|soil|?|?|soil|soil</t>
  </si>
  <si>
    <t>soil|?|soil|soil</t>
  </si>
  <si>
    <t>ground|ground|ground|ground|?</t>
  </si>
  <si>
    <t>bacterium|bacterium|bacterium|bacterium|?</t>
  </si>
  <si>
    <t>plant|plant|plant material|plant|plant</t>
  </si>
  <si>
    <t>ground|ground|ground|ground|?|ground|ground|ground|ground|ground</t>
  </si>
  <si>
    <t>bacterium|bacterium|bacterium|bacterium|?|bacterium|bacterium|bacterium|bacterium|?</t>
  </si>
  <si>
    <t>plant|plant|plant material|plant material|plant|plant|plant|plant material|plant material|plant</t>
  </si>
  <si>
    <t>plant material|ground|plant material|plant material|plant material|plant material|ground|plant material|plant material|plant material</t>
  </si>
  <si>
    <t>plant material|plant material|plant material|plant material|plant material|plant material|plant material|plant material|plant material|plant material</t>
  </si>
  <si>
    <t>plant|ground|plant material|plant material|plant|plant|ground|bacterium|plant material|plant</t>
  </si>
  <si>
    <t>plant material|ground|plant material|plant material|plant material</t>
  </si>
  <si>
    <t>plant material|plant material|plant material|plant material|plant material</t>
  </si>
  <si>
    <t>cake pan|cake pan|pan|cake pan|cake pan|cake pan|cake pan|pan|cake pan|cake pan</t>
  </si>
  <si>
    <t>cake pan|oven|oven|oven|cake pan|cake pan|oven|oven|oven|oven</t>
  </si>
  <si>
    <t>cake pan|?|out|?|oven|cake pan|?|out|?|?</t>
  </si>
  <si>
    <t>cake pan|?|out|?|?|cake pan|?|out|?|?</t>
  </si>
  <si>
    <t>cake pan|?|out|?|?</t>
  </si>
  <si>
    <t>dry ingredient|dry ingredient|dry ingredient .|dry ingredient|dry ingredient|dry ingredient|dry flour|dry ingredient .|dry ingredient|dry ingredient</t>
  </si>
  <si>
    <t>dry ingredient|?|dry ingredient .|dry ingredient|dry ingredient .|dry ingredient|?|dry ingredient .|dry ingredient|dry ingredient .</t>
  </si>
  <si>
    <t>?|?|grease cake pan|?|?|?|?|grease cake pan|?|?</t>
  </si>
  <si>
    <t>grease cake pan|grease cake pan|grease cake pan|cake pan|pan|grease cake pan|cake pan|grease cake pan|cake pan|pan</t>
  </si>
  <si>
    <t>grease cake pan|oven|grease cake pan|cake pan|pan|grease cake pan|oven|grease cake pan|cake pan|pan</t>
  </si>
  <si>
    <t>grease cake pan|?|oven|cake pan|pan</t>
  </si>
  <si>
    <t>suitcase|suitcase|suitcase|suitcase|suitcase|suitcase|suitcase|suitcase|suitcase|suitcase</t>
  </si>
  <si>
    <t>suitcase|suitcase|suitcase|suitcase|suitcase|suitcase|suitcase|?|suitcase|suitcase</t>
  </si>
  <si>
    <t>suitcase|suitcase|suitcase|suitcase|suitcase</t>
  </si>
  <si>
    <t>suitcase|suitcase suitcase|suitcase|suitcase|suitcase</t>
  </si>
  <si>
    <t>suitcase|suitcase|suitcase|suitcase</t>
  </si>
  <si>
    <t>suitcase|suitcase suitcase|?|suitcase|suitcase</t>
  </si>
  <si>
    <t>wheel|bike|wheel|bicycle|?</t>
  </si>
  <si>
    <t>bicycle|bike|bike|bicycle|?</t>
  </si>
  <si>
    <t>wheel|bike|wheel|bicycle|?|wheel|bike|wheel|bicycle|bike</t>
  </si>
  <si>
    <t>bicycle|bike|bike|bicycle|?|bicycle|bike|bike|bicycle|?</t>
  </si>
  <si>
    <t>wheel|bike|wheel|bicycle|?|wheel|bike|wheel|bicycle|?</t>
  </si>
  <si>
    <t>?|bike|?|?|?|?|bike|?|?|?</t>
  </si>
  <si>
    <t>bicycle|bike|?|bicycle|?|bicycle|bike|?|bicycle|?</t>
  </si>
  <si>
    <t>wheel|bike|wheel|bicycle|?|wheel|bike|wheel|?|wheel</t>
  </si>
  <si>
    <t>?|bike|?|?|?|bike|?|?</t>
  </si>
  <si>
    <t>?|bike|?|?|?|bike|?|?|?</t>
  </si>
  <si>
    <t>wheel|bike|wheel|?|wheel|wheel|bike|wheel|?|wheel</t>
  </si>
  <si>
    <t>bicycle|bike|bike|bicycle|bike|bicycle|bike|bike|bicycle|bike</t>
  </si>
  <si>
    <t>wheel|bike|wheel|bicycle|wheel</t>
  </si>
  <si>
    <t>bicycle|bike|bike|bicycle|bike</t>
  </si>
  <si>
    <t>wheel|bike|wheel|?|wheel</t>
  </si>
  <si>
    <t>thermostat|?|?|?|?</t>
  </si>
  <si>
    <t>tank|tank|tank|tank|tank</t>
  </si>
  <si>
    <t>burner|?|?|?|?</t>
  </si>
  <si>
    <t>thermostat|?|?|?|?|thermostat|?|thermostat|?|thermostat</t>
  </si>
  <si>
    <t>tank|tank|tank|tank|tank|tank|tank|tank|tank|tank</t>
  </si>
  <si>
    <t>burner|?|?|?|?|burner|?|?|?|?</t>
  </si>
  <si>
    <t>heating system|heating system|heating system|thermostat|heating system|heating system|heating system|heating system|?|?</t>
  </si>
  <si>
    <t>heating system|?|heating system|?|?|heating system|?|heating system|?|?</t>
  </si>
  <si>
    <t>burner|burner|burner|burner|burner|burner|burner|burner|burner|burner</t>
  </si>
  <si>
    <t>burner|?|?|?|?|burner|?|burner|?|burner</t>
  </si>
  <si>
    <t>burner|?|burner|?|burner|burner|?|burner|?|burner</t>
  </si>
  <si>
    <t>burner|burner|burner|burner|burner|burner|burner|burner|burner|combustion chamber</t>
  </si>
  <si>
    <t>burner|?|burner|burner|combustion chamber|burner|?|burner|burner|combustion chamber</t>
  </si>
  <si>
    <t>burner|?|combustion chamber|burner|?|burner|?|?|burner|?</t>
  </si>
  <si>
    <t>burner|?|?|furnace|?|burner|?|?|furnace|?</t>
  </si>
  <si>
    <t>burner|furnace|burner|furnace|combustion chamber|burner|furnace|burner|furnace|furnace</t>
  </si>
  <si>
    <t>burner|duct|duct|blower|duct|burner|duct|duct|blower|duct</t>
  </si>
  <si>
    <t>heating system|?|heating system|?|?</t>
  </si>
  <si>
    <t>burner|room|room|vent|room</t>
  </si>
  <si>
    <t>?|warm air|?|mining operation|?</t>
  </si>
  <si>
    <t>?|?|mining operation|?|?|?|mining operation|?</t>
  </si>
  <si>
    <t>store|mining|store|store|store|store|store|store|store</t>
  </si>
  <si>
    <t>house|mining|house|store|house|house|light|house|store|house</t>
  </si>
  <si>
    <t>house|stove|stove|stove|house|light|stove|stove|stove</t>
  </si>
  <si>
    <t>house|light|stove|stove|stove|house|stove|stove|stove</t>
  </si>
  <si>
    <t>house|burn|house|stove|house</t>
  </si>
  <si>
    <t>?|thermostat|?|?|thermostat</t>
  </si>
  <si>
    <t>?|tank|tank|tank|tank</t>
  </si>
  <si>
    <t>?|?|burner|?|burner</t>
  </si>
  <si>
    <t>?|thermostat|?|?|thermostat|?|thermostat|thermostat|thermostat|thermostat</t>
  </si>
  <si>
    <t>?|tank|tank|tank|tank|?|tank|tank|tank|tank</t>
  </si>
  <si>
    <t>?|?|burner|?|burner|?|?|burner|?|burner</t>
  </si>
  <si>
    <t>heating system|thermostat|heating system|heating system|heating system|?|thermostat|?|?|heating system</t>
  </si>
  <si>
    <t>?|tank|tank|tank|tank|tank|tank|tank|tank|tank</t>
  </si>
  <si>
    <t>?|thermostat|?|?|heating system|?|thermostat|?|?|heating system</t>
  </si>
  <si>
    <t>burner|burner|burner|burner|burner|?|burner|burner|burner|burner</t>
  </si>
  <si>
    <t>?|tank|burner|?|burner|?|burner|burner|?|burner</t>
  </si>
  <si>
    <t>?|combustion chamber|combustion chamber|combustion chamber|combustion chamber|?|combustion chamber|?|combustion chamber|combustion chamber</t>
  </si>
  <si>
    <t>?|combustion chamber|combustion chamber|?|combustion chamber|?|vent , hot water through baseboard , or by steam radiator|combustion chamber|combustion chamber|combustion chamber</t>
  </si>
  <si>
    <t>?|thermostat|?|?|heating system</t>
  </si>
  <si>
    <t>?|combustion chamber|?|combustion chamber|combustion chamber</t>
  </si>
  <si>
    <t>?|vent , hot water through baseboard , or by steam radiator|vent|vent|vent , hot water through baseboard , or by steam radiator</t>
  </si>
  <si>
    <t>mud or soil|mud or soil|?|mud or soil|mud or soil</t>
  </si>
  <si>
    <t>mud or soil|mud or soil|mud|mud or soil|mud or soil|mud or soil|mud or soil|animal|mud or soil|mud or soil</t>
  </si>
  <si>
    <t>mud or soil|mud or soil|mud|mud or soil|mud or soil|mud or soil|sediment|animal|mud or soil|mud or soil</t>
  </si>
  <si>
    <t>?|mud or soil|mud|mud or soil|mud or soil|?|mud or soil|mud|mud or soil|mud or soil</t>
  </si>
  <si>
    <t>?|sediment|mud|mud or soil|?|?|sediment|mud|rock|?</t>
  </si>
  <si>
    <t>?|rock|mud|rock|rock</t>
  </si>
  <si>
    <t>wet environment .|?|wet environment|wet environment|wet environment</t>
  </si>
  <si>
    <t>wet environment .|wet environment|wet environment|wet environment|wet environment|wet environment .|wet environment|wet environment|wet environment|wet environment</t>
  </si>
  <si>
    <t>mud|mud|mud|mud|mud|mud .|mud|mud|mud|mud</t>
  </si>
  <si>
    <t>mud .|mud|mud|mud|mud|mud|mud|mud|mud|mud</t>
  </si>
  <si>
    <t>mud|mud|mud|mud|mud|mud|mud|mud|mud|mud</t>
  </si>
  <si>
    <t>mud .|mud|mud|mud|mud|mud|mud|sediment|mud|mud</t>
  </si>
  <si>
    <t>remains|sediment|mud|remains|remains|remains|sediment|mud|remains|remains</t>
  </si>
  <si>
    <t>remains|rock|mud|remains|sediment</t>
  </si>
  <si>
    <t>?|?|mud|?|?|?|?|mud|?|?</t>
  </si>
  <si>
    <t>mud|mud|mud|mud|?|mud|mud|mud|mud|mud</t>
  </si>
  <si>
    <t>rock|rock|inside rock|mud|?|rock|rock|inside rock|mud|?</t>
  </si>
  <si>
    <t>?|around the skeleton|around the skeleton|?|?|?|around the skeleton|around the skeleton|?|?</t>
  </si>
  <si>
    <t>mud|?|mud|mud|?|mud|?|mud|mud|mud</t>
  </si>
  <si>
    <t>?|around the skeleton|around the skeleton|?|?</t>
  </si>
  <si>
    <t>mud|mud|mud|mud|mud</t>
  </si>
  <si>
    <t>earths crust|earths crust|earths crust|earths crust|crust</t>
  </si>
  <si>
    <t>?|earths crust|earths crust|earths crust|?</t>
  </si>
  <si>
    <t>?|surface|earths crust|surface|?</t>
  </si>
  <si>
    <t>earths crust|earths crust|earths crust|earths crust|crust|earths crust|earths crust|earths crust|earths crust|crust</t>
  </si>
  <si>
    <t>?|earths crust|earths crust|earths crust|techtonic plate|?|earths crust|earths crust|earths crust|techtonic plate</t>
  </si>
  <si>
    <t>?|earths crust|earths crust|earths crust|?|?|earths crust|earths crust|earths crust|?</t>
  </si>
  <si>
    <t>?|surface|earths crust|surface|?|?|surface|earths crust|surface|?</t>
  </si>
  <si>
    <t>earths crust|earths crust|earths crust|earths crust|techtonic plate|earths crust|earths crust|earths crust|earths crust|techtonic plate</t>
  </si>
  <si>
    <t>?|earths crust|?|earths crust|crust|?|earths crust|?|earths crust|crust</t>
  </si>
  <si>
    <t>?|surface|earths crust|surface|?|?|surface|surface|surface|?</t>
  </si>
  <si>
    <t>surface|volcano|surface|volcano|volcano|surface|volcano|surface|volcano|volcano</t>
  </si>
  <si>
    <t>surface|surface|surface|surface|fissure|surface|surface|surface|surface|fissure</t>
  </si>
  <si>
    <t>crust|surface|earths crust|volcano|volcano|crust|surface|earths crust|volcano|volcano</t>
  </si>
  <si>
    <t>earths crust|earths crust|earths crust|earths crust|techtonic plate</t>
  </si>
  <si>
    <t>surface|volcano|surface|volcano|volcano</t>
  </si>
  <si>
    <t>crust|surface|earths crust|volcano|volcano</t>
  </si>
  <si>
    <t>crust|surface|earths crust|crust|crust</t>
  </si>
  <si>
    <t>?|underground|?|underground|underground</t>
  </si>
  <si>
    <t>?|underground|underground|underground|underground</t>
  </si>
  <si>
    <t>?|ground|?|earth|?</t>
  </si>
  <si>
    <t>?|underground|underground|underground|underground|?|underground|underground|underground|underground</t>
  </si>
  <si>
    <t>?|ground|?|earth|?|?|ground|?|earth|?</t>
  </si>
  <si>
    <t>crust|earth 's crust|earth 's crust|earth 's crust|earth 's crust|crust|earth 's crust|earth 's crust|earth 's crust|earth 's crust</t>
  </si>
  <si>
    <t>?|underground|against each other|underground|underground|?|underground|underground|underground|underground</t>
  </si>
  <si>
    <t>crust|earth 's crust|earth 's crust|earth 's crust|earth 's crust</t>
  </si>
  <si>
    <t>high above the ground|ground|high above the ground|ground .|?</t>
  </si>
  <si>
    <t>plant|plant|plant|?|plant|plant|plant|plant|?|plant</t>
  </si>
  <si>
    <t>ground|ground|bury|ground|ground|ground|ground|bury|?|ground</t>
  </si>
  <si>
    <t>?|flower</t>
  </si>
  <si>
    <t>ground|ground|ground|?|ground</t>
  </si>
  <si>
    <t>fruit|soil|soil|soil|soil</t>
  </si>
  <si>
    <t>?|?|ground|?|soil</t>
  </si>
  <si>
    <t>?|?|ground|?|soil|?|soil|ground|?|soil</t>
  </si>
  <si>
    <t>soil|soil|ground|?|soil|soil|soil|ground|soil|soil</t>
  </si>
  <si>
    <t>soil|soil|ground|soil|soil|soil|soil|ground|ground|soil</t>
  </si>
  <si>
    <t>soil|soil|soil|ground|soil|soil|soil|soil|ground|soil</t>
  </si>
  <si>
    <t>soil|soil|ground|ground|soil|soil|soil|ground|ground|soil</t>
  </si>
  <si>
    <t>fruit|flower|plant|flower|flower|fruit|plant|plant|flower|flower</t>
  </si>
  <si>
    <t>plant|fruit|soil|fruit</t>
  </si>
  <si>
    <t>fruit|plant|plant|flower|flower|fruit|plant|plant|flower|flower</t>
  </si>
  <si>
    <t>soil|fruit</t>
  </si>
  <si>
    <t>soil|soil|soil|ground|soil</t>
  </si>
  <si>
    <t>soil|plant|plant|?|plant</t>
  </si>
  <si>
    <t>fruit|plant|plant|?|flower</t>
  </si>
  <si>
    <t>?|?|soil|soil|soil</t>
  </si>
  <si>
    <t>?|?|air|air|air|?|?|air|air|air</t>
  </si>
  <si>
    <t>cave|?|soil|soil|soil|cave|?|soil|soil|soil</t>
  </si>
  <si>
    <t>?|?|air|air|air|?|soil|air|air|air</t>
  </si>
  <si>
    <t>limestone|soil|soil|soil|limestone|limestone|soil|soil soil|soil|limestone</t>
  </si>
  <si>
    <t>cave|soil|soil|cave</t>
  </si>
  <si>
    <t>?|soil|limestone|limestone</t>
  </si>
  <si>
    <t>air|?|?|air</t>
  </si>
  <si>
    <t>soil|soil|?|?|soil</t>
  </si>
  <si>
    <t>air|air|air|?|air|air|air|air|air|air</t>
  </si>
  <si>
    <t>rainwater|air|rainwater|rainwater|rainwater|rainwater|soil|soil|rainwater|rainwater</t>
  </si>
  <si>
    <t>air|?|?|air|soil|soil|?|air</t>
  </si>
  <si>
    <t>soil|soil|?|?|soil|soil|soil|soil|?|soil</t>
  </si>
  <si>
    <t>soil|soil|soil|soil|soil|soil|soil|soil|?|soil</t>
  </si>
  <si>
    <t>rainwater|soil|soil|rainwater|rainwater|rainwater|soil|soil|rainwater|rainwater</t>
  </si>
  <si>
    <t>rainwater|soil|soil|rainwater|rainwater|rainwater|soil|soil|?|rainwater</t>
  </si>
  <si>
    <t>rainwater|soil|soil|?|rainwater|rainwater|soil|soil|?|rainwater</t>
  </si>
  <si>
    <t>soil|soil|soil|?|soil|soil|soil|water|?|soil</t>
  </si>
  <si>
    <t>limestone|limestone|soil|?|soil|limestone|limestone|soil|?|soil</t>
  </si>
  <si>
    <t>rainwater|limestone|soil|?|rainwater|rainwater|limestone|soil|?|rainwater</t>
  </si>
  <si>
    <t>limestone|cave|soil|?|soil</t>
  </si>
  <si>
    <t>rainwater|limestone|soil|?|rainwater</t>
  </si>
  <si>
    <t>limestone|limestone|?|soil</t>
  </si>
  <si>
    <t>seep|?|?|?|?</t>
  </si>
  <si>
    <t>soil|below|below|soil</t>
  </si>
  <si>
    <t>soil|soil|onto the soil|soil|soil|soil|onto the soil|soil</t>
  </si>
  <si>
    <t>seep|soil|below|below|soil|soil|below|below|soil</t>
  </si>
  <si>
    <t>seep|soil|soil|soil|soil|soil|soil|soil|soil</t>
  </si>
  <si>
    <t>seep|bedrock|bedrock|bedrock|bedrock|bedrock|bedrock|bedrock|bedrock</t>
  </si>
  <si>
    <t>seep|soil|below|below|soil|soil|below|?|soil</t>
  </si>
  <si>
    <t>seep|bedrock|bedrock|?|bedrock|bedrock|bedrock|?|bedrock</t>
  </si>
  <si>
    <t>seep|soil|below|?|soil|soil|below|?|soil</t>
  </si>
  <si>
    <t>erode|funnel|bedrock|?|bedrock|funnel|bedrock|?|bedrock</t>
  </si>
  <si>
    <t>erode|bedrock|below|?|bedrock|bedrock|below|?|bedrock</t>
  </si>
  <si>
    <t>form|funnel|bedrock|?|bedrock|funnel|bedrock|?|bedrock</t>
  </si>
  <si>
    <t>form|bedrock|below|?|bedrock|bedrock|below|?|bedrock</t>
  </si>
  <si>
    <t>form|cave|bedrock|?|bedrock</t>
  </si>
  <si>
    <t>funnel|below|?|bedrock</t>
  </si>
  <si>
    <t>outside area|outside area|outside area|outside area|outside area</t>
  </si>
  <si>
    <t>ocean|up|ocean|ocean|ocean|ocean|up|ocean|ocean|ocean</t>
  </si>
  <si>
    <t>outside area|outside area|outside area|outside area|outside area|outside area|outside area|outside area|outside area|outside area</t>
  </si>
  <si>
    <t>near the surface of the ocean|near the surface of the ocean .|near the surface of the ocean|near the surface of the ocean|surface of the ocean|near the surface of the ocean|near the surface of the ocean .|near the surface of the ocean|near the surface of the ocean|surface of the ocean</t>
  </si>
  <si>
    <t>outside area|outside area|outside area|outside area|outside area|outside area|outside area|low pressure area|outside area|outside area</t>
  </si>
  <si>
    <t>near the surface of the ocean|near the surface of the ocean .|near the surface of the ocean|near the surface of the ocean|surface of the ocean|near the surface of the ocean|near the surface of the ocean .|near the surface of the ocean|?|surface of the ocean</t>
  </si>
  <si>
    <t>low pressure area .|outside area|low pressure area|low pressure area|low pressure area|low pressure area .|cloud|low pressure area|low pressure area|low pressure area</t>
  </si>
  <si>
    <t>near the surface of the ocean|near the surface of the ocean .|near the surface of the ocean|?|surface of the ocean|near the surface of the ocean|near the surface of the ocean .|near the surface of the ocean|?|surface of the ocean</t>
  </si>
  <si>
    <t>?|air|low pressure area|low pressure area|air|?|air|low pressure area|low pressure area|air</t>
  </si>
  <si>
    <t>?|cloud|low pressure area|low pressure area|cloud|?|cloud|low pressure area|low pressure area|cloud</t>
  </si>
  <si>
    <t>?|ocean|low pressure area|wind|wind|?|ocean|low pressure area|swirl air and cloud|wind</t>
  </si>
  <si>
    <t>ocean|up|ocean|ocean|ocean</t>
  </si>
  <si>
    <t>near the surface of the ocean|near the surface of the ocean .|near the surface of the ocean|?|surface of the ocean</t>
  </si>
  <si>
    <t>?|air|low pressure area|low pressure area|air</t>
  </si>
  <si>
    <t>?|cloud|low pressure area|low pressure area|cloud</t>
  </si>
  <si>
    <t>?|around a low-pressure center|?|?|?|?|around a low-pressure center|?|?|?</t>
  </si>
  <si>
    <t>?|?|thunderstorm|?|?|?|?|thunderstorm|?|?</t>
  </si>
  <si>
    <t>?|?|`` tropical cyclone '' or `` tropical depression ''|?|?|?|?|`` tropical cyclone '' or `` tropical depression ''|?|?</t>
  </si>
  <si>
    <t>?|around a low-pressure center|low-pressure center|?|?|?|around a low-pressure center|low-pressure center|?|?</t>
  </si>
  <si>
    <t>?|?|tropical storm|?|?|?|?|tropical storm|?|?</t>
  </si>
  <si>
    <t>around a low-pressure center|low-pressure center|?|?</t>
  </si>
  <si>
    <t>?|around a low-pressure center|?|?|?</t>
  </si>
  <si>
    <t>?|?|hurricane|?|?</t>
  </si>
  <si>
    <t>?|around a low-pressure center|low-pressure center|?|?</t>
  </si>
  <si>
    <t>?|around a low-pressure center|hurricane|?</t>
  </si>
  <si>
    <t>?|ocean|ocean|?|ocean</t>
  </si>
  <si>
    <t>ocean|ocean|ocean|ocean|ocean|ocean|ocean|ocean|ocean|ocean</t>
  </si>
  <si>
    <t>?|ocean|ocean|?|ocean|?|ocean|ocean|?|ocean</t>
  </si>
  <si>
    <t>?|ocean|area of low pressure|area of low pressure|thunderstorm|?|ocean|thunderstorm|area of low pressure|thunderstorm</t>
  </si>
  <si>
    <t>?|ocean|thunderstorm|area of low pressure|thunderstorm|?|ocean|thunderstorm|area of low pressure|thunderstorm</t>
  </si>
  <si>
    <t>ocean|ocean|ocean|?|ocean|ocean|ocean|ocean|?|ocean</t>
  </si>
  <si>
    <t>storm|ocean|ocean|ocean|ocean|storm|ocean|ocean|ocean|ocean</t>
  </si>
  <si>
    <t>?|ocean|ocean|ocean|ocean</t>
  </si>
  <si>
    <t>?|ocean|thunderstorm|area of low pressure|thunderstorm</t>
  </si>
  <si>
    <t>hurricane|ocean|ocean|ocean|ocean</t>
  </si>
  <si>
    <t>?|hollow area of tree|?|?</t>
  </si>
  <si>
    <t>hollow area of tree .|?|?|tree</t>
  </si>
  <si>
    <t>?|?|bee|?</t>
  </si>
  <si>
    <t>hollow area of tree .|hollow area of tree|tree|hollow area of tree|tree|hollow area of tree .|hollow area of tree|tree|hollow area of tree|tree</t>
  </si>
  <si>
    <t>hollow area of tree .|?|?|hollow area of tree|tree|hollow area of tree .|?|tree|hollow area of tree|tree</t>
  </si>
  <si>
    <t>?|?|bee|?|?|?|bee|?</t>
  </si>
  <si>
    <t>hollow area of tree .|?|tree|hollow area of tree|tree|hollow area of tree .|?|tree|hollow area of tree|tree</t>
  </si>
  <si>
    <t>hollow area of tree .|hollow area of tree|tree|hive|tree|hollow area of tree .|hollow area of tree|tree|hive|tree</t>
  </si>
  <si>
    <t>honeycomb|honeycomb|honeycomb|hive|honeycomb|honeycomb|honeycomb|honeycomb|hive|honeycomb</t>
  </si>
  <si>
    <t>honeycomb 's cell|?|honeycomb|?|honeycomb 's cell|?|honeycomb|?</t>
  </si>
  <si>
    <t>hollow area of tree .|hollow area of tree|treet|hive|tree|hollow area of tree .|hollow area of tree|tree|hive|tree</t>
  </si>
  <si>
    <t>hollow area of tree .|hollow area of tree|tree|hive|tree|hollow area of tree .|hollow area of tree|tree|tree</t>
  </si>
  <si>
    <t>honeycomb 's cell|?|honeycomb|?|honeycomb 's cell|?|?|honeycomb|?</t>
  </si>
  <si>
    <t>hollow area of tree .|hollow area of tree|hive|hive|tree|hollow area of tree .|hollow area of tree|hive|hive|tree</t>
  </si>
  <si>
    <t>hollow area of tree .|hollow area of tree|hive|tree|hollow area of tree .|hollow area of tree|hive|tree</t>
  </si>
  <si>
    <t>honeycomb 's cell|?|?|honeycomb|?|honeycomb 's cell|?|?|honeycomb|?</t>
  </si>
  <si>
    <t>hollow area of tree .|hollow area of tree|hive|hive|tree</t>
  </si>
  <si>
    <t>hollow area of tree .|hollow area of tree|hive|tree</t>
  </si>
  <si>
    <t>hollow area of tree .|hollow area of tree|tree|hollow area of tree|tree</t>
  </si>
  <si>
    <t>honeycomb 's cell|hollow area of tree|honeycomb|honeycomb|honeycomb</t>
  </si>
  <si>
    <t>out|out|?|?|hive</t>
  </si>
  <si>
    <t>?|out|?|?|?</t>
  </si>
  <si>
    <t>hive|bee|hive|?|hive</t>
  </si>
  <si>
    <t>out|out|?|out|out|out|out|?|out|out</t>
  </si>
  <si>
    <t>?|out|bee|?|bee|?|out|bee|?|bee</t>
  </si>
  <si>
    <t>hive|bee|hive|?|hive|hive|bee|hive|?|hive</t>
  </si>
  <si>
    <t>out|out|?|hive|hive|out|out|?|?|hive</t>
  </si>
  <si>
    <t>bee|out|bee|?|bee|bee|out|bee|?|bee</t>
  </si>
  <si>
    <t>bee|bee|bee|hive|hive|bee|bee|bee|?|hive</t>
  </si>
  <si>
    <t>out|out|?|?|hive|out|out|?|?|hive</t>
  </si>
  <si>
    <t>bee|bee|bee|?|hive|bee|bee|bee|?|hive</t>
  </si>
  <si>
    <t>bee|bee|bee|?|?|bee|bee|bee|?|?</t>
  </si>
  <si>
    <t>hive|bee|hive|?|hive|hive|bee|hive|hive|hive</t>
  </si>
  <si>
    <t>hive|out|?|?|hive|hive|out|?|?|hive</t>
  </si>
  <si>
    <t>hive|bee|bee|?|hive|hive|bee|bee|?|hive</t>
  </si>
  <si>
    <t>hive|out|?|?|hive</t>
  </si>
  <si>
    <t>bee|out|bee|?|bee</t>
  </si>
  <si>
    <t>hive|bee|bee|?|hive</t>
  </si>
  <si>
    <t>bee|bee|bee|?|?</t>
  </si>
  <si>
    <t>rock crevice or tree branch|?|rock crevice or tree branch|?|?</t>
  </si>
  <si>
    <t>flower|?|flower|?|flower</t>
  </si>
  <si>
    <t>rock crevice or tree branch .|hive|rock crevice or tree branch|crevice or tree branch|rock crevice or tree branch|flower|?|rock crevice or tree branch|?|rock crevice or tree branch</t>
  </si>
  <si>
    <t>flower|?|flower|flower|flower|flower|flower|flower|flower|flower</t>
  </si>
  <si>
    <t>flower|?|flower|?|flower|hive|hive|?|?|flower</t>
  </si>
  <si>
    <t>flower|bee|bee|bee|bee|bee|bee|bee|bee|bee</t>
  </si>
  <si>
    <t>hive|hive|?|?|?|hive|hive|?|?|?</t>
  </si>
  <si>
    <t>bee|bee|bee|bee|bee|bee|bee|bee|bee|bee</t>
  </si>
  <si>
    <t>bee|?|bee|bee|bee|bee|?|bee|bee|bee</t>
  </si>
  <si>
    <t>hive|hive|?|?|?|hive|hive|?|crevice or tree branch|?</t>
  </si>
  <si>
    <t>hive|hive|hive|crevice or tree branch|?|hive|hive|hive|crevice or tree branch|?</t>
  </si>
  <si>
    <t>hive|hive|hive|bee|?|hive|hive|hive|hive|?</t>
  </si>
  <si>
    <t>hive|hive|hive|crevice or tree branch|hive</t>
  </si>
  <si>
    <t>rock crevice or tree branch|rock crevice|rock crevice or tree branch</t>
  </si>
  <si>
    <t>?|?|high point in tree|tree|tree</t>
  </si>
  <si>
    <t>?|?|?|down|?</t>
  </si>
  <si>
    <t>?|?|high point in tree|tree|tree|?|high point in tree|high point in tree|tree|tree</t>
  </si>
  <si>
    <t>?|?|?|down|?|?|?|?|down|?</t>
  </si>
  <si>
    <t>tree|high point in tree|high point in tree|tree|tree|tree|high point in tree|high point in tree|tree|tree</t>
  </si>
  <si>
    <t>?|?|high point in tree|tree|tree|?|?|high point in tree|tree|?</t>
  </si>
  <si>
    <t>?|?|high point in tree|down|?|?|?|high point in tree|down|?</t>
  </si>
  <si>
    <t>owl|?|tallon|tallon|?|owl|?|tallon|beak|?</t>
  </si>
  <si>
    <t>?|?|high point in tree|down|?</t>
  </si>
  <si>
    <t>?|roost|hunting territory|hunting territory|hunting territory</t>
  </si>
  <si>
    <t>?|hunting territory|hunting territory|?</t>
  </si>
  <si>
    <t>?|hunting territory|hunting territory|hunting territory|hunting territory|perch|perch|hunting territory|hunting territory|perch</t>
  </si>
  <si>
    <t>?|hunting territory|hunting territory|?|?|hunting territory|hunting territory|?</t>
  </si>
  <si>
    <t>perch|perch|perch|perch|perch|?|perch|perch|perch|perch</t>
  </si>
  <si>
    <t>?|perch|perch|perch|perch|?|perch|perch|perch|perch</t>
  </si>
  <si>
    <t>?|perch|perch|perch|perch|?|hunting territory|perch|perch|hunting territory</t>
  </si>
  <si>
    <t>?|hunting territory|hunting territory|?|?|hunting territory|hunting territory|hunting territory</t>
  </si>
  <si>
    <t>?|hunting territory|fly|hunting territory|hunting territory|?|hunting territory|fly|hunting territory|hunting territory</t>
  </si>
  <si>
    <t>?|hunting territory|hunting territory|hunting territory|?|hunting territory|hunting territory|hunting territory</t>
  </si>
  <si>
    <t>?|hunting territory|talon and beak|hunting territory|?|hunting territory|talon and beak|hunting territory</t>
  </si>
  <si>
    <t>?|perch|perch|perch|perch</t>
  </si>
  <si>
    <t>nest|nest|nest|nest|?</t>
  </si>
  <si>
    <t>?|ground|ground|ground|?</t>
  </si>
  <si>
    <t>night|night|night|fly|leaf|night|night|nest|fly|fly</t>
  </si>
  <si>
    <t>?|ground|ground|ground|?|?|ground|ground|ground|?</t>
  </si>
  <si>
    <t>night|night|night|fly|leaf|night|night|night|fly|?</t>
  </si>
  <si>
    <t>night|night|night|fly|look|night|night|night|fly|?</t>
  </si>
  <si>
    <t>?|ground|ground|ground|eyesight|?|ground|ground|ground|?</t>
  </si>
  <si>
    <t>night|night|night|fly|hearing|down|night|night|fly|look</t>
  </si>
  <si>
    <t>?|ground|ground|ground|hearing|?|ground|ground|ground|?</t>
  </si>
  <si>
    <t>down|ground|ground|swoop down|look|down|ground|night|swoop down|swoop</t>
  </si>
  <si>
    <t>?|ground|ground|ground|swoop|?|ground|ground|ground|?</t>
  </si>
  <si>
    <t>down|ground|night|?|catch</t>
  </si>
  <si>
    <t>talon|talon|talon|talon|catch</t>
  </si>
  <si>
    <t>forest|?|forest|forest|forest</t>
  </si>
  <si>
    <t>forest|?|?|forest|forest</t>
  </si>
  <si>
    <t>forest|?|forest|forest|forest|forest|?|forest|forest|forest</t>
  </si>
  <si>
    <t>forest|?|forest|forest|forest|forest|?|vicinity|forest|vicinity</t>
  </si>
  <si>
    <t>forest|?|?|forest|forest|forest|?|?|forest|vicinity</t>
  </si>
  <si>
    <t>forest|vicinity|forest|forest|vicinity|forest|?|forest|forest|vicinity</t>
  </si>
  <si>
    <t>forest|?|vicinity|forest|vicinity|forest|?|vicinity|forest|vicinity</t>
  </si>
  <si>
    <t>forest|?|?|forest|vicinity|forest|?|?|forest|vicinity</t>
  </si>
  <si>
    <t>forest|?|forest|forest|vicinity|forest|?|forest|forest|?</t>
  </si>
  <si>
    <t>forest|?|vicinity|forest|vicinity|forest|habitat|vicinity|forest|vicinity</t>
  </si>
  <si>
    <t>forest|?|forest|forest|?|forest|?|forest|forest|?</t>
  </si>
  <si>
    <t>forest|?|vicinity|forest|vicinity|forest|habitat|vicinity|new habitat|vicinity</t>
  </si>
  <si>
    <t>new habitat|new habitat|new habitat .|new habitat|new habitat|new habitat|?|new habitat .|new habitat|new habitat</t>
  </si>
  <si>
    <t>forest|?|forest|forest|?</t>
  </si>
  <si>
    <t>new habitat|?|new habitat .|new habitat|new habitat</t>
  </si>
  <si>
    <t>forest|forest|forest|forest|forest</t>
  </si>
  <si>
    <t>forest|forest|forest|forest|forest|forest|forest|forest|forest|forest</t>
  </si>
  <si>
    <t>forest|forest|?|forest|forest|forest|forest|?|forest|forest</t>
  </si>
  <si>
    <t>forest|forest|?|forest|forest</t>
  </si>
  <si>
    <t>?|?|?|forest|?</t>
  </si>
  <si>
    <t>star|star|red giant star|star|star</t>
  </si>
  <si>
    <t>star|star|red giant star|star|star|star|star|red giant star|star|star</t>
  </si>
  <si>
    <t>star|star|red giant star|starstar|star|star|star|red giant star|star|star</t>
  </si>
  <si>
    <t>space|space|space|space|space</t>
  </si>
  <si>
    <t>star|star|star|star|star</t>
  </si>
  <si>
    <t>star|star|star|star|star|star|star|star|star|star</t>
  </si>
  <si>
    <t>star|star|?|star|star|star|star|?|star|star</t>
  </si>
  <si>
    <t>star|?|star|star|star</t>
  </si>
  <si>
    <t>star|?|?|?|?</t>
  </si>
  <si>
    <t>star|?|star|star|star|star|star|star|star|star</t>
  </si>
  <si>
    <t>star|?|?|?|?|star|?|?|?|?</t>
  </si>
  <si>
    <t>star|star|star|star|star|star|?|star|star|star</t>
  </si>
  <si>
    <t>star|?|star|star|star|star|?|star|star|star</t>
  </si>
  <si>
    <t>star|?|star|red giant|star</t>
  </si>
  <si>
    <t>star|star|star|red giant|star</t>
  </si>
  <si>
    <t>photovoltaic cell|?|sky|?|sun</t>
  </si>
  <si>
    <t>photovoltaic cell|?|sky|?|sun|photovoltaic cell|?|sky|?|sun</t>
  </si>
  <si>
    <t>photovoltaic cell|photovoltaic cell|?|?|photovoltaic cell|photovoltaic cell|photovoltaic cell|?|?|photovoltaic cell</t>
  </si>
  <si>
    <t>junction between the silicon layer|junction between the silicon layer .|solar panel|photovoltaic cell|junction between the silicon layer|junction between the silicon layer|junction between the silicon layer .|solar panel|photovoltaic cell|junction between the silicon layer</t>
  </si>
  <si>
    <t>photovoltaic cell|photovoltaic cell|?|solar panel|photovoltaic cell|photovoltaic cell|photovoltaic cell|?|solar panel|photovoltaic cell</t>
  </si>
  <si>
    <t>photovoltaic cell|photovoltaic cell|solar panel|solar panel|photovoltaic cell</t>
  </si>
  <si>
    <t>junction between the silicon layer|junction between the silicon layer .|solar panel|photovoltaic cell|junction between the silicon layer</t>
  </si>
  <si>
    <t>?|solar panel|solar panel|?|?|?|solar panel|solar panel|?|?</t>
  </si>
  <si>
    <t>photovoltaic cell|photovoltaic cell|photovoltaic cell|photovoltaic cell|photovoltaic cell|photovoltaic cell|photovoltaic cell|photovoltaic cell|photovoltaic cell|photovoltaic cell</t>
  </si>
  <si>
    <t>?|solar panel|solar panel|?|?</t>
  </si>
  <si>
    <t>photovoltaic cell|photovoltaic cell|photovoltaic cell|photovoltaic cell|photovoltaic cell</t>
  </si>
  <si>
    <t>nucleus|nucleus|nucleus|?|atom</t>
  </si>
  <si>
    <t>nucleus|nucleus|nucleus|?|atom|nucleus|nucleus|nucleus|atom</t>
  </si>
  <si>
    <t>?|?|?|neutron|?|?|?|?|decay|?</t>
  </si>
  <si>
    <t>nucleus|nucleus|nucleus|neutron|atom|nucleus|nucleus|nucleus|atom</t>
  </si>
  <si>
    <t>?|release from the atom|nucleus|unstable|atom|?|release from the atom|nucleus|atom</t>
  </si>
  <si>
    <t>?|release from the atom|?|decay|?|?|release from the atom|?|?</t>
  </si>
  <si>
    <t>nucleus|atom|?|decay|?|nucleus|atom|?|?</t>
  </si>
  <si>
    <t>nucleus|nucleus|nucleus|change|nucleus|nucleus|nucleus|nucleus|nucleus</t>
  </si>
  <si>
    <t>nucleus|atom|?|change|?|nucleus|release|?|?</t>
  </si>
  <si>
    <t>nucleus|nucleus|nucleus|join|nucleus</t>
  </si>
  <si>
    <t>?|release|?|join|?</t>
  </si>
  <si>
    <t>?|plant and animal|remains of plant and animal|?|plant and animal</t>
  </si>
  <si>
    <t>?|?|?|?|soil|?|?|?|?|soil</t>
  </si>
  <si>
    <t>?|remains|remains of plant and animal|?|plant and animal|?|remains|remains of plant and animal|?|plant and animal</t>
  </si>
  <si>
    <t>soil|soil|layer of soil|soil|soil|soil|soil|layer of soil|soil|soil</t>
  </si>
  <si>
    <t>?|remains|remains of plant and animal|remains|plant and animal|?|remains|remains of plant and animal|remains|plant and animal</t>
  </si>
  <si>
    <t>?|remains|remains of plant and animal|remains|plant and animal|?|remains|layer of soil|remains|plant and animal</t>
  </si>
  <si>
    <t>?|remains|layer of soil|remains|plant and animal|soil|remains|layer of soil|remains|plant and animal</t>
  </si>
  <si>
    <t>soil|soil|layer of soil|soil|soil</t>
  </si>
  <si>
    <t>bottom of ocean|?|bottom of ocean , riverbed or swamp|accumulate</t>
  </si>
  <si>
    <t>bottom of ocean|bottom of ocean , riverbed or swamp|bottom of ocean|bottom of ocean , riverbed or swamp|sediment|bottom of ocean|bottom of ocean , riverbed or swamp|bottom of ocean|bottom of ocean , riverbed or swamp|accumulate</t>
  </si>
  <si>
    <t>bottom of ocean|bottom of ocean , riverbed or swamp|bottom of ocean|bottom of ocean , riverbed or swamp|sediment|bottom of ocean|bottom of ocean , riverbed or swamp|bottom of ocean|bottom of ocean , riverbed or swamp|kerogen</t>
  </si>
  <si>
    <t>bottom of ocean|bottom of ocean , riverbed or swamp|bottom of ocean|bottom of ocean , riverbed or swamp|organic layer|bottom of ocean|bottom of ocean , riverbed or swamp|bottom of ocean|bottom of ocean , riverbed or swamp|crack</t>
  </si>
  <si>
    <t>bottom of ocean|bottom of ocean , riverbed or swamp|bottom of ocean|bottom of ocean , riverbed or swamp|crack|bottom of ocean|bottom of ocean , riverbed or swamp|bottom of ocean|bottom of ocean , riverbed or swamp|molecule</t>
  </si>
  <si>
    <t>kerogen|bottom of ocean , riverbed or swamp|bottom of ocean|bottom of ocean , riverbed or swamp|petroleum or natural gas|kerogen|bottom of ocean , riverbed or swamp|bottom of ocean|bottom of ocean , riverbed or swamp|oil</t>
  </si>
  <si>
    <t>kerogen|bottom of ocean , riverbed or swamp|bottom of ocean|bottom of ocean , riverbed or swamp|petroleum or natural gas</t>
  </si>
  <si>
    <t>kerogen|bottom of ocean , riverbed or swamp|bottom of ocean|bottom of ocean , riverbed or swamp|oil</t>
  </si>
  <si>
    <t>sea|sea|sea|sea|sea</t>
  </si>
  <si>
    <t>sea floor|sea floor|sea floor|sea floor|sea floor|sea floor|sea floor|sea floor|sea floor|sea floor</t>
  </si>
  <si>
    <t>sea floor|sea floor|sea floor|sea floor|sea floor</t>
  </si>
  <si>
    <t>saliva|?|food|saliva|?</t>
  </si>
  <si>
    <t>saliva|?|?|stomach|?</t>
  </si>
  <si>
    <t>small intestine|?|?|intestine|small intestine</t>
  </si>
  <si>
    <t>saliva|?|food|?|?|saliva|?|food|?|esophagus</t>
  </si>
  <si>
    <t>saliva|?|?|stomach|?|saliva|?|?|esophagus|esophagus</t>
  </si>
  <si>
    <t>small intestine|?|?|intestine|small intestine|small intestine|?|?|intestine|small intestine</t>
  </si>
  <si>
    <t>esophagus|?|food|?|stomach|esophagus|?|food|?|stomach</t>
  </si>
  <si>
    <t>esophagus|esophagus|?|esophagus|stomach|esophagus|esophagus|?|stomach|stomach</t>
  </si>
  <si>
    <t>stomach|?|food|?|stomach|stomach|?|food|?|stomach</t>
  </si>
  <si>
    <t>stomach|stomach|?|stomach|stomach|stomach|stomach|?|stomach|stomach</t>
  </si>
  <si>
    <t>stomach|?|food|?|stomach|small intestine|?|food|?|stomach</t>
  </si>
  <si>
    <t>stomach|stomach|?|stomach|stomach|small intestine|stomach|?|stomach|stomach</t>
  </si>
  <si>
    <t>stomach|food|stomach|stomach|small intestine|?|food|stomach|stomach</t>
  </si>
  <si>
    <t>small intestine|?|food|?|small intestine|small intestine|?|food|?|small intestine</t>
  </si>
  <si>
    <t>small intestine|small intestine|?|intestine|small intestine|small intestine|small intestine|?|intestine|small intestine</t>
  </si>
  <si>
    <t>small intestine|?|food|stomach|small intestine|small intestine|?|food|intestine|small intestine</t>
  </si>
  <si>
    <t>small intestine|?|food|intestine|small intestine|small intestine|?|food|intestine|small intestine</t>
  </si>
  <si>
    <t>small intestine|?|food|?|small intestine|small intestine|?|small intestine|?|small intestine</t>
  </si>
  <si>
    <t>small intestine|?|food|intestine|small intestine|small intestine|small intestine|food|intestine|small intestine</t>
  </si>
  <si>
    <t>small intestine|small intestine|small intestine|intestine|small intestine|small intestine|small intestine|small intestine|intestine|small intestine</t>
  </si>
  <si>
    <t>small intestine|?|small intestine|?|small intestine|small intestine|?|small intestine|?|small intestine</t>
  </si>
  <si>
    <t>blood stream|blood stream|small intestine|intestine|blood stream|blood stream|blood stream|small intestine|intestine|blood stream</t>
  </si>
  <si>
    <t>small intestine|blood stream|?|intestine|blood stream|small intestine|blood stream|?|intestine|blood stream</t>
  </si>
  <si>
    <t>small intestine|?|blood stream|?|small intestine|small intestine|?|blood stream|?|small intestine</t>
  </si>
  <si>
    <t>blood stream|blood stream|blood stream|blood stream|blood stream|blood stream|?|blood stream|blood stream|blood stream</t>
  </si>
  <si>
    <t>small intestine|blood stream|?|intestine|blood stream|small intestine|?|?|intestine|blood stream</t>
  </si>
  <si>
    <t>small intestine|?|?|intestine|small intestine|small intestine|small intestine|large intestine|intestine|large intestine</t>
  </si>
  <si>
    <t>small intestine|?|fecal matter|?|small intestine</t>
  </si>
  <si>
    <t>blood stream|?|fecal matter|blood stream|blood stream</t>
  </si>
  <si>
    <t>small intestine|?|?|intestine|blood stream</t>
  </si>
  <si>
    <t>large intestine|large intestine|large intestine|intestine|large intestine</t>
  </si>
  <si>
    <t>sun|sun|sun|sun|sun</t>
  </si>
  <si>
    <t>sun|sun|sun|sun|sun|sun|sun|sun|sun|sun</t>
  </si>
  <si>
    <t>cell|?|cell|cell|?</t>
  </si>
  <si>
    <t>cell|cell|cell|cell|?</t>
  </si>
  <si>
    <t>cell|?|center|cell|?</t>
  </si>
  <si>
    <t>cell|?|chromosome|cell|?</t>
  </si>
  <si>
    <t>cell|?|cell|cell|?|cell|?|cell|cell|?</t>
  </si>
  <si>
    <t>opposite pole|opposite pole of the cell|opposite pole of the cell|cell|?|opposite pole|cell|opposite pole of the cell|cell|?</t>
  </si>
  <si>
    <t>cell|?|center|cell|?|cell|?|center|cell|?</t>
  </si>
  <si>
    <t>cell|?|chromosome|cell|?|cell|?|chromosome|cell|?</t>
  </si>
  <si>
    <t>cell|cell|cell|cell|?|cell|cell|cell|cell|?</t>
  </si>
  <si>
    <t>opposite pole|opposite pole of the cell|opposite pole of the cell|cell|opposite pole of the cell|opposite pole|cell|opposite pole of the cell|cell|opposite pole of the cell</t>
  </si>
  <si>
    <t>cell|cell|center|cell|?|cell|cell|center|cell|?</t>
  </si>
  <si>
    <t>cell|cell|chromosome|cell|?|cell|cell|chromosome|cell|?</t>
  </si>
  <si>
    <t>center of the cell|cell|center|cell|center of the cell|center of the cell|cell|center|cell|center of the cell</t>
  </si>
  <si>
    <t>opposite pole|cell|opposite pole of the cell|cell|?|?|cell|opposite pole of the cell|cell|?</t>
  </si>
  <si>
    <t>centromere|cell|center|cell|?|?|cell|center|cell|?</t>
  </si>
  <si>
    <t>cell|cell|chromosome|cell|?|individual chromosome|cell|chromosome|cell|?</t>
  </si>
  <si>
    <t>?|cell|opposite pole of the cell|cell|?|?|cell|opposite pole of the cell|cell|?</t>
  </si>
  <si>
    <t>?|cell|center|cell|?|?|cell|center|cell|?</t>
  </si>
  <si>
    <t>opposite end of the cell|cell|opposite end of the cell|cell|opposite end of the cell|?|cell|opposite end of the cell|cell|opposite end of the cell</t>
  </si>
  <si>
    <t>?|cell|center|cell|opposite end of the cell|?|cell|center|cell|opposite end of the cell</t>
  </si>
  <si>
    <t>?|cell|opposite end of the cell|cell|?</t>
  </si>
  <si>
    <t>?|cell|opposite pole of the cell|cell|?</t>
  </si>
  <si>
    <t>?|cell|cell|cell|two region of dna</t>
  </si>
  <si>
    <t>?|cell|center|cell|?</t>
  </si>
  <si>
    <t>cell|cell|?|?</t>
  </si>
  <si>
    <t>cell|cell|?|?|?</t>
  </si>
  <si>
    <t>cell|cell|?|?|?|cell|cell|?|?|?</t>
  </si>
  <si>
    <t>cell|cell|?|?|cell|cell|?|?|?</t>
  </si>
  <si>
    <t>opposite pole|cell|pole|opposite pole|opposite pole|opposite pole|cell|?|opposite pole|opposite pole</t>
  </si>
  <si>
    <t>center|cell|?|center|center|center|cell|?|center|center</t>
  </si>
  <si>
    <t>opposite pole|cell|?|opposite pole|opposite pole|opposite pole|cell|?|opposite pole|opposite pole</t>
  </si>
  <si>
    <t>center|cell|?|center|center|center|cell|?|opposite pole|center</t>
  </si>
  <si>
    <t>?|cell|?|polesopposite pole|opposite pole|?|cell|?|opposite pole|opposite pole</t>
  </si>
  <si>
    <t>?|cell|?|opposite pole|opposite pole|?|cell|opposite pole|opposite pole</t>
  </si>
  <si>
    <t>?|cell|?|?|?|?|cell|?|?|?</t>
  </si>
  <si>
    <t>cell|?|?|?|cell|?|?|?</t>
  </si>
  <si>
    <t>?|cell|?|opposite pole|opposite pole|?|cell|?|opposite pole|opposite pole</t>
  </si>
  <si>
    <t>?|cell|??|opposite pole|opposite pole|?|cell|?|opposite pole|opposite pole</t>
  </si>
  <si>
    <t>?|cell|?|opposite pole|?</t>
  </si>
  <si>
    <t>cell|?|?|?</t>
  </si>
  <si>
    <t>liver|blood|?|?|?</t>
  </si>
  <si>
    <t>liver|blood|?|?|liver</t>
  </si>
  <si>
    <t>liver|blood|?|?|?|liver|blood|?|?|?</t>
  </si>
  <si>
    <t>liver|blood|?|?|liver|liver|blood|?|?|liver</t>
  </si>
  <si>
    <t>blood plasma|blood plasma|liver|liver|liver|blood plasma|blood plasma|liver|liver|liver</t>
  </si>
  <si>
    <t>liver|blood|?|?|?|liver|blood|?|liver|?</t>
  </si>
  <si>
    <t>liver|blood|?|?|liver|liver|blood|liver|liver|liver</t>
  </si>
  <si>
    <t>blood plasma|blood plasma|liver|liver|liver</t>
  </si>
  <si>
    <t>?|water|water|water|water</t>
  </si>
  <si>
    <t>water|water|water|water|water</t>
  </si>
  <si>
    <t>filter|water|water|water|water|filter|water|water|water|water</t>
  </si>
  <si>
    <t>filter|water|filter|water|water|filter|water|water|water|water</t>
  </si>
  <si>
    <t>anode|battery|anode|battery|anode|anode|battery|anode|battery|anode</t>
  </si>
  <si>
    <t>cathode|battery|cathode|battery|cathode|cathode|battery|cathode|battery|cathode</t>
  </si>
  <si>
    <t>battery|battery|cathode|battery</t>
  </si>
  <si>
    <t>cathode|battery|cathode|battery|cathode</t>
  </si>
  <si>
    <t>outer space|outer space|outer space|outer space|outer space</t>
  </si>
  <si>
    <t>outer space|outer space|outer space|outer space|outer space|outer space|outer space|outer space|outer space|outer space</t>
  </si>
  <si>
    <t>close to a planet|close to a planet|close to a planet|close to a planet|close to a planet|close to a planet|close to a planet|close to a planet|close to a planet|close to a planet</t>
  </si>
  <si>
    <t>planet 's atmosphere|planet 's atmosphere|planet 's atmosphere|planet 's atmosphere|planet 's atmosphere|planet 's atmosphere|planet 's atmosphere|planet 's atmosphere|planet 's atmosphere|planet 's atmosphere</t>
  </si>
  <si>
    <t>planet|planet|planet|planet|planet</t>
  </si>
  <si>
    <t>?|atmosphere|atmosphere|atmosphere|meteorite|?|atmosphere|atmosphere|atmosphere|meteorite</t>
  </si>
  <si>
    <t>atmosphere|atmosphere|atmosphere|atmosphere|atmosphere|atmosphere|atmosphere|atmosphere|earth|atmosphere</t>
  </si>
  <si>
    <t>?|two large vein|heart|body|?</t>
  </si>
  <si>
    <t>?|?|lung|?</t>
  </si>
  <si>
    <t>?|heart|heart|heart|heart|?|right atrium|heart|heart|heart</t>
  </si>
  <si>
    <t>?|?|lung|?|?|?|lung|?</t>
  </si>
  <si>
    <t>?|right atrium|heart|right atrium|right atrium|?|right atrium|heart|right atrium|right atrium</t>
  </si>
  <si>
    <t>?|tricuspid valve|heart|tricuspid valve|tricuspid valve|?|tricuspid valve|heart|tricuspid valve|tricuspid valve</t>
  </si>
  <si>
    <t>?|right ventricle|heart|right ventricle|right ventricle|?|right ventricle|heart|right ventricle|right ventricle</t>
  </si>
  <si>
    <t>?|lung|heart|lung|pulmonary artery|?|lung|heart|lung|pulmonary artery</t>
  </si>
  <si>
    <t>?|?|lung|?|blood|lung|lung|?</t>
  </si>
  <si>
    <t>?|lung|lung|lung|?|lung|?|lung|lung</t>
  </si>
  <si>
    <t>left atrium|left atrium|atrium|left atrium|left atrium|?|left atrium|atrium|left atrium|left atrium</t>
  </si>
  <si>
    <t>?|left ventricle|atrium|left ventricle|left ventricle|?|left ventricle|atrium|left ventricle|left ventricle</t>
  </si>
  <si>
    <t>?|body|atrium|body|aorta|?|body|atrium|body|aorta</t>
  </si>
  <si>
    <t>heart|heart</t>
  </si>
  <si>
    <t>?|?|ground|ground|ground|?|swoop|ground|ground|ground</t>
  </si>
  <si>
    <t>down|?|ground|ground|ground|down|meal|ground|ground|talon</t>
  </si>
  <si>
    <t>swoop|talon|talon|eagle</t>
  </si>
  <si>
    <t>?|?|?|?|mouth</t>
  </si>
  <si>
    <t>mouth|mouth|mouth|mouth|mouth|mouth|mouth|mouth|mouth|saliva</t>
  </si>
  <si>
    <t>stomach|stomach|stomach|stomach|saliva|stomach|stomach|stomach|stomach|small intestine</t>
  </si>
  <si>
    <t>stomach|stomach|stomach|stomach|swallow|stomach|stomach|stomach|stomach|break down</t>
  </si>
  <si>
    <t>small intestine|small intestine|small intestine|small intestine|pancreas|small intestine|small intestine|small intestine|small intestine|hormone</t>
  </si>
  <si>
    <t>?|blood|blood|blood|hormone|blood|blood|blood|blood|travels</t>
  </si>
  <si>
    <t>body|blood|body|body|travels|body|muscle|body|body|travels</t>
  </si>
  <si>
    <t>muscle|muscle|muscle|body|muscle</t>
  </si>
  <si>
    <t>cell|?|?|cell|cell</t>
  </si>
  <si>
    <t>?|?|?|?|cell</t>
  </si>
  <si>
    <t>cell|cytoplasm|cytoplasm|cytoplasm|cytoplasm</t>
  </si>
  <si>
    <t>cell|?|?|?|cell</t>
  </si>
  <si>
    <t>cell|?|mrna molecule|cell|cell|cell|?|mrna molecule|cell|cell</t>
  </si>
  <si>
    <t>cell|?|?|cell|cell|cell|?|?|cell|cell</t>
  </si>
  <si>
    <t>?|?|?|?|cell|?|?|?|?|cell</t>
  </si>
  <si>
    <t>cell|cytoplasm|cytoplasm|cytoplasm|cytoplasm|cell|cytoplasm|cytoplasm|cytoplasm|cytoplasm</t>
  </si>
  <si>
    <t>cell|?|?|?|cell|cell|?|?|?|cell</t>
  </si>
  <si>
    <t>cell|?|?|mrna|cell|cell|?|mrna|cell</t>
  </si>
  <si>
    <t>cytoplasm|cytoplasm|cytoplasm|cytoplasm|cytoplasm|cytoplasm|cytoplasm|cytoplasm|cytoplasm|cytoplasm</t>
  </si>
  <si>
    <t>cell|?|?|mrna|cell|cell|?|?|mrna|cell</t>
  </si>
  <si>
    <t>cell|mrna|cytoplasm|cytoplasm|cytoplasm|cell|mrna|cytoplasm|cytoplasm|cytoplasm</t>
  </si>
  <si>
    <t>cell|?|?|cytoplasm|cell|cell|?|?|cytoplasm|cell</t>
  </si>
  <si>
    <t>mrna|mrna|cytoplasm|cytoplasm|cytoplasm|mrna|mrna|cytoplasm|cytoplasm|cytoplasm</t>
  </si>
  <si>
    <t>cytoplasm|cytoplasm|?|cytoplasm|cytoplasm</t>
  </si>
  <si>
    <t>cell|?|cell|cell</t>
  </si>
  <si>
    <t>mrna|mrna|?|cytoplasm|cytoplasm</t>
  </si>
  <si>
    <t>cell|?|?|cytoplasm|cell</t>
  </si>
  <si>
    <t>site|?|site|mrna|site .</t>
  </si>
  <si>
    <t>?|?|cell|cell</t>
  </si>
  <si>
    <t>?|cytoplasm|cytoplasm|cytoplasm</t>
  </si>
  <si>
    <t>?|?|cell|cell|?|?|cell|cell</t>
  </si>
  <si>
    <t>?|cytoplasm|cytoplasm|cytoplasm|?|cytoplasm|cytoplasm|cytoplasm</t>
  </si>
  <si>
    <t>cytoplasm|cytoplasm|cytoplasm|cytoplasm|cytoplasm|cytoplasm|cytoplasm|cytoplasm</t>
  </si>
  <si>
    <t>cytoplasm|cytoplasm|cytoplasm|cytoplasm</t>
  </si>
  <si>
    <t>cell|nucleus|?|?|cell</t>
  </si>
  <si>
    <t>cell|nucleus|?|nucleus|dna</t>
  </si>
  <si>
    <t>cell|nucleus|?|?|?</t>
  </si>
  <si>
    <t>cell|nucleus|?|?|nucleus</t>
  </si>
  <si>
    <t>cell|nucleus|?|nucleus|cell|cell|nucleus|?|nucleus|cell</t>
  </si>
  <si>
    <t>cell|nucleus|?|nucleus|dna|cell|nucleus|?|nucleus|dna</t>
  </si>
  <si>
    <t>cell|nucleus|?|?|?|cell|nucleus|?|?|?</t>
  </si>
  <si>
    <t>cell|nucleus|?|?|nucleus|cell|nucleus|?|?|nucleus</t>
  </si>
  <si>
    <t>mrna|nucleus|?|nucleus|mrna|mrna|nucleus|?|nucleus|mrna</t>
  </si>
  <si>
    <t>cell|nucleus|?|nucleus|nucleus|cell|nucleus|?|?|nucleus</t>
  </si>
  <si>
    <t>mrna|nucleus|?|nucleus|mrna|mrna|nucleus|?|?|mrna</t>
  </si>
  <si>
    <t>mrna|nucleus|?|?|mrna|mrna|nucleus|?|?|mrna</t>
  </si>
  <si>
    <t>ribosome|nucleus|?|ribosome|nucleus|ribosome|nucleus|?|ribosome|nucleus</t>
  </si>
  <si>
    <t>cell|nucleus|mrna|?|nucleus|cell|nucleus|mrna|?|nucleus</t>
  </si>
  <si>
    <t>cell|nucleus|?|?|?|cell|nucleus|?|ribosome|?</t>
  </si>
  <si>
    <t>ribosome|nucleus|?|ribosome|nucleus</t>
  </si>
  <si>
    <t>mrna|nucleus|?|?|mrna</t>
  </si>
  <si>
    <t>cell|nucleus|?|ribosome|ribosome</t>
  </si>
  <si>
    <t>cell|nucleus|mrna|?|nucleus</t>
  </si>
  <si>
    <t>you|?|hand|?|you</t>
  </si>
  <si>
    <t>you|?|hand|?|you|you|?|hand|?|you</t>
  </si>
  <si>
    <t>?|?|?|?|?|wound|?|?|wound|wound</t>
  </si>
  <si>
    <t>wound|wound|wound|wound|wound|wound|?|wound|wound|wound</t>
  </si>
  <si>
    <t>wound|?|wound|wound|wound|wound|?|wound|wound|wound</t>
  </si>
  <si>
    <t>wound|?|wound|wound|wound|wound|?|wound|?|wound</t>
  </si>
  <si>
    <t>you|protective cover of the scab|hand|?|you|you|protective cover of the scab|hand|?|you</t>
  </si>
  <si>
    <t>wound|?|wound|?|wound</t>
  </si>
  <si>
    <t>wound|?|wound|wound|wound</t>
  </si>
  <si>
    <t>body|body|hand|skin|hand</t>
  </si>
  <si>
    <t>body|body|hand|skin|hand|body|body|hand|skin|hand hand</t>
  </si>
  <si>
    <t>body|body|hand|skin|hand|body|body|hand|skin|hand</t>
  </si>
  <si>
    <t>body|hand|body|hand|body|body|hand|body|hand</t>
  </si>
  <si>
    <t>body|body|hand|body|hand|body|body|hand|body|hand</t>
  </si>
  <si>
    <t>body|body|body|hand|body|body|hand|body|hand</t>
  </si>
  <si>
    <t>body|skin|blood|?|hand|body|skin|blood|?|hand</t>
  </si>
  <si>
    <t>body|body|hand|body|hand</t>
  </si>
  <si>
    <t>body|skin|blood|?|hand</t>
  </si>
  <si>
    <t>?|?|cylinder|?|?|?|?|cylinder|?|?</t>
  </si>
  <si>
    <t>cylinder|cylinder|cylinder|cylinder|cylinder|cylinder|cylinder|cylinder|cylinder|cylinder</t>
  </si>
  <si>
    <t>cylinder|cylinder|cylinder|cylinder|?|?|cylinder|cylinder|cylinder|?</t>
  </si>
  <si>
    <t>cylinder|cylinder|cylinder|cylinder|?|cylinder|cylinder|cylinder|cylinder|?</t>
  </si>
  <si>
    <t>?|cylinder|cylinder|cylinder|?|?|cylinder|cylinder|cylinder|?</t>
  </si>
  <si>
    <t>cylinder|cylinder|engine|cylinder|?|combustion gas|cylinder|engine|cylinder|?</t>
  </si>
  <si>
    <t>piston|cylinder|engine|cylinder|?|?|cylinder|engine|cylinder|?</t>
  </si>
  <si>
    <t>?|cylinder|cylinder|cylinder|?</t>
  </si>
  <si>
    <t>tail pipe|cylinder|cylinder|tail pipe|?</t>
  </si>
  <si>
    <t>?|cylinder|engine|cylinder|?</t>
  </si>
  <si>
    <t>?|glacier|?|?|iceberg</t>
  </si>
  <si>
    <t>?|glacier|?|?|?|glacier|?|?|iceberg</t>
  </si>
  <si>
    <t>?|sea|?|?|?|sea|?|?|iceberg</t>
  </si>
  <si>
    <t>glacier|sea|?|glacier|glacier|sea|?|glacier|iceberg</t>
  </si>
  <si>
    <t>?|sea|?|?|?|sea|?|?</t>
  </si>
  <si>
    <t>sea|sea|sea|sea|sea|sea|sea|sea</t>
  </si>
  <si>
    <t>sea|sea|sea|sea|sea|sea|sea|sea|drift</t>
  </si>
  <si>
    <t>?|sea|?|?|drift|?|sea|?|?</t>
  </si>
  <si>
    <t>sea|sea|sea|sea|drift|sea|sea|sea|sea</t>
  </si>
  <si>
    <t>?|sea|?|?|drift</t>
  </si>
  <si>
    <t>sea|sea|sea|sea|drift</t>
  </si>
  <si>
    <t>blood|bloodstream|person|bloodstream|blood|blood|bloodstream|person|bloodstream|blood</t>
  </si>
  <si>
    <t>pancreas|pancreas|pancreas|?|pancreas|pancreas|?|pancreas|?|pancreas</t>
  </si>
  <si>
    <t>pancreas|?|pancreas|?|pancreas|pancreas|?|pancreas|?|pancreas</t>
  </si>
  <si>
    <t>blood|cell|person|bloodstream|blood|blood|cell|person|bloodstream|blood</t>
  </si>
  <si>
    <t>pancreas|?|pancreas|?|pancreas</t>
  </si>
  <si>
    <t>bloodstream|bloodstream|bloodstream|bloodstream|bloodstream</t>
  </si>
  <si>
    <t>you|stomach|you|stomach|stomach|stomach|stomach|stomach|stomach|stomach</t>
  </si>
  <si>
    <t>bloodstream|bloodstream|sugar|bloodstream|bloodstream|bloodstream|bloodstream|body|bloodstream|bloodstream</t>
  </si>
  <si>
    <t>fat , muscle and liver cell|fat , muscle and liver cell|fat , muscle and liver cell .|fat , muscle and liver cell|bloodstream</t>
  </si>
  <si>
    <t>wind , animal , etc. .|?|wind , animal|wind , animal , etc. .|wind , animal , etc|wind , animal , etc. .|?|wind , animal|wind , animal , etc. .|wind , animal , etc</t>
  </si>
  <si>
    <t>new tree|new tree|tree|tree|new tree|?|tree|tree</t>
  </si>
  <si>
    <t>ground|?|ground|ground</t>
  </si>
  <si>
    <t>new tree|?|tree|tree</t>
  </si>
  <si>
    <t>forest|forest|?|?|?</t>
  </si>
  <si>
    <t>forest|forest|?|?|?|forest|forest|?|?|?</t>
  </si>
  <si>
    <t>?|forest|?|?|?|?|forest|?|?|?</t>
  </si>
  <si>
    <t>?|forest|?|?|?|forest|forest|?|?|?</t>
  </si>
  <si>
    <t>forest|forest|network of tree|?|?|forest|forest|network of tree|?|?</t>
  </si>
  <si>
    <t>forest|dead material|dead material|?|?|forest|dead material|dead material|?|?</t>
  </si>
  <si>
    <t>forest|rise tree|network of tree|?|?|forest|rise tree|network of tree|?|?</t>
  </si>
  <si>
    <t>forest|forest|forest|forest|?</t>
  </si>
  <si>
    <t>forest|forest|forest|?|?</t>
  </si>
  <si>
    <t>forest|dead material|dead material|?|?</t>
  </si>
  <si>
    <t>forest|rise tree|forest|?|?</t>
  </si>
  <si>
    <t>area|?|area|area|forest</t>
  </si>
  <si>
    <t>area|area|area|area|forest|area|area|area|area|forest</t>
  </si>
  <si>
    <t>soil|soil|soil|forest|soil|soil|soil|soil|forest</t>
  </si>
  <si>
    <t>soil|soil|soil|soil|forest</t>
  </si>
  <si>
    <t>?|7|?|?|?</t>
  </si>
  <si>
    <t>fuel source|?|fuel source|?|fuel source|fuel source|?|fuel source|?|fuel source</t>
  </si>
  <si>
    <t>?|?|?|?|fuel source|turbine|?|turbine|turbine|fuel source</t>
  </si>
  <si>
    <t>turbine|?|?|?|turbine|turbine|?|?|?|turbine</t>
  </si>
  <si>
    <t>turbine|?|wire|turbine|turbine|turbine|?|wire|turbine|turbine</t>
  </si>
  <si>
    <t>wire|wire|wire|wire|wire|wire|wire|wire|wire|wire</t>
  </si>
  <si>
    <t>home and business|home and business|home and business|home and business|home and business</t>
  </si>
  <si>
    <t>nuclear power plant|nuclear plant|nuclear plant|nuclear plant|nuclear plant</t>
  </si>
  <si>
    <t>rod contain uranium|nuclear plant|?|nuclear plant|nuclear plant</t>
  </si>
  <si>
    <t>nuclear power plant|nuclear plant|nuclear plant|nuclear plant|nuclear plant|nuclear power plant|nuclear plant|nuclear plant|nuclear plant|nuclear plant</t>
  </si>
  <si>
    <t>rod contain uranium|nuclear plant|?|nuclear plant|nuclear plant|rod contain uranium|nuclear plant|?|nuclear plant|nuclear plant</t>
  </si>
  <si>
    <t>nuclear power plant|nuclear plant|nuclear plant|nuclear plant|?|nuclear power plant|nuclear plant|nuclear plant|nuclear plant|?</t>
  </si>
  <si>
    <t>nuclear power plant|nuclear plant|nuclear plant|nuclear plant|atom|nuclear power plant|nuclear plant|nuclear plant|nuclear plant|?</t>
  </si>
  <si>
    <t>rod contain uranium|water|?|nuclear plant|steam|rod contain uranium|water|?|nuclear plant|steam</t>
  </si>
  <si>
    <t>rod contain uranium|nuclear plant|?|nuclear plant|nuclear plant|rod contain uranium|turbine|?|nuclear plant|nuclear plant</t>
  </si>
  <si>
    <t>turbine|turbine|turbine|turbine|turbine|turbine|turbine|turbine|turbine|turbine</t>
  </si>
  <si>
    <t>nuclear power plant|nuclear plant|nuclear plant|nuclear plant|?</t>
  </si>
  <si>
    <t>rod contain uranium|water|?|nuclear plant|steam</t>
  </si>
  <si>
    <t>generator|generator|generator|generator</t>
  </si>
  <si>
    <t>?|food|gut|food|body</t>
  </si>
  <si>
    <t>?|food|gut|food|?</t>
  </si>
  <si>
    <t>gut|gut|gut|gut|gut|?|gut|gut|gut</t>
  </si>
  <si>
    <t>?|food|gut|food|body|?|food|gut|food|body</t>
  </si>
  <si>
    <t>?|food|gut|food|gut|?|food|gut|food|gut</t>
  </si>
  <si>
    <t>pancreas|pancreas|pancreas|pancreas|pancreas|?|pancreas|gut|pancreas|pancreas</t>
  </si>
  <si>
    <t>?|pancreas|gut|pancreas|pancreas|?|pancreas|gut|pancreas|pancreas</t>
  </si>
  <si>
    <t>?|pancreas|gut|pancreas|pancreas|?|?|gut|pancreas|pancreas</t>
  </si>
  <si>
    <t>?|?|gut|pancreas|pancreas</t>
  </si>
  <si>
    <t>fan|?|?|?|?</t>
  </si>
  <si>
    <t>air|?|air|?|?</t>
  </si>
  <si>
    <t>coil|coil|coil|?|coil</t>
  </si>
  <si>
    <t>coil|evaporator 's coil|evaporator 's coil|evaporator 's coil|coil|coil|evaporator 's coil|evaporator 's coil|evaporator 's coil|?</t>
  </si>
  <si>
    <t>air|?|air|?|?|air|?|air|?|?</t>
  </si>
  <si>
    <t>coil|coil|coil|?|coil|coil|coil|coil|?|coil</t>
  </si>
  <si>
    <t>coil|evaporator 's coil|evaporator 's coil|evaporator 's coil|?|coil|evaporator 's coil|evaporator 's coil|?|?</t>
  </si>
  <si>
    <t>refrigerant|refrigerant|refrigerant|coil|coil|refrigerant|refrigerant|refrigerant|coil|coil</t>
  </si>
  <si>
    <t>coil|coil|coil|coil|coil|coil|coil|coil|coil|coil</t>
  </si>
  <si>
    <t>coil|evaporator 's coil|evaporator 's coil|?|?|coil|evaporator 's coil|evaporator 's coil|?|?</t>
  </si>
  <si>
    <t>refrigerant|refrigerant|gas|coil|coil|refrigerant|refrigerant|gas|coil|coil</t>
  </si>
  <si>
    <t>coil|coil|coil|coil|coil|compressor|coil|compressor|compressor|coil</t>
  </si>
  <si>
    <t>coil|evaporator 's coil|compressor|?|?|coil|evaporator 's coil|compressor|?|?</t>
  </si>
  <si>
    <t>compressor|coil|compressor|compressor|coil|condenser|coil|compressor|compressor|coil</t>
  </si>
  <si>
    <t>coil|evaporator 's coil|condenser|?|?|coil|evaporator 's coil|condenser|?|?</t>
  </si>
  <si>
    <t>condenser|?|condenser|?|condenser|?|condenser|?</t>
  </si>
  <si>
    <t>condenser|condenser|condenser|condenser|condenser|condenser|condenser|evaporator</t>
  </si>
  <si>
    <t>condenser|condenser|condenser|evaporator|condenser|condenser|condenser</t>
  </si>
  <si>
    <t>coil|evaporator 's coil|condenser|?|?</t>
  </si>
  <si>
    <t>evaporator|evaporator|evaporator|evaporator</t>
  </si>
  <si>
    <t>you|sound wave|you|you|receiver</t>
  </si>
  <si>
    <t>receiver|receiver|receiver on you phone|receiver|receiver|sound wave|receiver|?|receiver</t>
  </si>
  <si>
    <t>?|receiver|?|receiver|?|movement|receiver|?|receiver</t>
  </si>
  <si>
    <t>?|speak|receiver|receiver|receiver|?|movement|receiver|?|receiver</t>
  </si>
  <si>
    <t>?|receiver|?|receiver|?|receiver|?|receiver</t>
  </si>
  <si>
    <t>receiver|receiver|receiver|magnet|receiver|receiver|receiver|magnet</t>
  </si>
  <si>
    <t>?|movement|receiver|?|receiver|?|sound produce|receiver|?|receiver</t>
  </si>
  <si>
    <t>?|movement|wire or cable|?|receiver|?|und produce|wire or cable|?|receiver</t>
  </si>
  <si>
    <t>wire or cable|movement|wire or cable|wire or cable|wire or cable|person phone|und produce|wire or cable|wire or cable|wire or cable</t>
  </si>
  <si>
    <t>?|membrane|?|receiver|?|telephone|?|receiver</t>
  </si>
  <si>
    <t>person phone|wire or cable|?|wire or cable|?|wire or cable|?|wire or cable</t>
  </si>
  <si>
    <t>?|speak|receiver|?|receiver|?|receiver|?|receiver</t>
  </si>
  <si>
    <t>?|sound wave|telephone|?|receiver|?|telephone|?|receiver</t>
  </si>
  <si>
    <t>?|electricity|wire or cable|?|wire or cable|?|wire or cable|?|wire or cable</t>
  </si>
  <si>
    <t>person phone|telephone|telephone|person phone|person phone|hear|telephone|telephone|person phone</t>
  </si>
  <si>
    <t>?|speak|receiver|?|receiver</t>
  </si>
  <si>
    <t>?|sound wave|telephone|?|receiver</t>
  </si>
  <si>
    <t>?|electricity|wire or cable|?|wire or cable</t>
  </si>
  <si>
    <t>person phone|hear|telephone|telephone|person phone</t>
  </si>
  <si>
    <t>star|?|core|core|core|star|?|core|core|core</t>
  </si>
  <si>
    <t>star|?|core|core|core</t>
  </si>
  <si>
    <t>?|gland|gland|point|suitable place|?|gland|one point|point|suitable place</t>
  </si>
  <si>
    <t>?|several point|another point|point|suitable place|?|several point|another point|point|suitable place</t>
  </si>
  <si>
    <t>?|web|another point|web|suitable place|?|web|another point|web|suitable place</t>
  </si>
  <si>
    <t>?|suitable place|thread|suitable place|suitable place|?|suitable place|thread|suitable place|suitable place</t>
  </si>
  <si>
    <t>?|web|another point|web|suitable place</t>
  </si>
  <si>
    <t>?|suitable place|thread|suitable place|suitable place</t>
  </si>
  <si>
    <t>food|food or milk|food|food or milk|?</t>
  </si>
  <si>
    <t>?|in|.|?|?|?|in|.|?|?</t>
  </si>
  <si>
    <t>food|food or milk|food|food or milk|?|food|food or milk|food|food or milk|?</t>
  </si>
  <si>
    <t>?|in|.|?|?</t>
  </si>
  <si>
    <t>squirrel|squirrel|?|?|squirrel</t>
  </si>
  <si>
    <t>near its den|?|?|?</t>
  </si>
  <si>
    <t>squirrel|squirrel|food|?|squirrel|squirrel|squirrel|food|?|squirrel</t>
  </si>
  <si>
    <t>near its den|?|den|?|?|near its den|?|den|?|?</t>
  </si>
  <si>
    <t>squirrel|squirrel|food|squirrel|squirrel|squirrel|squirrel|food|squirrel|squirrel</t>
  </si>
  <si>
    <t>near its den|near its den|den|near its den|den|near its den|near its den|den|near its den|den</t>
  </si>
  <si>
    <t>squirrel|squirrel|squirrel|squirrel|squirrel|squirrel|squirrel|squirrel|squirrel|squirrel</t>
  </si>
  <si>
    <t>squirrel|squirrel|squirrel|squirrel|squirrel</t>
  </si>
  <si>
    <t>soil|?|soil|?|seed|soil|?|soil|?|?</t>
  </si>
  <si>
    <t>soil|?|soil|?|?|soil|?|soil|?|?</t>
  </si>
  <si>
    <t>soil|?|soil|?|seed|soil|?|soil|soil|soil</t>
  </si>
  <si>
    <t>shoot|shoot|shoot|?|shoot|shoot|shoot|shoot|?|?</t>
  </si>
  <si>
    <t>soil|soil|soil|?|?|soil|soil|soil|?|?</t>
  </si>
  <si>
    <t>shoot|shoot|seedle|?|?|shoot|shoot|seedle|?|?</t>
  </si>
  <si>
    <t>shoot|shoot|sapling|?|?|shoot|shoot|sapling|?|?</t>
  </si>
  <si>
    <t>shoot|shoot|tree|?|?|shoot|shoot|tree|?|?</t>
  </si>
  <si>
    <t>tree|mature tree|tree|tree|tree|tree|mature tree|tree|tree|tree</t>
  </si>
  <si>
    <t>tree|mature tree|tree|tree|tree|tree|mature tree|tree|?|tree</t>
  </si>
  <si>
    <t>flower or fruit|flower or fruit|flower or fruit|flower or fruit|flower or fruit|flower or fruit|flower or fruit|flower or fruit|?|flower or fruit</t>
  </si>
  <si>
    <t>soil|?|soil|?|?</t>
  </si>
  <si>
    <t>soil|soil|soil|?|?</t>
  </si>
  <si>
    <t>shoot|shoot|tree|?|?</t>
  </si>
  <si>
    <t>tree|mature tree|tree|?|tree</t>
  </si>
  <si>
    <t>flower or fruit|flower or fruit|flower or fruit|?|flower or fruit</t>
  </si>
  <si>
    <t>magnetron|microwave|magnetron|magnetron|magnetron</t>
  </si>
  <si>
    <t>magnetron|microwave|magnetron|magnetron|magnetron|magnetron|microwave|magnetron|magnetron|magnetron</t>
  </si>
  <si>
    <t>wave guide|wave guide|wave guide|wave guide|wave guide|wave guide|wave guide|wave guide|wave guide|wave guide</t>
  </si>
  <si>
    <t>food compartment|food compartment|food compartment|food compartment|food compartment|food compartment|food compartment .|food compartment|food compartment|food compartment</t>
  </si>
  <si>
    <t>food compartment|food compartment .|food compartment|food compartment|food compartment|food compartment|food compartment .|food compartment|food compartment|food compartment</t>
  </si>
  <si>
    <t>food|food|food|food|food|food|food|food|food|food</t>
  </si>
  <si>
    <t>food|food|food|food|food</t>
  </si>
  <si>
    <t>space|?|?|space|?</t>
  </si>
  <si>
    <t>earth|?|?|earth|earth</t>
  </si>
  <si>
    <t>space|?|sun|sun|sun|space|?|sun|sun|sun</t>
  </si>
  <si>
    <t>space|?|?|space|?|space|?|?|space|?</t>
  </si>
  <si>
    <t>earth|?|?|earth|earth|earth|?|?|earth|earth</t>
  </si>
  <si>
    <t>earth|earth|earth|earth|earth|earth|?|earth|earth|earth</t>
  </si>
  <si>
    <t>space|?|space|?|space|?|?|space|?</t>
  </si>
  <si>
    <t>space|space|earth|space|atmosphere .|earth|?|earth|earth|atmosphere .</t>
  </si>
  <si>
    <t>atmosphere|?|earth|atmosphere|atmosphere .|atmosphere|?|earth|atmosphere|atmosphere .</t>
  </si>
  <si>
    <t>atmosphere|?|earth|atmosphere|atmosphere .</t>
  </si>
  <si>
    <t>earth|?|earth|atmosphere</t>
  </si>
  <si>
    <t>sun light|earth|sun light|?|?</t>
  </si>
  <si>
    <t>atmosphere|atmosphere|atmosphere|atmosphere|atmosphere|atmosphere|atmosphere|different source|atmosphere|?</t>
  </si>
  <si>
    <t>sun light|earth|sun light|?|?|sun light|earth|sun light|?|?</t>
  </si>
  <si>
    <t>sun light|earth|sun light|?|?|sun light|earth|sun light|?|gas</t>
  </si>
  <si>
    <t>gas|atmosphere|gas|?|?|gas|atmosphere|gas|?|?</t>
  </si>
  <si>
    <t>gas|atmosphere|gas|gas|?|gas|atmosphere|gas|gas|?</t>
  </si>
  <si>
    <t>atmosphere|atmosphere|atmosphere|gas|?|atmosphere|atmosphere|atmosphere|gas|?</t>
  </si>
  <si>
    <t>atmosphere|earth|earth|atmosphere|?</t>
  </si>
  <si>
    <t>atmosphere|atmosphere|?|gas|?</t>
  </si>
  <si>
    <t>?|?|human activity|?|?</t>
  </si>
  <si>
    <t>?|?|space|?|?</t>
  </si>
  <si>
    <t>sun|sun|sun|?|sun</t>
  </si>
  <si>
    <t>?|atmosphere|human activity|?|atmosphere</t>
  </si>
  <si>
    <t>air|air|atmosphere|air|air|air|air|atmosphere|?|air</t>
  </si>
  <si>
    <t>?|?|space|?|?|?|?|space|?|?</t>
  </si>
  <si>
    <t>sun|sun|sun|?|?|earth|sun|sun|?|?</t>
  </si>
  <si>
    <t>air|atmosphere|atmosphere|?|atmosphere|air|atmosphere|atmosphere|?|atmosphere</t>
  </si>
  <si>
    <t>earth|earth|earth|?|earth|earth|earth|earth|?|earth</t>
  </si>
  <si>
    <t>air|air|atmosphere|?|air|air|air|atmosphere|?|air</t>
  </si>
  <si>
    <t>ground|ground|earth|?|ground|air|ground|earth|ground|ground</t>
  </si>
  <si>
    <t>air|atmosphere|earth|rise from ground|atmosphere|atmosphere|atmosphere|earth|?|atmosphere</t>
  </si>
  <si>
    <t>air|atmosphere|atmosphere|?|atmosphere|air|atmosphere|atmosphere|atmosphere|atmosphere</t>
  </si>
  <si>
    <t>atmosphere|air|atmosphere|?|air|atmosphere|air|atmosphere|?|air</t>
  </si>
  <si>
    <t>atmosphere|atmosphere|earth|?|atmosphere|atmosphere|atmosphere|earth|?|atmosphere</t>
  </si>
  <si>
    <t>atmosphere|air|atmosphere|?|air|aatmosphereir|air|atmosphere|?|air</t>
  </si>
  <si>
    <t>atmosphere|atmosphere|atmosphere|?|atmosphere|atmosphere|atmosphere|atmosphere|?|atmatmosphere osphere</t>
  </si>
  <si>
    <t>earth|earth|earth|?|earth|earth|?|earth|?|earth</t>
  </si>
  <si>
    <t>atmosphere|air|atmosphere|?|air</t>
  </si>
  <si>
    <t>atmosphere|atmosphere|earth|?|atmosphere</t>
  </si>
  <si>
    <t>you|?|?|?|?</t>
  </si>
  <si>
    <t>you|?|?|you|?|you|?|?|you|?</t>
  </si>
  <si>
    <t>?|?|?|you|?|?|?|?|you|?</t>
  </si>
  <si>
    <t>letter|paper|?|letter|?|letter|paper|?|letter|?</t>
  </si>
  <si>
    <t>letter|paper|envelope|letter|?|letter|paper|envelope|letter|?</t>
  </si>
  <si>
    <t>envelope|envelope|envelope|envelope|envelope|envelope|envelope|envelope|envelope|?</t>
  </si>
  <si>
    <t>envelope|envelope|post office|envelope|?|envelope|envelope|post office|envelope|?</t>
  </si>
  <si>
    <t>letter|paper|post office|letterletter|?|letter|paper|post office|letter|?</t>
  </si>
  <si>
    <t>envelope|post office|post office|post office|post office|envelope|post office|post office|post office|?</t>
  </si>
  <si>
    <t>recipient|envelope|recipient|envelope|?</t>
  </si>
  <si>
    <t>recipient|paper|recipient|letter|?</t>
  </si>
  <si>
    <t>recipient|recipient|recipient|post office|?</t>
  </si>
  <si>
    <t>?|you|?|?|you|?|you|?|?|you</t>
  </si>
  <si>
    <t>?|?|?|?|?|?|you|?|?|?</t>
  </si>
  <si>
    <t>?|you|?|?|paper|?|you|?|?|paper</t>
  </si>
  <si>
    <t>envelope|envelope|envelope|?|envelope|envelope|envelope|envelope|?|envelope</t>
  </si>
  <si>
    <t>?|you|?|?|you</t>
  </si>
  <si>
    <t>envelope|post office|envelope|?|post office</t>
  </si>
  <si>
    <t>envelope|post office|post office|?|post office</t>
  </si>
  <si>
    <t>post office|post office|post office|?|post office</t>
  </si>
  <si>
    <t>envelope|post office|envelope|?|envelope</t>
  </si>
  <si>
    <t>paper|paper|?|you|paper|paper|?|?|you|paper</t>
  </si>
  <si>
    <t>paper|?|?|you|paper|paper|?|?|you|paper</t>
  </si>
  <si>
    <t>paper|?|envelope|envelope|paper|paper|?|envelope|envelope|paper</t>
  </si>
  <si>
    <t>you|?|?|?|?|you|?|?|?|?</t>
  </si>
  <si>
    <t>?|?|?|?|?|?|?|you|?</t>
  </si>
  <si>
    <t>paper|?|envelope|envelope|paper|paper|?|mailbox|envelope|paper</t>
  </si>
  <si>
    <t>you|?|?|you|?|you|?|mailbox|you|?</t>
  </si>
  <si>
    <t>outside of the envelope|envelope|envelope|envelope|envelope|outside of the envelope|?|envelope|envelope|envelope</t>
  </si>
  <si>
    <t>envelope|?|envelope|mailbox|envelope|envelope|?|envelope|mailbox|envelope</t>
  </si>
  <si>
    <t>paper|mailbox|mailbox|mailbox|paper|paper|?|mailbox|mailbox|paper</t>
  </si>
  <si>
    <t>mailbox|?|mailbox|letter carrier|mailbox|mailbox|?|mailbox|mailbox|mailbox</t>
  </si>
  <si>
    <t>outside of the envelope|?|envelope|envelope|envelope|outside of the envelope|?|envelope|envelope|envelope</t>
  </si>
  <si>
    <t>envelope|?|envelope|letter carrier|envelope</t>
  </si>
  <si>
    <t>paper|correct address|carrier|letter carrier|paper</t>
  </si>
  <si>
    <t>letter carrier|?|carrier|letter carrier|correct address</t>
  </si>
  <si>
    <t>outside of the envelope|?|envelope|envelope|envelope</t>
  </si>
  <si>
    <t>surface|?|?|?|?</t>
  </si>
  <si>
    <t>surface|?|?|?|?|surface|?|?|?|?</t>
  </si>
  <si>
    <t>?|?|?|?|surface|?|?|?|?</t>
  </si>
  <si>
    <t>?|?|?|?|bury|?|?|?|?|bury</t>
  </si>
  <si>
    <t>?|sediment|?|?|bury|?|sediment|?|?|bury</t>
  </si>
  <si>
    <t>?|sediment|bury|?|bury|?|sediment|bury|?|bury</t>
  </si>
  <si>
    <t>bury|?|?|?|bury|bury|?|?|?|bury</t>
  </si>
  <si>
    <t>surface|surface</t>
  </si>
  <si>
    <t>?|?|?|?|body</t>
  </si>
  <si>
    <t>?|?|?|body|body</t>
  </si>
  <si>
    <t>kidney|kidney|kidney|kidney|kidney|kidney|kidney|?|kidney|kidney</t>
  </si>
  <si>
    <t>blood|kidney|kidney|kidney|blood|blood|kidney|?|kidney|blood</t>
  </si>
  <si>
    <t>?|body|?|body|body|?|body|?|body|body</t>
  </si>
  <si>
    <t>kidney|kidney|?|kidney|kidney|kidney|kidney|kidney|kidney|kidney</t>
  </si>
  <si>
    <t>blood|kidney|?|kidney|blood|blood|kidney|?|kidney|blood</t>
  </si>
  <si>
    <t>?|?|?|?|?|?|?|?|?|kidney</t>
  </si>
  <si>
    <t>kidney|kidney|?|kidney|kidney|?|kidney|?|kidney|kidney</t>
  </si>
  <si>
    <t>nephron|kidney|?|?|kidney|nephron|kidney|?|?|kidney</t>
  </si>
  <si>
    <t>?|kidney|?|kidney|kidney|?|kidney|?|kidney|kidney</t>
  </si>
  <si>
    <t>?|?|?|?|urine|?|?|?|?|urine</t>
  </si>
  <si>
    <t>?|?|?|?|kidney|kidney|?|?|?|kidney</t>
  </si>
  <si>
    <t>?|?|?|?|urine</t>
  </si>
  <si>
    <t>?|body|?|body|body</t>
  </si>
  <si>
    <t>atmosphere|atmosphere|atmosphere|atmosphere|atmosphere|atmosphere|atmosphere|?|atmosphere|atmosphere</t>
  </si>
  <si>
    <t>ocean|?|?|ocean|ocean|?|?|?|ocean|ocean</t>
  </si>
  <si>
    <t>?|?|?|ocean|ocean|?|?|?|ocean|ocean</t>
  </si>
  <si>
    <t>air|air|?|air|air|air|air|?|air|air</t>
  </si>
  <si>
    <t>?|?|?|ocean|ocean</t>
  </si>
  <si>
    <t>air|cloud|coud|air|air</t>
  </si>
  <si>
    <t>air|air|air|air</t>
  </si>
  <si>
    <t>air|warm air|warm air|warm air|warm air</t>
  </si>
  <si>
    <t>air|warm air|warm air|warm air|warm air|air|warm air|warm air|warm air|warm air</t>
  </si>
  <si>
    <t>air|warm air|warm air|warm air|air|air|warm air|warm air|warm air|air</t>
  </si>
  <si>
    <t>air|warm air|warm air|?|air|air|warm air|warm air|?|air</t>
  </si>
  <si>
    <t>cloud|?|warm air|air|air</t>
  </si>
  <si>
    <t>watery environment|?|watery environment|mud and silt|?</t>
  </si>
  <si>
    <t>mud and silt|?|?|mud and silt|?</t>
  </si>
  <si>
    <t>watery environment|?|?|mud and silt|watery environment</t>
  </si>
  <si>
    <t>mud and silt|?|?|sediment|watery environment</t>
  </si>
  <si>
    <t>mud and silt|mud and silt|mud and silt|mud and silt|watery environment|mud and silt|mud and silt|?|mud and silt|watery environment</t>
  </si>
  <si>
    <t>mud and silt|?|?|mud and silt|watery environment|mud and silt|?|decompose|mud and silt|watery environment</t>
  </si>
  <si>
    <t>mud and silt|?|?|mud and silt|?|mud and silt|?|?|mud and silt|?</t>
  </si>
  <si>
    <t>mud and silt|?|?|mud and silt|watery environment|mud and silt|?|?|mud and silt|watery environment</t>
  </si>
  <si>
    <t>mud and silt|?|?|sediment|watery environment|mud and silt|?|?|sediment|watery environment</t>
  </si>
  <si>
    <t>mud and silt|?|?|mud and silt|top|bone or shell|?|?|mud and silt|top</t>
  </si>
  <si>
    <t>bone or shell|?|?|sediment|top|bone or shell|?|?|sediment|top</t>
  </si>
  <si>
    <t>mud and silt|?|?|sediment|rock|mud and silt|?|?|rock|rock</t>
  </si>
  <si>
    <t>mud and silt|?|?|sediment|watery environment|mud and silt|?|?|rock|watery environment</t>
  </si>
  <si>
    <t>encased bone|?|?|rock|void|encased bone|?|?|rock|void</t>
  </si>
  <si>
    <t>bone or shell|?|?|sediment|top</t>
  </si>
  <si>
    <t>encased bone|?|?|void leave behind|void</t>
  </si>
  <si>
    <t>mud and silt|?|void leave behind|void</t>
  </si>
  <si>
    <t>?|animal|animal|?|?</t>
  </si>
  <si>
    <t>?|bottom of a ocean|bottom of a ocean|m of a ocean|?</t>
  </si>
  <si>
    <t>?|animal|animal|?|?|?|animal|animal|?|?</t>
  </si>
  <si>
    <t>?|bottom of a ocean|bottom of a ocean|m of a ocean|?|?|bottom of a ocean|bottom of a ocean|m of a ocean|?</t>
  </si>
  <si>
    <t>bottom of a ocean|bottom of a ocean|bottom of a ocean|bottom of a ocean|bottom of ocean|bottom of a ocean|bottom of a ocean|bottom of a ocean|m of a ocean|?</t>
  </si>
  <si>
    <t>bottom of a ocean|mud|bottom of a ocean|m of a ocean|burry by mud|bottom of a ocean|mud|bottom of a ocean|m of a ocean|?</t>
  </si>
  <si>
    <t>skeleton|bottom of a ocean|bottom of a ocean|m of a ocean|?|skeleton|bottom of a ocean|bottom of a ocean|m of a ocean|?</t>
  </si>
  <si>
    <t>bottom of a ocean|mud|bottom of a ocean|m of a ocean|?|bottom of a ocean|mud|bottom of a ocean|m of a ocean|?</t>
  </si>
  <si>
    <t>skeleton|bottom of a ocean|bottom of a ocean|m of a ocean|onto skeleton|skeleton|bottom of a ocean|bottom of a ocean|m of a ocean|?</t>
  </si>
  <si>
    <t>bottom of a ocean|rock|bottom of a ocean|m of a ocean|?|bottom of a ocean|rock|bottom of a ocean|m of a ocean|dissolve in water</t>
  </si>
  <si>
    <t>rock|rock|?|rock|?|rock|rock|?|rock|?</t>
  </si>
  <si>
    <t>skeleton|bottom of a ocean|bottom of a ocean|m of a ocean|?</t>
  </si>
  <si>
    <t>?|watery environment|?|?|?</t>
  </si>
  <si>
    <t>watery environment|watery environment|?|v|?</t>
  </si>
  <si>
    <t>watery environment|mud and silt|?|?|?</t>
  </si>
  <si>
    <t>?|watery environment|?|?|?|?|watery environment|?|?|?</t>
  </si>
  <si>
    <t>watery environment|watery environment|?|?|?|watery environment|watery environment|?|?|?</t>
  </si>
  <si>
    <t>watery environment|mud and silt|?|?|?|watery environment|mud and silt|?|?|?</t>
  </si>
  <si>
    <t>watery environment|watery environment|watery environment|watery environment|watery environment|watery environment|watery environment|watery environment|watery environment|watery environment</t>
  </si>
  <si>
    <t>animal|animal|watery environment|animal|animal|animal|animal|watery environment|animal|animal</t>
  </si>
  <si>
    <t>animal|watery environment|watery environment|watery environment|watery environment|animal|watery environment|watery environment|watery environment|watery environment</t>
  </si>
  <si>
    <t>animal|mud and silt|mud and silt|watery environment|mud and silt|animal|mud and silt|mud and silt|watery environment|mud and silt</t>
  </si>
  <si>
    <t>watery environment|watery environment|?|bone|watery environment|watery environment|watery environment|?|bone|watery environment</t>
  </si>
  <si>
    <t>animal|rock|rock|rock|rock|animal|rock|rock|rock|rock</t>
  </si>
  <si>
    <t>watery environment|watery environment|?|bone|?|watery environment|watery environment|?|bone|?</t>
  </si>
  <si>
    <t>watery environment|rock|?|?|?|watery environment|rock|?|?|?</t>
  </si>
  <si>
    <t>bone|bone|rock|rock|bone|bone|bone|rock|rock|bone</t>
  </si>
  <si>
    <t>bone|bone|rock|rock|fossil|bone|bone|rock|rock|fossil</t>
  </si>
  <si>
    <t>watery environment|watery environment|?|bone|?</t>
  </si>
  <si>
    <t>bone|fossil|rock|rock|fossil</t>
  </si>
  <si>
    <t>watery environment|rock|rock|?|rock</t>
  </si>
  <si>
    <t>?|soil and bedrock|?|soil|?|soil and bedrock|?|soil</t>
  </si>
  <si>
    <t>soil and bedrock|soil and bedrock|soil and bedrock|soil and bedrock|soil and bedrock|soil and bedrock|soil and bedrock|soil and bedrock</t>
  </si>
  <si>
    <t>soil and bedrock|gash|soil and bedrock|soil and bedrock|soil and bedrock|gash|soil and bedrock|soil and bedrock</t>
  </si>
  <si>
    <t>soil and bedrock|soil and bedrock|soil and bedrock|soil and bedrock|soil and bedrock|soil and bedrock|soil and bedrock|soil and bedrock|soil and bedrock|soil and bedrock</t>
  </si>
  <si>
    <t>soil and bedrock|soil and bedrock|soil and bedrock|soil and bedrock|soil and bedrock|soil and bedrock|soil and bedrock|soil and bedrock|soil and bedrocksoil and bedrock|soil and bedrock</t>
  </si>
  <si>
    <t>soil and bedrock|soil and bedrock|soil and bedrock|soil and bedrock|soil and bedrock</t>
  </si>
  <si>
    <t>soil and bedrock|soil and bedrock|gash|soil and bedrock|soil and bedrock</t>
  </si>
  <si>
    <t>?|?|?|?|someplace</t>
  </si>
  <si>
    <t>vegetation|?|vegetation|vegetation|someplace</t>
  </si>
  <si>
    <t>?|?|vegetation|vegetation|someplace|?|?|vegetation|vegetation|someplace</t>
  </si>
  <si>
    <t>vegetation|?|vegetation|vegetation|someplace|vegetation|?|vegetation|vegetation|someplace</t>
  </si>
  <si>
    <t>?|?|animal|vegetation|someplace|?|?|animal|vegetation|someplace</t>
  </si>
  <si>
    <t>animal|fur|animal|animal|animal|animal|?|animal|animal|animal</t>
  </si>
  <si>
    <t>someplace else|someplace else|someplace else|someplace else|someplace else|someplace else|?|someplace else|someplace else|someplace else</t>
  </si>
  <si>
    <t>animal|?|someplace else|animal|animal|animal|?|someplace else|animal|animal</t>
  </si>
  <si>
    <t>someplace else|?|someplace else|someplace else|someplace else|someplace else|?|someplace else|someplace else|someplace else</t>
  </si>
  <si>
    <t>someplace else|?|someplace else|new place|new place|someplace else|?|someplace else|new place|new place</t>
  </si>
  <si>
    <t>someplace else|?|someplace else|someplace else|someplace else</t>
  </si>
  <si>
    <t>someplace else|new place|someplace else|new place|new place</t>
  </si>
  <si>
    <t>plant|plant|?</t>
  </si>
  <si>
    <t>tree|tree|?|tree|tree</t>
  </si>
  <si>
    <t>plant|plant|plant|?|plant|plant|plant|?|?|plant</t>
  </si>
  <si>
    <t>plant|plant|?|plant|plant|?</t>
  </si>
  <si>
    <t>tree|tree|?|tree|tree|tree|tree|?|tree|tree</t>
  </si>
  <si>
    <t>plant|plant|?|?|plant|plant|plant|?|?|plant</t>
  </si>
  <si>
    <t>fur|fur|fur|fur|fur|fur|fruit|fur</t>
  </si>
  <si>
    <t>tree|tree|?|tree|tree|tree|tree|tree|tree|?</t>
  </si>
  <si>
    <t>plant|?|?|?|plant|plant|?|?|?|plant</t>
  </si>
  <si>
    <t>fur|fur|animal|fur|fur|fur|fur|fur</t>
  </si>
  <si>
    <t>animal|animal|?|animal|animal|animal|animal|?|animal|animal</t>
  </si>
  <si>
    <t>location|location|?|?|location .|location|location|?|?|location .</t>
  </si>
  <si>
    <t>location|location|location|location|location .|location|location|?|location|location .</t>
  </si>
  <si>
    <t>animal|location|?|animal|location .|animal|location|?|animal|location .</t>
  </si>
  <si>
    <t>location|location|?|?|location .</t>
  </si>
  <si>
    <t>location|location|?|location|location .</t>
  </si>
  <si>
    <t>location|location|location|location|location .</t>
  </si>
  <si>
    <t>?|out|mouth or nose|bat|bat mouth or nose|?|out|mouth or nose|bat|bat mouth or nose</t>
  </si>
  <si>
    <t>object|object|object|object|object|object|object|object|object|object</t>
  </si>
  <si>
    <t>?|object|object|object|object|?|object|object|object|object</t>
  </si>
  <si>
    <t>bat 's ear|bat 's ear|bat 's ear|bat 's ear|bat 's ear|bat 's ear|bat 's ear|bat 's ear|bat 's ear|bat 's ear</t>
  </si>
  <si>
    <t>bat 's ear|bat 's ear|bat 's ear|bat 's ear|bat 's ear</t>
  </si>
  <si>
    <t>?|little groove|flower|flower|flower</t>
  </si>
  <si>
    <t>?|little groove|flower|flower|flower|flower|little groove|flower|flower|flower</t>
  </si>
  <si>
    <t>flower|little groove|foot|flower|flower|?|little groove|foot|flower|flower</t>
  </si>
  <si>
    <t>?|?|?|air|fly off|?|?|?|air|fly off</t>
  </si>
  <si>
    <t>bee|bee|foot|bee|bee|bee|bee|foot|bee|bee</t>
  </si>
  <si>
    <t>plant|another plant|another plant|another plant|another plant|plant|another plant|another plant|another plant|another plant</t>
  </si>
  <si>
    <t>bee|bee|another plant|bee|bee|bee|bee|another plant|bee|bee</t>
  </si>
  <si>
    <t>plant|another plant|another plant|another plant|another plant</t>
  </si>
  <si>
    <t>plant|another plant|another plant|plant|another plant</t>
  </si>
  <si>
    <t>?|flower|?|?|?</t>
  </si>
  <si>
    <t>flower|plant|?|plant|flower</t>
  </si>
  <si>
    <t>flower|flower|?|flower|flower</t>
  </si>
  <si>
    <t>flower|flower|flower|flower|flower|flower|flower|?|flower|flower</t>
  </si>
  <si>
    <t>flower|flower|?|flower|flower|flower|flower|flower|flower|flower</t>
  </si>
  <si>
    <t>flower|flower|?|flower|flower|flower|flower|?|flower|flower</t>
  </si>
  <si>
    <t>bee 's fur|bee|bee|bee 's fur|bee 's fur|bee 's fur|bee|bee 's fur|bee 's fur</t>
  </si>
  <si>
    <t>flower|another area|another area of flower|another area|another area with other flower|flower|another area|?|another area|another area with other flower</t>
  </si>
  <si>
    <t>bee 's fur|bee|?|bee 's fur|bee 's fur|bee 's fur|bee|?|bee 's fur|bee 's fur</t>
  </si>
  <si>
    <t>flower|another area|?|another area|another area with other flower|flower|another area|?|another area|another area with other flower</t>
  </si>
  <si>
    <t>area|flower|area|another area|another area with other flower|area|flower|?|another area|another area with other flower</t>
  </si>
  <si>
    <t>flower|another area|?|another area|another area with other flower</t>
  </si>
  <si>
    <t>area|flower|?|another area|another area with other flower</t>
  </si>
  <si>
    <t>flower|flower|flower|?|flower</t>
  </si>
  <si>
    <t>flower|flower|flower|flower|flower|flower|flower|flower|?|flower</t>
  </si>
  <si>
    <t>flower|flower|flower|?|flower|flower|flower|flower|?|flower</t>
  </si>
  <si>
    <t>hair on the bee leg|bee leg|bee|hair on bee leg|hair on the bee leg|hair on the bee leg|bee leg|bee|?|hair on the bee leg</t>
  </si>
  <si>
    <t>different flower|different flower|different flower|flower|different flower|different flower|different flower|different flower|?|different flower</t>
  </si>
  <si>
    <t>hair on the bee leg|bee leg|bee|?|hair on the bee leg|hair on the bee leg|bee leg|bee|bee|hair on the bee leg</t>
  </si>
  <si>
    <t>different flower|different flower|different flower|?|different flower|?|different flower|?|?|different flower</t>
  </si>
  <si>
    <t>different flower|different flower|different flower|?|different flower|different flower|different flower|different flower|?|different flower</t>
  </si>
  <si>
    <t>?|different flower|?|?|different flower</t>
  </si>
  <si>
    <t>?|different flower|different flower|?|different flower</t>
  </si>
  <si>
    <t>?|rock|ground|ground|?</t>
  </si>
  <si>
    <t>?|?|ground|?|?|?|ground|?</t>
  </si>
  <si>
    <t>?|ground|ground|?|?|ground|ground|?</t>
  </si>
  <si>
    <t>limestone|limestone|limestone|limestone|limestone|?|limestone|limestone|limestone</t>
  </si>
  <si>
    <t>?|limestone|ground|?|?|limestone|limestone|ground|?</t>
  </si>
  <si>
    <t>?|gap|limestone|large gap|?|?|gap|limestone|large gap|?</t>
  </si>
  <si>
    <t>?|cave|limestone|cave|?</t>
  </si>
  <si>
    <t>surface|surface|surface|surface|surface</t>
  </si>
  <si>
    <t>soil|soil|soil|soil|soil|soil|?|soil|soil|soil</t>
  </si>
  <si>
    <t>rock|rock below|rock|rock|rock|rock|?|rock|rock|rock</t>
  </si>
  <si>
    <t>space in the rock|?|rock|rock|rock|space in the rock|?|rock|rock|rock</t>
  </si>
  <si>
    <t>cave|?|rock|rock|cave|cave|?|rock|rock|cave</t>
  </si>
  <si>
    <t>cave|cave|rock|rock|rock|cave|?|rock|rock|rock</t>
  </si>
  <si>
    <t>soil|?|rock|rock|rock|soil|?|rock|rock|rock</t>
  </si>
  <si>
    <t>cavern|?|cave|rock|cavern</t>
  </si>
  <si>
    <t>cavern|?|rock|rock|rock</t>
  </si>
  <si>
    <t>soil|rock|rock|rock</t>
  </si>
  <si>
    <t>engine|engine|?|?|?</t>
  </si>
  <si>
    <t>?|engine|engine|engine|engine|?|alternator|alternator|engine|engine</t>
  </si>
  <si>
    <t>?|alternator|alternator|alternator|engine|alternator|alternator|alternator|alternator|engine</t>
  </si>
  <si>
    <t>?|alternator|alternator|alternator|alternator|?|alternator|alternator|alternator|alternator</t>
  </si>
  <si>
    <t>?|alternator|?|alternator|outlet|?|alternator|alternator|alternator|outlet</t>
  </si>
  <si>
    <t>?|outlet of the generator .|outlet of the generator|generator|outlet|?|outlet of the generator .|outlet of the generator|generator|outlet</t>
  </si>
  <si>
    <t>?|outlet of the generator .|something|?|?</t>
  </si>
  <si>
    <t>?|?|sun|?|sun</t>
  </si>
  <si>
    <t>?|?|sun|?|sun|?|?|sun|?|sun</t>
  </si>
  <si>
    <t>leaf|leaf|leaf|leaf of the plant|leaf|leaf|leaf|leaf|leaf of the plant|leaf</t>
  </si>
  <si>
    <t>?|air|air|?</t>
  </si>
  <si>
    <t>?|blood vessel|lung|body|?</t>
  </si>
  <si>
    <t>?|body|blood|air|blood</t>
  </si>
  <si>
    <t>you|in|?|bronchial tube|you|?|in|?|bronchial tube|you</t>
  </si>
  <si>
    <t>?|air|air|?|?|air|air|?</t>
  </si>
  <si>
    <t>?|blood vessel|lung|body|?|?|blood vessel|lung|body|?</t>
  </si>
  <si>
    <t>?|body|blood|air|blood|?|body|blood|air|blood</t>
  </si>
  <si>
    <t>bronchial tube|bronchial tube|bronchial tube|bronchial tube|bronchial tube|?|bronchial tube|bronchial tube|bronchial tube|bronchial tube</t>
  </si>
  <si>
    <t>?|bronchial tube|air|air|?|?|bronchial tube|air|air|?</t>
  </si>
  <si>
    <t>bronchial of lung|bronchiole|bronchiole|bronchiole|bronchiole|?|bronchiole|bronchiole|bronchiole|bronchiole</t>
  </si>
  <si>
    <t>?|bronchiole|air|air|?|?|bronchiole|air|air|?</t>
  </si>
  <si>
    <t>?|alveolus|alveolus|alveolus|bronchiole|?|alveolus|alveolus|alveolus|bronchiole</t>
  </si>
  <si>
    <t>?|alveolus|alveolus|alveolus|?|?|alveolus|alveolus|alveolus|?</t>
  </si>
  <si>
    <t>?|body|blood|alveolus|blood|?|body|blood|alveolus|blood</t>
  </si>
  <si>
    <t>?|alveolus|alveolus|alveolus|?|alveolus|alveolus|alveolus|alveolus|alveolus</t>
  </si>
  <si>
    <t>?|blood vessel|lung|body|alveolus|?|blood vessel|lung|body|alveolus</t>
  </si>
  <si>
    <t>?|alveolus|lung|?|?|?|alveolus|lung|?|?</t>
  </si>
  <si>
    <t>blood vessel|blood vessel|blood vessel|blood|blood vessel|?|blood vessel|blood vessel|blood|blood vessel</t>
  </si>
  <si>
    <t>?|blood vessel|lung|lung|alveolus|lung|blood vessel|lung|lung|blood vessel</t>
  </si>
  <si>
    <t>?|body|blood|blood|blood|?|body|blood|blood|blood</t>
  </si>
  <si>
    <t>?|body|blood|blood|?|?|body|blood|blood|?</t>
  </si>
  <si>
    <t>body|blood vessel|body|body|body|?|blood vessel|body|body|body</t>
  </si>
  <si>
    <t>?|body|blood|blood|blood|?|blood|blood|blood|blood</t>
  </si>
  <si>
    <t>?|blood vessel|body|lung|lung|?|blood vessel|body|lung|?</t>
  </si>
  <si>
    <t>lung|lung|lung|lung|lung|?|lung|lung|lung|lung</t>
  </si>
  <si>
    <t>?|?|lung|?|?</t>
  </si>
  <si>
    <t>?|body|blood|blood|?</t>
  </si>
  <si>
    <t>?|blood vessel|body|body|?</t>
  </si>
  <si>
    <t>?|blood|every cell in the body|air|cell</t>
  </si>
  <si>
    <t>nose or mouth|nose or mouth|body|nose or mouth|nose or mouth|nose or mouth|nose or mouth|body|nose or mouth|nose or mouth</t>
  </si>
  <si>
    <t>?|blood|every cell in the body|air|cell|?|blood|every cell in the body|air|cell</t>
  </si>
  <si>
    <t>windpipe|windpipe|windpipe|windpipe|windpipe|windpipe|windpipe|windpipe|bronchial tube|windpipe</t>
  </si>
  <si>
    <t>lung|two lung via the bronchial tube|lung|lung|lung|lung|two lung via the bronchial tube|lung|lung|lung</t>
  </si>
  <si>
    <t>blood|two lung via the bronchial tube|?|lung|lung|blood|two lung via the bronchial tube|?|lung|lung</t>
  </si>
  <si>
    <t>blood|blood|every cell in the body|?|bloodstream|blood|blood|every cell in the body|bloodstream|bloodstream</t>
  </si>
  <si>
    <t>lung|two lung via the bronchial tube|?|?|lung|lung|two lung via the bronchial tube|?|?|lung</t>
  </si>
  <si>
    <t>?|?|?|body|lung</t>
  </si>
  <si>
    <t>mouth|mouth|mouth|mouth|mouth|mouth|?|mouth|mouth|mouth</t>
  </si>
  <si>
    <t>?|?|mouth|?|mouth|?|?|mouth|?|mouth</t>
  </si>
  <si>
    <t>?|?|mouth|mouth|mouth|?|?|mouth|mouth|mouth</t>
  </si>
  <si>
    <t>esophagus|esophagus|esophagus|esophagus|esophagus|esophagus|?|esophagus|esophagus|esophagus</t>
  </si>
  <si>
    <t>?|?|esophagus|?|esophagus|?|?|esophagus|?|esophagus</t>
  </si>
  <si>
    <t>?|?|esophagus|esophagus|esophagus|?|?|esophagus|esophagus|esophagus</t>
  </si>
  <si>
    <t>lung|lung|lung|lung|lung|lung|?|lung|lung|lung</t>
  </si>
  <si>
    <t>?|?|lung|?|lung|?|?|lung|?|lung</t>
  </si>
  <si>
    <t>?|?|lung|lung|lung|?|?|lung|lung|lung</t>
  </si>
  <si>
    <t>lung|?|lung|lung|lung|lung|?|lung|lung|lung</t>
  </si>
  <si>
    <t>?|?|mouth|body|lung|?|?|mouth|body|lung</t>
  </si>
  <si>
    <t>lung|?|lung|body|lung|lung|?|lung|body|lung</t>
  </si>
  <si>
    <t>mouth|?|lung|body|lung</t>
  </si>
  <si>
    <t>mouth|expel through mouth|mouth|mouth|mouth</t>
  </si>
  <si>
    <t>body|?|body|body|body</t>
  </si>
  <si>
    <t>crust|inside the crust|crust|crust|crust</t>
  </si>
  <si>
    <t>crust|inside the crust|?|crust|crust|crust|inside the crust|?|crust|crust</t>
  </si>
  <si>
    <t>surface|?|?|surface|surface|surface|?|surface|surface|surface</t>
  </si>
  <si>
    <t>surface|surface|?|surface|surface|surface|surface|?|surface|surface</t>
  </si>
  <si>
    <t>surface|water|?|water|water crystlize|water|water|?|water|water crystlize</t>
  </si>
  <si>
    <t>water|water|?|water|water crystlize</t>
  </si>
  <si>
    <t>inside earth|inside the earth|earth|inside the earth|earth</t>
  </si>
  <si>
    <t>inside earth|inside the earth|earth|inside the earth|earth|inside earth|inside the earth|earth|inside the earth|earth</t>
  </si>
  <si>
    <t>inside earth|inside the earth|earth 's crust|earth 's crust|earth|inside earth|inside the earth|earth 's crust|earth 's crust|earth</t>
  </si>
  <si>
    <t>surface|earth 's surface|earth 's surface|earth 's surface|earth 's surface|surface|earth 's surface|earth 's surface|earth 's surface|earth 's surface</t>
  </si>
  <si>
    <t>volcano|earth 's surface|earth 's surface|volcano|earth 's surface|volcano|earth 's surface|earth 's surface|volcano|earth 's surface</t>
  </si>
  <si>
    <t>volcano|earth 's surface|earth 's surface|volcano|earth 's surface</t>
  </si>
  <si>
    <t>?|?|?|plant|?</t>
  </si>
  <si>
    <t>plant|plant|plant|root system|root system|plant|plant|?|root system|root system</t>
  </si>
  <si>
    <t>plant|plant|?|plant|plant|plant|plant|?|plant|plant</t>
  </si>
  <si>
    <t>plant|plant|?|plant|plant|plant|plant|plant|plant|plant</t>
  </si>
  <si>
    <t>?|?|?|plant|plant|plant|?|?|plant|plant</t>
  </si>
  <si>
    <t>?|atmosphere|?|atmosphere|atmosphere|?|atmosphere|?|atmosphere|atmosphere</t>
  </si>
  <si>
    <t>plant|?|plant|plant</t>
  </si>
  <si>
    <t>air|air|?|air|wind|air|air|air|air|wind</t>
  </si>
  <si>
    <t>area|area|area|area|area|area|air|?|area|area</t>
  </si>
  <si>
    <t>fur of animal|fur|fur of animal|fur of animal|animal|fur of animal|fur|?|fur of animal|animal</t>
  </si>
  <si>
    <t>fur of animal|ground|?|ground|animal|fur of animal|ground|?|ground|animal</t>
  </si>
  <si>
    <t>fruit|fruit|fruit|fruit|fruit|fruit|fruit|fruit|?|fruit</t>
  </si>
  <si>
    <t>animal|animal|fruit|?|animal|animal|animal|fruit|?|animal</t>
  </si>
  <si>
    <t>digestive system|digestive system|animal 's digestive system|digestive system|digestive system|digestive system|digestive system|animal 's digestive system|?|digestive system</t>
  </si>
  <si>
    <t>dropping|dropping|animal 's dropping|animal drop|dropping|dropping|dropping|animal 's dropping|?|dropping</t>
  </si>
  <si>
    <t>dropping|another location|another location|another location|another location</t>
  </si>
  <si>
    <t>plant|plant|plant|plant|plant|plant|plant|plant|animal|plant</t>
  </si>
  <si>
    <t>fruit|fruit|plant|fruit|fruit|fruit|fruit|plant|?|fruit</t>
  </si>
  <si>
    <t>animal|animal|animal|?|animal|animal|animal|animal|?|animal</t>
  </si>
  <si>
    <t>waste|waste|another area|?|waste|waste|waste|another area|?|waste</t>
  </si>
  <si>
    <t>waste|waste|another area|waste|waste|waste|waste|another area|?|waste</t>
  </si>
  <si>
    <t>waste|?|another area|?|waste</t>
  </si>
  <si>
    <t>solar cell|solar cell|solar cell|solar cell|photovoltaic cell|inverter|solar cell|solar cell|solar cell|photovoltaic cell</t>
  </si>
  <si>
    <t>inverter|inverter|inverter|inverter|inverter|inverter|inverter|inverter|inverter|inverter</t>
  </si>
  <si>
    <t>home|home|home|home|home|home|home|inverter|home|home</t>
  </si>
  <si>
    <t>main power grid|power grid|power grid|power grid|main power grid</t>
  </si>
  <si>
    <t>bronchial tube|bronchial tube|bronchial tube|bronchial tube|bronchial tube</t>
  </si>
  <si>
    <t>bronchial tube|bronchial tube|?|air|bronchial tube</t>
  </si>
  <si>
    <t>blood|?|bronchial tube|every cell in the body|bronchial tube</t>
  </si>
  <si>
    <t>lung|lung|?|air|lung|lung|lung|?|air|lung</t>
  </si>
  <si>
    <t>blood|?|lung|every cell in the body|lung|blood|?|lung|every cell in the body|lung</t>
  </si>
  <si>
    <t>bronchiole|bronchiole|bronchiole|bronchiole|bronchiole|bronchiole|bronchiole|bronchiole|bronchiole|bronchiole</t>
  </si>
  <si>
    <t>bronchiole|bronchiole|?|air|bronchiole|bronchiole|bronchiole|?|air|bronchiole</t>
  </si>
  <si>
    <t>blood|?|bronchiole|every cell in the body|bronchiole|blood|?|bronchiole|every cell in the body|bronchiole</t>
  </si>
  <si>
    <t>alveolus|alveolus|bronchiole|bronchiole|alveolus|alveolus|alveolus|bronchiole|bronchiole|alveolus</t>
  </si>
  <si>
    <t>alveolus|alveolus|?|air|alveolus|alveolus|alveolus|?|air|alveolus</t>
  </si>
  <si>
    <t>blood|?|bronchiole|every cell in the body|alveolus|blood|?|bronchiole|every cell in the body|alveolus</t>
  </si>
  <si>
    <t>blood|?|bronchiole|every cell in the body|alveolus|blood|?|?|every cell in the body|alveolus</t>
  </si>
  <si>
    <t>alveolus|small blood vessel|?|?|?|alveolus|small blood vessel|?|?|?</t>
  </si>
  <si>
    <t>vessel|small blood vessel|vessel|small blood vessel|small blood vessel|vessel|small blood vessel|vessel|small blood vessel|small blood vessel</t>
  </si>
  <si>
    <t>blood|?|air|every cell in the body|?|blood|?|air|every cell in the body|?</t>
  </si>
  <si>
    <t>alveolus|every cell|?|?|?|alveolus|blood|?|?|?</t>
  </si>
  <si>
    <t>every cell|every cell|cell|every cell in the body|every cell in the body|every cell|?|cell|every cell in the body|every cell in the body</t>
  </si>
  <si>
    <t>blood|?|?|every cell in the body|?|blood|blood|?|every cell in the body|blood</t>
  </si>
  <si>
    <t>every cell|?|cell|every cell in the body|every cell in the body|every cell|?|cell|every cell in the body|every cell in the body</t>
  </si>
  <si>
    <t>lung|lung|blood|blood|lung|lung|lung|blood|blood|lung</t>
  </si>
  <si>
    <t>bronchial tube|?|?|?|?</t>
  </si>
  <si>
    <t>every cell|?|cell|every cell in the body|every cell in the body</t>
  </si>
  <si>
    <t>bronchial tube|?|air|air|?</t>
  </si>
  <si>
    <t>air|bloodstream|bloodstream|bloodstream|?</t>
  </si>
  <si>
    <t>lung|lung|air|lung|?|lung|lung|air|lung|branch in lung</t>
  </si>
  <si>
    <t>lung|?|air|lung|?|lung|?|air|lung|?</t>
  </si>
  <si>
    <t>lung|bloodstream|bloodstream|bloodstream|?|lung|bloodstream|bloodstream|bloodstream|?</t>
  </si>
  <si>
    <t>alveolus|lung|alveolus|alveolus|alveolus|alveolus|lung|alveolus|alveolus|?</t>
  </si>
  <si>
    <t>alveolus|?|air|alveolus|?|alveolus|?|alveolus|alveolus|wall of alveolus</t>
  </si>
  <si>
    <t>?|?|alveolus|alveolus|?|?|?|alveolus|alveolus|?</t>
  </si>
  <si>
    <t>capillary|capillary|alveolus|capillary|capillary|capillary|capillary|alveolus|capillary|?</t>
  </si>
  <si>
    <t>?|?|lung|alveolus|?|?|?|lung|alveolus|?</t>
  </si>
  <si>
    <t>bloodstream|bloodstream|alveolus|bloodstream|?|bloodstream|bloodstream|lung|bloodstream|?</t>
  </si>
  <si>
    <t>lung|lung|alveolus|bloodstream|?|lung|lung|lung|bloodstream|?</t>
  </si>
  <si>
    <t>?|?|air|lung|?</t>
  </si>
  <si>
    <t>bloodstream|bloodstream|air|bloodstream|?</t>
  </si>
  <si>
    <t>out|out|air|lung|?</t>
  </si>
  <si>
    <t>?|air|air|?|air</t>
  </si>
  <si>
    <t>?|air|air|air|air</t>
  </si>
  <si>
    <t>?|air|air|?|air|?|air|air|?|air</t>
  </si>
  <si>
    <t>?|? air|air|?|air|?|air|air|?|air</t>
  </si>
  <si>
    <t>?|air|air|air|lung|?|air|air|air|lung</t>
  </si>
  <si>
    <t>bronchial tissue|bronchial tissue|bronchial tissue|bronchial tissue|bronchial tissue|bronchial tissue|bronchial tissue|bronchial tissue|bronchial tissue|bronchial tissue</t>
  </si>
  <si>
    <t>?|air|lung|air|lung|lung|air|lung|air|lung</t>
  </si>
  <si>
    <t>body|bronchial tissue|bronchial tissue|bronchial tissue|bronchial tissue</t>
  </si>
  <si>
    <t>tray|tray|ice cube tray|ice cube tray|tray|tray|?|ice cube tray|ice cube tray|tray</t>
  </si>
  <si>
    <t>tray|?|ice cube tray|ice cube tray|freezer|tray|?|ice cube tray|ice cube tray|freezer</t>
  </si>
  <si>
    <t>tray|?|freezer|ice cube tray|freezer|tray|?|freezer|ice cube tray|freezer</t>
  </si>
  <si>
    <t>tray|?|?|ice cube tray|tray|tray|tray|?|ice cube tray|tray</t>
  </si>
  <si>
    <t>tray|ice cube tray|ice cube tray|tray|ice cube tray|tray|ice cube tray|ice cube tray|?|ice cube tray</t>
  </si>
  <si>
    <t>freezer|ice cube tray|freezer|?|ice cube tray|freezer|ice cube tray|freezer|?|ice cube tray</t>
  </si>
  <si>
    <t>?|ice cube tray|freezer|?|ice cube tray|?|ice cube tray|freezer|?|ice cube tray</t>
  </si>
  <si>
    <t>tray|ice cube tray|freezer|?|ice cube tray</t>
  </si>
  <si>
    <t>?|battery|battery|battery|battery</t>
  </si>
  <si>
    <t>battery|battery|battery|battery|battery|battery|battery|battery|battery|battery</t>
  </si>
  <si>
    <t>?|motor|battery|motor|battery|?|motor|battery|motor|battery</t>
  </si>
  <si>
    <t>motor|motor|motor|motor|motor|?|motor|motor|motor|motor</t>
  </si>
  <si>
    <t>?|motor|motor|motor|motor|?|motor|motor|motor|motor</t>
  </si>
  <si>
    <t>?|motor|motor|motor|motor</t>
  </si>
  <si>
    <t>furnace|furnace|?|furnace|furnace</t>
  </si>
  <si>
    <t>power station|?|?|?</t>
  </si>
  <si>
    <t>?|power station|?|?</t>
  </si>
  <si>
    <t>furnace|furnace|furnace|furnace|furnace|furnace|furnace|furnace</t>
  </si>
  <si>
    <t>power station|power station|?|?|power station|power station|?|?</t>
  </si>
  <si>
    <t>?|power station|?|?|?|power station|?|?</t>
  </si>
  <si>
    <t>power station|power station|furnace|furnace|power station|power station|furnace|furnace</t>
  </si>
  <si>
    <t>?|power station|?|?|power station|power station|?|?</t>
  </si>
  <si>
    <t>generator|generator|generator|generator|generator|generator|generator|generator</t>
  </si>
  <si>
    <t>generator|power station|generator|generator</t>
  </si>
  <si>
    <t>?|?|power station|power station|?</t>
  </si>
  <si>
    <t>power station|power station|power station|power station|power station|power station|power station|power station|power station|?</t>
  </si>
  <si>
    <t>?|?|?|?|?|?|pipe|?|?|power station</t>
  </si>
  <si>
    <t>power station|power station|power station|power station|?|power station|power station|power station|power station|?</t>
  </si>
  <si>
    <t>pipe|power station|pipe|pipe|pipe|pipe|power station|pipe|pipe|?</t>
  </si>
  <si>
    <t>power station|?|power station|power station|?|power station|?|power station|power station|?</t>
  </si>
  <si>
    <t>pipe|firebox|firebox|pipe|?|pipe|firebox|firebox|pipe|?</t>
  </si>
  <si>
    <t>power station|?|firebox|firebox|?|power station|?|firebox|firebox|?</t>
  </si>
  <si>
    <t>firebox|firebox|firebox|firebox|?|firebox|firebox|firebox|firebox|?</t>
  </si>
  <si>
    <t>power station|?|?|firebox|?|power station|?|?|firebox|?</t>
  </si>
  <si>
    <t>pipe|firebox|pipe|pipe|?|pipe|pipe|pipe|pipe|pipe</t>
  </si>
  <si>
    <t>separate area|separate area|separate area|separate area|separate area|separate area|separate area|separate area|separate area|?</t>
  </si>
  <si>
    <t>turbine|turbine|turbine|turbine|?|turbine|turbine|?|turbine|?</t>
  </si>
  <si>
    <t>turbine|turbine|?|turbine|?|turbine|turbine|?|turbine|?</t>
  </si>
  <si>
    <t>power station|?|?|firebox|?</t>
  </si>
  <si>
    <t>turbine|turbine|?|turbine|?</t>
  </si>
  <si>
    <t>turbine|turbine|turbine|wire coil|?</t>
  </si>
  <si>
    <t>underground|underground|?|underground|underground</t>
  </si>
  <si>
    <t>nuclear reactor|?|?|?|?</t>
  </si>
  <si>
    <t>nuclear reactor|?|?|?|?|nuclear reactor|?|?|?|?</t>
  </si>
  <si>
    <t>?|?|?|?|dig up|?|?|?|?|dig up</t>
  </si>
  <si>
    <t>nuclear power plant|nuclear power plant|nuclear power plant|nuclear power plant|nuclear power plant|nuclear power plant|nuclear power plant|nuclear power plant|nuclear power plant|nuclear power plant</t>
  </si>
  <si>
    <t>nuclear power plant|?|nuclear power plant|uranium|uranium|nuclear power plant|?|nuclear power plant|uranium|uranium</t>
  </si>
  <si>
    <t>nuclear power plant|uranium|nuclear power plant|nuclear reactor|nuclear reactor|nuclear power plant|uranium|nuclear power plant|nuclear reactor|nuclear reactor</t>
  </si>
  <si>
    <t>nuclear reactor|?|?|?|?|nuclear reactor|?|nuclear reactor|nuclear reactor|?</t>
  </si>
  <si>
    <t>nuclear reactor|uranium|nuclear power plant|steam|nuclear reactor|nuclear reactor|nuclear reactor|nuclear power plant|steam|nuclear reactor</t>
  </si>
  <si>
    <t>nuclear reactor|nuclear reactor|nuclear reactor|nuclear reactor|nuclear reactor|nuclear reactor|nuclear reactor|nuclear reactor|nuclear reactor|nuclear reactor</t>
  </si>
  <si>
    <t>nuclear reactor|nuclear reactor|nuclear power plant|?|nuclear reactor|nuclear reactor|nuclear reactor|nuclear power plant|?|nuclear reactor</t>
  </si>
  <si>
    <t>turbine|nuclear reactor|turbine|turbine|nuclear reactor|turbine|nuclear reactor|?|?|nuclear reactor</t>
  </si>
  <si>
    <t>turbine|nuclear reactor|?|?|nuclear reactor|turbine|nuclear reactor|?|?|nuclear reactor</t>
  </si>
  <si>
    <t>generator|generator|generator|generator|generator|generator|generator|generator|?|generator</t>
  </si>
  <si>
    <t>nuclear reactor|nuclear reactor|nuclear power plant|?|water</t>
  </si>
  <si>
    <t>generator|nuclear power plant|nuclear reactor|?</t>
  </si>
  <si>
    <t>generator|generator|?|?|generator</t>
  </si>
  <si>
    <t>nuclear reactor|?|?|nuclear reactor|?</t>
  </si>
  <si>
    <t>nuclear reactor|heat|nuclear reactor|nuclear reactor|nuclear reactor|nuclear reactor|heat|nuclear reactor|nuclear reactor|nuclear reactor</t>
  </si>
  <si>
    <t>nuclear reactor|heat|nuclear reactor|nuclear reactor|steam|nuclear reactor|heat|nuclear reactor|nuclear reactor|steam</t>
  </si>
  <si>
    <t>nuclear reactor|steam|nuclear reactor|nuclear reactor|?|nuclear reactor|steam|nuclear reactor|nuclear reactor|?</t>
  </si>
  <si>
    <t>turbine|steam|turbine|turbine|turbine|turbine|steam|turbine|turbine|turbine</t>
  </si>
  <si>
    <t>nuclear reactor|electricity|nuclear reactor|nuclear reactor|steam|nuclear reactor|electricity|nuclear reactor|nuclear reactor|steam</t>
  </si>
  <si>
    <t>turbine|electricity|turbine|turbine|turbine|turbine|electricity|turbine|turbine|turbine</t>
  </si>
  <si>
    <t>turbine|electricity|turbine|turbine|station|turbine|electricity|turbine|turbine|station</t>
  </si>
  <si>
    <t>nuclear reactor|electricity|nuclear reactor|nuclear reactor|steam</t>
  </si>
  <si>
    <t>turbine|electricity|turbine|turbine|turbine</t>
  </si>
  <si>
    <t>turbine|electricity|?|turbine|station</t>
  </si>
  <si>
    <t>?|oven|?|?|oven</t>
  </si>
  <si>
    <t>tank|?|tank|?|tank</t>
  </si>
  <si>
    <t>oven|oven|oven|oven|oven|oven|oven|oven|oven|oven</t>
  </si>
  <si>
    <t>tank|?|tank|?|tank|tank|tank|tank|?|tank</t>
  </si>
  <si>
    <t>tank|tank|tank|oven|tank|tank|tank|tank|oven|tank</t>
  </si>
  <si>
    <t>oven|oven|oven|oven|oven|oven|?|oven|?|oven</t>
  </si>
  <si>
    <t>?|?|?|?|tank|?|tank|?|?|tank</t>
  </si>
  <si>
    <t>oven|?|oven|?|oven|oven|?|oven|?|oven</t>
  </si>
  <si>
    <t>tank|tank|tank|?|tank|tank|?|tank|?|tank</t>
  </si>
  <si>
    <t>tank|?|tank|?|tank|tank|?|tank|?|tank</t>
  </si>
  <si>
    <t>piston|piston|piston|piston|piston|piston|piston|piston|piston|piston</t>
  </si>
  <si>
    <t>oven|?|oven|?|oven</t>
  </si>
  <si>
    <t>next piston|piston|next piston|next piston|next piston</t>
  </si>
  <si>
    <t>flu virus|flu virus|surface of the virus particle|virus particle|virus</t>
  </si>
  <si>
    <t>flu virus|flu virus|surface of the virus particle|virus particle|virus|flu virus|flu virus|surface of the virus particle|virus particle|virus</t>
  </si>
  <si>
    <t>cell|cell surface|target cell|virus particle|virus|cell|cell surface|target cell|virus particle|virus</t>
  </si>
  <si>
    <t>cell|cell|cell|?|cell|cell|cell|cell|?|body</t>
  </si>
  <si>
    <t>cell|cell|?|cell|cell|cell|cell|?|cell|cell</t>
  </si>
  <si>
    <t>cell|cell|?|?|body|cell|cell|?|?|body</t>
  </si>
  <si>
    <t>cell|new victim|?|cell|cell</t>
  </si>
  <si>
    <t>new victim .|new victim|cell|?|cell</t>
  </si>
  <si>
    <t>host body|host|host body|host body|air|host body|host|host body|host body|air</t>
  </si>
  <si>
    <t>cell|host|host body|host body|cell|cell|host|host body|host body|cell</t>
  </si>
  <si>
    <t>host body|host|cell|cell|cell|host body|host|cell|cell|cell</t>
  </si>
  <si>
    <t>?|?|around a piece of metal|?|?</t>
  </si>
  <si>
    <t>?|power source|power source|?|?</t>
  </si>
  <si>
    <t>?|electromagnet|electromagnet|electromagnet|?|?|electromagnet|electromagnet|electromagnet|?</t>
  </si>
  <si>
    <t>?|?|around a piece of metal|?|?|?|?|around a piece of metal|?|?</t>
  </si>
  <si>
    <t>?|power source|power source|?|?|?|power source|power source|?|?</t>
  </si>
  <si>
    <t>around piece of metal|metal|around a piece of metal|metal|piece of metal|?|metal|around a piece of metal|metal|?</t>
  </si>
  <si>
    <t>?|power source|power source|?|?|power source|power source|power source|?|?</t>
  </si>
  <si>
    <t>?|metal|around a piece of metal|metal|?|?|metal|around a piece of metal|metal|?</t>
  </si>
  <si>
    <t>wire|electromagnet|wire|power source|?|wire|electromagnet|wire|power source|?</t>
  </si>
  <si>
    <t>wire|wire|wire|wire|?|wire|wire|wire|wire|?</t>
  </si>
  <si>
    <t>wire|wire|electromagnet|wire|?|?|wire|electromagnet|wire|?</t>
  </si>
  <si>
    <t>wire|wire|wire|wire|?|?|wire|wire|wire|?</t>
  </si>
  <si>
    <t>?|wire|electromagnet|wire|?|?|wire|electromagnet|wire|?</t>
  </si>
  <si>
    <t>?|wire|wire|wire|?|?|wire|wire|wire|?</t>
  </si>
  <si>
    <t>?|wire|electromagnet|?|?</t>
  </si>
  <si>
    <t>?|metal|around a piece of metal|metal|?</t>
  </si>
  <si>
    <t>?|wire|wire|?|?</t>
  </si>
  <si>
    <t>around a piece of metal|around a piece of metal|around a piece of metal|around metal|wrap around a piece of metal|around a piece of metal|around a piece of metal|around a piece of metal|?|wrap around a piece of metal</t>
  </si>
  <si>
    <t>around a piece of metal|around a piece of metal|around a piece of metal|?|wrap around a piece of metal|around a piece of metal|around a piece of metal|around a piece of metal|?|wrap around a piece of metal</t>
  </si>
  <si>
    <t>?|battery|?|?|?|?|battery|?|?|?</t>
  </si>
  <si>
    <t>source|battery|electrical source|?|battery|source|battery|electrical source|wire|battery</t>
  </si>
  <si>
    <t>wire|wire|wire|?|wire|wire|wire|wire|around wire|wire</t>
  </si>
  <si>
    <t>wire|wire|wire|?|wire|wire|wire|wire|?|wire</t>
  </si>
  <si>
    <t>wire|around the wire|around the wire|?|wire|wire|around the wire|around the wire|?|wire</t>
  </si>
  <si>
    <t>around a piece of metalc|around a piece of metal|around a piece of metal|?|wrap around a piece of metal</t>
  </si>
  <si>
    <t>?|battery|?|?|?</t>
  </si>
  <si>
    <t>wire|wire|wire|?|wire</t>
  </si>
  <si>
    <t>wire|around the wire|around the wire|?|wire</t>
  </si>
  <si>
    <t>blood|blood|?|blood|body</t>
  </si>
  <si>
    <t>liver|liver|?|liver|body</t>
  </si>
  <si>
    <t>blood|blood|?|blood|?</t>
  </si>
  <si>
    <t>blood|?|?</t>
  </si>
  <si>
    <t>blood|body|body|body|body|blood|body|?|body|body</t>
  </si>
  <si>
    <t>liver|liver|?|liver|body|liver|liver|?|liver|liver</t>
  </si>
  <si>
    <t>blood|blood|?|blood|?|blood|blood|?|blood|?</t>
  </si>
  <si>
    <t>blood|?|?|blood|?|?</t>
  </si>
  <si>
    <t>blood|body|?|body|body|blood|body|?|body|body</t>
  </si>
  <si>
    <t>liver|liver|?|liver|liver|liver|liver|liver|liver|liver</t>
  </si>
  <si>
    <t>blood|blood|blood|blood|liver|blood|blood|blood|blood|liver</t>
  </si>
  <si>
    <t>blood|blood|blood|blood|?|blood|blood|blood|blood|?</t>
  </si>
  <si>
    <t>blood|kidney|kidney|kidney|kidney|blood|kidney|kidney|kidney|kidney</t>
  </si>
  <si>
    <t>blood|?|?|blood|blood|blood</t>
  </si>
  <si>
    <t>blood|kidney|kidney|body|kidney|blood|kidney|kidney|body|kidney</t>
  </si>
  <si>
    <t>kidney|kidney|kidney|kidney|kidney|kidney</t>
  </si>
  <si>
    <t>lung|lung|?|lung|lung|lung|lung|?|lung|lung</t>
  </si>
  <si>
    <t>kidney|?|kidney|kidney|?|kidney</t>
  </si>
  <si>
    <t>blood|body|?|body|body</t>
  </si>
  <si>
    <t>kidney|kidney|?|kidney|kidney</t>
  </si>
  <si>
    <t>lung|air|?|?|?</t>
  </si>
  <si>
    <t>kidney|?|kidney</t>
  </si>
  <si>
    <t>pulverizer|pulverizer|?|power station|?</t>
  </si>
  <si>
    <t>?|boiler|boiler|power station|?</t>
  </si>
  <si>
    <t>?|pulverizer|pulverizer|power station|pulverizer|?|pulverizer|?|power station|pulverizer</t>
  </si>
  <si>
    <t>?|boiler|boiler|power station|?|?|boiler|boiler|power station|?</t>
  </si>
  <si>
    <t>?|furnace|furnace|furnace|furnace|?|furnace|furnace|furnace|furnace</t>
  </si>
  <si>
    <t>?|boiler|boiler|power station|?|boiler|boiler|boiler|power station|?</t>
  </si>
  <si>
    <t>steam|boiler|boiler|boiler|boiler|?|boiler|?|boiler|boiler</t>
  </si>
  <si>
    <t>?|boiler|boiler|turbine|boiler|boiler|boiler|boiler|turbine|boiler</t>
  </si>
  <si>
    <t>?|turbine|burn coal|turbine|boiler|?|turbine|boiler|turbine|boiler</t>
  </si>
  <si>
    <t>?|boiler|?|boiler|?|?|boiler|?|boiler|?</t>
  </si>
  <si>
    <t>turbine engine|turbine engine|turbine|turbine|turbine|?|turbine engine|generator|turbine|turbine</t>
  </si>
  <si>
    <t>?|generator|generator|generator|generator|?|generator|generator|generator|generator</t>
  </si>
  <si>
    <t>?|turbine|turbine|turbine|turbine|turbine|turbine|condenser|turbine|turbine</t>
  </si>
  <si>
    <t>?|generator|generator|generator|generator|?|generator|?|generator|generator</t>
  </si>
  <si>
    <t>?|boiler|condenser|boiler|turbine|?|boiler|condenser|boiler|turbine</t>
  </si>
  <si>
    <t>?|generator|?|generator|generator|?|generator|?|generator|generator</t>
  </si>
  <si>
    <t>?|generator|?|generator|generator</t>
  </si>
  <si>
    <t>piece of bread|bread|bread|bread|bread|piece of bread|bread|bread|bread|bread</t>
  </si>
  <si>
    <t>piece of bread|bread|bread|bread|bread</t>
  </si>
  <si>
    <t>hole|earth|?|earth|earth|hole|earth|?|earth|earth</t>
  </si>
  <si>
    <t>pipe|earth|?|earth|earth|pipe|earth|?|earth|earth</t>
  </si>
  <si>
    <t>pipe|pipe|pump out|pipe|pipe|pipe|pipe|?|pipe|earth</t>
  </si>
  <si>
    <t>barrel|barrel|barrel|barrel|barrel|barrel|barrel|?|barrel|barrel</t>
  </si>
  <si>
    <t>truck|barrel|?|truck|barrel|truck|barrel|?|truck|barrel</t>
  </si>
  <si>
    <t>refinery|barrel|?|refinery|barrel|refinery|barrel|?|refinery|refinery</t>
  </si>
  <si>
    <t>refinery|refinery|?|refinery|refinery|refinery|refinery|?|refinery|refinery</t>
  </si>
  <si>
    <t>bottle|bottle|bottled|bottle|bottle|bottle|bottle|?|bottle|bottle</t>
  </si>
  <si>
    <t>gas station|gas station|?|gas station|gas station</t>
  </si>
  <si>
    <t>onshore or offshore|onshore or offshore|ground|ground|?</t>
  </si>
  <si>
    <t>onshore or offshore|oil rig|large oil rig|oil rig|oil rig|onshore or offshore|oil rig|large oil rig|oil rig|oil rig</t>
  </si>
  <si>
    <t>refinery|refinery|refinery|refinery|refinery|refinery|refinery|refinery|refinery|refinery</t>
  </si>
  <si>
    <t>tank truck|tank truck|tank truck|tank truck|truck|tank truck|tank truck|tank truck|tank truck|truck</t>
  </si>
  <si>
    <t>gas station|tank truck|tank truck|gas station|truck|gas station|tank truck|tank truck|gas station|truck</t>
  </si>
  <si>
    <t>ground|ground|ground|pump|ground|ground|ground|ground|pump|ground</t>
  </si>
  <si>
    <t>factory|factory|factory|factory|factory|factory|factory|factory|factory|factory</t>
  </si>
  <si>
    <t>top of ocean , river and lake|ocean , river and lake|ocean , river and lake|ocean , river and lake|?</t>
  </si>
  <si>
    <t>top of ocean , river and lake|ocean , river and lake|ocean , river and lake|ocean , river and lake|?|top of ocean , river and lake|ocean , river and lake|ocean , river and lake|ocean , river and lake|top of ocean , river and lake</t>
  </si>
  <si>
    <t>atmosphere|atmosphere|atmosphere|atmosphere|atmosphere|atmosphere|atmosphere|atmosphere|atmosphere|?</t>
  </si>
  <si>
    <t>atmosphere|air|atmosphere|atmosphere|?|atmosphere|air|atmosphere|atmosphere|air</t>
  </si>
  <si>
    <t>atmosphere|air|atmosphere|atmosphere|?|atmosphere|ground|atmosphere|atmosphere|?</t>
  </si>
  <si>
    <t>warm air|air|warm air|?|air</t>
  </si>
  <si>
    <t>air|air|warm air|?|air</t>
  </si>
  <si>
    <t>higher|cold air|higher cold air|higher cold air|higher cold air|higher|cold air|higher cold air|?|higher cold air</t>
  </si>
  <si>
    <t>warm air|air|higher cold air|?|air|warm air|air|air|?|air</t>
  </si>
  <si>
    <t>air|air|higher cold air|?|air|air|air|higher cold air|?|air</t>
  </si>
  <si>
    <t>higher|?|?|?|higher cold air|higher|?|?|?|higher cold air</t>
  </si>
  <si>
    <t>air|air|higher cold air|?|air|air|air|cloud|?|air</t>
  </si>
  <si>
    <t>air|air|?|?|air|air|air|cloud|?|air</t>
  </si>
  <si>
    <t>air|air|higher cold air|?|?|air|air|higher cold air|?|?</t>
  </si>
  <si>
    <t>cloud|?|?|?|higher cold air|cloud|?|?|?|higher cold air</t>
  </si>
  <si>
    <t>cloud|cloud|cloud|?|?|cloud|cloud|cloud|cloud|?</t>
  </si>
  <si>
    <t>air|air|cloud|?|air|air|air|cloud|?|air</t>
  </si>
  <si>
    <t>cloud|cloud|cloud|?|air|cloud|cloud|cloud|?|air</t>
  </si>
  <si>
    <t>cloud|cloud|bigger droplet|?|air|cloud|cloud|bigger droplet|?|air</t>
  </si>
  <si>
    <t>cloud|cloud|bigger droplet|?|air|cloud|cloud|heavy droplet|?|air</t>
  </si>
  <si>
    <t>air|air|air|?|air|air|air|rain|?|air</t>
  </si>
  <si>
    <t>cloud|?|?|?|higher cold air</t>
  </si>
  <si>
    <t>air|air|?|air</t>
  </si>
  <si>
    <t>air|surface|?|?|air</t>
  </si>
  <si>
    <t>sea|sea|sea|sea|warm water rise off the sea .</t>
  </si>
  <si>
    <t>air|air|air|air|warm water rise off the sea .|air|air|air|air|air</t>
  </si>
  <si>
    <t>area|air|air|area on land|air|area|air|air|area on land|air</t>
  </si>
  <si>
    <t>land|land|cloud|land|air</t>
  </si>
  <si>
    <t>air|?|??|air|?|air|?|air|?</t>
  </si>
  <si>
    <t>air|air|air|air|air|air|?|air|air|?</t>
  </si>
  <si>
    <t>atmosphere|?|cloud|atmosphere|cloud|atmosphere|?|cloud|atmosphere|cloud</t>
  </si>
  <si>
    <t>recycle container|recycle container|recycle container|recycle container|recycle container|recycle container|recycle container|recycle container|recycle container|recycle container</t>
  </si>
  <si>
    <t>truck|recycle truck|truck|recycle truck|recycle truck|truck|recycle truck|truck|recycle truck|recycle truck</t>
  </si>
  <si>
    <t>recycle plant .|recycle plant|recycle plant|recycle plant|recycle plant|recycle plant .|recycle plant|recycle plant|recycle plant|recycle plant</t>
  </si>
  <si>
    <t>recycle plant .|recycle plant|recycle plant .|recycle plant|recycle plant|recycle plant .|recycle plant|recycle plant .|recycle plant|recycle plant</t>
  </si>
  <si>
    <t>manufacture|recycle plant|manufacture|manufacture|?</t>
  </si>
  <si>
    <t>cloud|cloud|cloud|cloud|cloud|cloud|cloud|ground|cloud|cloud</t>
  </si>
  <si>
    <t>cell in the pancreas|pancreas|pancreas|pancreas|?</t>
  </si>
  <si>
    <t>blood|blood|blood|?|?</t>
  </si>
  <si>
    <t>?|liver|liver|liver|?</t>
  </si>
  <si>
    <t>cell in the pancreas|pancreas|pancreas|pancreas|?|cell in the pancreas|pancreas|pancreas|pancreas|pancreas</t>
  </si>
  <si>
    <t>cell in the pancreas|pancreas|pancreas|pancreas|?|cell in the pancreas|pancreas|pancreas|pancreas|?</t>
  </si>
  <si>
    <t>?|liver|liver|liver|?|?|liver|liver|liver|?</t>
  </si>
  <si>
    <t>body|pancreas|pancreas|body|pancreas|body|pancreas|pancreas|body|pancreas</t>
  </si>
  <si>
    <t>blood|blood|blood|blood|?|blood|blood|blood|blood|blood</t>
  </si>
  <si>
    <t>body|blood|pancreas|body|pancreas|?|blood|pancreas|body|?</t>
  </si>
  <si>
    <t>body|body|body|body|body|body|body|body|body|?</t>
  </si>
  <si>
    <t>?|blood|pancreas|body|?|?|blood|pancreas|body|?</t>
  </si>
  <si>
    <t>body|body|body|body|?|?|body|body|body|?</t>
  </si>
  <si>
    <t>?|body|body|body|?|?|body|body|body|?</t>
  </si>
  <si>
    <t>?|blood|pancreas|?|?|?|blood|pancreas|?|?</t>
  </si>
  <si>
    <t>?|blood|pancreas|body|pancreas|liver|blood|pancreas|body|?</t>
  </si>
  <si>
    <t>?|liver|liver|liver|?|liver|liver|liver|liver|liver</t>
  </si>
  <si>
    <t>liver|liver|body|body|?|liver|liver|body|body|?</t>
  </si>
  <si>
    <t>blood|blood|body|blood|?|blood|blood|body|blood|?</t>
  </si>
  <si>
    <t>blood|blood|blood|blood|blood|blood|blood|blood|blood|?</t>
  </si>
  <si>
    <t>?|blood|pancreas|?|?</t>
  </si>
  <si>
    <t>blood|blood|body|blood|?</t>
  </si>
  <si>
    <t>?|blood|pancreas|body|?</t>
  </si>
  <si>
    <t>blood|blood|blood|blood|?</t>
  </si>
  <si>
    <t>pancrease|?|?|pancreas|pancrease</t>
  </si>
  <si>
    <t>pancrease|?|?|pancreas|pancrease|pancrease|?|?|pancreas|pancrease</t>
  </si>
  <si>
    <t>pancrease|pancreas|pancrease|pancreas|pancrease|pancrease|pancreas|pancrease|liver|pancrease</t>
  </si>
  <si>
    <t>liver|pancreas|liver|liver|liver|liver|pancreas|liver|liver|liver</t>
  </si>
  <si>
    <t>?|?|body|body|right atrium</t>
  </si>
  <si>
    <t>right atrium|right atrium .|heart|right atrium|heart|heart|right atrium .|heart|right atrium|?</t>
  </si>
  <si>
    <t>heart|right atrium .|heart|right atrium|?|heart|right atrium .|heart|right atrium|?</t>
  </si>
  <si>
    <t>right ventricle|right ventricle|heart|right ventricle|?|right ventricle|right ventricle|heart|right ventricle|?</t>
  </si>
  <si>
    <t>pulmonic valve|right ventricle|heart|right ventricle|?|pulmonary artery|right ventricle|heart|right ventricle|heart</t>
  </si>
  <si>
    <t>lung|lung|lung|lung|lung|lung|lung|lung|lung|?</t>
  </si>
  <si>
    <t>left atrium|left atrium|left atrium|left atrium|left atrium|left atrium|left atrium|left atrium|left atrium|?</t>
  </si>
  <si>
    <t>throughout the body|body|body|body|?</t>
  </si>
  <si>
    <t>outer ear|outer ear|outer ear|outer ear|outer ear|outer ear|outer ear|outer ear|outer ear|outer ear</t>
  </si>
  <si>
    <t>middle ear|outer ear|middle ear|middle ear|middle ear|middle ear|outer ear|middle ear|middle ear|middle ear</t>
  </si>
  <si>
    <t>eardrum|eardrum|eardrum|eardrum|middle ear|eardrum|eardrum|eardrum|eardrum|middle ear</t>
  </si>
  <si>
    <t>hammer , anvil , and stirrup bone|?|eardrum|eardrum|middle ear|hammer , anvil , and stirrup bone|?|eardrum|eardrum|inner ear</t>
  </si>
  <si>
    <t>inner ear|inner ear|inner ear|inner ear|inner ear|inner ear|inner ear|inner ear|inner ear|inner ear</t>
  </si>
  <si>
    <t>nerve signal|cochlea|cochlea|cochlea|cochlea|nerve signal|cochlea|cochlea|cochlea|cochlea</t>
  </si>
  <si>
    <t>brain|?|cochlea|cochlea|cochlea|brain|?|cochlea|cochlea|cochlea</t>
  </si>
  <si>
    <t>brain|brain|cochlea|cochlea|brain</t>
  </si>
  <si>
    <t>brain|?|brain|brain|brain</t>
  </si>
  <si>
    <t>ear|ear|ear|ear|ear of a person|ear|ear|ear|ear|?</t>
  </si>
  <si>
    <t>ear|drum|drum|drum|drum inside the ear|ear|drum|drum|drum|?</t>
  </si>
  <si>
    <t>ear|drum|drum|drum|?|ear|drum|drum|drum|?</t>
  </si>
  <si>
    <t>brain|brain|brain|brain|brain|brain|brain|brain|brain|?</t>
  </si>
  <si>
    <t>brain|brain|brain|brain|?</t>
  </si>
  <si>
    <t>brain|brain|?|brain|?</t>
  </si>
  <si>
    <t>lens|lens|?|lens|lens|lens|lens|?|lens|lens</t>
  </si>
  <si>
    <t>retina|retina|retina|retina|retina|retina|retina|?|retina|retina</t>
  </si>
  <si>
    <t>photoreceptor cell|photoreceptor cell|?|photoreceptor cell|photoreceptor cell|photoreceptor cell|photoreceptor cell|?|photoreceptor cell|photoreceptor cell</t>
  </si>
  <si>
    <t>photoreceptor cell|photoreceptor cell|?|photoreceptor cell|photoreceptor cell|photoreceptor cell|?|?|photoreceptor cell|photoreceptor cell</t>
  </si>
  <si>
    <t>brain|?|?|brain|brain</t>
  </si>
  <si>
    <t>cornea and lens|cornea and lens|?|?|cornea and lens</t>
  </si>
  <si>
    <t>retina|?|retina|retina|retina</t>
  </si>
  <si>
    <t>retina|?|retina|cornea and lens|cornea and lens|retina|?|retina|cornea and lens|cornea and lens</t>
  </si>
  <si>
    <t>retina|?|retina|retina|retina|retina|?|retina|retina|retina</t>
  </si>
  <si>
    <t>retina|?|retina|retina|retina|retina|?|rod and cone|cornea and lens|retina 's rod</t>
  </si>
  <si>
    <t>retina|?|optic nerve|retina|retina|retina|?|optic nerve|retina|retina</t>
  </si>
  <si>
    <t>rod and cone|?|optic nerve|?|retina 's rod|rod and cone|optical nerve|optic nerve|optic nerve|optic nerve</t>
  </si>
  <si>
    <t>retina|?|optic canal|retina|retina|retina|?|optic canal|retina|retina</t>
  </si>
  <si>
    <t>optic canal|optic canal|optic canal|optic canal|optic canal .|optic canal|?|optic canal|nerve fiber|optic canal</t>
  </si>
  <si>
    <t>retina|?|visual cortex|retina|retina</t>
  </si>
  <si>
    <t>geniculate nucleus and the visual cortex|?|visual cortex|lateral geniculate nucleus and the visual cortex|optic canal</t>
  </si>
  <si>
    <t>?|saliva|?|?|?</t>
  </si>
  <si>
    <t>?|food|food|food|?|?|food|food|food|?</t>
  </si>
  <si>
    <t>?|saliva|back of you throat|saliva|?|?|saliva|back of you throat|saliva|?</t>
  </si>
  <si>
    <t>?|tooth|back of you throat|tooth|?|throat|tooth|back of you throat|tooth|back of throat</t>
  </si>
  <si>
    <t>stomach|esophagus|stomach|esophagus|stomach|stomach|esophagus|stomach|esophagus|?</t>
  </si>
  <si>
    <t>stomach|stomach|stomach|stomach|?|stomach|intestine|stomach|stomach|stomach</t>
  </si>
  <si>
    <t>?|food|food|food|?</t>
  </si>
  <si>
    <t>fluid|?|fluid|natural system|earth</t>
  </si>
  <si>
    <t>fluid|?|sediment|natural system|earth</t>
  </si>
  <si>
    <t>natural system|?|air , water , or ice|river , ocean , lake , sea , and other body of water|ebody of water</t>
  </si>
  <si>
    <t>fluid|?|fluid|natural system|earth|fluid|?|fluid|natural system|earth</t>
  </si>
  <si>
    <t>fluid|?|sediment|natural system|earth|fluid|?|sediment|natural system|earth</t>
  </si>
  <si>
    <t>natural system|?|air , water , or ice|river , ocean , lake , sea , and other body of water|body of water|natural system|?|air , water , or ice|river , ocean , lake , sea , and other body of water|body of water</t>
  </si>
  <si>
    <t>fluid|?|sediment|natural system|earth|fluid|sloop surface|sediment|natural system|earth</t>
  </si>
  <si>
    <t>fluid|?|fluid|natural system|earth|fluid|?|fluid|natural system|body of water</t>
  </si>
  <si>
    <t>fluid|?|sediment|natural system|earth|fluid|?|sediment|natural system|body of water</t>
  </si>
  <si>
    <t>fluid|?|fluid|natural system|body of water|fluid|?|fluid|natural system|glacier</t>
  </si>
  <si>
    <t>fluid|?|sediment|natural system|body of water|fluid|?|sediment|natural system|glacier</t>
  </si>
  <si>
    <t>fluid|?|fluid|natural system|glacier</t>
  </si>
  <si>
    <t>fluid|?|sediment|natural system|glacier</t>
  </si>
  <si>
    <t>natural system|?|air , water , or ice|river , ocean , lake , sea , and other body of water|body of water</t>
  </si>
  <si>
    <t>soil|rest of the soil|soil|soil|soil</t>
  </si>
  <si>
    <t>lakes and the ocean|?|around the world|lakes and the ocean|?</t>
  </si>
  <si>
    <t>soil|rest of the soil|soil|soil|?|soil|hill|soil|soil|?</t>
  </si>
  <si>
    <t>lakes and the ocean|?|around the world|lakes and the ocean|?|lakes and the ocean|?|around the world|lakes and the ocean|?</t>
  </si>
  <si>
    <t>hill|river|river|hill|river|hill|river|river|hill|river</t>
  </si>
  <si>
    <t>lakes and the ocean|river|around the world|lakes and the ocean|?|lakes and the ocean|river|around the world|lakes and the ocean|?</t>
  </si>
  <si>
    <t>river|river|river|river|river|river|tributary|river|river|river</t>
  </si>
  <si>
    <t>lakes and the ocean|lakes and the ocean|tributary into lake and the ocean|lakes and the ocean|lakes and the ocean|lakes and the ocean|lakes and the ocean|tributary into lake and the ocean|lakes and the ocean|lakes and the ocean</t>
  </si>
  <si>
    <t>lakes and the ocean|around the world|around the world in convection current|lakes and the ocean|around the world</t>
  </si>
  <si>
    <t>lakes and the ocean|river|around the world|lakes and the ocean|?</t>
  </si>
  <si>
    <t>crust of the earth|crust|earth|crust of the earth|?</t>
  </si>
  <si>
    <t>?|?|crust of the earth|?</t>
  </si>
  <si>
    <t>crust of the earth|crust|crust|crust of the earth|earth|crust of the earth|crust|crust|crust of the earth|?</t>
  </si>
  <si>
    <t>crust of the earth|crust|earth|crust of the earth|?|crust of the earth|crust|earth|crust of the earth|?</t>
  </si>
  <si>
    <t>?|?|crust of the earth|?|?|?|crust of the earth|?</t>
  </si>
  <si>
    <t>crust of the earth|crust|fault line|crust of the earth|?|earth 's plate|crust|fault line|crust of the earth|?</t>
  </si>
  <si>
    <t>crust of the earth|crust|earth|crust ofthe crust of the earth the earth|?|crust of the earth|crust|earth|crust othe crust of the earthf the earth|?</t>
  </si>
  <si>
    <t>fault|crust|plate|crust of the earth|?|fault|crust|plate|crust of the earth|?</t>
  </si>
  <si>
    <t>?|?|crust of the earth|?|fault|earth|crust of the earth|?</t>
  </si>
  <si>
    <t>earth|crust|seismic wave|crust of the earth|?|earth|crust|seismic wave|crust of the earth|?</t>
  </si>
  <si>
    <t>earth|earth|crust of the earth|?|earth|earth|crust of the earth|earth</t>
  </si>
  <si>
    <t>earth|crust|seismic wave|crust of the earth|?</t>
  </si>
  <si>
    <t>earth|earth|crust of the earth|earth</t>
  </si>
  <si>
    <t>earths crust|earth 's crust|earth 's crust|earth 's crust|crust</t>
  </si>
  <si>
    <t>past each other|earth 's crust|earth 's crust|earth 's crust|crust|?|earth 's crust|earth 's crust|earth 's crust|crust</t>
  </si>
  <si>
    <t>?|earth 's crust|earth 's crust|earth 's crust|crust|?|earth 's crust|earth 's crust|earth 's crust|crust</t>
  </si>
  <si>
    <t>?|plate|earth 's crust|plate|plate|?|plate|earth 's crust|plate|plate</t>
  </si>
  <si>
    <t>?|earth|earthh|earth|earth|?|earth|earth|earth|earth</t>
  </si>
  <si>
    <t>?|earth|earth|earth|crust|earth|earth|earth|earth|crust</t>
  </si>
  <si>
    <t>?|earth|earth|earth|crust|?|earth|earth|earth|crust</t>
  </si>
  <si>
    <t>?|earth 's crust|earth 's crust|earth 's crust|crust</t>
  </si>
  <si>
    <t>?|plate|earth 's crust|plate|plate</t>
  </si>
  <si>
    <t>?|earth|earth|earth|crust</t>
  </si>
  <si>
    <t>?|earth|earth|crust</t>
  </si>
  <si>
    <t>beneath the earth|beneath the earth|?|beneath the earth|beneath the earth</t>
  </si>
  <si>
    <t>beneath the earth|beneath the earth|?|beneath the earth|beneath the earth|beneath the earth|beneath the earth|?|beneath the earth|beneath the earth</t>
  </si>
  <si>
    <t>beneath the earth|beneath the earth|earth|beneath the earth|beneath the earth|beneath the earth|beneath the earth|?|beneath the earth|beneath the earth</t>
  </si>
  <si>
    <t>beneath the earth|?|?|beneath the earth|beneath the earth|beneath the earth|?|?|beneath the earth|beneath the earth</t>
  </si>
  <si>
    <t>beneath the earth|surface|?|beneath the earth|beneath the earth|beneath the earth|surface|?|beneath the earth|beneath the earth</t>
  </si>
  <si>
    <t>surface|surface|surface|surface|surface|surface|surface|?|surface|surface</t>
  </si>
  <si>
    <t>surface|?|?|surface|surface|surface|?|?|surface|surface</t>
  </si>
  <si>
    <t>beneath the earth|surface|?|beneath the earth|beneath the earth|beneath the earth|volcano|?|beneath the earth|beneath the earth</t>
  </si>
  <si>
    <t>surface|?|?|?|surface|surface|surface|?|?|surface</t>
  </si>
  <si>
    <t>beneath the earth|?|?|beneath the earth|?</t>
  </si>
  <si>
    <t>surface|?|?|surface|surface</t>
  </si>
  <si>
    <t>earth 's crust|?|crack|?|?</t>
  </si>
  <si>
    <t>earth 's crust|crack in the earth 's crust|crack|crack in the earth 's crust|crack in the earth 's crust|earth 's crust|crack in the earth 's crust|crack|crack in the earth 's crust|crack in the earth 's crust</t>
  </si>
  <si>
    <t>?|?|?|crack in the earth 's crust|?|?|?|?|crack in the earth 's crust|?</t>
  </si>
  <si>
    <t>earth 's crust|plate|plate|crack in the earth 's crust|earth 's crust|?|plate|plate|crack in the earth 's crust|earth 's crust</t>
  </si>
  <si>
    <t>surface|surface|surface|surface|surface|?|surface|surface|surface|surface</t>
  </si>
  <si>
    <t>?|plate|plate|?|earth 's crust|?|plate|plate|?|earth 's crust</t>
  </si>
  <si>
    <t>?|surface|?|surface|?|?|surface|crust|surface|?</t>
  </si>
  <si>
    <t>?|?|surface|?|?|?|?|surface|crack in the earth 's crust|?</t>
  </si>
  <si>
    <t>?|plate|plate|?|earth 's crust|?|plate|plate|crack in the earth 's crust|earth 's crust</t>
  </si>
  <si>
    <t>surface|?|crust|new crust|new crust|surface|?|crust|rock|new crust</t>
  </si>
  <si>
    <t>?|surface|earth|surface|surface|?|surface|earth|rock|surface</t>
  </si>
  <si>
    <t>?|surface|rock|new crust|surface</t>
  </si>
  <si>
    <t>?|?|surface|surface|?</t>
  </si>
  <si>
    <t>?|plate|plate|?|earth 's crust</t>
  </si>
  <si>
    <t>surface|?|crust|volcano|new crust</t>
  </si>
  <si>
    <t>?|surface|earth|volcano|surface</t>
  </si>
  <si>
    <t>surface|surface|surface|volcano|new crust</t>
  </si>
  <si>
    <t>?|?|earth 's crust|?|?</t>
  </si>
  <si>
    <t>magma|?|?|?|?</t>
  </si>
  <si>
    <t>?|?|earth 's crust|?|?|?|?|earth 's crust|?|?</t>
  </si>
  <si>
    <t>inside the earth 's crust|earth 's crust|inside the earth 's crust|?|earth 's crust|inside the earth 's crust|earth 's crust|?|earth 's crust</t>
  </si>
  <si>
    <t>magma|?|?|?|?|magma|?|?|?|?</t>
  </si>
  <si>
    <t>inside the earth 's crust|earth 's crust|inside the earth 's crust|?|earth 's crust|magma chamber underneath a volcano|earth 's crust|inside the earth 's crust|?|magma chamber</t>
  </si>
  <si>
    <t>magma chamber underneath a volcano|magma chamber|chamber|?|magma chamber|magma chamber|magma chamber|chamber|?|magma chamber</t>
  </si>
  <si>
    <t>magma chamber|magma chamber|chamber|?|magma chamber|magma chamber|magma chamber|chamber|?|magma chamber</t>
  </si>
  <si>
    <t>magma chamber|magma chamber|magma|?|magma chamber|magma chamber|magma chamber|magma|?|magma chamber</t>
  </si>
  <si>
    <t>magma chamber|magma chamber|chamber|?|magma chamber|magma chamber|magma chamber|chamber|inside volcano|magma chamber</t>
  </si>
  <si>
    <t>volcano|?|earth 's crust|?|magma chamber|volcano|?|earth 's crust|?|magma chamber</t>
  </si>
  <si>
    <t>magma|?|?|?|?|magma|?|?|?|magma chamber</t>
  </si>
  <si>
    <t>volcano|magma chamber|volcano|?|magma chamber|volcano|magma chamber|volcano|?|magma chamber</t>
  </si>
  <si>
    <t>volcano|magma chamber|magma|?|magma chamber|volcano|magma chamber|magma|?|magma chamber</t>
  </si>
  <si>
    <t>magma|magma chamber|magma|inside volcano|magma chamber|magma|magma chamber|magma|?|magma chamber</t>
  </si>
  <si>
    <t>volcano|magma chamber|volcano|?|magma chamber|volcano|magma chamber|volcano|?|?</t>
  </si>
  <si>
    <t>volcano|?|magma|?|magma chamber|volcano|?|magma|?|?</t>
  </si>
  <si>
    <t>volcano|?|earth 's crust|?|magma chamber|volcano|?|earth 's crust|?|?</t>
  </si>
  <si>
    <t>magma|?|magma|?|magma chamber|magma|?|magma|?|?</t>
  </si>
  <si>
    <t>volcano|volcano|volcano|?|?|volcano|volcano|volcano|?|?</t>
  </si>
  <si>
    <t>volcano|?|magma|?|?|volcano|?|magma|?|?</t>
  </si>
  <si>
    <t>volcano|?|earth 's crust|?|?|volcano|?|earth 's crust|?|?</t>
  </si>
  <si>
    <t>magma|?|magma|?|?|magma|?|magma|?|?</t>
  </si>
  <si>
    <t>volcano|volcano|volcano|?|?</t>
  </si>
  <si>
    <t>volcano|?|magma|?|?</t>
  </si>
  <si>
    <t>volcano|?|earth 's crust|?|?</t>
  </si>
  <si>
    <t>magma|?|magma|?|?</t>
  </si>
  <si>
    <t>?|?|person|?|person</t>
  </si>
  <si>
    <t>?|environment|?|?</t>
  </si>
  <si>
    <t>air|?|air|oxygen|lung</t>
  </si>
  <si>
    <t>?|?|environment|?|environment</t>
  </si>
  <si>
    <t>?|?|person|?|person|?|?|person|?|person</t>
  </si>
  <si>
    <t>lung|lung|air|lung|lung|lung|lung|air|lung|lung</t>
  </si>
  <si>
    <t>?|?|environment|?|environment|?|?|environment|?|environment</t>
  </si>
  <si>
    <t>bloodstream|bloodstream|bloodstream|bloodstream|bloodstream|bloodstream|?|bloodstream|bloodstream|bloodstream</t>
  </si>
  <si>
    <t>vocal chord|vocal chord|vocal chord|vocal chord|vocal chord|vocal chord|?|vocal chord|vocal chord|vocal chord</t>
  </si>
  <si>
    <t>vocal chord|?|vocal chord|vocal chord|vocal chord|vocal chord|lung|lung|lung|lung</t>
  </si>
  <si>
    <t>air|?|?|?|air</t>
  </si>
  <si>
    <t>body|?|?|?|body</t>
  </si>
  <si>
    <t>air|?|?|?|air|air|?|?|?|air</t>
  </si>
  <si>
    <t>body|?|?|?|body|body|?|?|?|body</t>
  </si>
  <si>
    <t>mouth and nose|mouth and nose|mouth and nose|mouth and nose|mouth and nose|mouth and nose|?|?|mouth and nose|mouth and nose</t>
  </si>
  <si>
    <t>air|?|?|mouth and nose|air|air|?|?|mouth and nose|air</t>
  </si>
  <si>
    <t>mouth and nose|?|?|diaphragm|mouth and nose|mouth and nose|?|?|diaphragm|sack in the lung</t>
  </si>
  <si>
    <t>air|?|?|diaphragm|air|air|?|?|diaphragm|air</t>
  </si>
  <si>
    <t>lung|sack in the lung|lung|lung|sack in the lung|lung|?|lung|lung|sack in the lung</t>
  </si>
  <si>
    <t>sack in the lung|?|?|lung|air|sack in the lung|sack|air|lung|air</t>
  </si>
  <si>
    <t>?|?|capillary|capillary|sack in the lung|?|?|?|capillary|sack in the lung</t>
  </si>
  <si>
    <t>capillary|capillary|air|capillary|capillary|capillary|?|?|capillary|capillary</t>
  </si>
  <si>
    <t>body|?|?|?|body|body|capillary|?|?|body</t>
  </si>
  <si>
    <t>?|?|?|capillary|sack in the lung|?|?|?|capillary|sack in the lung</t>
  </si>
  <si>
    <t>capillary|?|?|capillary|capillary|capillary|?|blood|capillary|capillary</t>
  </si>
  <si>
    <t>capillary|?|capillary|capillary|capillary|capillary|?|capillary|capillary|capillary</t>
  </si>
  <si>
    <t>?|?|?|heart|sack in the lung|?|?|?|heart|sack in the lung</t>
  </si>
  <si>
    <t>heart|heart|heart|heart|blood|heart|?|?|heart|blood</t>
  </si>
  <si>
    <t>?|?|?|body|sack in the lung</t>
  </si>
  <si>
    <t>body|?|?|body|blood</t>
  </si>
  <si>
    <t>bloodstream|cell|cell|?|?</t>
  </si>
  <si>
    <t>lung|?|?|?|?|lung|?|?|lung|?</t>
  </si>
  <si>
    <t>lung|air|air|air|?|lung|air|air|lung|lung</t>
  </si>
  <si>
    <t>bloodstream|cell|cell|?|?|bloodstream|cell|cell|?|?</t>
  </si>
  <si>
    <t>?|lung|lung|bloodstream|?|?|lung|?|bloodstream|?</t>
  </si>
  <si>
    <t>bloodstream|bloodstream|bloodstream|bloodstream|bloodstream|bloodstream|bloodstream|bloodstream|bloodstream|cell</t>
  </si>
  <si>
    <t>?|lung|?|bloodstream|?|?|lung|?|bloodstream|?</t>
  </si>
  <si>
    <t>?|cell|cell|?|?|?|cell|cell|?|?</t>
  </si>
  <si>
    <t>bloodstream|bloodstream|bloodstream|bloodstream|cell|bloodstream|bloodstream|bloodstream|bloodstream|?</t>
  </si>
  <si>
    <t>?|lung|?|lung|?|?|lung|?|?|?</t>
  </si>
  <si>
    <t>lung|lung|air|lung|?|air|lung|air|?|?</t>
  </si>
  <si>
    <t>?|lung|?|?|?</t>
  </si>
  <si>
    <t>?|cell|cell|?|?</t>
  </si>
  <si>
    <t>?|?|land|ground|ground</t>
  </si>
  <si>
    <t>?|?|?|?|ground|?|?|?|?|ground</t>
  </si>
  <si>
    <t>?|?|?|ground|?|?|?|?|ground|?</t>
  </si>
  <si>
    <t>?|?|land|ground|ground|?|?|land|ground|ground</t>
  </si>
  <si>
    <t>ground|ground|ground|ground|ground|?|ground|ground|ground|ground</t>
  </si>
  <si>
    <t>?|ground|ground|ground|ground|?|ground|ground|ground|soil</t>
  </si>
  <si>
    <t>?|ground|ground|ground|ground|?|ground|ground|ground|ground</t>
  </si>
  <si>
    <t>?|ground|ground|ground|ground</t>
  </si>
  <si>
    <t>ground|magma chamber|magma chamber|magma chamber|?</t>
  </si>
  <si>
    <t>magma chamber|magma chamber|magma chamber|magma chamber|magma chamber|magma chamber|magma chamber|magma chamber|magma chamber|magma chamber</t>
  </si>
  <si>
    <t>magma chamber|magma chamber|?|magma chamber|upward|magma chamber|magma chamber|?|magma chamber|upward</t>
  </si>
  <si>
    <t>weakest point in the volcano|magma chamber|weakest point in the volcano|magma chamber|weakest point in the volcano|weakest point in the volcano|magma chamber|weakest point in the volcano|magma chamber|weakest point in the volcano</t>
  </si>
  <si>
    <t>ground|weakest point in the volcano|ground|ground|ground|ground|weakest point in the volcano|ground|ground|ground</t>
  </si>
  <si>
    <t>air|weakest point in the volcano|air|air|weakest point in the volcano|air|weakest point in the volcano|air|air|weakest point in the volcano</t>
  </si>
  <si>
    <t>ground|volcano|ground|ground|ground</t>
  </si>
  <si>
    <t>air|volcano|volcano|air|volcano</t>
  </si>
  <si>
    <t>rock|surround rock|surround rock|?|?</t>
  </si>
  <si>
    <t>rock|surround rock|surround rock|surround rock|rise through rock|rock|surround rock|surround rock|surround rock|?</t>
  </si>
  <si>
    <t>rock|surround rock|surround rock|surround rock|?|rock|surround rock|surround rock|surround rock|?</t>
  </si>
  <si>
    <t>magma|magma|surround rock|magma|?|magma|magma|surround rock|magma|?</t>
  </si>
  <si>
    <t>magma|rock|magma|?|magma|rock|surround rock|magma|?</t>
  </si>
  <si>
    <t>earth 's surface|weak spot|surround rock|weak spot in the earth 's surface|weak spot in earths surface|earth 's surface|weak spot|surround rock|weak spot in the earth 's surface|?</t>
  </si>
  <si>
    <t>magma|magma|?|magma|?|magma|magma|?|magma|?</t>
  </si>
  <si>
    <t>earth|rock|?|magma|?|earth|rock|?|magma|?</t>
  </si>
  <si>
    <t>magma|lava|?|magma|?|magma|lava|?|magma|?</t>
  </si>
  <si>
    <t>earth 's surface|surface|earth 's surface|earth 's surface|?|earth 's surface|surface|earth 's surface|earth 's surface|?</t>
  </si>
  <si>
    <t>magma|lava|?|magma|?</t>
  </si>
  <si>
    <t>earth|rock|?|magma|?</t>
  </si>
  <si>
    <t>earth 's surface|surface|earth 's surface|earth 's surface|?</t>
  </si>
  <si>
    <t>rock|?|?|?|?</t>
  </si>
  <si>
    <t>?|?|water|water|water</t>
  </si>
  <si>
    <t>?|?|water|water|water|?|water|water|water|water</t>
  </si>
  <si>
    <t>water|?|water|water|water|water|?|water|water|water</t>
  </si>
  <si>
    <t>rock|?|rock|rock|rock|rock|?|?|rock|rock</t>
  </si>
  <si>
    <t>rock|?|rock|water|water|rock|?|?|water|water</t>
  </si>
  <si>
    <t>rock|?|?|rock|rock|rock|?|?|rock|rock</t>
  </si>
  <si>
    <t>rock|?|?|water|water|rock|?|?|water|water</t>
  </si>
  <si>
    <t>rock|?|?|air|air|rock|?|?|air|air</t>
  </si>
  <si>
    <t>rock|?|?|rock|rock</t>
  </si>
  <si>
    <t>rock|?|?|water|water</t>
  </si>
  <si>
    <t>rock|?|?|air|air</t>
  </si>
  <si>
    <t>carbon dioxide|?|?|?|?</t>
  </si>
  <si>
    <t>mineral base material|?|?|?|?</t>
  </si>
  <si>
    <t>carbon dioxide|?|?|?|?|carbon dioxide|?|?|?|?</t>
  </si>
  <si>
    <t>mineral base material|?|?|?|?|mineral base material|?|?|?|?</t>
  </si>
  <si>
    <t>mineral base material|rock|mineral base material|mineral base material|mineral base material|mineral base material|rock|mineral base material|mineral base material|?</t>
  </si>
  <si>
    <t>mineral base material|rock|water|?|?|mineral base material|rock|water|?|?</t>
  </si>
  <si>
    <t>rock|rock|mineral base material|mineral base material|?|rock|rock|?|mineral base material|?</t>
  </si>
  <si>
    <t>rock|rock|water|?|?|rock|rock|?|?|?</t>
  </si>
  <si>
    <t>rock|rock|?|mineral base material|?</t>
  </si>
  <si>
    <t>rock|rock|?|?|?</t>
  </si>
  <si>
    <t>ocean|?|?|ocean|ocean</t>
  </si>
  <si>
    <t>beach|?|beach|beach|beach</t>
  </si>
  <si>
    <t>land|?|?|land|land</t>
  </si>
  <si>
    <t>cliff|?|cliff|cliff|cliff</t>
  </si>
  <si>
    <t>land|land|land|land|land|land|?|land|land|land</t>
  </si>
  <si>
    <t>beach|?|beach|beach|beach|beach|beach|beach|beach|beach</t>
  </si>
  <si>
    <t>land|?|?|land|land|land|?|?|land|land</t>
  </si>
  <si>
    <t>cliff|?|cliff|cliff|cliff|cliff|?|cliff|cliff|cliff</t>
  </si>
  <si>
    <t>beach|?|land|land|beach|beach|?|land|land|beach</t>
  </si>
  <si>
    <t>beach|?|beach|ocean water|water|beach|?|beach|ocean water|water</t>
  </si>
  <si>
    <t>cliff|?|cliff|cliff|cliff|cliff|cliff|cliff|cliff|cliff</t>
  </si>
  <si>
    <t>cliff|?|land|land|cliff|cliff|?|land|land|cliff</t>
  </si>
  <si>
    <t>cliff|?|cliff|ocean water|water|cliff|?|cliff|ocean water|water</t>
  </si>
  <si>
    <t>ocean|?|ocean|ocean|ocean|ocean|?|ocean|ocean|ocean</t>
  </si>
  <si>
    <t>ocean|ocean|ocean|ocean|ocean|ocean|?|ocean|ocean|ocean</t>
  </si>
  <si>
    <t>ocean|ocean|ocean|ocean water|ocean|ocean|?|ocean|ocean water|ocean</t>
  </si>
  <si>
    <t>ocean|?|ocean|ocean|ocean</t>
  </si>
  <si>
    <t>land or the bottom of the ocean|land or the bottom of the ocean .|ocean|bottom of the ocean .|ocean</t>
  </si>
  <si>
    <t>?|?|?|coast|wave</t>
  </si>
  <si>
    <t>?|coast|?|coast|?</t>
  </si>
  <si>
    <t>coast|coast|coast|coast|coast|?|coast|coast|coast|coast</t>
  </si>
  <si>
    <t>?|coast|?|coast|wave|?|coast|?|coast|wave</t>
  </si>
  <si>
    <t>?|coast|?|coast|?|?|coast|?|coast|?</t>
  </si>
  <si>
    <t>?|coast|coast|?|coast|?|coast|?|?|coast</t>
  </si>
  <si>
    <t>?|coast|?|?|coast|?|coast|?|?|coast</t>
  </si>
  <si>
    <t>back|coast|?|coast|wave|?|coast|?|coast|wave</t>
  </si>
  <si>
    <t>?|coast|?|?|coast</t>
  </si>
  <si>
    <t>?|coast|?|coast|wave</t>
  </si>
  <si>
    <t>left as sand|coast|?|coast|coast</t>
  </si>
  <si>
    <t>?|coast|?|coast|coast</t>
  </si>
  <si>
    <t>?|?|?|?|lightning</t>
  </si>
  <si>
    <t>air|?|?|air|air</t>
  </si>
  <si>
    <t>soil|soil|?|soil|soil</t>
  </si>
  <si>
    <t>chlorophyll|chlorophyll|plant|chlorophyll|chlorophyll in a plant|chlorophyll|chlorophyll|?|chlorophyll|chlorophyll in a plant</t>
  </si>
  <si>
    <t>air|?|?|air|air|air|plant|?|air|air</t>
  </si>
  <si>
    <t>soil|soil|?|soil|soil|soil|soil|?|soil|soil</t>
  </si>
  <si>
    <t>chlorophyll|chlorophyll|?|chlorophyll|chlorophyll in a plant|chlorophyll|chlorophyll|?|chlorophyll|chlorophyll in a plant</t>
  </si>
  <si>
    <t>soil|soil|?|soil|soil|soil|plant|soil|soil|soil</t>
  </si>
  <si>
    <t>?|chlorophyll|?|chlorophyll|chlorophyll in a plant|?|chlorophyll|?|chlorophyll|chlorophyll in a plant</t>
  </si>
  <si>
    <t>plant|plant|plant|plant|soil|plant|plant|?|plant|plant</t>
  </si>
  <si>
    <t>?|chlorophyll|?|?|chlorophyll in a plant|?|chlorophyll|?|?|chlorophyll in a plant</t>
  </si>
  <si>
    <t>?|chlorophyll|?|?|chlorophyll in a plant</t>
  </si>
  <si>
    <t>air|plant|?|air|air</t>
  </si>
  <si>
    <t>stomata|small pore -lrb- hole -rrb- in the leaf|leaf|stomata|pore -lrb- hole -rrb- in the leaf|stomata|stomata|?|stomata|pore -lrb- hole -rrb- in the leaf</t>
  </si>
  <si>
    <t>leaf|stomata|?|stomata|pore -lrb- hole -rrb- in the leaf|leaf|?|?|stomata|pore -lrb- hole -rrb- in the leaf</t>
  </si>
  <si>
    <t>leaf|?|?|stomata|pore -lrb- hole -rrb- in the leaf|leaf|?|?|stomata|pore -lrb- hole -rrb- in the leaf</t>
  </si>
  <si>
    <t>root|root|root|root|root|root|vessel in the stem|?|root|root</t>
  </si>
  <si>
    <t>stem|leaf|?|root|root|leaf|leaf|?|root|root</t>
  </si>
  <si>
    <t>leaf|?|?|stomata|pore -lrb- hole -rrb- in the leaf</t>
  </si>
  <si>
    <t>leaf|leaf|?|root|root</t>
  </si>
  <si>
    <t>leaf|green chemical in the leaf|leaf|green chemical in the leaf</t>
  </si>
  <si>
    <t>dishwasher|dishwasher|dishwasher|dishwasher|dishwasher</t>
  </si>
  <si>
    <t>dishwasher|dishwasher|dishwasher|dishwasher|dishwasher|dishwasher|dishwasher|dishwasher|dishwasher|dishwasher</t>
  </si>
  <si>
    <t>?|?|bottom rack|?|?|?|?|bottom rack|?|?</t>
  </si>
  <si>
    <t>?|take|bottom rack|?|?|?|take|bottom rack|?|?</t>
  </si>
  <si>
    <t>rinse|rinse|bottom rack|?|?|rinse|rinse|bottom rack|?|?</t>
  </si>
  <si>
    <t>rack|rack|bottom rack|rack|rack|rack|rack|bottom rack|rack|rack</t>
  </si>
  <si>
    <t>rack|rack|bottom rack|rack|rack</t>
  </si>
  <si>
    <t>?|?|?|?|?|?|detergent dispenser|?|?|?</t>
  </si>
  <si>
    <t>detergent dispenser|detergent dispenser|detergent dispenser|dispenser|dishwasher|detergent dispenser|detergent dispenser|detergent dispenser|dispenser|dishwasher</t>
  </si>
  <si>
    <t>detergent dispenser|detergent dispenser|detergent dispenser|dispenser|dishwasher</t>
  </si>
  <si>
    <t>rinse|?|?|?|?</t>
  </si>
  <si>
    <t>dishwasher|dishwasher|dishwasher|dishwasher|dishwasher|dishwasher|dishwasher|dishwasher|?|dishwasher</t>
  </si>
  <si>
    <t>rinse|?|dishwasher|?|?|rinse|?|dishwasher|?|top rack</t>
  </si>
  <si>
    <t>rinse|?|dishwasher|?|?|rinse|?|dishwasher|?|?</t>
  </si>
  <si>
    <t>?|?|dishwasher|?|?|?|?|dishwasher|?|?</t>
  </si>
  <si>
    <t>dishwasher|dishwasher|dishwasher|?|dishwasher|dishwasher|dishwasher|dishwasher|?|dishwasher</t>
  </si>
  <si>
    <t>top rack|top rack|top rack|top rack|top rack|top rack|top rack|top rack|?|top rack</t>
  </si>
  <si>
    <t>top rack|top rack|top rack|?|top rack|top rack|top rack|top rack|?|top rack</t>
  </si>
  <si>
    <t>bottom rack|bottom rack|bottom rack|bottom rack|bottom rack|bottom rack|bottom rack|bottom rack|?|bottom rack</t>
  </si>
  <si>
    <t>bottom rack|bottom rack|bottom rack|?|bottom rack|bottom rack|bottom rack|bottom rack|?|bottom rack</t>
  </si>
  <si>
    <t>utensil basket|utensil basket|utensil basket|basket|utensil basket|utensil basket|utensil basket|utensil basket|?|utensil basket</t>
  </si>
  <si>
    <t>utensil basket|utensil basket|utensil basket|?|utensil basket|utensil basket|utensil basket|utensil basket|?|utensil basket</t>
  </si>
  <si>
    <t>detergent holder|detergent holder|detergent holder|detergent holder|detergent holder|detergent holder|detergent holder|detergent holder|?|detergent holder</t>
  </si>
  <si>
    <t>dishwasher|dishwasher|dishwasher|?|dishwasher</t>
  </si>
  <si>
    <t>top rack|top rack|top rack|?|top rack</t>
  </si>
  <si>
    <t>bottom rack|bottom rack|bottom rack|?|bottom rack</t>
  </si>
  <si>
    <t>utensil basket|utensil basket|utensil basket|?|utensil basket</t>
  </si>
  <si>
    <t>detergent holder|detergent holder|detergent holder|?|detergent holder</t>
  </si>
  <si>
    <t>iron|something make of iron|?|something make of iron .|iron|iron|something make of iron|?|air|iron</t>
  </si>
  <si>
    <t>iron|?|?|?|iron|iron|?|?|?|iron</t>
  </si>
  <si>
    <t>water|something make of iron|?|air|iron|water|something make of iron|?|?|iron</t>
  </si>
  <si>
    <t>water|something make of iron|?|?|iron|water|something make of iron|?|?|iron</t>
  </si>
  <si>
    <t>?|?|?|?|iron|?|?|?|?|iron</t>
  </si>
  <si>
    <t>water|?|?|?|iron|water|?|?|?|iron</t>
  </si>
  <si>
    <t>?|?|?|?|iron</t>
  </si>
  <si>
    <t>water|?|?|?|iron</t>
  </si>
  <si>
    <t>?|something make of iron|?|iron</t>
  </si>
  <si>
    <t>?|?|?|expose to oxgen|?|?|?|?|?|?</t>
  </si>
  <si>
    <t>iron|?|iron|?|?|iron|?|iron|?|?</t>
  </si>
  <si>
    <t>iron|iron|iron|?|?|iron|iron|iron|?|?</t>
  </si>
  <si>
    <t>iron|?|iron|?|?</t>
  </si>
  <si>
    <t>iron|iron|iron|?|?</t>
  </si>
  <si>
    <t>iron|iron|iron|?|iron</t>
  </si>
  <si>
    <t>?|?|?|glass|glass</t>
  </si>
  <si>
    <t>?|bottom|?|greenhouse|?</t>
  </si>
  <si>
    <t>?|top|top|greenhouse|?</t>
  </si>
  <si>
    <t>greenhouse|greenhouse|greenhouse|greenhouse|greenhouse|greenhouse|greenhouse|greenhouse|greenhouse|?</t>
  </si>
  <si>
    <t>?|bottom|?|greenhouse|?|?|bottom|?|greenhouse|?</t>
  </si>
  <si>
    <t>?|top|top|greenhouse|?|?|top|top|greenhouse|?</t>
  </si>
  <si>
    <t>plant and floor|plant and floor|plant and floor|plant and floor|plant and fllor|plant and floor|plant and floor|plant and floor|plant and floor|?</t>
  </si>
  <si>
    <t>plant and floor|plant and floor|plant and floor|plant and floor|?|greenhouse|plant and floor|plant and floor|plant and floor|glass</t>
  </si>
  <si>
    <t>?|bottom|greenhouse|greenhouse|?|?|bottom|greenhouse|greenhouse|?</t>
  </si>
  <si>
    <t>greenhouse|plant and floor|plant and floor|glass|?|greenhouse|plant and floor|plant and floor|glass|greenhouse</t>
  </si>
  <si>
    <t>?|bottom|greenhouse|greenhouse|?|greenhouse|bottom|greenhouse|greenhouse|?</t>
  </si>
  <si>
    <t>greenhouse|greenhouse|greenhouse|greenhouse|?|greenhouse|greenhouse|greenhouse|greenhouse|?</t>
  </si>
  <si>
    <t>greenhouse|rise|top|greenhouse|?|greenhouse|rise|top|greenhouse|?</t>
  </si>
  <si>
    <t>?|top|top|greenhouse|?|greenhouse|top|top|greenhouse|top</t>
  </si>
  <si>
    <t>greenhouse|top|top|greenhouse|?|greenhouse|top|top|greenhouse|?</t>
  </si>
  <si>
    <t>greenhouse|push to the bottom|top|bottom|bottom|greenhouse|bottom|bottom|bottom|?</t>
  </si>
  <si>
    <t>greenhouse|greenhouse|greenhouse|?</t>
  </si>
  <si>
    <t>greenhouse|top|top|greenhouse|?</t>
  </si>
  <si>
    <t>greenhouse|bottom|bottom|bottom|?</t>
  </si>
  <si>
    <t>root structure|root|root structure|root|root structure|root structure|root|root structure|root|root structure</t>
  </si>
  <si>
    <t>root structure|root|root structure|root|root structure|root structure|root|?|root|root structure</t>
  </si>
  <si>
    <t>root structure|root|?|root|root structure|root structure|root|?|root|root structure</t>
  </si>
  <si>
    <t>root structure|root|within the plant|root|root structure|root structure|root|within the plant|root|root structure</t>
  </si>
  <si>
    <t>root structure|plant circulatory system|?|circulatory system|root structure</t>
  </si>
  <si>
    <t>circulatory system|plant circulatory system|plant circulatory system|circulatory system|plant circulatory system</t>
  </si>
  <si>
    <t>dishwasher|dispenser|?|dishwasher|?</t>
  </si>
  <si>
    <t>?|dishwasher|?|dishwasher|?</t>
  </si>
  <si>
    <t>dishwasher|dispenser|?|dishwasher|?|dishwasher|dispenser|?|dishwasher|?</t>
  </si>
  <si>
    <t>?|dishwasher|?|dishwasher|?|?|dishwasher|?|dishwasher|?</t>
  </si>
  <si>
    <t>dishwasher|dishwasher|?|dishwasher|dishwasher|dishwasher|dishwasher|?|dishwasher|dishwasher</t>
  </si>
  <si>
    <t>dishwasher|dispenser|?|dishwasher|?|dishwasher|dispenser|?|dishwasher|dishwasher</t>
  </si>
  <si>
    <t>jet|jet|jet|jet|dishwasher|jet|jet|?|jet|dishwasher</t>
  </si>
  <si>
    <t>jet|?|?|dishwasher|?|jet|jet|?|dishwasher|dishwasher</t>
  </si>
  <si>
    <t>jet|dish|spray on dish|dishwasher|dishwasher|jet|dish|?|dishwasher|dishwasher</t>
  </si>
  <si>
    <t>drain|?|?|?|?|drain|?|?|?|?</t>
  </si>
  <si>
    <t>?|dishwasher|?|dishwasher|?|?|dishwasher|dishwasher|dishwasher|dishwasher</t>
  </si>
  <si>
    <t>dishwasher|dishwasher|?|dishwasher|dishwasher</t>
  </si>
  <si>
    <t>hose|hose|hose|hose|hose to the bottom</t>
  </si>
  <si>
    <t>dish|?|dish|?|dish</t>
  </si>
  <si>
    <t>bottom|dishwasher|bottom|bottom|hose to the bottom|bottom|dishwasher|bottom|bottom|hose to the bottom</t>
  </si>
  <si>
    <t>dish|?|dish|?|dish|dish|?|dish|?|dish</t>
  </si>
  <si>
    <t>bottom|dishwasher|heating element|bottom|heating element|bottom|pipe|heating element|bottom|heating element</t>
  </si>
  <si>
    <t>pipe|paddle|paddle|pipe|spin paddle|pipe|paddle|paddle|pipe|spin paddle</t>
  </si>
  <si>
    <t>pipe|paddle|paddle|paddle|spin paddle|pipe|paddle|paddle|paddle|spin paddle</t>
  </si>
  <si>
    <t>small hole in paddle|dishwasher|dishwasher|dishwasher|small hole|small hole in paddle|dishwasher|dishwasher|dishwasher|small hole</t>
  </si>
  <si>
    <t>bottom|dishwasher|dishwasher|bottom|collect|bottom|dishwasher|dishwasher|bottom|spin paddle</t>
  </si>
  <si>
    <t>dish|?|water|?|dish|dish|?|water|?|dish</t>
  </si>
  <si>
    <t>filter .|dishwasher|filter|filter|filter|filter .|dishwasher|filter|filter|filter</t>
  </si>
  <si>
    <t>filter|?|water|water|filter|filter|?|water|water|filter</t>
  </si>
  <si>
    <t>filter|filter|filter|filter|filter|filter|?|filter|filter|filter</t>
  </si>
  <si>
    <t>?|dishwasher|filter|?|?</t>
  </si>
  <si>
    <t>filter|?|filter|filter|filter</t>
  </si>
  <si>
    <t>?|dishwasher|?|?|?</t>
  </si>
  <si>
    <t>?|?|dishwasher|?|?</t>
  </si>
  <si>
    <t>?|dishwasher|?|?|?|?|dishwasher|?|?|?</t>
  </si>
  <si>
    <t>?|dishwasher|?|?|?|?|dishwasher|?|dishwasher|?</t>
  </si>
  <si>
    <t>dishwasher|dishwasher|dishwasher|dishwasher|dishwasher|dishwasher|jet|dishwasher|dishwasher|dishwasher</t>
  </si>
  <si>
    <t>dishwasher|dish|jet|jet|dishwasher|dishwasher|dish|jet|jet|dishwasher</t>
  </si>
  <si>
    <t>?|?|dishwasher|?|?|dishwasher|?|dishwasher|?|?</t>
  </si>
  <si>
    <t>dishwasher|dish|dish|dishwasher|dishwasher|dishwasher|dish|dish|dishwasher|dishwasher</t>
  </si>
  <si>
    <t>dishwasher|dishwasher|water|dishwasher|dishwasher|dishwasher|dishwasher|water|dishwasher|dishwasher</t>
  </si>
  <si>
    <t>dishwasher|?|?|dishwasher|dishwasher|dishwasher|?|?|dishwasher|dishwasher</t>
  </si>
  <si>
    <t>?|?|?|out|out|?|?|?|out|out</t>
  </si>
  <si>
    <t>dishwasher|dishwasher|dirty water|dishwasher|out|dishwasher|dishwasher|dirty water|dishwasher|out</t>
  </si>
  <si>
    <t>dishwasher|dish|jet|dishwasher|dishwasher|dishwasher|dish|jet|dishwasher|dishwasher</t>
  </si>
  <si>
    <t>?|dishwasher|dirty water|dishwasher|out|?|dishwasher|dirty water|dishwasher|out</t>
  </si>
  <si>
    <t>dishwasher|dish|dish|toward the dish|dishwasher|?|dish|dish|?|dishwasher</t>
  </si>
  <si>
    <t>?|?|dishwasher|?</t>
  </si>
  <si>
    <t>?|?|?|out|out</t>
  </si>
  <si>
    <t>?|dishwasher|dirty water|dishwasher|out</t>
  </si>
  <si>
    <t>?|?|?|?|you</t>
  </si>
  <si>
    <t>?|?|?|?|you|?|?|?|?|you</t>
  </si>
  <si>
    <t>?|?|?|?|you|rocket|?|?|?|you</t>
  </si>
  <si>
    <t>rocket|?|?|?|you|rocket|rocket|?|?|you</t>
  </si>
  <si>
    <t>rocket|space|space|rocket|space|orbit|?|space|rocket|space</t>
  </si>
  <si>
    <t>space|space|space|space|space|orbit|?|space|space|space</t>
  </si>
  <si>
    <t>plan|?|space|orbit|plan .</t>
  </si>
  <si>
    <t>?|?|space|space|plan .</t>
  </si>
  <si>
    <t>?|?|?|?|?|?|satellite|?|?|?</t>
  </si>
  <si>
    <t>rocket|rocket|rocket|?|?|rocket|rocket|rocket|?|?</t>
  </si>
  <si>
    <t>?|satellite|satellite|satellite|?|?|satellite|satellite|satellite|?</t>
  </si>
  <si>
    <t>?|rocket|rocket|rocket|rocket|?|rocket|rocket|rocket|rocket</t>
  </si>
  <si>
    <t>orbit|rocket|space|?|?|rocket|rocket|space|?|?</t>
  </si>
  <si>
    <t>orbit|space|space|satellite|?|?|space|space|satellite|?</t>
  </si>
  <si>
    <t>orbit|orbit|space|orbit|orbit</t>
  </si>
  <si>
    <t>orbit|space|space|satellite|?</t>
  </si>
  <si>
    <t>?|rocket|rocket|rocket|rocket</t>
  </si>
  <si>
    <t>?|?|?|?|?|?|?|?|?|capsule</t>
  </si>
  <si>
    <t>capsule|capsule|capsule|capsule|capsule|capsule|capsule|capsule|capsule|capsule</t>
  </si>
  <si>
    <t>?|?|?|?|?|?|?|?|?|rocket</t>
  </si>
  <si>
    <t>rocket|capsule|capsule|capsule|capsule|rocket|capsule|capsule|capsule|capsule</t>
  </si>
  <si>
    <t>rocket|rocket|rocket|rocket|rocket|rocket|rocket|rocket|rocket|rocket</t>
  </si>
  <si>
    <t>?|?|?|?|?|?|?|?|?|space</t>
  </si>
  <si>
    <t>space|capsule|capsule|capsule|capsule</t>
  </si>
  <si>
    <t>space|rocket|rocket|rocket|rocket</t>
  </si>
  <si>
    <t>space|space|space|space</t>
  </si>
  <si>
    <t>?|ground|?|?|?</t>
  </si>
  <si>
    <t>air|air|air|air|air|?|air|air|air|air</t>
  </si>
  <si>
    <t>?|ground|?|?|?|?|ground|?|?|?</t>
  </si>
  <si>
    <t>?|ground|?|?|?|?|?|?|?</t>
  </si>
  <si>
    <t>?|ground|?|ground|?|?|ground|?|ground|?</t>
  </si>
  <si>
    <t>?|spore|ground|ground|ground|?|spore|ground|ground|ground</t>
  </si>
  <si>
    <t>?|ground|?|ground|?</t>
  </si>
  <si>
    <t>?|spore|?|ground|ground</t>
  </si>
  <si>
    <t>?|?|soil|?|?</t>
  </si>
  <si>
    <t>?|?|soil|?|?|?|?|soil|?|?</t>
  </si>
  <si>
    <t>adult mushroom|adult mushroom|soil|adult mushroom|mushroom|adult mushroom|?|soil|adult mushroom|mushroom</t>
  </si>
  <si>
    <t>air|?|air|air|mushroom|air|?|air|air|mushroom</t>
  </si>
  <si>
    <t>air|?|air|air|wind|air|?|air|air|wind</t>
  </si>
  <si>
    <t>hospitable grow environment|?|hospitable grow environment|hospitable grow environment|hospitable grow environment|hospitable grow environment|?|hospitable grow environment|soil|hospitable grow environment</t>
  </si>
  <si>
    <t>soil|soil|soil|?|soil|soil|?|soil|?|soil</t>
  </si>
  <si>
    <t>soil|?|soil|soil|soil|soil|?|soil|soil|soil</t>
  </si>
  <si>
    <t>soil|?|adult mushroom|?|soil</t>
  </si>
  <si>
    <t>soil|?|soil|soil|soil</t>
  </si>
  <si>
    <t>?|?|?|?|ground</t>
  </si>
  <si>
    <t>gill|gill|gill|mushroom|mushroom|gill|gill|gill|mushroom|mushroom</t>
  </si>
  <si>
    <t>?|?|basidia|?|basidia|?|?|basidia|?|basidia</t>
  </si>
  <si>
    <t>?|?|ground|?|basidia|?|?|ground|?|basidia</t>
  </si>
  <si>
    <t>?|spore|ground|?|spore|?|spore|ground|?|spore</t>
  </si>
  <si>
    <t>?|?|ground|?|?|?|?|ground|?|?</t>
  </si>
  <si>
    <t>ground|spore|ground|ground|?|ground|spore|ground|ground|?</t>
  </si>
  <si>
    <t>ground|?|ground|ground|?|ground|?|ground|ground|?</t>
  </si>
  <si>
    <t>ground|ground|ground|ground|ground|ground|ground|air|ground|ground</t>
  </si>
  <si>
    <t>gill|gill|mushroom|mushroom</t>
  </si>
  <si>
    <t>?|?|ground|?|basidia</t>
  </si>
  <si>
    <t>ground|spore|ground|ground|?</t>
  </si>
  <si>
    <t>ground|?|ground|ground|?</t>
  </si>
  <si>
    <t>ground|ground|air|ground|ground</t>
  </si>
  <si>
    <t>ground|ground|mushroom|ground</t>
  </si>
  <si>
    <t>cloud|?|sky|cloud|cloud</t>
  </si>
  <si>
    <t>cloud|?|sky|cloud|cloud|cloud|cloud|sky|cloud|cloud</t>
  </si>
  <si>
    <t>cloud|cloud|sky|cloud|cloud|cloud|cloud|sky|cloud|cloud</t>
  </si>
  <si>
    <t>cloud|cloud|rain cloud|cloud|cloud|cloud|cloud|rain cloud|cloud|cloud</t>
  </si>
  <si>
    <t>bottom of the cloud|cloud|bottom of the cloud|bottom of the cloud|bottom of the cloud|bottom of the cloud|cloud|bottom of the cloud|bottom of the cloud|bottom of the cloud</t>
  </si>
  <si>
    <t>top|cloud|top of the cloud|top|top|top|cloud|top of the cloud|top|top</t>
  </si>
  <si>
    <t>cloud|cloud|sky|cloud|cloud</t>
  </si>
  <si>
    <t>cloud|cloud|rain cloud|cloud|cloud</t>
  </si>
  <si>
    <t>bottom of the cloud|cloud|bottom of the cloud|bottom of the cloud|bottom of the cloud</t>
  </si>
  <si>
    <t>top|cloud|top of the cloud|top|top</t>
  </si>
  <si>
    <t>sky|cloud|rain cloud|cloud|cloud</t>
  </si>
  <si>
    <t>cloud|cloud|?|cloud|cloud|cloud|cloud|?|cloud|cloud</t>
  </si>
  <si>
    <t>cloud|cloud|cloud|cloud|cloud|cloud|?|cloud|cloud</t>
  </si>
  <si>
    <t>cloud|thundercloud|?|cloud|thundercloud|cloud|thundercloud|?|cloud|thundercloud</t>
  </si>
  <si>
    <t>cloud|thundercloud|?|cloud|thundercloud|cloud|thundercloud|cloud|cloud|thundercloud</t>
  </si>
  <si>
    <t>cloud|?|cloud|ground|?|cloud|?|?|ground|?</t>
  </si>
  <si>
    <t>cloud|ground|ground|ground|ground|cloud|ground|?|ground|ground</t>
  </si>
  <si>
    <t>cloud|thundercloud|?|cloud|cloud</t>
  </si>
  <si>
    <t>cloud|lightning|?|cloud|cloud</t>
  </si>
  <si>
    <t>cloud|lightning|?|cloud|lightning</t>
  </si>
  <si>
    <t>cloud|lightning|?|negative energy|lightning</t>
  </si>
  <si>
    <t>cloud|?</t>
  </si>
  <si>
    <t>cell|?|dna|dna|dna strand</t>
  </si>
  <si>
    <t>cell|?|dna|dna|dna strand|cell|?|dna|dna|dna strand</t>
  </si>
  <si>
    <t>?|?|?|?|dna strand</t>
  </si>
  <si>
    <t>dna|dna|?|protein|?</t>
  </si>
  <si>
    <t>dna|dna|?|protein|?|dna|dna|?|protein|dna</t>
  </si>
  <si>
    <t>?|?|?|protein|?|?|?|?|protein|?</t>
  </si>
  <si>
    <t>?|?|?|protein|new strand</t>
  </si>
  <si>
    <t>?|?|?|coal-fired steam station|coal-fired steam station</t>
  </si>
  <si>
    <t>steam station|coal-fired steam station|steam station|coal-fired steam station|coal-fired steam station|steam station|coal-fired steam station|steam station|coal-fired steam station|coal-fired steam station</t>
  </si>
  <si>
    <t>?|?|?|coal-fired steam station|coal-fired steam station|?|?|?|coal-fired steam station|coal-fired steam station</t>
  </si>
  <si>
    <t>steam station|pipe|pipe|pipe|pipe|steam station|pipe|pipe|pipe|pipe</t>
  </si>
  <si>
    <t>pipe in the boiler|pipe|pipe|pipe|pipe|pipe in the boiler|pipe|pipe|pipe|pipe</t>
  </si>
  <si>
    <t>turn mechanism|turn mechanism|turn mechanism|turn mechanism|turn mechanism|turn mechanism|turn mechanism|turn mechanism|turn mechanism|turn mechanism</t>
  </si>
  <si>
    <t>turn mechanism|turn mechanism|turn mechanism|turn mechanism|turn mechanism|turn mechanism|turn mechanism|?|turn mechanism|turn mechanism</t>
  </si>
  <si>
    <t>turn mechanism|turn mechanism|?|turn mechanism|turn mechanism</t>
  </si>
  <si>
    <t>turn mechanism|turn mechanism|turn mechanism|?|turn mechanism</t>
  </si>
  <si>
    <t>boiler|boiler|boiler|boiler|?</t>
  </si>
  <si>
    <t>power plant|power plant|?|?|coal-fired power plant</t>
  </si>
  <si>
    <t>power plant|power plant|?|?|coal-fired power plant|power plant|power plant|?|?|coal-fired power plant</t>
  </si>
  <si>
    <t>boiler|boiler|boiler|burner|boiler|boiler|boiler|boiler|burner|boiler</t>
  </si>
  <si>
    <t>turbine|turbine|turbine|?|turbine|turbine|turbine|turbine|?|turbine</t>
  </si>
  <si>
    <t>turbine|turbine|turbine|?|turbine</t>
  </si>
  <si>
    <t>power plant|power plant|turbine|turbine|coal-fired power plant</t>
  </si>
  <si>
    <t>?|?|?|?|pumpkin</t>
  </si>
  <si>
    <t>?|?|?|?|pumpkin|?|?|?|?|pumpkin</t>
  </si>
  <si>
    <t>hole|hole|hole|hole|hole|hole|hole|hole|hole|hole</t>
  </si>
  <si>
    <t>dirt|hole|hole|dirt|hole|dirt|hole|hole|dirt|hole</t>
  </si>
  <si>
    <t>dirt|?|dirt|dirt|?|dirt|?|dirt|dirt|?</t>
  </si>
  <si>
    <t>vine|vine|vine|vine|vine|vine|vine|vine|vine|vine</t>
  </si>
  <si>
    <t>dirt|?|dirt|dirt|?</t>
  </si>
  <si>
    <t>vine|?|vine|?|vine</t>
  </si>
  <si>
    <t>?|?|?|get|?|?|?|?|get|?</t>
  </si>
  <si>
    <t>soil|?|?|plant|plant|soil|?|?|plant|plant</t>
  </si>
  <si>
    <t>soil|?|?|plant|plant</t>
  </si>
  <si>
    <t>pack|?|?|?|?|pack|car|?|?|?</t>
  </si>
  <si>
    <t>?|campsite|campsite|campsite|?|?|campsite|campsite|campsite|?</t>
  </si>
  <si>
    <t>?|campsite|?|?|?|?|campsite|?|?|?</t>
  </si>
  <si>
    <t>campsite|campsite|campsite|campsite|?|campsite|campsite|campsite|campsite|?</t>
  </si>
  <si>
    <t>fire pit|fire pit|fire pit|pit|fire pit|fire pit|fire pit|fire pit|pit|?</t>
  </si>
  <si>
    <t>fire|fire|fire pit|campsite|fire|fire|fire|fire pit|campsite|?</t>
  </si>
  <si>
    <t>fire pit|fire pit|fire pit|pit|?|fire pit|fire pit|fire pit|pit|?</t>
  </si>
  <si>
    <t>?|campsite|?|campsite|?|?|campsite|?|campsite|?</t>
  </si>
  <si>
    <t>?|campsite|campsite|campsite|?|?|car|campsite|campsite|?</t>
  </si>
  <si>
    <t>?|campsite|?|campsite|?|?|car|?|campsite|?</t>
  </si>
  <si>
    <t>pack|?|campsite|?|pack|car|?|campsite|?</t>
  </si>
  <si>
    <t>?|home|campsite|campsite|?</t>
  </si>
  <si>
    <t>?|home|?|campsite|?</t>
  </si>
  <si>
    <t>pack|home|?|campsite|?</t>
  </si>
  <si>
    <t>wilderness area|?|?|wilderness area|?|wilderness area|?|?|wilderness area|?</t>
  </si>
  <si>
    <t>wilderness area|wilderness area|wilderness area|wilderness area|wilderness area|wilderness area|wilderness area|wilderness area|wilderness area|wilderness area</t>
  </si>
  <si>
    <t>wilderness area|?|?|wilderness area|?|wilderness area|?|?|tent|?</t>
  </si>
  <si>
    <t>tent|tent|tent|tent|tent|tent|tent|tent|tent|tent</t>
  </si>
  <si>
    <t>wilderness area|wilderness area|wilderness area|wilderness area|?|wilderness area|wilderness area|wilderness area|wilderness area|?</t>
  </si>
  <si>
    <t>wilderness area|wilderness area|wilderness area|wilderness area|wilderness area</t>
  </si>
  <si>
    <t>tent|tent|tent|tent|tent</t>
  </si>
  <si>
    <t>?|wilderness area|wilderness area|wilderness area|fire</t>
  </si>
  <si>
    <t>wilderness area|wilderness area|wilderness area|wilderness area|?</t>
  </si>
  <si>
    <t>car|car|car|car|car|?|car|car|car|car</t>
  </si>
  <si>
    <t>?|?|camping spot|camping spot|car|?|?|camping spot|camping spot|car</t>
  </si>
  <si>
    <t>?|?|camping spot|camping spot|camping spot|?|?|camping spot|camping spot|camping spot</t>
  </si>
  <si>
    <t>?|?|camping spot|camping spot|?|?|?|camping spot|camping spot|?</t>
  </si>
  <si>
    <t>?|camping spot|camping spot|camping spot|camping spot|?|?|camping spot|camping spot|camping spot</t>
  </si>
  <si>
    <t>?|?|campfire|camping spot|?|?|?|campfire|camping spot|?</t>
  </si>
  <si>
    <t>?|?|tent|camping spot|camping spot|?|?|tent|camping spot|camping spot</t>
  </si>
  <si>
    <t>?|?|camping spot|camping spot|?</t>
  </si>
  <si>
    <t>?|?|camping spot|camping spot|camping spot</t>
  </si>
  <si>
    <t>?|?|tent|camping spot|camping spot</t>
  </si>
  <si>
    <t>?|?|cake|?|cake</t>
  </si>
  <si>
    <t>?|?|cake|?|cake|?|?|cake|?|cake</t>
  </si>
  <si>
    <t>?|?|party|?|out|?|?|party|?|out</t>
  </si>
  <si>
    <t>?|cake|cake|?|cake|?|cake|cake|?|cake</t>
  </si>
  <si>
    <t>?|cake|cake|?|cake|?|?|cake|?|cake</t>
  </si>
  <si>
    <t>?|kid|party|?|?|?|kid|party|?|?</t>
  </si>
  <si>
    <t>?|?|cake|?|?|?|?|cake|?|?</t>
  </si>
  <si>
    <t>?|kid|party|?|?</t>
  </si>
  <si>
    <t>?|?|cake|?|?</t>
  </si>
  <si>
    <t>?|?|?|?|red giant|?|?|?|?|red giant</t>
  </si>
  <si>
    <t>?|?|?|?|nebula|?|?|?|?|nebula</t>
  </si>
  <si>
    <t>?|?|?|?|dwarf star</t>
  </si>
  <si>
    <t>space|space|space|space|space|space|space|space|space|space</t>
  </si>
  <si>
    <t>star|space|space|space|space|star|space|space|space|space</t>
  </si>
  <si>
    <t>space|space|space|space|?|space|space|space|space|?</t>
  </si>
  <si>
    <t>space|space|space|space|?</t>
  </si>
  <si>
    <t>core|space|space|space|space</t>
  </si>
  <si>
    <t>inner core|?|?|?|red giant</t>
  </si>
  <si>
    <t>?|?|body|vaccine|vaccine</t>
  </si>
  <si>
    <t>?|body|body|vaccine|vaccine|vaccine|body|body|vaccine|vaccine</t>
  </si>
  <si>
    <t>?|body|body|body|vaccine|?|body|body|body|vaccine</t>
  </si>
  <si>
    <t>?|body|body|body|immune system|?|body|body|body|immune system</t>
  </si>
  <si>
    <t>?|?|body|body|immune system|?|?|body|body|immune system</t>
  </si>
  <si>
    <t>?|body|body|body|immune system|body|body|body|body|immune system</t>
  </si>
  <si>
    <t>body|body|body|body|body|?|body|body|body|body</t>
  </si>
  <si>
    <t>?|?|body|body|immune system</t>
  </si>
  <si>
    <t>abdomen|abdomen|abdomen|abdomen|abdomen|abdomen|abdomen|abdomen|spider|abdomen</t>
  </si>
  <si>
    <t>object|?|object|object</t>
  </si>
  <si>
    <t>tree|?|tree|?|?</t>
  </si>
  <si>
    <t>?|?|tree|?</t>
  </si>
  <si>
    <t>tree|?|tree|?|?|bird|v|tree|?|?</t>
  </si>
  <si>
    <t>?|v|tree|?|?|?|tree|?</t>
  </si>
  <si>
    <t>bird|?|tree|?|bird|bird|?|tree|?|bird</t>
  </si>
  <si>
    <t>?|?|tree|?|?|?|tree|?</t>
  </si>
  <si>
    <t>nest|tree|tree|nest|flat base|nest|tree|tree|nest|bird</t>
  </si>
  <si>
    <t>nest|tree|tree|nest|nest|nest|tree|tree|nest|nest</t>
  </si>
  <si>
    <t>?|?|tree|?|?|?|tree|?|?</t>
  </si>
  <si>
    <t>nest|tree|tree|nest|side|nest|tree|tree|nest|nest</t>
  </si>
  <si>
    <t>nest|nest|tree|nest|nest|nest|nest|tree|nest|nest</t>
  </si>
  <si>
    <t>?|?|tree|?|?|?|?|tree|?|bird</t>
  </si>
  <si>
    <t>nest|tree|tree|nest|nest</t>
  </si>
  <si>
    <t>nest|nest|tree|nest|nest</t>
  </si>
  <si>
    <t>?|tree|tree|tree|tree</t>
  </si>
  <si>
    <t>?|bird|?|tree|?|?|support branch|?|tree|?</t>
  </si>
  <si>
    <t>?|?|?|?|?|?|tree|?|?|?</t>
  </si>
  <si>
    <t>support branch|support branch|support branch|tree|branch|support branch|support branch|support branch|tree|branch</t>
  </si>
  <si>
    <t>?|?|?|?|?|?|?|?|tree|?</t>
  </si>
  <si>
    <t>?|tree|?|?|tree|?|tree|?|?|tree</t>
  </si>
  <si>
    <t>stick and grass|stick|support branch|tree|stick|stick and grass|stick|support branch|tree|stick</t>
  </si>
  <si>
    <t>support branch|solid nest|support branch|tree|branch|support branch|solid nest|support branch|tree|branch</t>
  </si>
  <si>
    <t>stick and grass|solid nest|support branch|tree|stick|stick and grass|solid nest|support branch|tree|stick</t>
  </si>
  <si>
    <t>?|tree|?|?|tree|?|tree|?|tree|tree</t>
  </si>
  <si>
    <t>support branch|solid nest|support branch|tree|branch</t>
  </si>
  <si>
    <t>stick and grass|solid nest|support branch|tree|stick</t>
  </si>
  <si>
    <t>tree|tree|support branch|tree|tree</t>
  </si>
  <si>
    <t>flowering plant|flowering plant|flowering plant|plant|flower</t>
  </si>
  <si>
    <t>flowering plant|flowering plant|flowering plant|plant|flower|flowering plant|flowering plant|flowering plant|plant|flower</t>
  </si>
  <si>
    <t>insect or bird|insect or bird|insect ot bird|insect ot bird|insect ot bird|insect or bird|insect or bird|insect ot bird|insect ot bird|insect ot bird</t>
  </si>
  <si>
    <t>another plant|new plant|new plant|new plant|new plant</t>
  </si>
  <si>
    <t>batter|?|pancake mix|?|batter|batter|?|pancake mix|?|batter</t>
  </si>
  <si>
    <t>griddle|griddle|griddle|?|griddle|griddle|griddle|griddle|?|griddle</t>
  </si>
  <si>
    <t>pancake|?|pancake mix|griddle|?|pancake|?|pancake mix|griddle|?</t>
  </si>
  <si>
    <t>griddle|griddle|griddle|griddle|griddle|griddle|griddle|griddle|griddle|griddle</t>
  </si>
  <si>
    <t>griddle|?|griddle|griddle|?|griddle|?|griddle|griddle|?</t>
  </si>
  <si>
    <t>griddle|?|griddle|griddle|?</t>
  </si>
  <si>
    <t>pancake|?|pancake mix|griddle|?</t>
  </si>
  <si>
    <t>?|?|?|bowl|?</t>
  </si>
  <si>
    <t>bowl|bowl|bowl .|bowl|bowl|bowl|bowl|bowl .|bowl|bowl</t>
  </si>
  <si>
    <t>?|bowl|?|bowl|?|?|bowl|?|bowl|?</t>
  </si>
  <si>
    <t>bowl|bowl|?|?|?|bowl|bowl|?|?|?</t>
  </si>
  <si>
    <t>bowl|bowl|?|?|?|bowl|bowl|?|?|bowl</t>
  </si>
  <si>
    <t>batter|bowl|bowl .|bowl|bowl|batter|bowl|bowl .|bowl|bowl</t>
  </si>
  <si>
    <t>pancake|griddle|griddle|griddle|griddle or frying pan</t>
  </si>
  <si>
    <t>griddle|griddle|gridle|griddle|griddle or frying pan</t>
  </si>
  <si>
    <t>carafe|carafe|carafe|carafe|carafe|carafe|?|carafe|carafe|carafe</t>
  </si>
  <si>
    <t>machine|machine|machine|machine|machine|machine|?|machine|machine|machine</t>
  </si>
  <si>
    <t>?|&gt;|?|?|?|?|?|?|?|?</t>
  </si>
  <si>
    <t>machine|?|machine|machine|machine|machine|?|machine|machine|machine</t>
  </si>
  <si>
    <t>grinder|grinder|grinder|grinder|grinder|grinder|?|grinder|grinder|grinder</t>
  </si>
  <si>
    <t>grinder|?|?|?|grinder|grinder|?|?|?|grinder</t>
  </si>
  <si>
    <t>?|?|grinder|grinder|?|?|?|grinder|grinder|?</t>
  </si>
  <si>
    <t>?|?|?|?|filter|?|?|?|?|filter</t>
  </si>
  <si>
    <t>filter|?|filter|filter|filter|filter|?|filter|filter|filter</t>
  </si>
  <si>
    <t>grounds|grounds|grounds|filter|grounds|grounds|?|grounds|filter|grounds</t>
  </si>
  <si>
    <t>grounds|?|grounds|filter|grounds|?|grounds|filter|grounds</t>
  </si>
  <si>
    <t>machine|?|machine|machine|machine|machine|pass through grounds|machine|grounds|machine</t>
  </si>
  <si>
    <t>grounds|?|grounds|filter|grounds|grounds|?|grounds|filter|grounds</t>
  </si>
  <si>
    <t>grounds|become coffee|grounds|carafe|machine</t>
  </si>
  <si>
    <t>?|?|?|?|filter</t>
  </si>
  <si>
    <t>grounds|?|grounds|filter|grounds</t>
  </si>
  <si>
    <t>?|coffee pot|?|?|coffee pot</t>
  </si>
  <si>
    <t>coffee pot|coffee pot|coffee pot|coffee pot|coffee pot|coffee pot|coffee pot|coffee pot|coffee pot|coffee pot</t>
  </si>
  <si>
    <t>well|well of the machine|machine|well of the machine|well of the machine|well|well of the machine|machine|well of the machine|well of the machine</t>
  </si>
  <si>
    <t>filter|filter|filter|filter|filter|filter|filter|filter|filter|filter</t>
  </si>
  <si>
    <t>up|well of the machine|machine|well of the machine|well of the machine|up|well of the machine|machine|well of the machine|ground coffee</t>
  </si>
  <si>
    <t>ground coffee|ground coffee|ground coffee|ground coffee|ground coffee|ground coffee|ground coffee|ground coffee|ground coffee|ground coffee</t>
  </si>
  <si>
    <t>ground coffee|pot|pot|coffee|ground coffee</t>
  </si>
  <si>
    <t>filter|filter|filter|coffee|pot</t>
  </si>
  <si>
    <t>?|pot|water|water</t>
  </si>
  <si>
    <t>pot|pot|pot|pot|pot|?|pot|pot|pot|pot</t>
  </si>
  <si>
    <t>?|pot|pot|water|?|pot|pot|water</t>
  </si>
  <si>
    <t>?|pot|pot|pot|pot|?|pot|pot|pot|pot</t>
  </si>
  <si>
    <t>pot|cover the pot|pot|pot|pot|?|cover the pot|pot|pot|pot</t>
  </si>
  <si>
    <t>?|cover the pot|pot|pot|pot|?|cover the pot|pot|pot|pot</t>
  </si>
  <si>
    <t>lid|lid|lid|lid|lid|?|lid|lid|lid|lid</t>
  </si>
  <si>
    <t>?|pot|pot|original pot|?|pot|pot|original pot</t>
  </si>
  <si>
    <t>second pot|second pot|second pot|second pot|second pot|?|second pot|second pot|second pot|second pot</t>
  </si>
  <si>
    <t>?|pot|pot|original pot|pot|pot|pot|original pot</t>
  </si>
  <si>
    <t>?|cover the pot|pot|pot|pot</t>
  </si>
  <si>
    <t>?|second pot|second pot|second pot|second pot</t>
  </si>
  <si>
    <t>?|pot|pot|original pot</t>
  </si>
  <si>
    <t>renal artery|renal artery|renal artery|renal artery|renal artery</t>
  </si>
  <si>
    <t>?|kidney|kidney|kidney|blood</t>
  </si>
  <si>
    <t>?|kidney|kidney|kidney|blood|?|kidney|kidney|kidney|blood</t>
  </si>
  <si>
    <t>blood|urine|nephron|kidney|blood|blood|urine|nephron|kidney|blood</t>
  </si>
  <si>
    <t>kidney|urine|kidney|kidney|water|kidney|urine|kidney|kidney|urine</t>
  </si>
  <si>
    <t>kidney|kidney|kidney|kidney|blood|kidney|urine|kidney|kidney|urine</t>
  </si>
  <si>
    <t>kidney|kidney|kidney|kidney</t>
  </si>
  <si>
    <t>ureter|ureter|?|ureter|ureter</t>
  </si>
  <si>
    <t>neophron|neophron|neophron|neophron|neophron|neophron|neophron|neophron|neophron|neophron</t>
  </si>
  <si>
    <t>bladder|neophron|neophron|neophron|blood|bladder|neophron|bladder|bladder|blood</t>
  </si>
  <si>
    <t>neophron|neophron|neophron|neophron|neophron|neophron|neophron|kidney|kidney|neophron</t>
  </si>
  <si>
    <t>bladder|bladder|bladder|bladder|bladder|bladder|bladder|bladder|bladder|bladder</t>
  </si>
  <si>
    <t>bladder|bladder|bladder|?|bladder</t>
  </si>
  <si>
    <t>Chemicals react to metals inside the battery.</t>
  </si>
  <si>
    <t>Excess electrons build up on the negative electrode.</t>
  </si>
  <si>
    <t>A shortage of electrons of the positive electrode.</t>
  </si>
  <si>
    <t>Excess electrons flow out of the bttery via the negative terminal.</t>
  </si>
  <si>
    <t>Electrons flow through the circuit.</t>
  </si>
  <si>
    <t>Electrons flow back into the battery via the positive terminal.</t>
  </si>
  <si>
    <t>A battery is a chemical.</t>
  </si>
  <si>
    <t>The chemical medium allows for the flow of charge between the anode and cathode.</t>
  </si>
  <si>
    <t>The device is connected to both ends.</t>
  </si>
  <si>
    <t>Chemical reactions occur on the electrodes.</t>
  </si>
  <si>
    <t>This creates a flow of electrical current to the device.</t>
  </si>
  <si>
    <t>Information from the DNA is copied to a RNA molecule.</t>
  </si>
  <si>
    <t>The RNA molecule is sent to cytoplasm.</t>
  </si>
  <si>
    <t>This i the messenger RNA or mRNA and it goes to a ribosome.</t>
  </si>
  <si>
    <t>Transfer RNA or tRNA bring amino acids to the ribosome.</t>
  </si>
  <si>
    <t>Amino acids bind together to form a chain.</t>
  </si>
  <si>
    <t>Ribosome sub-units separate from each other.</t>
  </si>
  <si>
    <t>Transcription takes the information.</t>
  </si>
  <si>
    <t>DNA is encoded into mRNA.</t>
  </si>
  <si>
    <t>MRNA leaves the cell nucleus.</t>
  </si>
  <si>
    <t>MRNA enters the cytoplasm.</t>
  </si>
  <si>
    <t>MRNA synthesizes proteins.</t>
  </si>
  <si>
    <t>The process is initiated in the cell's nucleus.</t>
  </si>
  <si>
    <t>Specific enzymes unwind the needed section of DNA.</t>
  </si>
  <si>
    <t>The DNA in this region becomes accessible.</t>
  </si>
  <si>
    <t>An RNA copy is made.</t>
  </si>
  <si>
    <t>An RNA molecule then moves from the nucleus to the cell cytoplasm.</t>
  </si>
  <si>
    <t>A copy is made of one side of the DNA strand (mRNA).</t>
  </si>
  <si>
    <t>The mRNA moves to the cytoplasm.</t>
  </si>
  <si>
    <t>The mRNA moves to the ribosome.</t>
  </si>
  <si>
    <t>Transfer RNA matches up with the open DNA bases.</t>
  </si>
  <si>
    <t>TRNA releases the amino acid at the top.</t>
  </si>
  <si>
    <t>The amino acid at the top joins the chain of amino acids being produced.</t>
  </si>
  <si>
    <t>Two tectonic plates push against each other.</t>
  </si>
  <si>
    <t>They continue to push each other over time without moving.</t>
  </si>
  <si>
    <t>Pressure builds in the rocks surrounding the meeting place of the plates.</t>
  </si>
  <si>
    <t>The two plates eventually move.</t>
  </si>
  <si>
    <t>The built up pressure is released.</t>
  </si>
  <si>
    <t>The pressure spreads shockwaves through the surrounding rocks.</t>
  </si>
  <si>
    <t>The shockwaves shake the ground as an earthquake.</t>
  </si>
  <si>
    <t>Fault lines are natural separations of the rock that makes up the Earth.</t>
  </si>
  <si>
    <t>These rocks can slip over many hundreds of years.</t>
  </si>
  <si>
    <t>A sudden slippage of these rocks along the fault line creates massive energy.</t>
  </si>
  <si>
    <t>The rocks stick and move into a new position.</t>
  </si>
  <si>
    <t>When the rocks break, you can feel the earth move.</t>
  </si>
  <si>
    <t>Two tectonic plates are next to each other.</t>
  </si>
  <si>
    <t>The tectonic plates rub against each other.</t>
  </si>
  <si>
    <t>Rocks on one plate get stuck on rocks on the other plate.</t>
  </si>
  <si>
    <t>A rock breaks underground.</t>
  </si>
  <si>
    <t>The breaking rock releases energy.</t>
  </si>
  <si>
    <t>The seismic waves shake the ground.</t>
  </si>
  <si>
    <t>Underground rock breaks.</t>
  </si>
  <si>
    <t>The break is along a fault.</t>
  </si>
  <si>
    <t>Energy is released.</t>
  </si>
  <si>
    <t>Seismic waves make the ground shake.</t>
  </si>
  <si>
    <t>Two rock blocks rub against each other.</t>
  </si>
  <si>
    <t>Rocks break and earthquakes occur.</t>
  </si>
  <si>
    <t>Pressure builds up where two earth plates meet.</t>
  </si>
  <si>
    <t>The boundary between the plates is known as a fault.</t>
  </si>
  <si>
    <t>The pressure builds up until it has to be releases.</t>
  </si>
  <si>
    <t>The pressure is released as the blocks slide over and under one another.</t>
  </si>
  <si>
    <t>The movement is felt as an earthquake.</t>
  </si>
  <si>
    <t>Erosion breaks rock down.</t>
  </si>
  <si>
    <t>Particles break off.</t>
  </si>
  <si>
    <t>Particles are Carried by the wind.</t>
  </si>
  <si>
    <t>Particles mix with soil.</t>
  </si>
  <si>
    <t>Particles deposit into a layer.</t>
  </si>
  <si>
    <t>Pressure compacts the layers.</t>
  </si>
  <si>
    <t>The rock hardens.</t>
  </si>
  <si>
    <t>Rocks are pushed deep under the earth's surface.</t>
  </si>
  <si>
    <t>Rocks melt into magma.</t>
  </si>
  <si>
    <t>Magam cools and solidifies into an igneous rock.</t>
  </si>
  <si>
    <t>Rocks are exposed to high temperatures and pressure.</t>
  </si>
  <si>
    <t>Rocks are physically and chemically transformed into a metamorphic rock.</t>
  </si>
  <si>
    <t>Rocks are exposed to the atmosphere.</t>
  </si>
  <si>
    <t>Rocks are subject to weathering and erosion.</t>
  </si>
  <si>
    <t>Fragmented rock material accumulates and is buried by more material.</t>
  </si>
  <si>
    <t>Fragments fuse together to form a sedimentary rock.</t>
  </si>
  <si>
    <t>Sediment is compacted turning it into sedimentary rock.</t>
  </si>
  <si>
    <t>Heat and pressure turns it into metamorphic rock.</t>
  </si>
  <si>
    <t>Melting turns it into magma and lava.</t>
  </si>
  <si>
    <t>Which then cools to turn into igenous rock.</t>
  </si>
  <si>
    <t>It erodes and becomes sediment again to begin the process over again.</t>
  </si>
  <si>
    <t>Rock is formed from heating and cooling of magma.</t>
  </si>
  <si>
    <t>The rock becomes weathered by wind and rain.</t>
  </si>
  <si>
    <t>The rock is broken down even further.</t>
  </si>
  <si>
    <t>The rock becomes particles which go into the soil.</t>
  </si>
  <si>
    <t>The particles seep into the earth and are reheated again.</t>
  </si>
  <si>
    <t>You have igneous rocks.</t>
  </si>
  <si>
    <t>Rocks break down with weather and erosion.</t>
  </si>
  <si>
    <t>The sedament get compactied and cementation.</t>
  </si>
  <si>
    <t>Turns into sedimentary rocks.</t>
  </si>
  <si>
    <t>Under pressure turns into metamorphic rocks.</t>
  </si>
  <si>
    <t>Turns into magma.</t>
  </si>
  <si>
    <t>Metamorphic rock forms deep within the earth due to high pressure and heat.</t>
  </si>
  <si>
    <t>These rocks can break off and form sediment that reforms.</t>
  </si>
  <si>
    <t>These rocks can be formed together into sedimentary rock.</t>
  </si>
  <si>
    <t>Magma that makes its way to the surface hardens relatively quickly.</t>
  </si>
  <si>
    <t>Reformed lava is called igneous rock.</t>
  </si>
  <si>
    <t>The cycle repeats itself over time.</t>
  </si>
  <si>
    <t>Intrusion of magma rises from deep under the earth's surface into cracks in the geological strata.</t>
  </si>
  <si>
    <t>Cooling and solidification of magma.</t>
  </si>
  <si>
    <t>Marine erosion of the surrounding strata.</t>
  </si>
  <si>
    <t>Formation of oddle shaped rocks due eroison.</t>
  </si>
  <si>
    <t>Mountains are formed.</t>
  </si>
  <si>
    <t>Magma reaches the surface.</t>
  </si>
  <si>
    <t>Magma builds a volcanic mountain.</t>
  </si>
  <si>
    <t>Magma solidifies below the surface.</t>
  </si>
  <si>
    <t>Material is pushed up forming a dome mountain.</t>
  </si>
  <si>
    <t>A tectonic plate goes under another tectonic plate.</t>
  </si>
  <si>
    <t>The crust thickens.</t>
  </si>
  <si>
    <t>A mountain range forms.</t>
  </si>
  <si>
    <t>Rocks rise on one side of a fault.</t>
  </si>
  <si>
    <t>A block mountain forms.</t>
  </si>
  <si>
    <t>Pieces of crust pile on each other.</t>
  </si>
  <si>
    <t>Folds and faults form.</t>
  </si>
  <si>
    <t>Heat and pressure increases.</t>
  </si>
  <si>
    <t>Rocks form new minerals.</t>
  </si>
  <si>
    <t>Erosion exposes rocks.</t>
  </si>
  <si>
    <t>Plates in the earth can move slowly.</t>
  </si>
  <si>
    <t>As plates come together.</t>
  </si>
  <si>
    <t>Plates can push each other up or down.</t>
  </si>
  <si>
    <t>The plates that push each other up can form mountains.</t>
  </si>
  <si>
    <t>Mountains can also be volcanoes.</t>
  </si>
  <si>
    <t>Mountains can be formed from earthquakes.</t>
  </si>
  <si>
    <t>A frog egg hatches in water.</t>
  </si>
  <si>
    <t>A tadpole comes out of the egg.</t>
  </si>
  <si>
    <t>The tadpole lives in water.</t>
  </si>
  <si>
    <t>The tadpole grows lungs and loses it's tail, becoming a frog.</t>
  </si>
  <si>
    <t>A frog lives outside of water.</t>
  </si>
  <si>
    <t>The frog mates.</t>
  </si>
  <si>
    <t>The frog lays eggs or fertilizes eggs.</t>
  </si>
  <si>
    <t>The frog dies.</t>
  </si>
  <si>
    <t>A female frog lays eggs.</t>
  </si>
  <si>
    <t>The eggs are fertilized.</t>
  </si>
  <si>
    <t>The eggs hatch into tadpoles.</t>
  </si>
  <si>
    <t>The tadpoles develop lungs,.</t>
  </si>
  <si>
    <t>Grows two hind legs.</t>
  </si>
  <si>
    <t>The tadpole grows two front legs.</t>
  </si>
  <si>
    <t>The frogs tail will eventually dissapear.</t>
  </si>
  <si>
    <t>In 2 to 4 years the frog will be an adult.</t>
  </si>
  <si>
    <t>Lay its own eggs.</t>
  </si>
  <si>
    <t>A frog is born via sexual reproduction.</t>
  </si>
  <si>
    <t>The frog is born as a tadpole from a fertilized zygote.</t>
  </si>
  <si>
    <t>The tadpole eventually metamorphoses into a small frog.</t>
  </si>
  <si>
    <t>The small frog grows to its adult size.</t>
  </si>
  <si>
    <t>The frog tries to reproduce and survive.</t>
  </si>
  <si>
    <t>The frog will eventually die of old age.</t>
  </si>
  <si>
    <t>A female frog lays her eggs in water.</t>
  </si>
  <si>
    <t>The eggs float on top of the water in a mass like jelly.</t>
  </si>
  <si>
    <t>Tadpoles hatch.</t>
  </si>
  <si>
    <t>The tadpole has gills and it stays in the water, swimming and eating plants and algae.</t>
  </si>
  <si>
    <t>The tadpole starts to grow legs.</t>
  </si>
  <si>
    <t>The tadpole starts to develop lungs.</t>
  </si>
  <si>
    <t>The tadpole is now a frog and it breathes air and leaves the water.</t>
  </si>
  <si>
    <t>The life cycle of a frog begins with a fertilized egg.</t>
  </si>
  <si>
    <t>The fertilized egg develops into a tadpole.</t>
  </si>
  <si>
    <t>The tadpole develops into an immature frog.</t>
  </si>
  <si>
    <t>As the immature frog develops it is transformed via the process of metamorphosis into an adult frog.</t>
  </si>
  <si>
    <t>The tail is absorbed and the external gills are replaced by lungs.</t>
  </si>
  <si>
    <t>The adult frog lives on land and in the water and breathes air.</t>
  </si>
  <si>
    <t>A frog hatches from an egg.</t>
  </si>
  <si>
    <t>The frog begins life as a tadpole.</t>
  </si>
  <si>
    <t>The frog survives to adulthood.</t>
  </si>
  <si>
    <t>The frog mates with another frog.</t>
  </si>
  <si>
    <t>The frog produces eggs.</t>
  </si>
  <si>
    <t>Pollutants are picked up by water.</t>
  </si>
  <si>
    <t>Carried into rivers and streams.</t>
  </si>
  <si>
    <t>Pollutants reach lakes and oceans.</t>
  </si>
  <si>
    <t>Pollutants hurt fish and other plant life by making them sick.</t>
  </si>
  <si>
    <t>When the animals and plants get sick.</t>
  </si>
  <si>
    <t>Some of them die.</t>
  </si>
  <si>
    <t>Fossil fuels are burned.</t>
  </si>
  <si>
    <t>Energy is used for electricity.</t>
  </si>
  <si>
    <t>Smoke poisons the air.</t>
  </si>
  <si>
    <t>Cars emit toxins into the air.</t>
  </si>
  <si>
    <t>Pollutants in the air cause pollution.</t>
  </si>
  <si>
    <t>Human activities cause pollution.</t>
  </si>
  <si>
    <t>Pollution enters the air.</t>
  </si>
  <si>
    <t>Pollution enters streams and bodies of water.</t>
  </si>
  <si>
    <t>Pollution enters the soil.</t>
  </si>
  <si>
    <t>Pollution causes life forms to die.</t>
  </si>
  <si>
    <t>Pollution causes global warming.</t>
  </si>
  <si>
    <t>Pollutions disturbs the functioning of nature.</t>
  </si>
  <si>
    <t>Humans create waste in many industries.</t>
  </si>
  <si>
    <t>Agriculture, manufacturing, and shipment release C02, methane, and trash into the environment.</t>
  </si>
  <si>
    <t>This waste is not always cleaned up properly.</t>
  </si>
  <si>
    <t>Greenhouse gases can heat up the atmosphere.</t>
  </si>
  <si>
    <t>Lead to the melting of ice caps and raising sea levels.</t>
  </si>
  <si>
    <t>The waste products like trash and plastic can lead to large trash patches in the ocean.</t>
  </si>
  <si>
    <t>Locate reservoirs.</t>
  </si>
  <si>
    <t>Test the rock.</t>
  </si>
  <si>
    <t>The site is evaluated.</t>
  </si>
  <si>
    <t>Wells are produced.</t>
  </si>
  <si>
    <t>Pipelines extract oil.</t>
  </si>
  <si>
    <t>Crude oil is produced.</t>
  </si>
  <si>
    <t>Oil is pumped from the ground.</t>
  </si>
  <si>
    <t>The refinery process the oil.</t>
  </si>
  <si>
    <t>Gas is byproduct of the oil.</t>
  </si>
  <si>
    <t>Gas is put into trucks.</t>
  </si>
  <si>
    <t>Gas is shipped by the trucks.</t>
  </si>
  <si>
    <t>Gas is delivered to gas stations.</t>
  </si>
  <si>
    <t>Oil is discovered beneath the earth.</t>
  </si>
  <si>
    <t>The area is serviced by an oil rig.</t>
  </si>
  <si>
    <t>The oil rig pumps oil from the earth as crude oil.</t>
  </si>
  <si>
    <t>The crude oil is sent to a processing station.</t>
  </si>
  <si>
    <t>The oil is processed into gasoline.</t>
  </si>
  <si>
    <t>The gasoline is then shipped to the stations.</t>
  </si>
  <si>
    <t>Radioactive processes in the Earth's core produce heat.</t>
  </si>
  <si>
    <t>The heat melts rock producing magma.</t>
  </si>
  <si>
    <t>The magma forces it's way up to the surface.</t>
  </si>
  <si>
    <t>The magma is released under great pressure.</t>
  </si>
  <si>
    <t>The cooling magma forms a mountain known as a volcano.</t>
  </si>
  <si>
    <t>Oil is pumped out of the ground in an oil well.</t>
  </si>
  <si>
    <t>Oil is transported by an oil tanker or a pipeline.</t>
  </si>
  <si>
    <t>Oil is refined into gasoline.</t>
  </si>
  <si>
    <t>Gasoline goes in barrels.</t>
  </si>
  <si>
    <t>Barrels of gasoline go to gas stations in trucks.</t>
  </si>
  <si>
    <t>Deposits of oil form beneath the earth.</t>
  </si>
  <si>
    <t>The earth is prodded for 'spurts' of oil.</t>
  </si>
  <si>
    <t>Oil in deposits is often subject to high pressure.</t>
  </si>
  <si>
    <t>Oil derricks can simply suck the oil out of the ground.</t>
  </si>
  <si>
    <t>The oil is refined and distributed.</t>
  </si>
  <si>
    <t>People exploded mountains.</t>
  </si>
  <si>
    <t>Mountains became smashed.</t>
  </si>
  <si>
    <t>Small pieces spread everywhere.</t>
  </si>
  <si>
    <t>The pieces get removed.</t>
  </si>
  <si>
    <t>Grass covers the area.</t>
  </si>
  <si>
    <t>Water begins flowing.</t>
  </si>
  <si>
    <t>The flowing water forms a river.</t>
  </si>
  <si>
    <t>The river passes through the same location for many years.</t>
  </si>
  <si>
    <t>Erosion occurs over time.</t>
  </si>
  <si>
    <t>Particles of dirt, sand, and rock are carried away by the river.</t>
  </si>
  <si>
    <t>The river erodes deeper and deeper into the earth.</t>
  </si>
  <si>
    <t>A valley is formed.</t>
  </si>
  <si>
    <t>A stream runs through an area.</t>
  </si>
  <si>
    <t>The stream erodes rocks under it.</t>
  </si>
  <si>
    <t>The area becomes lower than the surrounding areas.</t>
  </si>
  <si>
    <t>The stream erodes even more rocks and soil.</t>
  </si>
  <si>
    <t>The area is now a valley.</t>
  </si>
  <si>
    <t>Large tectonic plates form mountains.</t>
  </si>
  <si>
    <t>The mountains have inclines.</t>
  </si>
  <si>
    <t>The inclines are filled with water.</t>
  </si>
  <si>
    <t>The inclines become wider and deeper.</t>
  </si>
  <si>
    <t>These areas form into ballys.</t>
  </si>
  <si>
    <t>Valleys are formed due to ancient earthquakes.</t>
  </si>
  <si>
    <t>Earthquakes or tectonic activity leads to plates beneath the earth's surface to grind up against each other.</t>
  </si>
  <si>
    <t>The plates of the earth bend outward and downward.</t>
  </si>
  <si>
    <t>Valley and mountains are created due to this process.</t>
  </si>
  <si>
    <t>Over time, water and plant life makes its way to the recession in the earth.</t>
  </si>
  <si>
    <t>The land becomes more fertile than it had been before.</t>
  </si>
  <si>
    <t>Your diaphragm contracts.</t>
  </si>
  <si>
    <t>The space in your chest cavity increases.</t>
  </si>
  <si>
    <t>Muscles in the chest wall help the chest cavity expand.</t>
  </si>
  <si>
    <t>Air is pulled in through the nose and/or mouth.</t>
  </si>
  <si>
    <t>The air travels down the windpipe.</t>
  </si>
  <si>
    <t>The air enters the lungs.</t>
  </si>
  <si>
    <t>Oxygen from the air passes to the surrounding capillaries.</t>
  </si>
  <si>
    <t>The diaphragm relaxes.</t>
  </si>
  <si>
    <t>Carbon dioxide moves up the windpipe.</t>
  </si>
  <si>
    <t>Carbon dioxide is exhaled through the nose and/or mouth.</t>
  </si>
  <si>
    <t>The chest cavity expands.</t>
  </si>
  <si>
    <t>Air is drawn into the lungs through the nose and mouth.</t>
  </si>
  <si>
    <t>Oxygen is circulated through the blood stream.</t>
  </si>
  <si>
    <t>The diaphragm expands.</t>
  </si>
  <si>
    <t>The lungs exhale through the nose and mouth.</t>
  </si>
  <si>
    <t>Carbon dioxide is released.</t>
  </si>
  <si>
    <t>Muscles in the chest contract.</t>
  </si>
  <si>
    <t>Negative pressure is created within the pleural cavity.</t>
  </si>
  <si>
    <t>Lungs are forced to expand.</t>
  </si>
  <si>
    <t>Air is drawn into the lungs through the nose or mouth.</t>
  </si>
  <si>
    <t>Air passes into the lungs.</t>
  </si>
  <si>
    <t>Tiny sacs in the lungs, called alveoli process the air into oxygen and carbon dioxide.</t>
  </si>
  <si>
    <t>Oxygen passes into the blood.</t>
  </si>
  <si>
    <t>Carbon dioxide passes back into the lungs.</t>
  </si>
  <si>
    <t>Muscles in the chest relax.</t>
  </si>
  <si>
    <t>Carbon dioxide is pushed from the lungs back out into the atmosphere.</t>
  </si>
  <si>
    <t>The chest expands, giving room for air in the lungs.</t>
  </si>
  <si>
    <t>Air is taken into the body via the trachea, or windpipe.</t>
  </si>
  <si>
    <t>The air travels into small vessels in the lungs,.</t>
  </si>
  <si>
    <t>The lungs are engorged.</t>
  </si>
  <si>
    <t>The oxygen from the air enters the bloodstream via the lungs.</t>
  </si>
  <si>
    <t>Carbon dioxide is expelled as waste.</t>
  </si>
  <si>
    <t>You breathe and inhale.</t>
  </si>
  <si>
    <t>The muscles in your ribs enlarge.</t>
  </si>
  <si>
    <t>The muscles contract.</t>
  </si>
  <si>
    <t>You exhale the air.</t>
  </si>
  <si>
    <t>Owls have a hunting territory.</t>
  </si>
  <si>
    <t>Owls hunt in stealth.</t>
  </si>
  <si>
    <t>Owls  have silent flight.</t>
  </si>
  <si>
    <t>Owls surprise their prey.</t>
  </si>
  <si>
    <t>Owls have excellent hearing.</t>
  </si>
  <si>
    <t>Owl  drop down on their prey.</t>
  </si>
  <si>
    <t>Owls snap their beaks.</t>
  </si>
  <si>
    <t>Owls are able to hear even faint sounds.</t>
  </si>
  <si>
    <t>Owls can capture prey by sound alone.</t>
  </si>
  <si>
    <t>Owls accurately orient toward the prey.</t>
  </si>
  <si>
    <t>Owls serrated feathers allow them to fly silently.</t>
  </si>
  <si>
    <t>Owls can capture prey in total darkness.</t>
  </si>
  <si>
    <t>A plant starts as a seed.</t>
  </si>
  <si>
    <t>The seed is split open.</t>
  </si>
  <si>
    <t>A stem grows.</t>
  </si>
  <si>
    <t>A stem develops roots.</t>
  </si>
  <si>
    <t>Polination occurs.</t>
  </si>
  <si>
    <t>New seeds form.</t>
  </si>
  <si>
    <t>Seeds fall to the ground.</t>
  </si>
  <si>
    <t>The plant starts life as a seed.</t>
  </si>
  <si>
    <t>Germinates and grows into a plant.</t>
  </si>
  <si>
    <t>The flowers produce seeds in a fruit or seedpod.</t>
  </si>
  <si>
    <t>The plant eventually dies.</t>
  </si>
  <si>
    <t>Leaves seeds to germinate to produce new plants.</t>
  </si>
  <si>
    <t>A seed of a plant is located in favorable conditions for it to germinate (sprout).</t>
  </si>
  <si>
    <t>The plant's germination leads to growth of plant parts like stems, leaves, and branches.</t>
  </si>
  <si>
    <t>The fruit drops seeds to spread, letting it reproduce with the help of wind and fauna.</t>
  </si>
  <si>
    <t>The plant dies, providing dead biological material to fertilize new plants.</t>
  </si>
  <si>
    <t>A seed is sown into the ground.</t>
  </si>
  <si>
    <t>The seed is germinated and watered.</t>
  </si>
  <si>
    <t>The seed sprouts and creates roots.</t>
  </si>
  <si>
    <t>The seed forms its leaves and a stem.</t>
  </si>
  <si>
    <t>The plant is just a seed.</t>
  </si>
  <si>
    <t>In a warm, properly moist, place in the soil the seed germinates.</t>
  </si>
  <si>
    <t>The seed sprouts.</t>
  </si>
  <si>
    <t>The Sprout grows into a Seedling.</t>
  </si>
  <si>
    <t>The plant produces a flower.</t>
  </si>
  <si>
    <t>The plant produces new seeds.</t>
  </si>
  <si>
    <t>The plant lives until it finally dies.</t>
  </si>
  <si>
    <t>A seed is dispersed.</t>
  </si>
  <si>
    <t>The seed lands in some soil.</t>
  </si>
  <si>
    <t>Water reaches the seed.</t>
  </si>
  <si>
    <t>The seedling grows towards the sunlight.</t>
  </si>
  <si>
    <t>The plant reproduces and creates seeds.</t>
  </si>
  <si>
    <t>Coal miners use large machines to remove coal from the mine.</t>
  </si>
  <si>
    <t>Miners send the coal to a processing site near the mine.</t>
  </si>
  <si>
    <t>Conveyers, trams and trucks move coal short distance.</t>
  </si>
  <si>
    <t>Most long distance coal transportation is on trains.</t>
  </si>
  <si>
    <t>Barges transport coal across rivers and lakes.</t>
  </si>
  <si>
    <t>Ships transport coal across oceans.</t>
  </si>
  <si>
    <t>Slurry pipelines move mixtures of crushed coal and water.</t>
  </si>
  <si>
    <t>Diagram of surface mining. A huge backhoe digs through the top soil, the overburden and then into a shallow coal seam. Source: Adapted from National Energy Education Development Project (public domain)  Artist's rendering of a typical deep mine. Source: Adapted from National Energy Education Development Project (public domain)  A train transporting coal Picture of coal being transported by rail. Source: Stock photography (copyrighted)  Coal miners use large machines to remove coal from the earth.</t>
  </si>
  <si>
    <t>After removing the coal from the ground, the miners may send it to a preparation plant near the mining site.</t>
  </si>
  <si>
    <t>The plant cleans and processes coal to remove rocks, dirt, ash, sulfur, and other unwanted materials.</t>
  </si>
  <si>
    <t>Conveyors, trams, and trucks move coal around mines, short distances from mines to consumers close to the mines, or to other modes of long-distance transportation.</t>
  </si>
  <si>
    <t>Trains, barges and ships transport coal to power stations.</t>
  </si>
  <si>
    <t>Coal is mined from beneath deep caverns.</t>
  </si>
  <si>
    <t>The coal comes out into ore.</t>
  </si>
  <si>
    <t>The coal is processed to a usable form.</t>
  </si>
  <si>
    <t>The coal is shipped to a power station.</t>
  </si>
  <si>
    <t>The coal is burned in furnaces which power the electrical grid the station serves.</t>
  </si>
  <si>
    <t>Machinery converts heat energy.</t>
  </si>
  <si>
    <t>Combustion converts to mechanical energy.</t>
  </si>
  <si>
    <t>Electrical generator is operated.</t>
  </si>
  <si>
    <t>Coal is formed from ancient biological material.</t>
  </si>
  <si>
    <t>These ancient leaves and fossils can be used as fuel after submitted to intense heat and pressure over millions of years.</t>
  </si>
  <si>
    <t>The coal is located deep within the earth and mined in rock form.</t>
  </si>
  <si>
    <t>The mining company can transfer and sell massive amounts of material from an active mining site.</t>
  </si>
  <si>
    <t>The power station often has contracts with mines to receive coal on a regular basis.</t>
  </si>
  <si>
    <t>This process can be very detrimental the environment.</t>
  </si>
  <si>
    <t>Coal forms under the surface of the earth.</t>
  </si>
  <si>
    <t>Miners come and extract the coal.</t>
  </si>
  <si>
    <t>The coal is placed in a cargo unit.</t>
  </si>
  <si>
    <t>The cargo unit is shipped to the processing plant.</t>
  </si>
  <si>
    <t>The processed coal goes to the power station.</t>
  </si>
  <si>
    <t>Magma, or molten rock, wells up beneath the earth's surface.</t>
  </si>
  <si>
    <t>The point of erection of the magma is the volcano's mouth.</t>
  </si>
  <si>
    <t>The lava can explode violently or flow gently.</t>
  </si>
  <si>
    <t>The earth often shakes as the pressure releases.</t>
  </si>
  <si>
    <t>The lava hardens and becomes igneous rock.</t>
  </si>
  <si>
    <t>Islands can form if the volcano is below the ocean's surface.</t>
  </si>
  <si>
    <t>Magma reaches earth's surface.</t>
  </si>
  <si>
    <t>Lava flows pour out.</t>
  </si>
  <si>
    <t>Rocks rip loose.</t>
  </si>
  <si>
    <t>Gas tears rocks apart.</t>
  </si>
  <si>
    <t>Rocks and lava fly out of the volcano.</t>
  </si>
  <si>
    <t>Lava erupts violently into the air.</t>
  </si>
  <si>
    <t>Lava flows in streams.</t>
  </si>
  <si>
    <t>Rocks may be shot into the air with the lava.</t>
  </si>
  <si>
    <t>Dust, ash, bombs, blocks, cinder, and pummis fall.</t>
  </si>
  <si>
    <t>Rockslides can happen.</t>
  </si>
  <si>
    <t>The eruption can cause heavy rain and floods.</t>
  </si>
  <si>
    <t>Pressure on a magma chamber forces magma out of the volcano.</t>
  </si>
  <si>
    <t>When the magma reaches the surface it is called lava.</t>
  </si>
  <si>
    <t>The lava will pour out gently, or violently erupt.</t>
  </si>
  <si>
    <t>Rocks that came lose inside the volcano will come out with the lava.</t>
  </si>
  <si>
    <t>The lava will form a crust in about 15 minutes.</t>
  </si>
  <si>
    <t>The lava can take several months to completely cool.</t>
  </si>
  <si>
    <t>Gases block heat from escaping.</t>
  </si>
  <si>
    <t>Some gases remain in the atmosphere.</t>
  </si>
  <si>
    <t>The gases don't respond to changes.</t>
  </si>
  <si>
    <t>Gases don't chemically respond.</t>
  </si>
  <si>
    <t>Climate change is forced.</t>
  </si>
  <si>
    <t>Greenhouse gases are gases that can linger in the atmosphere.</t>
  </si>
  <si>
    <t>These gases can prevent heat from escaping Earth's atmosphere.</t>
  </si>
  <si>
    <t>These gases come from automobiles, manufacturing, farming, and other human activity.</t>
  </si>
  <si>
    <t>The atmosphere traps these gases and doesn't let them escape.</t>
  </si>
  <si>
    <t>When the earth heats up, these gases trap heat.</t>
  </si>
  <si>
    <t>The gases prevent the earth from returning to cooler temperature.</t>
  </si>
  <si>
    <t>Heat can transfer to the arctic regions melting the ice caps.</t>
  </si>
  <si>
    <t>Humans pollute the environement.</t>
  </si>
  <si>
    <t>A hole in the ozone results.</t>
  </si>
  <si>
    <t>Greenhouse gases build up.</t>
  </si>
  <si>
    <t>The earth temperature rises.</t>
  </si>
  <si>
    <t>The "greenhouse effect" is the warming that happens when certain gases in Earth's atmosphere trap heat.</t>
  </si>
  <si>
    <t>The ocean water heats up.</t>
  </si>
  <si>
    <t>Glasiers start melting.</t>
  </si>
  <si>
    <t>Water drys up.</t>
  </si>
  <si>
    <t>Storms get stronger.</t>
  </si>
  <si>
    <t>Greenhouse gases are produced by human activities.</t>
  </si>
  <si>
    <t>Greenhouse gases enter the atmosphere.</t>
  </si>
  <si>
    <t>Heat from the sun goes to Earth.</t>
  </si>
  <si>
    <t>Heat rises.</t>
  </si>
  <si>
    <t>Greenhouse gases prevent the heat from leaving the Earth's atmosphere.</t>
  </si>
  <si>
    <t>The Earth gets warmer.</t>
  </si>
  <si>
    <t>Ice caps melt near the North Pole and South Pole.</t>
  </si>
  <si>
    <t>Less ice makes the Earth get even warmer.</t>
  </si>
  <si>
    <t>Gases from the surface rise up.</t>
  </si>
  <si>
    <t>The gases become trapped in the atmosphere.</t>
  </si>
  <si>
    <t>Continuing gases build up.</t>
  </si>
  <si>
    <t>The sun radiates the earth.</t>
  </si>
  <si>
    <t>The earth cannot vent the heat.</t>
  </si>
  <si>
    <t>Electricity goes into a computer.</t>
  </si>
  <si>
    <t>Most of the energy from electricity leaves the computer as heat.</t>
  </si>
  <si>
    <t>Energy becomes mechanical energy in hard drives.</t>
  </si>
  <si>
    <t>Energy becomes mechanical energy in fans.</t>
  </si>
  <si>
    <t>Energy becomes light energy in the screen.</t>
  </si>
  <si>
    <t>It begins to rain.</t>
  </si>
  <si>
    <t>The rain either rains very hard very fast, or over a long period of time.</t>
  </si>
  <si>
    <t>The water levels in the river behind the dam rise.</t>
  </si>
  <si>
    <t>The dam controls the release of the water into the river on the other side, or diverts the water.</t>
  </si>
  <si>
    <t>The controlled-release or diversion stops a flood.</t>
  </si>
  <si>
    <t>A dam is built on a rover.</t>
  </si>
  <si>
    <t>Water builds up behind the dam.</t>
  </si>
  <si>
    <t>The river on the far side of the dam becomes smaller.</t>
  </si>
  <si>
    <t>Water is released through the dam at a controlled rate.</t>
  </si>
  <si>
    <t>Water can be released or held back to help prevent flooding.</t>
  </si>
  <si>
    <t>Carbon is created.</t>
  </si>
  <si>
    <t>To much carbon rises to the atmosphere.</t>
  </si>
  <si>
    <t>The carbon creates a seal around earth.</t>
  </si>
  <si>
    <t>The sun sends heat.</t>
  </si>
  <si>
    <t>The heat goes to earth.</t>
  </si>
  <si>
    <t>At night some of the heat escapes.</t>
  </si>
  <si>
    <t>The more greehouse gas to less escapes.</t>
  </si>
  <si>
    <t>The earth gets warmer.</t>
  </si>
  <si>
    <t>Solar radiation reaches the earth's atmosphere.</t>
  </si>
  <si>
    <t>Some radiation reflects back into space.</t>
  </si>
  <si>
    <t>The remaining radiation is absorbed by the land and sea.</t>
  </si>
  <si>
    <t>The heat is radiated back up from the earth.</t>
  </si>
  <si>
    <t>Some of the heat is trapped in the atmosphere.</t>
  </si>
  <si>
    <t>The planet is kept warm.</t>
  </si>
  <si>
    <t>The atmosphere heats up.</t>
  </si>
  <si>
    <t>Radiation warms the earth's surface.</t>
  </si>
  <si>
    <t>The atmosphere contains gases.</t>
  </si>
  <si>
    <t>The temperature gets high.</t>
  </si>
  <si>
    <t>Gases radiate energy in all directions.</t>
  </si>
  <si>
    <t>Radiation from the Sun reaches the atmosphere of the Earth.</t>
  </si>
  <si>
    <t>Some of the radiation reaches the land and is absorbed.</t>
  </si>
  <si>
    <t>The heat captured by the Earth radiates back towards space.</t>
  </si>
  <si>
    <t>The greenhouse gases in the atmosphere trap some of the heat radiating from the Earth.</t>
  </si>
  <si>
    <t>The trapped heat provides warm to the Earth.</t>
  </si>
  <si>
    <t>Throughout fall, squirrels eat a lot and bulk up.</t>
  </si>
  <si>
    <t>They also gather seeds and nuts and hide them away in hollow logs and trunks and bury them.</t>
  </si>
  <si>
    <t>They leave their scent on the food so they are able to find it later using their keen sense of smell.</t>
  </si>
  <si>
    <t>They also use their memory to remember where they hid food.</t>
  </si>
  <si>
    <t>Once the cold temperatures hit, they will burrow into a warm, hidden place and sleep.</t>
  </si>
  <si>
    <t>They wake up periodically, when it's warm enough, to go and retrieve the food that they've stored.</t>
  </si>
  <si>
    <t>Squirrels maximize food consumption in fall.</t>
  </si>
  <si>
    <t>The squirrels have a larger body mass.</t>
  </si>
  <si>
    <t>Squirrels collect extra food.</t>
  </si>
  <si>
    <t>Squirrels store the food in a hole to eat during the winter.</t>
  </si>
  <si>
    <t>Squirrels spend less time outside of their dens in winter.</t>
  </si>
  <si>
    <t>Squirrels eat a lot more Food so that they may put on weight as fall approaches.</t>
  </si>
  <si>
    <t>During the fall squirrels search for more nuts.</t>
  </si>
  <si>
    <t>During the fall any nuts found that are not eaten are buried or stored in a location the squirrel can find later.</t>
  </si>
  <si>
    <t>When winter arrives the squirrels look for the nuts they buried previously.</t>
  </si>
  <si>
    <t>When the weather is really cold the squirrel simply stays in its den until the temperature is warmer.</t>
  </si>
  <si>
    <t>Squirrels can sense via their internal clock that they need to prepare for winter.</t>
  </si>
  <si>
    <t>The lowering temperature and falling leaves help trigger this sense.</t>
  </si>
  <si>
    <t>The squirrel finds and buries food in locations that it can find in the spring.</t>
  </si>
  <si>
    <t>The squirrel will find a safe spot to sleep for the entire winter.</t>
  </si>
  <si>
    <t>Making sure that the animal has enough body fat to survive this hibernation is key.</t>
  </si>
  <si>
    <t>Squirrels eat as much as possible in the fall.</t>
  </si>
  <si>
    <t>The squirrels fatten up from eating so much.</t>
  </si>
  <si>
    <t>Squirrels build a nest.</t>
  </si>
  <si>
    <t>Squirrels store food in various places near their home.</t>
  </si>
  <si>
    <t>When winter arrives squirrels spend many hours sleeping in their nest.</t>
  </si>
  <si>
    <t>Squirrels emerge periodically from the nest throughout the winter to forage from their food stores.</t>
  </si>
  <si>
    <t>Vaccines are created from dead antigens.</t>
  </si>
  <si>
    <t>The vaccines are administered.</t>
  </si>
  <si>
    <t>The body sees the antigens as a threat.</t>
  </si>
  <si>
    <t>The body will produce antibodies in response to the threat.</t>
  </si>
  <si>
    <t>Immune cells called memory cells remain in the body.</t>
  </si>
  <si>
    <t>When the body encounters that antigen again, the memory cells produce antibodies fast.</t>
  </si>
  <si>
    <t>Vaccines are made from dead or weakened viruses.</t>
  </si>
  <si>
    <t>The vaccination is injected into the body.</t>
  </si>
  <si>
    <t>The body's immune system sees the dead viruses as a threat.</t>
  </si>
  <si>
    <t>The immune system produces antibodies.</t>
  </si>
  <si>
    <t>The antibodies break down but some are saved in memory cells.</t>
  </si>
  <si>
    <t>When the virus gets into the body again, the memory cells make more antibodies to kill the virus.</t>
  </si>
  <si>
    <t>A vaccine is made from killed or weakened germs.</t>
  </si>
  <si>
    <t>The vaccine enters the body.</t>
  </si>
  <si>
    <t>The body's immune system creates antibodies against the germ.</t>
  </si>
  <si>
    <t>Antibodies stay in the body.</t>
  </si>
  <si>
    <t>When germs enter the body, antibodies fight and kill the germs.</t>
  </si>
  <si>
    <t>The body has an immune system to fight off invaders like viruses.</t>
  </si>
  <si>
    <t>The vaccine is a weakened or dead form of a certain disease.</t>
  </si>
  <si>
    <t>The body fights off the useless germs with antibodies.</t>
  </si>
  <si>
    <t>These antibodies will remain in the body, and now know how to fight the real disease.</t>
  </si>
  <si>
    <t>The vaccine can make one feel sick due to the most symptoms being a result of the body's reaction.</t>
  </si>
  <si>
    <t>Symptoms such as the body heating up can actually kill germs.</t>
  </si>
  <si>
    <t>Vaccinations prepare the body to fight disease without e.</t>
  </si>
  <si>
    <t>Foreign invaders such as bacteria or viruses enter the body.</t>
  </si>
  <si>
    <t>Immune cells called lymphocytes respond by producing antibodies.</t>
  </si>
  <si>
    <t>These antibodies fight the invader, called antigens.</t>
  </si>
  <si>
    <t>They protect against further infection.</t>
  </si>
  <si>
    <t>Vaccines work by putting dead or weak antigens into the body.</t>
  </si>
  <si>
    <t>The body gets to work fighting the invaders and building antibodies.</t>
  </si>
  <si>
    <t>The antibodies are ready to fight if the live virus enters the body.</t>
  </si>
  <si>
    <t>Salts and minerals are separated.</t>
  </si>
  <si>
    <t>Natural osmotic pressures are overcame.</t>
  </si>
  <si>
    <t>Water is forced through the membrane.</t>
  </si>
  <si>
    <t>Membranes are filtrated.</t>
  </si>
  <si>
    <t>Water vapor is forced through membrane pores.</t>
  </si>
  <si>
    <t>Sea water is pre-treated.</t>
  </si>
  <si>
    <t>Water goes through a microscopic strainer to remove bacteria and dissolved salt.</t>
  </si>
  <si>
    <t>Half of the water becomes brine water with concentrated salt.</t>
  </si>
  <si>
    <t>The other half can be used for drinking water.</t>
  </si>
  <si>
    <t>99 percent of bacteria and dissolved salt has been removed from the drinking water.</t>
  </si>
  <si>
    <t>Add saltwater to a pan.</t>
  </si>
  <si>
    <t>Heat up the water forcefully.</t>
  </si>
  <si>
    <t>The water turns into a gas.</t>
  </si>
  <si>
    <t>You will see little solid particles left behind.</t>
  </si>
  <si>
    <t>Remove the particles.</t>
  </si>
  <si>
    <t>Allow the water to cool back down and turn back into a liquid.</t>
  </si>
  <si>
    <t>Sea water is sucked into a sea water intake system.</t>
  </si>
  <si>
    <t>The sea water is filtered to remove large items like sand and  larger.</t>
  </si>
  <si>
    <t>The water is filtered further to remove smaller items like bacteria.</t>
  </si>
  <si>
    <t>The filtered sea water is heated to Boiling.</t>
  </si>
  <si>
    <t>The boiling water produces steam.</t>
  </si>
  <si>
    <t>The steam is captured and condensed into freshwater.</t>
  </si>
  <si>
    <t>Salt can be removed from water via reverse osmosis or evaporation.</t>
  </si>
  <si>
    <t>Both processes separate salt from water at a high cost.</t>
  </si>
  <si>
    <t>The water is considered purified.</t>
  </si>
  <si>
    <t>In evaporation, water is boiled and steam collects as fresh water.</t>
  </si>
  <si>
    <t>In reverse osmosis, special filters work to desalinate water.</t>
  </si>
  <si>
    <t>Fans blow air across the evaporator's coils.</t>
  </si>
  <si>
    <t>The refrigerant within the coil picks up the temperature of the air.</t>
  </si>
  <si>
    <t>The now cold air is blown into the house.</t>
  </si>
  <si>
    <t>The refrigerant becomes a vapor.</t>
  </si>
  <si>
    <t>The refrigerant Vapor goes into a compressor.</t>
  </si>
  <si>
    <t>The compressor forces the vapor back into a liquid.</t>
  </si>
  <si>
    <t>The refrigerant expels the heat it picked up from the air in the house.</t>
  </si>
  <si>
    <t>Hot air flows over evaporator coils.</t>
  </si>
  <si>
    <t>Refrigerants inside the coils change from liquid to gas.</t>
  </si>
  <si>
    <t>A compressor puts the gas under high pressure.</t>
  </si>
  <si>
    <t>Condenser coils and a fan send the heat outside.</t>
  </si>
  <si>
    <t>As the gas cools, it changes back to a liquid.</t>
  </si>
  <si>
    <t>Air moves across evaporator.</t>
  </si>
  <si>
    <t>Refrigerant absorbs heat.</t>
  </si>
  <si>
    <t>The refrigerant vaporizes.</t>
  </si>
  <si>
    <t>Gas is compressed.</t>
  </si>
  <si>
    <t>Gas condenses to liquid.</t>
  </si>
  <si>
    <t>The cool liquid returns to the home.</t>
  </si>
  <si>
    <t>Air passed through a tube containing coolant.</t>
  </si>
  <si>
    <t>The coolant changes the air from one state to another.</t>
  </si>
  <si>
    <t>The compressor pushes the air through the machine.</t>
  </si>
  <si>
    <t>The evaporator is the outlet to allow the cool air into the room.</t>
  </si>
  <si>
    <t>Once the cool air reaches the room it cools the room down.</t>
  </si>
  <si>
    <t>A person eats something.</t>
  </si>
  <si>
    <t>The person's blood sugar goes up.</t>
  </si>
  <si>
    <t>Insulin is released from the pancreas.</t>
  </si>
  <si>
    <t>The pancreas removes glucose from the blood and stores it in tissues.</t>
  </si>
  <si>
    <t>The person's blood sugar goes back down.</t>
  </si>
  <si>
    <t>Blood sugar drops.</t>
  </si>
  <si>
    <t>Insulin in the body declines.</t>
  </si>
  <si>
    <t>Pancreas cells release glucagon.</t>
  </si>
  <si>
    <t>Glucagon turns into glucose.</t>
  </si>
  <si>
    <t>Glucose releases into the blood.</t>
  </si>
  <si>
    <t>The body's blood sugars may fall or rise.</t>
  </si>
  <si>
    <t>When it falls the body alerts itself to it.</t>
  </si>
  <si>
    <t>The body releases glycogen.</t>
  </si>
  <si>
    <t>Which converts to sugar.</t>
  </si>
  <si>
    <t>The blood sugar level rises.</t>
  </si>
  <si>
    <t>The body begins to break down nutrients once a person eats food.</t>
  </si>
  <si>
    <t>Carbohydrates among these nutrients will be broken down in to sugar in the form of glucose.</t>
  </si>
  <si>
    <t>This sugar quickly enters the bloodstream.</t>
  </si>
  <si>
    <t>The body uses some of this sugar as energy for bodily processes.</t>
  </si>
  <si>
    <t>Left over sugar is stored in the liver and muscles as glycogen.</t>
  </si>
  <si>
    <t>The pancreas detects the level of sugar in the bloodstream.</t>
  </si>
  <si>
    <t>If the sugar level is high the pancreas secretes insulin to help the liver and muscles take in more glucose.</t>
  </si>
  <si>
    <t>If the sugar level is low the pancreas secretes glucagon.</t>
  </si>
  <si>
    <t>Glucagon breaks down glycogen in the liver and muscles that gets released into the bloodstream.</t>
  </si>
  <si>
    <t>Glycogen breaks down into glucose which enters the bloodstream to increase blood sugar to a safe level.</t>
  </si>
  <si>
    <t>Blood sugar increases after eating.</t>
  </si>
  <si>
    <t>The pancreas releases insulin.</t>
  </si>
  <si>
    <t>The insulin causes the body to absorb sugar from the blood.</t>
  </si>
  <si>
    <t>The blood sugar level is decreased.</t>
  </si>
  <si>
    <t>If blood sugar is too low, insulin levels decline.</t>
  </si>
  <si>
    <t>Glucagon is released by the pancreas.</t>
  </si>
  <si>
    <t>The glucagon causes stored glucose to be released back to the blood.</t>
  </si>
  <si>
    <t>Blood sugar levels rise.</t>
  </si>
  <si>
    <t>Insulin is located within the body.</t>
  </si>
  <si>
    <t>Insulin regulates the flow of sugars to the cell.</t>
  </si>
  <si>
    <t>The body can control how much sugar to give to the cells.</t>
  </si>
  <si>
    <t>Diabetics lack the insulin to regulate these leves.</t>
  </si>
  <si>
    <t>Without insulin, the sugar cannot access the cell.</t>
  </si>
  <si>
    <t>The sun warms the ocean water.</t>
  </si>
  <si>
    <t>The ocean water evaporates, forming a cloud.</t>
  </si>
  <si>
    <t>A large mass of warm moist air eventually forms.</t>
  </si>
  <si>
    <t>The air begins to spin due to the rotation of the earth.</t>
  </si>
  <si>
    <t>The storm moves across the ocean , guided by the wind.</t>
  </si>
  <si>
    <t>As it moves it becomes stronger.</t>
  </si>
  <si>
    <t>The storm moves over land.</t>
  </si>
  <si>
    <t>Ocean water evaporates.</t>
  </si>
  <si>
    <t>Warm moist air rises and forms clouds.</t>
  </si>
  <si>
    <t>An area of low pressure forms.</t>
  </si>
  <si>
    <t>Air begins to spin.</t>
  </si>
  <si>
    <t>Air spins faster and spirals inward.</t>
  </si>
  <si>
    <t>Wind carries the storm across the ocean.</t>
  </si>
  <si>
    <t>The storm gets stronger as long as it's over ocean.</t>
  </si>
  <si>
    <t>A warm front of air begins to circulate.</t>
  </si>
  <si>
    <t>The warm air expands and grows.</t>
  </si>
  <si>
    <t>The air rises and then drops.</t>
  </si>
  <si>
    <t>The alternating cycle produces more and more winds.</t>
  </si>
  <si>
    <t>The hurrcane is formed.</t>
  </si>
  <si>
    <t>Clouds are formed from the warm ocean's water vapor being released into the air.</t>
  </si>
  <si>
    <t>Condensation and evaporation continue.</t>
  </si>
  <si>
    <t>The cloud columns become bigger and higher.</t>
  </si>
  <si>
    <t>Wind circulates to form a pattern.</t>
  </si>
  <si>
    <t>This causes a tropical distrubance.</t>
  </si>
  <si>
    <t>The air above the cloud column cools.</t>
  </si>
  <si>
    <t>The pressure formed pushes the wind in a direction away from the area.</t>
  </si>
  <si>
    <t>The storm cloud column spins faster while  picking up speed.</t>
  </si>
  <si>
    <t>It is labeled a tropical cyclone when the storm is 50,000 feet and high and moving at a speed of 74 miles per hour.</t>
  </si>
  <si>
    <t>The wind and low air pressure push mounds of water towards the land.</t>
  </si>
  <si>
    <t>Warm ocean water provides energy.</t>
  </si>
  <si>
    <t>The warm water evaporates and increases humidity and cloud formation.</t>
  </si>
  <si>
    <t>Winds force the hot air upward, past the clouds and above them.</t>
  </si>
  <si>
    <t>This rising air makes clouds, and creates a large, dense storm.</t>
  </si>
  <si>
    <t>After being formed above the ocean, breezes carry the formation inland.</t>
  </si>
  <si>
    <t>These storms can pick up more and more energy and power as they approach the coast.</t>
  </si>
  <si>
    <t>The sun warms the ocean.</t>
  </si>
  <si>
    <t>The warm water evaporates and forms a cloud.</t>
  </si>
  <si>
    <t>Clouds get larger and larger as more water rises.</t>
  </si>
  <si>
    <t>Warm air in the rain clouds expands and forms an area of low pressure.</t>
  </si>
  <si>
    <t>More moist air rushes into the area of low pressure.</t>
  </si>
  <si>
    <t>The air begins to spin because of the rotation of the earth.</t>
  </si>
  <si>
    <t>The spider starts by pulling silk from a gland with it fourth leg.</t>
  </si>
  <si>
    <t>The opposite fourth leg is used to pull out multiple strands of silk from about 20 additional silk glands, creating a balloon-like structure.</t>
  </si>
  <si>
    <t>The spider sits patiently, knowing that eventually a warm breeze will take up the balloon, which carries away the first line of silk.</t>
  </si>
  <si>
    <t>Eventually the balloon's trailing silk strand snags: and, like an angler with a fish on the line, the spider can feel the hit.</t>
  </si>
  <si>
    <t>It tugs to make sure the silk strand is truly attached, then it pulls out new silk and attaches the strand to whatever it is perched on and starts gathering up the snagged strand, pulling itself towards the endpoint, all the while laying out new silk behind it.</t>
  </si>
  <si>
    <t>The spider may do this 20 times, creating a network of dry (not sticky) silk lines arcing in all directions.</t>
  </si>
  <si>
    <t>The spider then has to determine which of those lines constitute seven good attachment points.</t>
  </si>
  <si>
    <t>The spider cuts away the 13 lines that it won't use.</t>
  </si>
  <si>
    <t>Then the spider starts to spin its web.</t>
  </si>
  <si>
    <t>It begins at the outside and works its way in, attaching segment by segment with its legs, creating concentric circles and ending with a center spiral of sticky silk that traps much-needed prey: all the energy invested in making the web depletes protein stores.</t>
  </si>
  <si>
    <t>Spiders produce silk thread.</t>
  </si>
  <si>
    <t>Spinnerets help the silk glands.</t>
  </si>
  <si>
    <t>The spider decides what thread it needs.</t>
  </si>
  <si>
    <t>Spiders release silk threads.</t>
  </si>
  <si>
    <t>Spiders anchor silk threads.</t>
  </si>
  <si>
    <t>Spiders weave back and forth.</t>
  </si>
  <si>
    <t>Silk proteins are secreted.</t>
  </si>
  <si>
    <t>Unspun silk is kept in a storage sac.</t>
  </si>
  <si>
    <t>Fiber formation is in the tapering duct.</t>
  </si>
  <si>
    <t>Silk goes through a spinneret on the spider's abdomen.</t>
  </si>
  <si>
    <t>Each gland produces a thread for a special purpose.</t>
  </si>
  <si>
    <t>Particles collapse under gravity.</t>
  </si>
  <si>
    <t>A big ball of light was created.</t>
  </si>
  <si>
    <t>Hydrogen collected in the center.</t>
  </si>
  <si>
    <t>Hydrogen fusion created solar energy.</t>
  </si>
  <si>
    <t>Solar energy is released.</t>
  </si>
  <si>
    <t>The photosphere is a layer of the sun's atmosphere.</t>
  </si>
  <si>
    <t>The photosphere is very hot.</t>
  </si>
  <si>
    <t>All hot substances radiate light.</t>
  </si>
  <si>
    <t>The sun's photosphere radiates light because it is hot.</t>
  </si>
  <si>
    <t>The light can be seen from Earth.</t>
  </si>
  <si>
    <t>The sun is a bright star undergoing fusion.</t>
  </si>
  <si>
    <t>The process of fusion creates so much heat that light is visible.</t>
  </si>
  <si>
    <t>Many millions of miles away we can feel the sun's light and heat.</t>
  </si>
  <si>
    <t>This is called radiating.</t>
  </si>
  <si>
    <t>The sun only has a finite amount of energy.</t>
  </si>
  <si>
    <t>A human baby develops in the womb of the mother.</t>
  </si>
  <si>
    <t>After 9 months in the womb the baby is born. It is an infant.</t>
  </si>
  <si>
    <t>The infant is dependent on its parents for everything. It drinks mother's milk for nourishment.</t>
  </si>
  <si>
    <t>From 3-8 years old the child is in early childhood.</t>
  </si>
  <si>
    <t>Adolescence is from roughly 9-18 years old.</t>
  </si>
  <si>
    <t>During adolescence the child is growing rapidly and maturing sexually.</t>
  </si>
  <si>
    <t>At 18 years, the child becomes an adult.</t>
  </si>
  <si>
    <t>Adults can reproduce and have babies.</t>
  </si>
  <si>
    <t>A human is born.</t>
  </si>
  <si>
    <t>The human is an infant.</t>
  </si>
  <si>
    <t>The infant grows into a toddler.</t>
  </si>
  <si>
    <t>The toddler grows into a child.</t>
  </si>
  <si>
    <t>The child grows into a teenager.</t>
  </si>
  <si>
    <t>The teenager grows into an adult.</t>
  </si>
  <si>
    <t>The adult grows old.</t>
  </si>
  <si>
    <t>The human dies.</t>
  </si>
  <si>
    <t>The human is a child and learns.</t>
  </si>
  <si>
    <t>The human child grows into an adult.</t>
  </si>
  <si>
    <t>The adult uses its skills to survive.</t>
  </si>
  <si>
    <t>The human starts a new family and propogates.</t>
  </si>
  <si>
    <t>The human grows old.</t>
  </si>
  <si>
    <t>A zygote is formed via sexual reproduction.</t>
  </si>
  <si>
    <t>This zygtoe grows in the womb to become a fetus.</t>
  </si>
  <si>
    <t>After a typical 9-month period, a human is born.</t>
  </si>
  <si>
    <t>The human is an infant at this stage.</t>
  </si>
  <si>
    <t>The infant becomes a toddler, and learns to walk and speak.</t>
  </si>
  <si>
    <t>The toddler becomes a child.</t>
  </si>
  <si>
    <t>The child becomes a teenager after undergoing puberty.</t>
  </si>
  <si>
    <t>The adult hits a peak, and development stops.</t>
  </si>
  <si>
    <t>Old age and eventually death occur.</t>
  </si>
  <si>
    <t>A sperm fertilizes an egg.</t>
  </si>
  <si>
    <t>The egg forms into a fetus.</t>
  </si>
  <si>
    <t>9 months passes as the fetus grows into an infant.</t>
  </si>
  <si>
    <t>The infant is born.</t>
  </si>
  <si>
    <t>The baby begins to grow into an adolescent.</t>
  </si>
  <si>
    <t>The adolescent turns into a young adult.</t>
  </si>
  <si>
    <t>The young adult learns and grows into a fully mature adult.</t>
  </si>
  <si>
    <t>A human baby comes out of their mother's uterus.</t>
  </si>
  <si>
    <t>The human learns to walk.</t>
  </si>
  <si>
    <t>The human starts speaking whatever language they hear.</t>
  </si>
  <si>
    <t>The human increases in size.</t>
  </si>
  <si>
    <t>The human reaches puberty.</t>
  </si>
  <si>
    <t>The human is now able to reproduce.</t>
  </si>
  <si>
    <t>The human looks for a mate.</t>
  </si>
  <si>
    <t>The human has a baby.</t>
  </si>
  <si>
    <t>The human feeds and protects their baby.</t>
  </si>
  <si>
    <t>Select a good place for a campsite with flat ground to pitch a tent and a clear place for a campfire.</t>
  </si>
  <si>
    <t>Clear the area for the tent of any rocks and twigs.</t>
  </si>
  <si>
    <t>Put up the tent and stake it into the ground.</t>
  </si>
  <si>
    <t>Put your sleeping bag, mat and pillow into the tent.</t>
  </si>
  <si>
    <t>Make sure conditions are safe to have a fire.</t>
  </si>
  <si>
    <t>Clear an area for a campfire.</t>
  </si>
  <si>
    <t>Dig a shallow hole.</t>
  </si>
  <si>
    <t>Collect twigs and other dry wood of varying sizes.</t>
  </si>
  <si>
    <t>Start a pile of twigs on fire in the center of the hole.</t>
  </si>
  <si>
    <t>Add more wood, little by little, starting with smaller pieces and working up to larger pieces.</t>
  </si>
  <si>
    <t>Go to a campsite.</t>
  </si>
  <si>
    <t>Set up a tent.</t>
  </si>
  <si>
    <t>Set up a campfire.</t>
  </si>
  <si>
    <t>Set up a sleeping bag inside the tent.</t>
  </si>
  <si>
    <t>Cook food on the fire.</t>
  </si>
  <si>
    <t>Sleep in the sleeping bag inside the tent.</t>
  </si>
  <si>
    <t>Find a good place to camp.</t>
  </si>
  <si>
    <t>Pack everything you will need.</t>
  </si>
  <si>
    <t>When you arrive , set up a tent.</t>
  </si>
  <si>
    <t>In your tent set up a sleeping bag.</t>
  </si>
  <si>
    <t>Build a fire for warmth and to cook food.</t>
  </si>
  <si>
    <t>Gather camping materials.</t>
  </si>
  <si>
    <t>Drive to camp.</t>
  </si>
  <si>
    <t>Eat grilled food.</t>
  </si>
  <si>
    <t>Pitch a tent.</t>
  </si>
  <si>
    <t>Light a fire.</t>
  </si>
  <si>
    <t>Sleep in tents.</t>
  </si>
  <si>
    <t>The plants and animals decay into organic material.</t>
  </si>
  <si>
    <t>The organic material accumulates in sediment layers.</t>
  </si>
  <si>
    <t>The sediment layers build up.</t>
  </si>
  <si>
    <t>Pressure increases on the sediment layers.</t>
  </si>
  <si>
    <t>Increasing pressure heats the layers.</t>
  </si>
  <si>
    <t>Over time the heat chemically changes the organic molecules.</t>
  </si>
  <si>
    <t>The chemically changed material becomes oil.</t>
  </si>
  <si>
    <t>Microscopic plants and animals in the ocean die.</t>
  </si>
  <si>
    <t>The dead plants and animals sink to the ocean floor.</t>
  </si>
  <si>
    <t>Over millions of years, the dead plants and animals are burried under sediment and other microscopic plants and animals. Heat and pressure rises because of the sediment above.</t>
  </si>
  <si>
    <t>Heat and pressure rises because of the sediment above.</t>
  </si>
  <si>
    <t>As more and more sediment layers accumulate, the bottom layers get compacted by the increasing pressure bearing down on them.</t>
  </si>
  <si>
    <t>Over geologic time, turning up the heat catalyzes the chemical processes that cause extremely heavy and complex molecules called kerogens to assemble from the dismantled components of organic molecules.</t>
  </si>
  <si>
    <t>Over the course of several or tens of millions of years, the carbon bonds in kerogen and the other molecules break apart and form pretroleum.</t>
  </si>
  <si>
    <t>Plants absorb energy from the sun.</t>
  </si>
  <si>
    <t>The energy is stored  in their bodies.</t>
  </si>
  <si>
    <t>The organisms died and sank in the sea.</t>
  </si>
  <si>
    <t>Plants and bacteria formed.</t>
  </si>
  <si>
    <t>The heat rose high.</t>
  </si>
  <si>
    <t>The heat produced oil.</t>
  </si>
  <si>
    <t>Organic compounds die.</t>
  </si>
  <si>
    <t>They are buried under ground.</t>
  </si>
  <si>
    <t>They break down under heat and pressure.</t>
  </si>
  <si>
    <t>They liquify into a sludge.</t>
  </si>
  <si>
    <t>The sludge is full of items that are able to be oil.</t>
  </si>
  <si>
    <t>Marine organisms die.</t>
  </si>
  <si>
    <t>Dead organisms drift to the sea floor where tectonic plates are subsiding.</t>
  </si>
  <si>
    <t>Proteins, lignin, and cellulose from dead organisms break down into sludge.</t>
  </si>
  <si>
    <t>Sediment layers accumulate.</t>
  </si>
  <si>
    <t>Bottom layers of sediment are compacted.</t>
  </si>
  <si>
    <t>Heat starts chemical processes.</t>
  </si>
  <si>
    <t>Chemical process form molecuse called kerogens.</t>
  </si>
  <si>
    <t>Kerogens are buried one to three miles deep.</t>
  </si>
  <si>
    <t>Kerogen molecules crack and become oil.</t>
  </si>
  <si>
    <t>Plant barbs get tangled in fur.</t>
  </si>
  <si>
    <t>Barbs are carried to a new site.</t>
  </si>
  <si>
    <t>Plants produce seeds.</t>
  </si>
  <si>
    <t>They get eaten by animals.</t>
  </si>
  <si>
    <t>Seeds are disbursed.</t>
  </si>
  <si>
    <t>Seeds blow in the wind.</t>
  </si>
  <si>
    <t>Seeds land on an animal.</t>
  </si>
  <si>
    <t>The animal goes somewhere.</t>
  </si>
  <si>
    <t>The seeds fall off the animal.</t>
  </si>
  <si>
    <t>An animal eats a fruit.</t>
  </si>
  <si>
    <t>Seeds are eaten with the fruit.</t>
  </si>
  <si>
    <t>The seed goes out of the animal in its poop.</t>
  </si>
  <si>
    <t>The seed lands on the ground.</t>
  </si>
  <si>
    <t>The plant produces some seeds.</t>
  </si>
  <si>
    <t>Seeds are picked up by animals.</t>
  </si>
  <si>
    <t>Seeds are eaten by animals.</t>
  </si>
  <si>
    <t>Animals travel some distance.</t>
  </si>
  <si>
    <t>Animals defecate.</t>
  </si>
  <si>
    <t>Seeds are released during defecation.</t>
  </si>
  <si>
    <t>Seeds germinate in new location.</t>
  </si>
  <si>
    <t>Some plants have sticky seed pods.</t>
  </si>
  <si>
    <t>When animals brush by the plants, the seed pods stick to their fur.</t>
  </si>
  <si>
    <t>Later, the seed pods fall off or are brushed off in another location.</t>
  </si>
  <si>
    <t>Animals eat fruit.</t>
  </si>
  <si>
    <t>After the fruit is digested, the intact seeds are expelled in the animal's excrement.</t>
  </si>
  <si>
    <t>Other seeds can be knocked off plants by animals moving through the plants.</t>
  </si>
  <si>
    <t>Plants produce seeds inside fleshy fruits.</t>
  </si>
  <si>
    <t>The fruits are eaten by animals.</t>
  </si>
  <si>
    <t>The fruit is digested by the animal.</t>
  </si>
  <si>
    <t>The seed passes through the digestive system of the animal.</t>
  </si>
  <si>
    <t>The animals excretes the seed when the animal defecates.</t>
  </si>
  <si>
    <t>The seed is dispersed in the animals feces.</t>
  </si>
  <si>
    <t>You formulate what to write about.</t>
  </si>
  <si>
    <t>Take ink and paper.</t>
  </si>
  <si>
    <t>You write your words.</t>
  </si>
  <si>
    <t>You stuff the letter into an envelope.</t>
  </si>
  <si>
    <t>Place a stamp.</t>
  </si>
  <si>
    <t>Put it in the mailbox.</t>
  </si>
  <si>
    <t>Think about what to write.</t>
  </si>
  <si>
    <t>Get a piece of paper and pen or pencil.</t>
  </si>
  <si>
    <t>Write a few paragraphs.</t>
  </si>
  <si>
    <t>Sign the letter.</t>
  </si>
  <si>
    <t>Stick the letter in an envelope.</t>
  </si>
  <si>
    <t>Write the address it's being sent to on the envelope.</t>
  </si>
  <si>
    <t>Add a stamp to the envelope.</t>
  </si>
  <si>
    <t>Take the letter outside and leave in in the mailbox.</t>
  </si>
  <si>
    <t>Get a piece of paper.</t>
  </si>
  <si>
    <t>Get a pencil.</t>
  </si>
  <si>
    <t>Write a note.</t>
  </si>
  <si>
    <t>Get an envelope.</t>
  </si>
  <si>
    <t>Enclose the letter.</t>
  </si>
  <si>
    <t>Address the envelope.</t>
  </si>
  <si>
    <t>But a postage stamp on the envelope.</t>
  </si>
  <si>
    <t>Put the letter in a mailbox.</t>
  </si>
  <si>
    <t>Select a piece of paper and write a letter.</t>
  </si>
  <si>
    <t>Select an envelope.</t>
  </si>
  <si>
    <t>Fold the letter so that it fits in the envelope.</t>
  </si>
  <si>
    <t>Put the letter in the envelope.</t>
  </si>
  <si>
    <t>Write the recipient's address in the middle of the envelope.</t>
  </si>
  <si>
    <t>Write the return address in the upper left corner.</t>
  </si>
  <si>
    <t>Put stamps on the upper right corner.</t>
  </si>
  <si>
    <t>Place the letter in a mail box.</t>
  </si>
  <si>
    <t>Postal agencies worldwide are set up to deliver mail ASAP.</t>
  </si>
  <si>
    <t>Your local post office can accept your deliveries.</t>
  </si>
  <si>
    <t>As long as you pay for postage.</t>
  </si>
  <si>
    <t>Write the letter, folding it so it fits in an envelope.</t>
  </si>
  <si>
    <t>Write the address in the middle of the envelope.</t>
  </si>
  <si>
    <t>Put the stamp on the top right.</t>
  </si>
  <si>
    <t>Write the return address in the top left.</t>
  </si>
  <si>
    <t>The sun heats the ocean.</t>
  </si>
  <si>
    <t>Ocean water evaporates into the atmosphere.</t>
  </si>
  <si>
    <t>More and more water evaporates.</t>
  </si>
  <si>
    <t>The water condenses onto ions, forming clouds.</t>
  </si>
  <si>
    <t>If enough water condenses, the water drops become too heavy to stay up in the air.</t>
  </si>
  <si>
    <t>The water drops fall to the Earth as rain.</t>
  </si>
  <si>
    <t>Rain comes from densely formed clouds in the atmosphere.</t>
  </si>
  <si>
    <t>These clouds come from many sources.</t>
  </si>
  <si>
    <t>They include transpiration, evaporation, sublimation, etc.</t>
  </si>
  <si>
    <t>Once the clouds contain enough densely packed vapor.</t>
  </si>
  <si>
    <t>The clouds release water droplets, formed around debris, into the atmosphere.</t>
  </si>
  <si>
    <t>This can be rain, sleet, snow, or hail.</t>
  </si>
  <si>
    <t>Water evaporates from bodies of water forming water vapor.</t>
  </si>
  <si>
    <t>Water vapor Rises into the atmosphere.</t>
  </si>
  <si>
    <t>The water vapor cools as it rises.</t>
  </si>
  <si>
    <t>During condensation the cooled vapor turns into droplets.</t>
  </si>
  <si>
    <t>The droplets form clouds.</t>
  </si>
  <si>
    <t>As the droplets form clouds the clouds get heavy and the rain falls back to the Earth.</t>
  </si>
  <si>
    <t>A body of water is exposed to heat.</t>
  </si>
  <si>
    <t>Water evaporates into the atmosphere.</t>
  </si>
  <si>
    <t>Water condenses into clouds.</t>
  </si>
  <si>
    <t>Clouds become heavy with water.</t>
  </si>
  <si>
    <t>Water falls from the clouds as rain.</t>
  </si>
  <si>
    <t>Water evaporates from oceans and lakes.</t>
  </si>
  <si>
    <t>Water vapor rises in the atmosphere.</t>
  </si>
  <si>
    <t>Water vapor becomes droplets.</t>
  </si>
  <si>
    <t>Droplets and ice in the air form clouds.</t>
  </si>
  <si>
    <t>More droplets become part of the cloud.</t>
  </si>
  <si>
    <t>Droplets get bigger and heavier.</t>
  </si>
  <si>
    <t>Droplets and ice fall to the ground as rain.</t>
  </si>
  <si>
    <t>A seed finds its way into the ground.</t>
  </si>
  <si>
    <t>A root reaches down into the ground.</t>
  </si>
  <si>
    <t>A sprout reaches up towards the sunlight.</t>
  </si>
  <si>
    <t>Over time, the plant matures.</t>
  </si>
  <si>
    <t>The mature plant reproduces by pollination.</t>
  </si>
  <si>
    <t>The mature plant produces seeds.</t>
  </si>
  <si>
    <t>A seed is planted in the ground.</t>
  </si>
  <si>
    <t>The seed is watered to sprout roots.</t>
  </si>
  <si>
    <t>The roots then push up and become a small plant.</t>
  </si>
  <si>
    <t>The small plant then becomes bigger.</t>
  </si>
  <si>
    <t>Once the plant has produced the flowers or fruit it then dies and starts again.</t>
  </si>
  <si>
    <t>A seed is planted into the soil.</t>
  </si>
  <si>
    <t>The seed is now a plant.</t>
  </si>
  <si>
    <t>The plant begins to flower.</t>
  </si>
  <si>
    <t>The plant produces seeds to propogate.</t>
  </si>
  <si>
    <t>A seed sprouts a seedling.</t>
  </si>
  <si>
    <t>The mature plant produces reproductive cells.</t>
  </si>
  <si>
    <t>The reproductive cells form seeds.</t>
  </si>
  <si>
    <t>The seeds are dispersed.</t>
  </si>
  <si>
    <t>A seed is deposited into the  earth.</t>
  </si>
  <si>
    <t>With water, the seed germinates, sending a tap root down into the dirt.</t>
  </si>
  <si>
    <t>The seed opens revealing the seedling.</t>
  </si>
  <si>
    <t>The seedling grows upward until it breaks the surface of the dirt.</t>
  </si>
  <si>
    <t>The seedling grows and becomes a plant.</t>
  </si>
  <si>
    <t>The plant carries out photosynthesis.</t>
  </si>
  <si>
    <t>The plant continues to grow until it forms a flower.</t>
  </si>
  <si>
    <t>Insects pollinate the flower with pollen from other flowers.</t>
  </si>
  <si>
    <t>Seeds develop.</t>
  </si>
  <si>
    <t>The seeds are dispersed and deposited into the earth.</t>
  </si>
  <si>
    <t>Life starts as a seed.</t>
  </si>
  <si>
    <t>The seeds germinate.</t>
  </si>
  <si>
    <t>Grows into a plant.</t>
  </si>
  <si>
    <t>Plants produce flowers.</t>
  </si>
  <si>
    <t>Flowers produce seeds.</t>
  </si>
  <si>
    <t>The blood goes to tiny units in the kidney called nephrons.</t>
  </si>
  <si>
    <t>Blood enters a glomerulus.</t>
  </si>
  <si>
    <t>The glomerulus filters the blood.</t>
  </si>
  <si>
    <t>The remaining fluid goes int the tubule.</t>
  </si>
  <si>
    <t>Blood flows into your kidney through the renal artery.</t>
  </si>
  <si>
    <t>The blood flows into the kidneys filtering units, nephorns.</t>
  </si>
  <si>
    <t>Nephrons perform a two step process.</t>
  </si>
  <si>
    <t>Glomerulus filters your blood.</t>
  </si>
  <si>
    <t>Tubule returns needed substances to your blood and removes wastes.</t>
  </si>
  <si>
    <t>Waste is removed.</t>
  </si>
  <si>
    <t>Excess fluid is removed.</t>
  </si>
  <si>
    <t>Kidneys Balance chemicals and minerals.</t>
  </si>
  <si>
    <t>Kidneys produce hormones.</t>
  </si>
  <si>
    <t>Blood pressure is controlled.</t>
  </si>
  <si>
    <t>Red blood cells are produced.</t>
  </si>
  <si>
    <t>The kidney draws blood to be filtered through the renal artery.</t>
  </si>
  <si>
    <t>The blood is filtered of waste and excess nutrients.</t>
  </si>
  <si>
    <t>The blood that is clean is sent through renal vein to the body.</t>
  </si>
  <si>
    <t>The waste water is sent the the bladder and expelled as urine.</t>
  </si>
  <si>
    <t>The kidney uses nephrons, tiny blood filters, in its routine.</t>
  </si>
  <si>
    <t>Ice crystals stick together.</t>
  </si>
  <si>
    <t>Snowflakes are formed.</t>
  </si>
  <si>
    <t>Flakes fall to the ground.</t>
  </si>
  <si>
    <t>The temperature gets lower.</t>
  </si>
  <si>
    <t>Snow is formed.</t>
  </si>
  <si>
    <t>Water vapor enters the atmosphere.</t>
  </si>
  <si>
    <t>Temperature drops to below 2 degrees Celsius.</t>
  </si>
  <si>
    <t>Small ice crystals are formed due to freezing.</t>
  </si>
  <si>
    <t>The small ice crystals collide with each other.</t>
  </si>
  <si>
    <t>Larger snowflakes are formed.</t>
  </si>
  <si>
    <t>The snowflakes fall to the ground as snow when they are heavy enough to do so.</t>
  </si>
  <si>
    <t>Water becomes water vapor.</t>
  </si>
  <si>
    <t>Droplets get together and form clouds.</t>
  </si>
  <si>
    <t>Droplets freeze in the clouds.</t>
  </si>
  <si>
    <t>Frozen water falls to the ground as snow.</t>
  </si>
  <si>
    <t>Snow can form if the atmospheric temperature is at or below freezing.</t>
  </si>
  <si>
    <t>Water vapor in clouds freezes into little ice crystals.</t>
  </si>
  <si>
    <t>Snowflakes form when many ice crystals stick together.</t>
  </si>
  <si>
    <t>Ice crystals stick together forming flakes.</t>
  </si>
  <si>
    <t>The snow falls to the ground when the flakes becomes heavy enough.</t>
  </si>
  <si>
    <t>Water vapor is drawn into the atmosphere via evaporation.</t>
  </si>
  <si>
    <t>The water vapor condenses into clouds.</t>
  </si>
  <si>
    <t>The clouds drop water downward once the pressure has increased.</t>
  </si>
  <si>
    <t>The temperature can be cold enough to freeze the raindrops.</t>
  </si>
  <si>
    <t>The raindrops crystallized into unique snowflakes.</t>
  </si>
  <si>
    <t>Lower temperatures can preserve the snow's structure.</t>
  </si>
  <si>
    <t>Water rises into the air.</t>
  </si>
  <si>
    <t>The atmosphere becomes colder.</t>
  </si>
  <si>
    <t>The vapor crystallizes.</t>
  </si>
  <si>
    <t>The snow falls onto the ground.</t>
  </si>
  <si>
    <t>Muscles work with bone.</t>
  </si>
  <si>
    <t>Body gets power &amp; strength.</t>
  </si>
  <si>
    <t>Tendons connect bone and muscles.</t>
  </si>
  <si>
    <t>Tendons are attached.</t>
  </si>
  <si>
    <t>Muscles will contract.</t>
  </si>
  <si>
    <t>Tendons and bone move with it.</t>
  </si>
  <si>
    <t>Electrical impulses come from the brain.</t>
  </si>
  <si>
    <t>They move through the spinal cord and are transmitted through the motor nerves to the muscles.</t>
  </si>
  <si>
    <t>At the junction between the nerve end and the muscle chemical signals are released from the nerve endings.</t>
  </si>
  <si>
    <t>This causes a reaction that makes a muscle fiber shorten.</t>
  </si>
  <si>
    <t>This is how a muscle moves.</t>
  </si>
  <si>
    <t>Striated muscles receive their triggers from the brain via motor neurons.</t>
  </si>
  <si>
    <t>Calcium rushes into the muscle.</t>
  </si>
  <si>
    <t>Myosin is activated within the muscle.</t>
  </si>
  <si>
    <t>Myosin causes the muscle to contract.</t>
  </si>
  <si>
    <t>The contraction of the muscle allows it to move.</t>
  </si>
  <si>
    <t>Muscles are bundles of cells and fibers.</t>
  </si>
  <si>
    <t>They tighten up and relax.</t>
  </si>
  <si>
    <t>The tightening allows for control.</t>
  </si>
  <si>
    <t>The muscles move bones.</t>
  </si>
  <si>
    <t>There are two sets of muscles attached to the bonme.</t>
  </si>
  <si>
    <t>We want to grab something.</t>
  </si>
  <si>
    <t>Our brain sends a signal to our muscles.</t>
  </si>
  <si>
    <t>Our muscles contract to create movement.</t>
  </si>
  <si>
    <t>We use the muscles connected to our skeletons.</t>
  </si>
  <si>
    <t>Pick up a cup.</t>
  </si>
  <si>
    <t>Plants convert light energy.</t>
  </si>
  <si>
    <t>Light energy converts to chemical energy.</t>
  </si>
  <si>
    <t>Chemical energy is stored.</t>
  </si>
  <si>
    <t>Oxygen is released as waste.</t>
  </si>
  <si>
    <t>Plants capture light energy.</t>
  </si>
  <si>
    <t>The chlorophyll in the plants use the energy.</t>
  </si>
  <si>
    <t>Change molecules of carbon dioxide and water.</t>
  </si>
  <si>
    <t>Those molecules are changed into glucose.</t>
  </si>
  <si>
    <t>Oxygen is also created.</t>
  </si>
  <si>
    <t>Plants have special cells that can absorb sunlight.</t>
  </si>
  <si>
    <t>The sunlight is used as energy for growth.</t>
  </si>
  <si>
    <t>Water and carbon dioxide are used.</t>
  </si>
  <si>
    <t>Oxygen and sugars are created.</t>
  </si>
  <si>
    <t>The plant repeats the cycle until death.</t>
  </si>
  <si>
    <t>Sunlight falls on a leaf.</t>
  </si>
  <si>
    <t>Chlorophyll in the leaf traps light energy.</t>
  </si>
  <si>
    <t>The plant uses the energy to convert water to hydrogen and oxygen.</t>
  </si>
  <si>
    <t>Hydgrogen is combined with carbon dioxide to make food for the plant.</t>
  </si>
  <si>
    <t>Oxygen is released through the plant's stomata.</t>
  </si>
  <si>
    <t>Sunlight comes down to earth.</t>
  </si>
  <si>
    <t>The sunlight hits the leaves of a plant.</t>
  </si>
  <si>
    <t>The plant takes in carbon dioxide from the air.</t>
  </si>
  <si>
    <t>Water is taken up by the plant's roots.</t>
  </si>
  <si>
    <t>Glucose is formed.</t>
  </si>
  <si>
    <t>The plant releases oxygen.</t>
  </si>
  <si>
    <t>Remove the bike wheel.</t>
  </si>
  <si>
    <t>Remove the tube.</t>
  </si>
  <si>
    <t>Find the cause of the flat.</t>
  </si>
  <si>
    <t>Repair or replace the tube.</t>
  </si>
  <si>
    <t>Reinstall the bike wheel.</t>
  </si>
  <si>
    <t>Pull the tube out from under the tire.</t>
  </si>
  <si>
    <t>Pump up the tube and listen for the location of the leak.</t>
  </si>
  <si>
    <t>If you can't hear the leak, you can put soapy water over the tube and watch for bubbles.</t>
  </si>
  <si>
    <t>Sand the area of the leak and apply glue.</t>
  </si>
  <si>
    <t>Apply a patch over the leak.</t>
  </si>
  <si>
    <t>Wait for the glue to dry.</t>
  </si>
  <si>
    <t>Reassemble the tire.</t>
  </si>
  <si>
    <t>Put the tire back on the rim.</t>
  </si>
  <si>
    <t>Inflate the tire.</t>
  </si>
  <si>
    <t>Remove the flat tire from the bicycle.</t>
  </si>
  <si>
    <t>Remove the tube from the tire.</t>
  </si>
  <si>
    <t>Check the tube for leaks.</t>
  </si>
  <si>
    <t>Patch any leaks.</t>
  </si>
  <si>
    <t>If the tube can't be patched get a new tube.</t>
  </si>
  <si>
    <t>Put the tube back in the tire.</t>
  </si>
  <si>
    <t>Put the tire back on the bike.</t>
  </si>
  <si>
    <t>Re-inflate the tire.</t>
  </si>
  <si>
    <t>Remove the wheel of the bicycle.</t>
  </si>
  <si>
    <t>Remove the tube inside the wheel.</t>
  </si>
  <si>
    <t>Determine the cause of the flat tire.</t>
  </si>
  <si>
    <t>Reinstall the bicycle wheel.</t>
  </si>
  <si>
    <t>Remove the wheel.</t>
  </si>
  <si>
    <t>Clean and dry the damaged area.</t>
  </si>
  <si>
    <t>Rough up the area with sandpaper.</t>
  </si>
  <si>
    <t>Spread glue.</t>
  </si>
  <si>
    <t>Allow the glue to set.</t>
  </si>
  <si>
    <t>Set a tube patch over the glue and hold it in place.</t>
  </si>
  <si>
    <t>Put the tube and tire back on.</t>
  </si>
  <si>
    <t>Ocean waves hit the coast.</t>
  </si>
  <si>
    <t>Force from the waves breaks down rocks and pebbles.</t>
  </si>
  <si>
    <t>The rocks and pebbles become sand.</t>
  </si>
  <si>
    <t>Waves wash the sand away from the coast.</t>
  </si>
  <si>
    <t>Currents move the sand farther away.</t>
  </si>
  <si>
    <t>Water in the ocean is pulled by the gravity of the moon.</t>
  </si>
  <si>
    <t>This water surges and flows in the form of tides on the shores.</t>
  </si>
  <si>
    <t>The weight of water and the speed of the impacts with the shore result in rocks breaking.</t>
  </si>
  <si>
    <t>The cliffs and shores are smoothed out over many years.</t>
  </si>
  <si>
    <t>The people who live on seaside cliffs may not be able to stay for hundreds of years.</t>
  </si>
  <si>
    <t>Oceans waves hit a coast.</t>
  </si>
  <si>
    <t>Waves compress air in a cliff face.</t>
  </si>
  <si>
    <t>Waves cause pieces of rock to hit each other.</t>
  </si>
  <si>
    <t>The rocks chip each other.</t>
  </si>
  <si>
    <t>The rocks become smaller.</t>
  </si>
  <si>
    <t>Waves break rock off a cliff.</t>
  </si>
  <si>
    <t>The ocean's pH corrodes rocks on a cliff face.</t>
  </si>
  <si>
    <t>Water in the ocean is moved by the tides.</t>
  </si>
  <si>
    <t>Ocean water also moves from storms.</t>
  </si>
  <si>
    <t>The water beats against the shore.</t>
  </si>
  <si>
    <t>The shore is broken up into small particles.</t>
  </si>
  <si>
    <t>These small particles are swept out to sea.</t>
  </si>
  <si>
    <t>The shoreline is changed.</t>
  </si>
  <si>
    <t>Rocks can be buried deep beneath the surface.</t>
  </si>
  <si>
    <t>Certain types of rock like limestone degrade faster than others.</t>
  </si>
  <si>
    <t>The rocks surface can be worn away.</t>
  </si>
  <si>
    <t>The area left remaining can be inhabited by wildlife.</t>
  </si>
  <si>
    <t>Water can also flood underwater caverns.</t>
  </si>
  <si>
    <t>These caves can grow larger over time, or seal up completely.</t>
  </si>
  <si>
    <t>The water percolates through the soil.</t>
  </si>
  <si>
    <t>A weak acid is formed.</t>
  </si>
  <si>
    <t>The acid slowly dissolves limestone in the ground.</t>
  </si>
  <si>
    <t>Caves are created over time.</t>
  </si>
  <si>
    <t>Limestone is dissolved.</t>
  </si>
  <si>
    <t>Rainwater picks up CO2.</t>
  </si>
  <si>
    <t>Rainwater percolates through soil.</t>
  </si>
  <si>
    <t>The soil turns into weak acid.</t>
  </si>
  <si>
    <t>The limestone slowly dissolves.</t>
  </si>
  <si>
    <t>Some limestone enlarges and forms caves.</t>
  </si>
  <si>
    <t>The water forms a weak acid.</t>
  </si>
  <si>
    <t>The acid dissolves through limestone found under the soil.</t>
  </si>
  <si>
    <t>Some of the passages get larger and larger and form caves.</t>
  </si>
  <si>
    <t>Lava moves through the ground.</t>
  </si>
  <si>
    <t>Lava leaves a large hole known as a lava cave.</t>
  </si>
  <si>
    <t>Ocean waves erode rock.</t>
  </si>
  <si>
    <t>A sea cave forms in a cliff on the coast.</t>
  </si>
  <si>
    <t>Carbonic acid forms in soil.</t>
  </si>
  <si>
    <t>Carbonic acid dissolves rock.</t>
  </si>
  <si>
    <t>A hole is created known as a solutional cave.</t>
  </si>
  <si>
    <t>A flashlight is turned on with a switch or button.</t>
  </si>
  <si>
    <t>Electricity flows out of the battery.</t>
  </si>
  <si>
    <t>Electricity from the battery goes to a light bulb.</t>
  </si>
  <si>
    <t>Light shines out of the light bulb.</t>
  </si>
  <si>
    <t>The flashlight shines light on whatever it's pointed toward.</t>
  </si>
  <si>
    <t>Flash use power of batteries.</t>
  </si>
  <si>
    <t>Transfer the power of the battery to transfer energy.</t>
  </si>
  <si>
    <t>That energy is flowed to a light bulb.</t>
  </si>
  <si>
    <t>The energy heats coils in the light bulb.</t>
  </si>
  <si>
    <t>The heated coils produce a light.</t>
  </si>
  <si>
    <t>When the switch of a flashlight is pushed into the ON position, it makes contact between two contact strips, which begin a flow of electricity, powered from the battery.</t>
  </si>
  <si>
    <t>The batteries are connected in such a way that electricity (flow of electrons) runs between the positive and negative electrodes of the battery.</t>
  </si>
  <si>
    <t>The batteries rest atop a small spring that is connected to a contact strip.</t>
  </si>
  <si>
    <t>The contact strip runs down the length of the battery case and makes contact with one side of the switch.</t>
  </si>
  <si>
    <t>There is another flat contact strip on the other side of the switch, which runs to the lamp (light bulb), providing an electrical connection.</t>
  </si>
  <si>
    <t>There is another part connected to the lamp that makes contact with the positive electrode of the top battery, thus completing the circuit to the lamp and completing the generation of electricity.</t>
  </si>
  <si>
    <t>When activated by electricity, the tungsten filament or LED in the lamp begins to glow, producing light that is visible.</t>
  </si>
  <si>
    <t>A flashlight switch is pushed on.</t>
  </si>
  <si>
    <t>The switch makes contact between the contact strips.</t>
  </si>
  <si>
    <t>Electricity flows from the battery.</t>
  </si>
  <si>
    <t>Electricity flows to the lamp.</t>
  </si>
  <si>
    <t>The lamps turns on.</t>
  </si>
  <si>
    <t>The switch turns ON.</t>
  </si>
  <si>
    <t>Switch makes contact with strips.</t>
  </si>
  <si>
    <t>The electricity flows.</t>
  </si>
  <si>
    <t>The batteries are connected.</t>
  </si>
  <si>
    <t>The flow of electrons continue.</t>
  </si>
  <si>
    <t>A living being is exposed to bacteria.</t>
  </si>
  <si>
    <t>The bacteria invades a host cell.</t>
  </si>
  <si>
    <t>The host cells stops fuctioning normally.</t>
  </si>
  <si>
    <t>The bacteria controls the host cell.</t>
  </si>
  <si>
    <t>The host cell is destroyed.</t>
  </si>
  <si>
    <t>A person becomes sick.</t>
  </si>
  <si>
    <t>The immune response occurs.</t>
  </si>
  <si>
    <t>The infected gets well.</t>
  </si>
  <si>
    <t>Or death occurs.</t>
  </si>
  <si>
    <t>Bacteria multiply inside the body.</t>
  </si>
  <si>
    <t>Some bacteria produce toxins.</t>
  </si>
  <si>
    <t>Large numbers of some kinds of bacteria in the body can cause diseases.</t>
  </si>
  <si>
    <t>Toxins from some types of bacteria in the body can cause diseases.</t>
  </si>
  <si>
    <t>Bacteria infects a cell.</t>
  </si>
  <si>
    <t>The bacteria spreads.</t>
  </si>
  <si>
    <t>More cells are infected.</t>
  </si>
  <si>
    <t>The mass infection occurs.</t>
  </si>
  <si>
    <t>Bacteria can cause harm to the human body.</t>
  </si>
  <si>
    <t>The bacteria can cause disease by eating friendly cells.</t>
  </si>
  <si>
    <t>The bacteria can also release harmful toxins.</t>
  </si>
  <si>
    <t>Bacteria can also die off and leave toxins this way.</t>
  </si>
  <si>
    <t>The rapid reproduction of bacteria can be a difficult task for the immune system to handle.</t>
  </si>
  <si>
    <t>Bacteria enter the body through cuts or through breathing.</t>
  </si>
  <si>
    <t>The bacteria enter cells within the body.</t>
  </si>
  <si>
    <t>Toxins are produced inside of the cells.</t>
  </si>
  <si>
    <t>The cells burst or dissolve from the effects of the toxins.</t>
  </si>
  <si>
    <t>Bacteria multiply.</t>
  </si>
  <si>
    <t>The process repeats.</t>
  </si>
  <si>
    <t>Cuts allow that bacteria in.</t>
  </si>
  <si>
    <t>The bacteria multiplies.</t>
  </si>
  <si>
    <t>Microbes produce toxins.</t>
  </si>
  <si>
    <t>The toxins cause infections.</t>
  </si>
  <si>
    <t>Water evaporates into vapor due to heat.</t>
  </si>
  <si>
    <t>This vapor rises and aids in the formation of clouds.</t>
  </si>
  <si>
    <t>Plants also give off water via transpiration.</t>
  </si>
  <si>
    <t>Water that rises in gaseous form solidifies into heavy rain clouds.</t>
  </si>
  <si>
    <t>Depending on the air pressure, precipitation forms.</t>
  </si>
  <si>
    <t>Condensation begins.</t>
  </si>
  <si>
    <t>Water vapor changes to liquids.</t>
  </si>
  <si>
    <t>Clouds are filled with water.</t>
  </si>
  <si>
    <t>Water falls from the sky.</t>
  </si>
  <si>
    <t>It rains/snow/sleets.</t>
  </si>
  <si>
    <t>Water evaporates from lakes, streams, and oceans.</t>
  </si>
  <si>
    <t>Condensation begins to form in the clouds.</t>
  </si>
  <si>
    <t>Water comes down in the form of rain from the clouds.</t>
  </si>
  <si>
    <t>That water then runs off and becomes ground water.</t>
  </si>
  <si>
    <t>The cycle begins again with the water evaporating.</t>
  </si>
  <si>
    <t>Water from oceans and lakes evaporates.</t>
  </si>
  <si>
    <t>Water becomes water vapor in the air.</t>
  </si>
  <si>
    <t>The water vapor rises.</t>
  </si>
  <si>
    <t>The vapor becomes droplets.</t>
  </si>
  <si>
    <t>Water droplets in the air form a cloud.</t>
  </si>
  <si>
    <t>Droplets in the cloud get bigger and heavier.</t>
  </si>
  <si>
    <t>Droplets fall to the ground.</t>
  </si>
  <si>
    <t>Water can fall as rain, hail, snow, or sleet.</t>
  </si>
  <si>
    <t>An underground rock suddenly breaks near a fault.</t>
  </si>
  <si>
    <t>Two plates next to each other.</t>
  </si>
  <si>
    <t>Rocks catch each other.</t>
  </si>
  <si>
    <t>Rocks break.</t>
  </si>
  <si>
    <t>Plates and rocks start moving.</t>
  </si>
  <si>
    <t>If plates in the earth come together.</t>
  </si>
  <si>
    <t>The earth can shake.</t>
  </si>
  <si>
    <t>Depending on the size and location of the plates.</t>
  </si>
  <si>
    <t>The earthquake can be larger or cause tsunamis.</t>
  </si>
  <si>
    <t>The vibrations can travel thousands of miles.</t>
  </si>
  <si>
    <t>Tectonic plates in the Earth are always moving slowly.</t>
  </si>
  <si>
    <t>Sometimes they get stuck where they meet.</t>
  </si>
  <si>
    <t>This causes stress to build up.</t>
  </si>
  <si>
    <t>Finally the stress becomes too much and the plates slide over and under each other.</t>
  </si>
  <si>
    <t>This causes the Earth to shake.</t>
  </si>
  <si>
    <t>Two plates or rocks move against each other underground.</t>
  </si>
  <si>
    <t>Pressure builds up between the rocks.</t>
  </si>
  <si>
    <t>The rocks break along a fault.</t>
  </si>
  <si>
    <t>The break causes seismic waves.</t>
  </si>
  <si>
    <t>The waves make the ground shake.</t>
  </si>
  <si>
    <t>Water vapor in the atmosphere forms droplets.</t>
  </si>
  <si>
    <t>Water droplets form clouds.</t>
  </si>
  <si>
    <t>Droplets in clouds get bigger and heavier.</t>
  </si>
  <si>
    <t>Gravity causes droplets to fall to the ground as rain.</t>
  </si>
  <si>
    <t>Water is evaporated through lakes and rivers.</t>
  </si>
  <si>
    <t>The vapor rises into the sky.</t>
  </si>
  <si>
    <t>The vapor forms into clouds.</t>
  </si>
  <si>
    <t>The vapor becomes too heavy.</t>
  </si>
  <si>
    <t>The vapor falls to the earth as rain.</t>
  </si>
  <si>
    <t>Water enters the atmosphere via condensation.</t>
  </si>
  <si>
    <t>Condensation involves water evaporating into the atmosphere.</t>
  </si>
  <si>
    <t>Water can enter the atmosphere via transpiration from plants as well.</t>
  </si>
  <si>
    <t>The water in the sky condenses to form dense clouds.</t>
  </si>
  <si>
    <t>These clouds release water in the form of rain.</t>
  </si>
  <si>
    <t>Rain is one form of precipitation.</t>
  </si>
  <si>
    <t>A body of water is exposed to the sun.</t>
  </si>
  <si>
    <t>The water heats up.</t>
  </si>
  <si>
    <t>The water is transformed by heat into water vapor.</t>
  </si>
  <si>
    <t>The water vapor travels up into the atmosphere.</t>
  </si>
  <si>
    <t>Clouds are formed by the water vapor.</t>
  </si>
  <si>
    <t>The clouds become heavy with water.</t>
  </si>
  <si>
    <t>Rain droplets are formed.</t>
  </si>
  <si>
    <t>The rain becomes heavy.</t>
  </si>
  <si>
    <t>The rain falls to the ground as precipitation.</t>
  </si>
  <si>
    <t>The water evaporates from the ocean.</t>
  </si>
  <si>
    <t>Clouds are formed.</t>
  </si>
  <si>
    <t>Heavy water droplets fall to the ground.</t>
  </si>
  <si>
    <t>Rain collects and flows back to oceans.</t>
  </si>
  <si>
    <t>Water from the tops of bodies of water are turned into vapor using energy from the sun.</t>
  </si>
  <si>
    <t>This vapor rises into the atmosphere.</t>
  </si>
  <si>
    <t>The vapor cools down and turns into tiny droplets, which is called condensation.</t>
  </si>
  <si>
    <t>These tiny droplets combine to form clouds.</t>
  </si>
  <si>
    <t>As more droplets combine the clouds become heavier.</t>
  </si>
  <si>
    <t>The droplets fall to the ground as rain, or snow or hail.</t>
  </si>
  <si>
    <t>Food is pre-digested in the mouth.</t>
  </si>
  <si>
    <t>The teeth and saliva break food down.</t>
  </si>
  <si>
    <t>The mixture is swallowed.</t>
  </si>
  <si>
    <t>The stomach contains acid.</t>
  </si>
  <si>
    <t>The stomach acid dissolves food.</t>
  </si>
  <si>
    <t>The food passes through as waste.</t>
  </si>
  <si>
    <t>The nutrients are collected and used.</t>
  </si>
  <si>
    <t>The waste comes out as feces.</t>
  </si>
  <si>
    <t>Food goes into the mouth.</t>
  </si>
  <si>
    <t>Teeth chew the food.</t>
  </si>
  <si>
    <t>Saliva begins digesting starch.</t>
  </si>
  <si>
    <t>The food goes to the stomach.</t>
  </si>
  <si>
    <t>The stomach mixes acids and enzymes into the food.</t>
  </si>
  <si>
    <t>The food goes to the small intestine.</t>
  </si>
  <si>
    <t>More enzyme are in the small intestine.</t>
  </si>
  <si>
    <t>Enzymes are sent from the pancreas to the small intestine.</t>
  </si>
  <si>
    <t>The food goes to the large instestine.</t>
  </si>
  <si>
    <t>Bacteria digest food in the large intestine.</t>
  </si>
  <si>
    <t>The food is chewed and swallowed.</t>
  </si>
  <si>
    <t>The  food goes into the stomach and is churned.</t>
  </si>
  <si>
    <t>Food is dumped out of the stomach into the upper intestines.</t>
  </si>
  <si>
    <t>Nutrients are absorbed in the small intestines as a food flows through.</t>
  </si>
  <si>
    <t>The Remains are dumped into the large intestines.</t>
  </si>
  <si>
    <t>The remains are moved  through the large intestine into the rectum.</t>
  </si>
  <si>
    <t>The person has a bowel movement and the remains exit the body through the anus.</t>
  </si>
  <si>
    <t>Food is chewed in the mouth.</t>
  </si>
  <si>
    <t>Saliva and chewing helps to start the digestion process.</t>
  </si>
  <si>
    <t>The chewed food is swallowed and moves down the esophagus.</t>
  </si>
  <si>
    <t>The food enters the stomach.</t>
  </si>
  <si>
    <t>Stomach acid further digests the food.</t>
  </si>
  <si>
    <t>The food moves into the small intestine.</t>
  </si>
  <si>
    <t>Bile from the liver and pancreas enters the small intestine where it helps with further digestion.</t>
  </si>
  <si>
    <t>Food moves along, entering the large intestine.</t>
  </si>
  <si>
    <t>Nutrients are pulled from the food in the intestines.</t>
  </si>
  <si>
    <t>The remaining fecal matter is expelled from the body.</t>
  </si>
  <si>
    <t>Digestive system makes juices.</t>
  </si>
  <si>
    <t>Juices mix with bile.</t>
  </si>
  <si>
    <t>Proteins are broken down.</t>
  </si>
  <si>
    <t>Small intestines move water.</t>
  </si>
  <si>
    <t>Water goes to GI tract.</t>
  </si>
  <si>
    <t>Small intestines absorb water.</t>
  </si>
  <si>
    <t>Mammals eat more food during the fall.</t>
  </si>
  <si>
    <t>The food helps them to put on weight.</t>
  </si>
  <si>
    <t>The animal goes to sleep when the winter arrives.</t>
  </si>
  <si>
    <t>The animal's heart rate decreases.</t>
  </si>
  <si>
    <t>The animal's body temperature is lowered.</t>
  </si>
  <si>
    <t>The animal's metabolism slows down.</t>
  </si>
  <si>
    <t>The extra weight is burned as energy while the animal sleeps.</t>
  </si>
  <si>
    <t>The animal's body temperature cools.</t>
  </si>
  <si>
    <t>The animal's breathing slows.</t>
  </si>
  <si>
    <t>The animal's heartrate slows.</t>
  </si>
  <si>
    <t>The animal's metabolism decreases.</t>
  </si>
  <si>
    <t>Hibernation can last for several months.</t>
  </si>
  <si>
    <t>In the fall animals eat as much as possible.</t>
  </si>
  <si>
    <t>Animals gain weight to store energy for the winter.</t>
  </si>
  <si>
    <t>An animal will slow their breathing and other body functions.</t>
  </si>
  <si>
    <t>An animal will go into a deep sleep throughout the winter months.</t>
  </si>
  <si>
    <t>The animal will use their stored fat to survive the hibernation period.</t>
  </si>
  <si>
    <t>At the end of hibernation the animal will begin to wake up over a period of days or weeks.</t>
  </si>
  <si>
    <t>The animal's heart rate will increase.</t>
  </si>
  <si>
    <t>The animal's breathing rate will increase.</t>
  </si>
  <si>
    <t>The animal completely wakes up.</t>
  </si>
  <si>
    <t>Animals like squirrels put on weight to prepare for the cold winter.</t>
  </si>
  <si>
    <t>The animal often hides food in preparation as well.</t>
  </si>
  <si>
    <t>The animal slows its breathing and lowers body temperature.</t>
  </si>
  <si>
    <t>The animal finds a roost and can move every 2-3 weeks.</t>
  </si>
  <si>
    <t>Animals awaken in the spring and mate in the may.</t>
  </si>
  <si>
    <t>The animal can lose up to 40% of its weight during this process.</t>
  </si>
  <si>
    <t>A person inhales air.</t>
  </si>
  <si>
    <t>The air enters the alveoli in the lungs.</t>
  </si>
  <si>
    <t>Oxygen transfers from the alveoli into red blood cells in capillaries.</t>
  </si>
  <si>
    <t>Red blood cells bring carbon dioxide back to the alveoli.</t>
  </si>
  <si>
    <t>Carbon dioxide moves from the alveoli to the lungs.</t>
  </si>
  <si>
    <t>The lungs exhale the carbon dioxide.</t>
  </si>
  <si>
    <t>The blood absorbs oxygen.</t>
  </si>
  <si>
    <t>The blood leaves the lungs.</t>
  </si>
  <si>
    <t>The blood is carried to the heart.</t>
  </si>
  <si>
    <t>Your heart pumps the blood.</t>
  </si>
  <si>
    <t>Oxygen goes to your tissues.</t>
  </si>
  <si>
    <t>Cells use oxygen.</t>
  </si>
  <si>
    <t>CO2 is produced and absorbed.</t>
  </si>
  <si>
    <t>Oxygen passes through the alveoli.</t>
  </si>
  <si>
    <t>The oxygen passes through the capillaries.</t>
  </si>
  <si>
    <t>Into the blood.</t>
  </si>
  <si>
    <t>The oxygen is carried to the heart.</t>
  </si>
  <si>
    <t>The heart pumps the oxygen through the body, to the tissues and organs.</t>
  </si>
  <si>
    <t>Carbon dioxide passes from the blood to the alveoli.</t>
  </si>
  <si>
    <t>Makes its way out of the body.</t>
  </si>
  <si>
    <t>Air enters the lungs.</t>
  </si>
  <si>
    <t>Alveoli remove oxygen from the air.</t>
  </si>
  <si>
    <t>The oxygen goes into blood in capillaries.</t>
  </si>
  <si>
    <t>Blood leaves the lungs and goes to the heart.</t>
  </si>
  <si>
    <t>Carbon dioxide goes from blood into the lungs.</t>
  </si>
  <si>
    <t>Carbon dioxide in the lungs is breathed out.</t>
  </si>
  <si>
    <t>Air is brought in through the mouth and nose.</t>
  </si>
  <si>
    <t>The air passes into the lungs.</t>
  </si>
  <si>
    <t>The air goes into the bronchial tubes.</t>
  </si>
  <si>
    <t>The air passes through the bloodstream.</t>
  </si>
  <si>
    <t>The enriched blood flows through the body.</t>
  </si>
  <si>
    <t>Forest fires drive animals from their homes because of the high heat.</t>
  </si>
  <si>
    <t>The fires destroy homes above the ground in trees and bushes.</t>
  </si>
  <si>
    <t>The fires drive animals who live in burrows above ground.</t>
  </si>
  <si>
    <t>The fires also burn up plant food sources.</t>
  </si>
  <si>
    <t>The fires drive away prey that predators depend on for food.</t>
  </si>
  <si>
    <t>Forest fires can burn animals to death.</t>
  </si>
  <si>
    <t>Forest fires can cause animals to suffocate.</t>
  </si>
  <si>
    <t>Forest fires eliminate food sources.</t>
  </si>
  <si>
    <t>Forest fires reduce available habitat.</t>
  </si>
  <si>
    <t>Animals struggle to survive from fewer resources.</t>
  </si>
  <si>
    <t>Fewer animals are available to breed.</t>
  </si>
  <si>
    <t>The animal population suffers.</t>
  </si>
  <si>
    <t>A forest fire is started in a wooded area.</t>
  </si>
  <si>
    <t>The fire spreads among dry and dead vegetation.</t>
  </si>
  <si>
    <t>The fire engulfs everything in sight.</t>
  </si>
  <si>
    <t>The homes for fauna go up in flames.</t>
  </si>
  <si>
    <t>The animals who are unable to escape are killed.</t>
  </si>
  <si>
    <t>Everything else in the are is consumed and left barren and covered in smoke.</t>
  </si>
  <si>
    <t>Fires can cause lots of destruction.</t>
  </si>
  <si>
    <t>Habitats can be lost completely.</t>
  </si>
  <si>
    <t>Animals have no place to live.</t>
  </si>
  <si>
    <t>Sources of food and water can be lost.</t>
  </si>
  <si>
    <t>Animals will have to travel elsewhere to live.</t>
  </si>
  <si>
    <t>Animals can perish due to the intense heat.</t>
  </si>
  <si>
    <t>Some fires can even outpace vehicles.</t>
  </si>
  <si>
    <t>Fires destroy vegetation communities.</t>
  </si>
  <si>
    <t>Burn many species.</t>
  </si>
  <si>
    <t>It may take hundreds of years for forests to regrow.</t>
  </si>
  <si>
    <t>Forests are vulnerable to human invasion.</t>
  </si>
  <si>
    <t>Animals will be forced out of their communities.</t>
  </si>
  <si>
    <t>Smoke and fire can kill wildlife before they are able to escape.</t>
  </si>
  <si>
    <t>Animals that do survive can still become very sick.</t>
  </si>
  <si>
    <t>The fire may damage any shelter the animals had.</t>
  </si>
  <si>
    <t>The fire will also limit food sources.</t>
  </si>
  <si>
    <t>Make certain animals more vulnerable to predators.</t>
  </si>
  <si>
    <t>Water sources could be altered or become inaccessible.</t>
  </si>
  <si>
    <t>Water goes from a pipe into the water purifier.</t>
  </si>
  <si>
    <t>The water goes through a filter inside the purifier.</t>
  </si>
  <si>
    <t>The filter may be activated carbon, reverse osmosis, ion exchange, or distilliation.</t>
  </si>
  <si>
    <t>The filter is like a strainer.</t>
  </si>
  <si>
    <t>The water goes out of the purifier.</t>
  </si>
  <si>
    <t>The filters have removed pollutants from the water.</t>
  </si>
  <si>
    <t>You pour water in the purifier.</t>
  </si>
  <si>
    <t>The water runs through the filter.</t>
  </si>
  <si>
    <t>The filter takes out all of the chemicals in the water.</t>
  </si>
  <si>
    <t>The water appears in the bottom of the pitcher.</t>
  </si>
  <si>
    <t>The water is poured into a glass.</t>
  </si>
  <si>
    <t>Water that is impure contains objects and bacteria.</t>
  </si>
  <si>
    <t>Water is pre-filtered through smaller and smaller filters.</t>
  </si>
  <si>
    <t>Water can be sucked through reverse-osmosis filters in very small molecules.</t>
  </si>
  <si>
    <t>The water that passes through is very close to pure.</t>
  </si>
  <si>
    <t>The water that comes out is free of bacteria, viruses, pesticides and other unwanted substances.</t>
  </si>
  <si>
    <t>The water is ultimately safe to use.</t>
  </si>
  <si>
    <t>Water passes into the sediment filter.</t>
  </si>
  <si>
    <t>Small particles such as dirt are removed.</t>
  </si>
  <si>
    <t>Water passes into a fine filter.</t>
  </si>
  <si>
    <t>Minerals and bacteria are removed from the water.</t>
  </si>
  <si>
    <t>Water emerges from the filter as purified water.</t>
  </si>
  <si>
    <t>Water is placed into the purifier.</t>
  </si>
  <si>
    <t>Under pressure the water is pushed through a semi permeable filter.</t>
  </si>
  <si>
    <t>The clean water is pushed through while contaminants remains.</t>
  </si>
  <si>
    <t>The contaminants are washed away.</t>
  </si>
  <si>
    <t>The clean water continues through.</t>
  </si>
  <si>
    <t>Get a pot from the cupboard.</t>
  </si>
  <si>
    <t>Go to the sink.</t>
  </si>
  <si>
    <t>Fill the pot with water.</t>
  </si>
  <si>
    <t>Set the pot on the stove top.</t>
  </si>
  <si>
    <t>Turn the dial on the stove to start heating the water.</t>
  </si>
  <si>
    <t>The water must be heated to 212 Fahrenheit.</t>
  </si>
  <si>
    <t>The water temperature needs to be 100 degrees Celcius to boil.</t>
  </si>
  <si>
    <t>Once the water temperature is rising.</t>
  </si>
  <si>
    <t>Observe the water carefully for steam.</t>
  </si>
  <si>
    <t>Once vapor is rising, the water is boiling.</t>
  </si>
  <si>
    <t>The water will eventually all evaporate into the air if continued to be heated.</t>
  </si>
  <si>
    <t>Fill a pan with water.</t>
  </si>
  <si>
    <t>Place the pan of water on the stove.</t>
  </si>
  <si>
    <t>Turn on the stove.</t>
  </si>
  <si>
    <t>Wait while the water heats up.</t>
  </si>
  <si>
    <t>The water boils.</t>
  </si>
  <si>
    <t>Water is placed into a container.</t>
  </si>
  <si>
    <t>Heat is applied to the container.</t>
  </si>
  <si>
    <t>The water begins to heat up inside the container.</t>
  </si>
  <si>
    <t>The water reaches 212 degrees Fahrenheit.</t>
  </si>
  <si>
    <t>The water begins to boil.</t>
  </si>
  <si>
    <t>Get a pot with a lid.</t>
  </si>
  <si>
    <t>Add cold water.</t>
  </si>
  <si>
    <t>Place the pot on the stove.</t>
  </si>
  <si>
    <t>Turn the underneath burner on high.</t>
  </si>
  <si>
    <t>Watch for the water to bubble.</t>
  </si>
  <si>
    <t>Wait for the water to steam.</t>
  </si>
  <si>
    <t>The temperature of the water reaches 212 F.</t>
  </si>
  <si>
    <t>Barbs get tangled in the fur.</t>
  </si>
  <si>
    <t>The seeds remain fleshy fruits.</t>
  </si>
  <si>
    <t>The fleshy fruit is eaten.</t>
  </si>
  <si>
    <t>When the animals poop, they poop out the seeds from the fruit.</t>
  </si>
  <si>
    <t>Seeds stick to the fur of animals as the brush by the plants.</t>
  </si>
  <si>
    <t>The seeds fall off in another location.</t>
  </si>
  <si>
    <t>Squirrels hide nuts.</t>
  </si>
  <si>
    <t>The squirrels forget about the nuts and they can grow if they're in the right spot.</t>
  </si>
  <si>
    <t>The animal eats a piece of fruit.</t>
  </si>
  <si>
    <t>The animal digests everything but the hard seed.</t>
  </si>
  <si>
    <t>The seed moves through the animals digestive system.</t>
  </si>
  <si>
    <t>The animal travels.</t>
  </si>
  <si>
    <t>The animal poops out the seed.</t>
  </si>
  <si>
    <t>The seed sprouts in a new location.</t>
  </si>
  <si>
    <t>Animals eat the fruit of plants.</t>
  </si>
  <si>
    <t>The fruit contains seeds.</t>
  </si>
  <si>
    <t>The animal carries seeds in the digestive system.</t>
  </si>
  <si>
    <t>The animal can have seeds stuck to its fur.</t>
  </si>
  <si>
    <t>The animal carries the seed a great distance before dropping seeds.</t>
  </si>
  <si>
    <t>The seeds are fertilized by animal feces.</t>
  </si>
  <si>
    <t>Tree rings grow under bark.</t>
  </si>
  <si>
    <t>The tree grows.</t>
  </si>
  <si>
    <t>A year goes by.</t>
  </si>
  <si>
    <t>Bark is pushed out.</t>
  </si>
  <si>
    <t>The ring shows the conditions that year.</t>
  </si>
  <si>
    <t>A tree grows larger and larger.</t>
  </si>
  <si>
    <t>During each growth period a layer of bark forms on the outside of a tree.</t>
  </si>
  <si>
    <t>The tree ring forms under the bark.</t>
  </si>
  <si>
    <t>As the tree grows the bark is pushed off the tree.</t>
  </si>
  <si>
    <t>A new layer of bark forms.</t>
  </si>
  <si>
    <t>A new tree ring develops underneath.</t>
  </si>
  <si>
    <t>Water and minerals are taken up through the cambium to the tree.</t>
  </si>
  <si>
    <t>Minerals and water are moved  through the cambium to the outer layer.</t>
  </si>
  <si>
    <t>The cambium pushes the bark out as the layer of cambium grows.</t>
  </si>
  <si>
    <t>The inner cambium becomes the newest ring on the trunk of the tree.</t>
  </si>
  <si>
    <t>The outer cambium becomes a part of the bark.</t>
  </si>
  <si>
    <t>The bark is pushed out.</t>
  </si>
  <si>
    <t>The tree keeps growing.</t>
  </si>
  <si>
    <t>The inner part is formed.</t>
  </si>
  <si>
    <t>The tree grows fast.</t>
  </si>
  <si>
    <t>The outer portion turns dense.</t>
  </si>
  <si>
    <t>Initiators form the pre-replication complex.</t>
  </si>
  <si>
    <t>Helicases break the hydrogen bonds holding DNA strands together.</t>
  </si>
  <si>
    <t>Create the replication fork.</t>
  </si>
  <si>
    <t>Replication enzymes assemble into the replisome.</t>
  </si>
  <si>
    <t>DNA Polymerase III makes the new strand by reading nucleotides on the template strand and adding one strand after the other.</t>
  </si>
  <si>
    <t>Gaps between the fragments are filled by ligase.</t>
  </si>
  <si>
    <t>DNA is unzipped along the double helix.</t>
  </si>
  <si>
    <t>The two sides can be turned into new DNA.</t>
  </si>
  <si>
    <t>The two pieces are reformed into identical double strands.</t>
  </si>
  <si>
    <t>The two new pieces are the same as the old.</t>
  </si>
  <si>
    <t>Each is composed of one new and one old strand.</t>
  </si>
  <si>
    <t>An enzyme called DNA gyrase makes a nick in the double helix and each side separates.</t>
  </si>
  <si>
    <t>An enzyme called helicase unwinds the double-stranded DNA.</t>
  </si>
  <si>
    <t>Several small proteins called single strand binding proteins (SSB) temporarily bind to each side and keep them separated.</t>
  </si>
  <si>
    <t>An enzyme complex called DNA polymerase "walks" down the DNA strands and adds new nucleotides to each strand. The nucleotides pair with the complementary nucleotides on the existing stand (A with T, G with C).</t>
  </si>
  <si>
    <t>A subunit of the DNA polymerase proofreads the new DNA.</t>
  </si>
  <si>
    <t>An enzyme called DNA ligase seals up the fragments into one long continuous strand.</t>
  </si>
  <si>
    <t>The new copies automatically wind up again.</t>
  </si>
  <si>
    <t>DNA copies itself.</t>
  </si>
  <si>
    <t>The cells divide.</t>
  </si>
  <si>
    <t>The double helix is unzipped.</t>
  </si>
  <si>
    <t>The separated strands are templates.</t>
  </si>
  <si>
    <t>New strands are made.</t>
  </si>
  <si>
    <t>Helicase unwinds our double helix into two strands.</t>
  </si>
  <si>
    <t>Polymerase adds nucleotides to an existing strand.</t>
  </si>
  <si>
    <t>Ligase brings together the Okazaki fragments.</t>
  </si>
  <si>
    <t>Topoisomerase cuts and rejoins the helix.</t>
  </si>
  <si>
    <t>RNA primase catalyzes the synthesis of RNA primers.</t>
  </si>
  <si>
    <t>A body is worked out.</t>
  </si>
  <si>
    <t>The body starts overheating.</t>
  </si>
  <si>
    <t>The body begins to sweat.</t>
  </si>
  <si>
    <t>The vapor evaporates from the skin.</t>
  </si>
  <si>
    <t>The  skin is cooled off.</t>
  </si>
  <si>
    <t>A person's skin is hot.</t>
  </si>
  <si>
    <t>The hypothalamus in the brain tells the body to sweat.</t>
  </si>
  <si>
    <t>Sweat is produced by sweat glands.</t>
  </si>
  <si>
    <t>Sweat leaves the skin through pores.</t>
  </si>
  <si>
    <t>Sweat evaporates into the air.</t>
  </si>
  <si>
    <t>Sweat evaporating off the skin cools the person down.</t>
  </si>
  <si>
    <t>Sweat glands are located all over one's body.</t>
  </si>
  <si>
    <t>During hot weather or after exercise, these glands activate.</t>
  </si>
  <si>
    <t>The salty liquid is key for release and evaporation.</t>
  </si>
  <si>
    <t>As the sweat evaporates, it removes heat from the surface of the skin.</t>
  </si>
  <si>
    <t>Sweat is less effective in humid environments as they do not promote evaporation.</t>
  </si>
  <si>
    <t>Sweat evaporates.</t>
  </si>
  <si>
    <t>Body heat is taken away.</t>
  </si>
  <si>
    <t>Sweat cools you down.</t>
  </si>
  <si>
    <t>Makes wet skin feel cooler.</t>
  </si>
  <si>
    <t>Sweat evaporates and removes heat.</t>
  </si>
  <si>
    <t>Sweat glands release sweat under the skin.</t>
  </si>
  <si>
    <t>The wet skin feels as if it is cooler.</t>
  </si>
  <si>
    <t>The sweat evaporates.</t>
  </si>
  <si>
    <t>Heat from the body is taken up with the sweat as it leaves.</t>
  </si>
  <si>
    <t>There is less heat on the body.</t>
  </si>
  <si>
    <t>Power plants burn coal.</t>
  </si>
  <si>
    <t>Sulfur dioxide and nitrogen oxides are released as waste compounds.</t>
  </si>
  <si>
    <t>The waste compounds rise into the atmosphere.</t>
  </si>
  <si>
    <t>The waste compounds react with other chemicals in the atmosphere.</t>
  </si>
  <si>
    <t>The chemical reactions create acidic pollutants.</t>
  </si>
  <si>
    <t>The acidic pollutants fall to the earth in the rain.</t>
  </si>
  <si>
    <t>Burning coal releases carbon, nitrogen, and sulfur.</t>
  </si>
  <si>
    <t>Carbon, nitrogen, and sulfur gases go into the air.</t>
  </si>
  <si>
    <t>The gases go to the troposphere.</t>
  </si>
  <si>
    <t>Gases go through chemical reactions.</t>
  </si>
  <si>
    <t>Chemicals mix with water.</t>
  </si>
  <si>
    <t>The water falls to the ground as acid rain.</t>
  </si>
  <si>
    <t>Sulfur dioxide is released from the burning coal.</t>
  </si>
  <si>
    <t>The sulfur dioxide Rises High into the atmosphere.</t>
  </si>
  <si>
    <t>The sulfur dioxide forms with oxygen this becomes sulfur trioxide.</t>
  </si>
  <si>
    <t>Sulfur trioxide combines with water creating the sulfuric acid.</t>
  </si>
  <si>
    <t>The rain then becomes acidic.</t>
  </si>
  <si>
    <t>This material breaks down over time and can be burned for fuel.</t>
  </si>
  <si>
    <t>The burning of this material for energy leads to the release of pollutants into the air.</t>
  </si>
  <si>
    <t>The sulfur dioxide and nitrous oxide bind with water in the atmospher.</t>
  </si>
  <si>
    <t>Acid rain falls onto the earth.</t>
  </si>
  <si>
    <t>Coal is mined from the ground.</t>
  </si>
  <si>
    <t>A train transports coal long distance.</t>
  </si>
  <si>
    <t>Coal goes into a power station.</t>
  </si>
  <si>
    <t>The boiler produces very hot high pressure steam.</t>
  </si>
  <si>
    <t>Steam goes to a turbine.</t>
  </si>
  <si>
    <t>Steam turns the turbines.</t>
  </si>
  <si>
    <t>Turbines spin generators.</t>
  </si>
  <si>
    <t>Spinning generators create electricity.</t>
  </si>
  <si>
    <t>The coal is harvested.</t>
  </si>
  <si>
    <t>The coal burns for a long time.</t>
  </si>
  <si>
    <t>The furnace has a steam-powered turbine that turns.</t>
  </si>
  <si>
    <t>The steam activates turbines that store energy.</t>
  </si>
  <si>
    <t>The energy is transferred via a power system.</t>
  </si>
  <si>
    <t>The burned coal heats water into steam.</t>
  </si>
  <si>
    <t>The steam turns a turbine.</t>
  </si>
  <si>
    <t>The turbine spins a generator.</t>
  </si>
  <si>
    <t>The generator produces electricity.</t>
  </si>
  <si>
    <t>The electricity is distributed through power lines.</t>
  </si>
  <si>
    <t>Coal is burned in a boiler to produce heat.</t>
  </si>
  <si>
    <t>Water is turned into steam by the heat.</t>
  </si>
  <si>
    <t>Steam flows into a turbine.</t>
  </si>
  <si>
    <t>Steam is produced.</t>
  </si>
  <si>
    <t>Pressure is increased.</t>
  </si>
  <si>
    <t>Steam flows into the turbine.</t>
  </si>
  <si>
    <t>Electricity is generated.</t>
  </si>
  <si>
    <t>Plants grow leaves.</t>
  </si>
  <si>
    <t>Sunlight gets absorbed by the leaves.</t>
  </si>
  <si>
    <t>The energy from the sun mixes with water plants get from their roots.</t>
  </si>
  <si>
    <t>That combination creates glucose.</t>
  </si>
  <si>
    <t>Plants use the glucose for energy.</t>
  </si>
  <si>
    <t>Molecules absorb energy from the sun.</t>
  </si>
  <si>
    <t>Some plants need more sun than others.</t>
  </si>
  <si>
    <t>Plants take in carbon dioxide.</t>
  </si>
  <si>
    <t>Plants absorb water from the ground.</t>
  </si>
  <si>
    <t>Plants give off oxygen molecules.</t>
  </si>
  <si>
    <t>Most plants use photosynthesis to survive.</t>
  </si>
  <si>
    <t>Plants use their leaves to absorb sunlight.</t>
  </si>
  <si>
    <t>Plants use their roots to absorb water.</t>
  </si>
  <si>
    <t>Plants absorb carbon in the form of carbon dioxide.</t>
  </si>
  <si>
    <t>The plant converts sunlight and water into oxygen and sugar for energy.</t>
  </si>
  <si>
    <t>Green plants absorb water from the ground.</t>
  </si>
  <si>
    <t>Sunlight falls on the leaves.</t>
  </si>
  <si>
    <t>Chlorophyll in the leaves capture energy from sunlight.</t>
  </si>
  <si>
    <t>The plant converts water into hydrogen and with energy from the sunlight.</t>
  </si>
  <si>
    <t>Carbon dioxide goes into the plant from the air.</t>
  </si>
  <si>
    <t>The plant combines carbon dioxide with hydrogen.</t>
  </si>
  <si>
    <t>This results in carbohydrates that are food for the plant.</t>
  </si>
  <si>
    <t>Limestone is desolved.</t>
  </si>
  <si>
    <t>Rainwater picks up carbon dioxide.</t>
  </si>
  <si>
    <t>Moves through soil.</t>
  </si>
  <si>
    <t>Turns into weak acid.</t>
  </si>
  <si>
    <t>Caves are formed.</t>
  </si>
  <si>
    <t>Caves start out as large rocks.</t>
  </si>
  <si>
    <t>Over millions of years the rocks begin to change.</t>
  </si>
  <si>
    <t>Water runs over the rocks.</t>
  </si>
  <si>
    <t>Causes an acidic reaction.</t>
  </si>
  <si>
    <t>The hole continues to get bigger and bigger over time.</t>
  </si>
  <si>
    <t>A cave is formed.</t>
  </si>
  <si>
    <t>Water mixes with decaying organic material to form carbonic acid.</t>
  </si>
  <si>
    <t>Carbonic acid breaks down rock.</t>
  </si>
  <si>
    <t>Molten rock reaches the surface.</t>
  </si>
  <si>
    <t>Lava flows down the path of least resistance.</t>
  </si>
  <si>
    <t>Ocean waves break down rock.</t>
  </si>
  <si>
    <t>There is an area where there is a lot of limestone underground.</t>
  </si>
  <si>
    <t>The water percolates through the soil, which turns into a weak acid.</t>
  </si>
  <si>
    <t>This slowly dissolves out the limestone along the joints, bedding planes and fractures.</t>
  </si>
  <si>
    <t>Some of those passages become large enough to be caves.</t>
  </si>
  <si>
    <t>If the surrounding rock does not erode.</t>
  </si>
  <si>
    <t>The space in between can be very large.</t>
  </si>
  <si>
    <t>Wildlife and water can be found in old cavern systems.</t>
  </si>
  <si>
    <t>These caverns are also formed by seeping water.</t>
  </si>
  <si>
    <t>You purchase a plane ticket to the desired destination.</t>
  </si>
  <si>
    <t>You travel to the airport on the day of your flight.</t>
  </si>
  <si>
    <t>You check your luggage and wait for the plane to depart.</t>
  </si>
  <si>
    <t>You board the plane.</t>
  </si>
  <si>
    <t>The plane takes off.</t>
  </si>
  <si>
    <t>The plane flies to the desired destination.</t>
  </si>
  <si>
    <t>The plane lands.</t>
  </si>
  <si>
    <t>You exit the plane and arrive at the desired destination.</t>
  </si>
  <si>
    <t>First you have to buy a plane ticket.</t>
  </si>
  <si>
    <t>A plane ticket can be bought online, in person, or over the phone.</t>
  </si>
  <si>
    <t>You can sometimes print a boarding pass from home to save time.</t>
  </si>
  <si>
    <t>You need to arrive at the airport at least 2 hours before your flight.</t>
  </si>
  <si>
    <t>Go up to the appropriate check-in counter.</t>
  </si>
  <si>
    <t>Show the agent your ticket and identification.</t>
  </si>
  <si>
    <t>Have your checked baggage weighed and received.</t>
  </si>
  <si>
    <t>Take your boarding pass and wait in the airport until it's time to board.</t>
  </si>
  <si>
    <t>Get in line to board.</t>
  </si>
  <si>
    <t>Board the airplane and take your seat.</t>
  </si>
  <si>
    <t>Schedule a flight on the internet.</t>
  </si>
  <si>
    <t>Pack luggage.</t>
  </si>
  <si>
    <t>Go to the airport.</t>
  </si>
  <si>
    <t>Check bags.</t>
  </si>
  <si>
    <t>Find the gate for your flight.</t>
  </si>
  <si>
    <t>Go through security.</t>
  </si>
  <si>
    <t>Wait for the plane to board.</t>
  </si>
  <si>
    <t>Board the plane.</t>
  </si>
  <si>
    <t>Leave the plane after it lands.</t>
  </si>
  <si>
    <t>Collect checked luggage.</t>
  </si>
  <si>
    <t>A person purchases a ticket on a flight.</t>
  </si>
  <si>
    <t>The person goes through security.</t>
  </si>
  <si>
    <t>Finds Their flight at their gate.</t>
  </si>
  <si>
    <t>The plane flies to the destination.</t>
  </si>
  <si>
    <t>The plane lands and goes to a gate.</t>
  </si>
  <si>
    <t>The original passenger who was flying on the plane gets off the plane.</t>
  </si>
  <si>
    <t>You search for available flights on an airline.</t>
  </si>
  <si>
    <t>You purchase a ticket according to your needs.</t>
  </si>
  <si>
    <t>You arrive at the airport at the specified time.</t>
  </si>
  <si>
    <t>You go through security.</t>
  </si>
  <si>
    <t>You arrive at the gate and wait until the plane is ready to board.</t>
  </si>
  <si>
    <t>You board the plane and fly to your destination.</t>
  </si>
  <si>
    <t>Buy plane ticket.</t>
  </si>
  <si>
    <t>Pack clothes.</t>
  </si>
  <si>
    <t>Pack belongings.</t>
  </si>
  <si>
    <t>Arrange someone to walk dogs.</t>
  </si>
  <si>
    <t>Arrange someone to pick up mail.</t>
  </si>
  <si>
    <t>Drive to airport.</t>
  </si>
  <si>
    <t>Leave car in long stay parking lot.</t>
  </si>
  <si>
    <t>Get one plane.</t>
  </si>
  <si>
    <t>Fly to destination.</t>
  </si>
  <si>
    <t>Iron is exposed to water and air.</t>
  </si>
  <si>
    <t>The water and air provide oxygen.</t>
  </si>
  <si>
    <t>The oxygen combines with the metal at the atomic level.</t>
  </si>
  <si>
    <t>The compound is called iron oxide.</t>
  </si>
  <si>
    <t>Iron oxide, or rust, appears orange.</t>
  </si>
  <si>
    <t>Rust weakens the metal by degrading it.</t>
  </si>
  <si>
    <t>Iron is exposed to oxygen and moisture.</t>
  </si>
  <si>
    <t>The chemical reaction forms a patina on the metal.</t>
  </si>
  <si>
    <t>This patina continues to build and react with moisture and water.</t>
  </si>
  <si>
    <t>The reaction builds up and corrupts the iron.</t>
  </si>
  <si>
    <t>Rust is formed.</t>
  </si>
  <si>
    <t>Moisture is is added to steel.</t>
  </si>
  <si>
    <t>The oxidation process begins.</t>
  </si>
  <si>
    <t>Hydrogen &amp; oxygen is in the air.</t>
  </si>
  <si>
    <t>Atoms bond with the iron.</t>
  </si>
  <si>
    <t>The rust takes place.</t>
  </si>
  <si>
    <t>Iron is exposed to water.</t>
  </si>
  <si>
    <t>This may be liquid water, or water vapor in the air.</t>
  </si>
  <si>
    <t>An electrochemical process that begins with the transfer of electrons from iron to oxygen.</t>
  </si>
  <si>
    <t>The iron is the reducing agent (gives up electrons) while the oxygen is the oxidizing agent (gains electrons).</t>
  </si>
  <si>
    <t>Over time, the oxygen combines with the metal at an atomic level, forming a new compound called an oxide and weakening the bonds of the metal itself.</t>
  </si>
  <si>
    <t>The new material is rust.</t>
  </si>
  <si>
    <t>Iron-containing Alloys are exposed to oxygen.</t>
  </si>
  <si>
    <t>The iron-containing alloy is also exposed to water.</t>
  </si>
  <si>
    <t>Time passes.</t>
  </si>
  <si>
    <t>The oxygen combines with the metal at an atomic level.</t>
  </si>
  <si>
    <t>Oxide, which is rust, is formed.</t>
  </si>
  <si>
    <t>Uranium atoms split.</t>
  </si>
  <si>
    <t>Release energy.</t>
  </si>
  <si>
    <t>The fuel becomes hot.</t>
  </si>
  <si>
    <t>The water turns to steam.</t>
  </si>
  <si>
    <t>The steam turns the turbine.</t>
  </si>
  <si>
    <t>The turbine turns a generator.</t>
  </si>
  <si>
    <t>The electricity goes to the transformers.</t>
  </si>
  <si>
    <t>The transformers produce the correct voltage.</t>
  </si>
  <si>
    <t>Uranium atoms split!.</t>
  </si>
  <si>
    <t>Heat is generated.</t>
  </si>
  <si>
    <t>The turbine generator produces electricity.</t>
  </si>
  <si>
    <t>The turbines continue to spin.</t>
  </si>
  <si>
    <t>Uranium fuel is loaded into the reactor.</t>
  </si>
  <si>
    <t>Atoms split apart.</t>
  </si>
  <si>
    <t>Splitting atoms releasing heat energy.</t>
  </si>
  <si>
    <t>Water is pumped through the reactor.</t>
  </si>
  <si>
    <t>Water collects the heat energy.</t>
  </si>
  <si>
    <t>Water goes to a heat exchanger.</t>
  </si>
  <si>
    <t>Water from the reactor gives energy to cooler water.</t>
  </si>
  <si>
    <t>The other water turns to steam.</t>
  </si>
  <si>
    <t>A nuclear reactor splits the atoms of solid uranium fuel.</t>
  </si>
  <si>
    <t>Neutrons and heat are released from the fuel.</t>
  </si>
  <si>
    <t>The heat is transferred to water.</t>
  </si>
  <si>
    <t>The water becomes steam when heated.</t>
  </si>
  <si>
    <t>The steam spins a turbine.</t>
  </si>
  <si>
    <t>The turbine powers a generator to create electricity.</t>
  </si>
  <si>
    <t>Water molecules enter the atmosphere.</t>
  </si>
  <si>
    <t>Sulfur dioxide or nitrogen oxide enters the atmosphere.</t>
  </si>
  <si>
    <t>Water molecules collide with the sulfur dioxide or nitrogen oxide.</t>
  </si>
  <si>
    <t>An acidic compound is formed.</t>
  </si>
  <si>
    <t>When the molecules are heavy enough, they fall to the earth as acid rain.</t>
  </si>
  <si>
    <t>Sulfur dioxide and nitrogen oxides are released into the air.</t>
  </si>
  <si>
    <t>These substances rise high into the atmosphere.</t>
  </si>
  <si>
    <t>The substances mix and react to water, oxygen, and other chemical compounds.</t>
  </si>
  <si>
    <t>The substances become sulfuric and nitric acids.</t>
  </si>
  <si>
    <t>The acids mix with water and other materials.</t>
  </si>
  <si>
    <t>The mixture falls to the ground as acid rain.</t>
  </si>
  <si>
    <t>Pollutants find their way into the air.</t>
  </si>
  <si>
    <t>Pollutants most often come from human activities like burning and mining coal.</t>
  </si>
  <si>
    <t>The pollutants bind with water in the air, coming down in the form of acid rain.</t>
  </si>
  <si>
    <t>The rain can affect wildlife in the area.</t>
  </si>
  <si>
    <t>The acid can linger in a region for many years.</t>
  </si>
  <si>
    <t>Human activities create smoke.</t>
  </si>
  <si>
    <t>The smoke contains sulfur dioxide and nitrogen oxides.</t>
  </si>
  <si>
    <t>Sulfur dioxide and nitrogen oxides rise in the atmosphere.</t>
  </si>
  <si>
    <t>Sulfur dioxide and nitrogen oxides enter rain clouds.</t>
  </si>
  <si>
    <t>Sulfur dioxide and nitrogen oxides mix with rain water.</t>
  </si>
  <si>
    <t>Water falls to the ground as acid rain.</t>
  </si>
  <si>
    <t>A chemical reaction begins.</t>
  </si>
  <si>
    <t>Compounds release into the air.</t>
  </si>
  <si>
    <t>Substances rise into the atmosphere.</t>
  </si>
  <si>
    <t>Substances mix with water and oxygen.</t>
  </si>
  <si>
    <t>Acidic pollutants form rain.</t>
  </si>
  <si>
    <t>Ice in clouds bump into each other.</t>
  </si>
  <si>
    <t>The Collision creates an electrical charge.</t>
  </si>
  <si>
    <t>The cloud fills up with electrical charge.</t>
  </si>
  <si>
    <t>The protons rise to the top and the electrons rise to the bottom of the cloud.</t>
  </si>
  <si>
    <t>The ground has a positive charge around things that stick up.</t>
  </si>
  <si>
    <t>Opposites attract.</t>
  </si>
  <si>
    <t>The negative charged electrons strike the positive charged items on the ground.</t>
  </si>
  <si>
    <t>Water vapor forms clouds in the sky.</t>
  </si>
  <si>
    <t>Clouds condense and move due to varying pressure.</t>
  </si>
  <si>
    <t>Static electricity builds due to friction.</t>
  </si>
  <si>
    <t>Friction is released as lightning.</t>
  </si>
  <si>
    <t>Thunder is the resultant sound of lightning.</t>
  </si>
  <si>
    <t>Heated air rises from the ground.</t>
  </si>
  <si>
    <t>Water vapor above the earth cools and forms a cloud.</t>
  </si>
  <si>
    <t>The cloud grows larger and larger.</t>
  </si>
  <si>
    <t>In the top of the clouds, the temperature is below freezing and ice particles form.</t>
  </si>
  <si>
    <t>Lots of little bits of ice collide with each other.</t>
  </si>
  <si>
    <t>The collisions cause a build up of electrical charge.</t>
  </si>
  <si>
    <t>The whole cloud fills up with electrical charges.</t>
  </si>
  <si>
    <t>Big electrical sparks called lightning jump between positively charged particles at the top of the cloud and negatively charged particles at the bottom of the cloud.</t>
  </si>
  <si>
    <t>Sometimes lightning happens between positive charges on the ground and the negative charges at the bottom of the cloud.</t>
  </si>
  <si>
    <t>Negative cloud particles sink.</t>
  </si>
  <si>
    <t>Negative &amp; positive charges grow.</t>
  </si>
  <si>
    <t>A giant spark occurs.</t>
  </si>
  <si>
    <t>Lightening happens between the clouds.</t>
  </si>
  <si>
    <t>Lightening happens between clouds and the ground.</t>
  </si>
  <si>
    <t>A storm forms due to temperature and pressure differences.</t>
  </si>
  <si>
    <t>Water falls from the sky in the form of rain.</t>
  </si>
  <si>
    <t>The charge between the air and the ground become so strong.</t>
  </si>
  <si>
    <t>A bolt of electricity is sent from the clouds to the ground.</t>
  </si>
  <si>
    <t>The clouds must be at rest to prevent lightning.</t>
  </si>
  <si>
    <t>Sediment is usually found in the form of small rocks and pebbles.</t>
  </si>
  <si>
    <t>This material can travel via streams and wind.</t>
  </si>
  <si>
    <t>It comes from larger rock formations.</t>
  </si>
  <si>
    <t>The smaller pieces can fuse together to form sedimentary rock.</t>
  </si>
  <si>
    <t>The rocks are considered a new rock.</t>
  </si>
  <si>
    <t>Preexisting rock becomes weathered.</t>
  </si>
  <si>
    <t>Fine materials are eroded from the rock.</t>
  </si>
  <si>
    <t>Fine materials are carried by air and water.</t>
  </si>
  <si>
    <t>Fine materials are collected into deposits called sediments.</t>
  </si>
  <si>
    <t>Deposits of sediments become compressed over time.</t>
  </si>
  <si>
    <t>Water is removed from the sediment.</t>
  </si>
  <si>
    <t>Compacted sediments are formed into rocks by gravity and pressure.</t>
  </si>
  <si>
    <t>Sediments are buried under other sediment layers.</t>
  </si>
  <si>
    <t>Pressure increases.</t>
  </si>
  <si>
    <t>Temperature increases.</t>
  </si>
  <si>
    <t>The sediment compacts.</t>
  </si>
  <si>
    <t>Some of the water between the sediment particles is squeezed out.</t>
  </si>
  <si>
    <t>There are less pore spaces in the sediment.</t>
  </si>
  <si>
    <t>The sediment hardens into a sedimentary rock.</t>
  </si>
  <si>
    <t>Rocks break down into smaller pieces over time.</t>
  </si>
  <si>
    <t>Organic matter gets desposited onto the rocks.</t>
  </si>
  <si>
    <t>Bits of rock and sand, called sediment, settle at the bottom of lakes and oceans.</t>
  </si>
  <si>
    <t>The sediment gets compressed over time.</t>
  </si>
  <si>
    <t>The sediment forms layers of mud.</t>
  </si>
  <si>
    <t>Eventually, the layers of mud turn into sedimentary rocks.</t>
  </si>
  <si>
    <t>Weathering breaks the rock down.</t>
  </si>
  <si>
    <t>Water transports the rock.</t>
  </si>
  <si>
    <t>The sediment deposits in the dirt.</t>
  </si>
  <si>
    <t>Find an area with soil to grow vegetables.</t>
  </si>
  <si>
    <t>Get some vegetable seeds.</t>
  </si>
  <si>
    <t>Plant the seeds in the soil.</t>
  </si>
  <si>
    <t>Water the seeds.</t>
  </si>
  <si>
    <t>Wait for vegetable plants to grow out of the soil.</t>
  </si>
  <si>
    <t>Keep watering the plants.</t>
  </si>
  <si>
    <t>Wait for vegetables big enough to eat.</t>
  </si>
  <si>
    <t>Buy seeds for the vegetables you want to grow.</t>
  </si>
  <si>
    <t>Choose a Sunny spot in your yard for your garden.</t>
  </si>
  <si>
    <t>Use a spade to till the soil.</t>
  </si>
  <si>
    <t>Add compost to the soil and mix.</t>
  </si>
  <si>
    <t>Create Rows for your seeds.</t>
  </si>
  <si>
    <t>Dig a trench into the middle of each row.</t>
  </si>
  <si>
    <t>Sprinkle the seeds into the trench in each it of your rows.</t>
  </si>
  <si>
    <t>Cover them with dirt.</t>
  </si>
  <si>
    <t>Water your garden and water it regularly.</t>
  </si>
  <si>
    <t>Pull any weeds that may grow in your garden.</t>
  </si>
  <si>
    <t>Soil is tilled.</t>
  </si>
  <si>
    <t>The seeds are fertilized.</t>
  </si>
  <si>
    <t>The sprouts are nurtured.</t>
  </si>
  <si>
    <t>The plants grow.</t>
  </si>
  <si>
    <t>The crops form and are ready for harvest.</t>
  </si>
  <si>
    <t>A plot of land is chosen.</t>
  </si>
  <si>
    <t>The land is tilled to break up the dirt.</t>
  </si>
  <si>
    <t>Rows of seeds are planted in the ground.</t>
  </si>
  <si>
    <t>The seeds are watered regularly.</t>
  </si>
  <si>
    <t>The plants grow larger by the day.</t>
  </si>
  <si>
    <t>When the plants are fully grown, vegetables are produced.</t>
  </si>
  <si>
    <t>The vegetables are harvested.</t>
  </si>
  <si>
    <t>Seeds are planted in fertile soil.</t>
  </si>
  <si>
    <t>The seed sprouts when properly watered.</t>
  </si>
  <si>
    <t>Germination occurs.</t>
  </si>
  <si>
    <t>The plant will sprout to be in the sunlight.</t>
  </si>
  <si>
    <t>Sunlight, water, and carbon dioxide will help the plant grow.</t>
  </si>
  <si>
    <t>The plant will be ready to harvest after proper care.</t>
  </si>
  <si>
    <t>Solar Panels collect sunlight.</t>
  </si>
  <si>
    <t>Photovoltaic cells turn turn the light into electricity.</t>
  </si>
  <si>
    <t>Produce direct current.</t>
  </si>
  <si>
    <t>Inverters convert the solar power to usable electricity.</t>
  </si>
  <si>
    <t>Electricity runs through the net meter.</t>
  </si>
  <si>
    <t>Leftover electricity goes to the power grid.</t>
  </si>
  <si>
    <t>Photons of sunlight hit the solar panel.</t>
  </si>
  <si>
    <t>Knock electrons off of the silicon.</t>
  </si>
  <si>
    <t>Negatively charged electrons are attracted to one side of the solar cell.</t>
  </si>
  <si>
    <t>An electric voltage is created.</t>
  </si>
  <si>
    <t>The electric voltage can be collected.</t>
  </si>
  <si>
    <t>Sunlight hits the solar panel photovoltaic cells.</t>
  </si>
  <si>
    <t>The sunlight knocks electrons loose from their atoms.</t>
  </si>
  <si>
    <t>The loose electrons flow through the cells.</t>
  </si>
  <si>
    <t>The flowing electrons create electricity.</t>
  </si>
  <si>
    <t>Electricity flows to an inverter.</t>
  </si>
  <si>
    <t>The inverter transforms the electricity into a form that is usable.</t>
  </si>
  <si>
    <t>Solar panels are place on large areas that face the sun.</t>
  </si>
  <si>
    <t>The sun's energy is caught by the panels.</t>
  </si>
  <si>
    <t>Ejects electrons from atoms.</t>
  </si>
  <si>
    <t>Electricity is created.</t>
  </si>
  <si>
    <t>Stored in a battery or sent to another location.</t>
  </si>
  <si>
    <t>Solar cells are placed in the sunlight.</t>
  </si>
  <si>
    <t>Sunlight strikes the solar panel.</t>
  </si>
  <si>
    <t>Silicone is struck by rays of sunlight.</t>
  </si>
  <si>
    <t>Sunlight is converted into electricity.</t>
  </si>
  <si>
    <t>The electricity travels to an inverter.</t>
  </si>
  <si>
    <t>The electricity travels from the inverter to a battery.</t>
  </si>
  <si>
    <t>Coal is loaded into a chamber in the steam engine.</t>
  </si>
  <si>
    <t>The coal is lit.</t>
  </si>
  <si>
    <t>The fire from the burning coals heat up water in the boiler.</t>
  </si>
  <si>
    <t>Steam rises from the boiler into the cylinder which causes the piston to move up and down.</t>
  </si>
  <si>
    <t>The piston is connected to one or more wheels of the steam engine and causes the wheels to move.</t>
  </si>
  <si>
    <t>Coal is shovelled into a fire in a burning fire box.</t>
  </si>
  <si>
    <t>The fire heats up water in a boiler.</t>
  </si>
  <si>
    <t>The water in the boiler creates Steam.</t>
  </si>
  <si>
    <t>The steam pushes a piston.</t>
  </si>
  <si>
    <t>The Piston turns a crank attached to the wheels.</t>
  </si>
  <si>
    <t>The wheels turn moving the train forward or backward.</t>
  </si>
  <si>
    <t>Fuel is burned.</t>
  </si>
  <si>
    <t>Heats a boiler full of water.</t>
  </si>
  <si>
    <t>The water produces steam pressure.</t>
  </si>
  <si>
    <t>The pressure travels through pipes.</t>
  </si>
  <si>
    <t>Moves a piston.</t>
  </si>
  <si>
    <t>Drives an engine.</t>
  </si>
  <si>
    <t>Steam is created via the addition of coal to a furnace.</t>
  </si>
  <si>
    <t>This process creates steam that fills a cylinder that forces a piston to move back and forth.</t>
  </si>
  <si>
    <t>This piston is connected to a rod that turns a flywheel.</t>
  </si>
  <si>
    <t>The process can be used to speed up the train as long as the engine is working.</t>
  </si>
  <si>
    <t>Extra steam is pushed out through an exhaust.</t>
  </si>
  <si>
    <t>An infected animal has the virus.</t>
  </si>
  <si>
    <t>The animal may have a lesion, which contains some material with the virus.</t>
  </si>
  <si>
    <t>Another animal has a lesion.</t>
  </si>
  <si>
    <t>The infected animal comes in contact with that animal.</t>
  </si>
  <si>
    <t>The virus is transmitted from the infected animal to the other animal.</t>
  </si>
  <si>
    <t>The other animal becomes infected as the virus grows.</t>
  </si>
  <si>
    <t>A virus attaches to a host cell in an animal.</t>
  </si>
  <si>
    <t>The virus releases genetic instructions to the host cell.</t>
  </si>
  <si>
    <t>The genetic instructions use the host cell's enzymes.</t>
  </si>
  <si>
    <t>The enzymes make parts for new viruses.</t>
  </si>
  <si>
    <t>The parts assemble into new viruses.</t>
  </si>
  <si>
    <t>Viruses break free from the host cell.</t>
  </si>
  <si>
    <t>Viruses infect other cells in the animal.</t>
  </si>
  <si>
    <t>The animal is exposed to the virus.</t>
  </si>
  <si>
    <t>The virus enters the animal's body.</t>
  </si>
  <si>
    <t>The virus enters the endocytic pathways.</t>
  </si>
  <si>
    <t>The cell guids the virus through entry and uncoating.</t>
  </si>
  <si>
    <t>The virus infects the cell.</t>
  </si>
  <si>
    <t>The virus replicates in the cell.</t>
  </si>
  <si>
    <t>Protective cells kill off viruses.</t>
  </si>
  <si>
    <t>The cells also kill healthy cells.</t>
  </si>
  <si>
    <t>Viruses put genetic material into the animal.</t>
  </si>
  <si>
    <t>Animal cells can become cancer.</t>
  </si>
  <si>
    <t>The animals get sick.</t>
  </si>
  <si>
    <t>A virus enters the animal through air or blood.</t>
  </si>
  <si>
    <t>The virus enters some of the animal's cells.</t>
  </si>
  <si>
    <t>The virus replicates inside of the cell.</t>
  </si>
  <si>
    <t>The infected cells bursts.</t>
  </si>
  <si>
    <t>Copies of the virus are released into the animal.</t>
  </si>
  <si>
    <t>The new cells are infected.</t>
  </si>
  <si>
    <t>Air is breathed into the body through the nose or mouth.</t>
  </si>
  <si>
    <t>Oxygenated air enters the lungs.</t>
  </si>
  <si>
    <t>Oxygen molecules dissolve in the blood within the blood vessels of the lungs.</t>
  </si>
  <si>
    <t>Dissolved oxygen molecules are picked up by the red blood cells.</t>
  </si>
  <si>
    <t>The red blood cells carry the oxygen molecules to the cells of the body.</t>
  </si>
  <si>
    <t>Oxygen is in the air.</t>
  </si>
  <si>
    <t>Oxygen is part of air breathed into the lungs.</t>
  </si>
  <si>
    <t>Oxygen goes from the lungs to the blood.</t>
  </si>
  <si>
    <t>Blood goes to the heart.</t>
  </si>
  <si>
    <t>The heart pumps blood around the body.</t>
  </si>
  <si>
    <t>Oxygen in the blood goes to every cell in the body.</t>
  </si>
  <si>
    <t>Air enters the body via the windpipe.</t>
  </si>
  <si>
    <t>The air goes into small vessels in the lungs.</t>
  </si>
  <si>
    <t>These vessels can extract oxygen from the air and release CO2 as waste.</t>
  </si>
  <si>
    <t>Red blood cells carry oxygen to the rest of the body from the lungs.</t>
  </si>
  <si>
    <t>The process is repeated many times a day.</t>
  </si>
  <si>
    <t>Blood passes through the lungs.</t>
  </si>
  <si>
    <t>Blood picks up oxygen.</t>
  </si>
  <si>
    <t>Oxygen pressure is increased.</t>
  </si>
  <si>
    <t>Oxygen is released to body cells.</t>
  </si>
  <si>
    <t>Red blood cells reach the lungs.</t>
  </si>
  <si>
    <t>CO2 is released.</t>
  </si>
  <si>
    <t>A person takes a breath.</t>
  </si>
  <si>
    <t>The air goes down the person's throat and windpipe.</t>
  </si>
  <si>
    <t>The air travels through the bronchial tubes and into the alveoli.</t>
  </si>
  <si>
    <t>Oxygen passes out of the air into the capillaries that line the alveoli.</t>
  </si>
  <si>
    <t>The oxygen passes into the blood and to the heart.</t>
  </si>
  <si>
    <t>The diaphram extends.</t>
  </si>
  <si>
    <t>The intercostal muscles expand your rib cage.</t>
  </si>
  <si>
    <t>Alveoli exchange CO2.</t>
  </si>
  <si>
    <t>Atmospheric oxygen is diffused into your blood stream.</t>
  </si>
  <si>
    <t>The nose and mouth breathe in.</t>
  </si>
  <si>
    <t>The lungs take in air.</t>
  </si>
  <si>
    <t>The air passes into the bronchial tubes.</t>
  </si>
  <si>
    <t>The lungs transfer oxygen to blood.</t>
  </si>
  <si>
    <t>The blood is spread through the body.</t>
  </si>
  <si>
    <t>Blood leaves the lungs.</t>
  </si>
  <si>
    <t>Blood goes through your heart.</t>
  </si>
  <si>
    <t>Blood pumps through your body.</t>
  </si>
  <si>
    <t>Cells use the oxygen.</t>
  </si>
  <si>
    <t>Carbon dioxide is produced.</t>
  </si>
  <si>
    <t>Oxygen from air goes through alveoli into blood capillaries.</t>
  </si>
  <si>
    <t>Blood with oxygen goes to the heart.</t>
  </si>
  <si>
    <t>Carbon dioxide from blood goes into the lungs.</t>
  </si>
  <si>
    <t>The lungs draw the air in through small vessels.</t>
  </si>
  <si>
    <t>The lungs separate oxygen and distribute red blood cells.</t>
  </si>
  <si>
    <t>The lungs remove carbon dioxide out of the nasal passage.</t>
  </si>
  <si>
    <t>The lungs continue to filter air and oxygenate red blood cells.</t>
  </si>
  <si>
    <t>Sunlight shines down from the sun.</t>
  </si>
  <si>
    <t>The sunlight hits the solar panel.</t>
  </si>
  <si>
    <t>A DC electrical current is generated.</t>
  </si>
  <si>
    <t>The electrical current flows to the inverter.</t>
  </si>
  <si>
    <t>The inverter converts DC electricity to AC.</t>
  </si>
  <si>
    <t>The AC electricity flows the the breaker box.</t>
  </si>
  <si>
    <t>The breaker box directs the current to the appliances that are using electricity.</t>
  </si>
  <si>
    <t>Solar panels absorb sunlight.</t>
  </si>
  <si>
    <t>They convert the energy into DC, direct current.</t>
  </si>
  <si>
    <t>An inverter converts the DC into AC, alternating current.</t>
  </si>
  <si>
    <t>The extra electricity can be used by the local power grid.</t>
  </si>
  <si>
    <t>This power grid provides power to an area that is miles wide.</t>
  </si>
  <si>
    <t>The alternating current powers the house.</t>
  </si>
  <si>
    <t>A solar panel is placed in the sunlight.</t>
  </si>
  <si>
    <t>Sunlight strikes the panel.</t>
  </si>
  <si>
    <t>Cells inside the panel made of silicone convert light to electricity.</t>
  </si>
  <si>
    <t>The electricity is sent to an inverter for conversion.</t>
  </si>
  <si>
    <t>The electricity is used by other equipment.</t>
  </si>
  <si>
    <t>Conductors are attached to negative and positive sides of a cell.</t>
  </si>
  <si>
    <t>Photons hit a solar cell.</t>
  </si>
  <si>
    <t>Photons knock electrons loose from atoms.</t>
  </si>
  <si>
    <t>Electrons flow through the circuit formed by the attached conductors.</t>
  </si>
  <si>
    <t>Multiple cells make up a panel.</t>
  </si>
  <si>
    <t>Solar panels allow photons.</t>
  </si>
  <si>
    <t>Photons knock electrons free.</t>
  </si>
  <si>
    <t>Sunlight is converted.</t>
  </si>
  <si>
    <t>Many cells link together.</t>
  </si>
  <si>
    <t>Techtonic plates move.</t>
  </si>
  <si>
    <t>Volcanoes are created.</t>
  </si>
  <si>
    <t>Volcanoes erupt.</t>
  </si>
  <si>
    <t>Crust of sinking plates melt.</t>
  </si>
  <si>
    <t>Water is dragged down the crust.</t>
  </si>
  <si>
    <t>Plates buckle and fold.</t>
  </si>
  <si>
    <t>A volcano erupts.</t>
  </si>
  <si>
    <t>The eruption forms a mountain.</t>
  </si>
  <si>
    <t>Plates collide.</t>
  </si>
  <si>
    <t>A plate folds.</t>
  </si>
  <si>
    <t>The fold forms mountains.</t>
  </si>
  <si>
    <t>A fault block is raised or lifted.</t>
  </si>
  <si>
    <t>Mountains can result.</t>
  </si>
  <si>
    <t>An elevated area is eroded.</t>
  </si>
  <si>
    <t>It forms a mountain shape.</t>
  </si>
  <si>
    <t>Tectonic plates on the surface of the earth move.</t>
  </si>
  <si>
    <t>The tectonic plates converge with each other.</t>
  </si>
  <si>
    <t>The edges of the tectonic plates smash like a can crumpling.</t>
  </si>
  <si>
    <t>Huge slabs of rock get pushed into the air.</t>
  </si>
  <si>
    <t>These rocks reach a height tall enough to be considered mountains.</t>
  </si>
  <si>
    <t>Tectonic plates shift beneath the earth.</t>
  </si>
  <si>
    <t>Tectonic plates rise up above the surface.</t>
  </si>
  <si>
    <t>The plate shifting ceases.</t>
  </si>
  <si>
    <t>Sediment gathers on top.</t>
  </si>
  <si>
    <t>A mountain is formed.</t>
  </si>
  <si>
    <t>Mountains are formed due to ancient earthquakes.</t>
  </si>
  <si>
    <t>The earthquakes push plates of earth up and down.</t>
  </si>
  <si>
    <t>Tall plates pushed thousands of miles upward are called mountains.</t>
  </si>
  <si>
    <t>The rock can be pushed into each other, forming great peaks.</t>
  </si>
  <si>
    <t>The mountains can remain for millennia.</t>
  </si>
  <si>
    <t>The mountains can be seen from miles away.</t>
  </si>
  <si>
    <t>Coals store chemical energy.</t>
  </si>
  <si>
    <t>Energy transfers as heat.</t>
  </si>
  <si>
    <t>Waters and streams store heat energy.</t>
  </si>
  <si>
    <t>Energy spins the turbine.</t>
  </si>
  <si>
    <t>The turbine generates electricity.</t>
  </si>
  <si>
    <t>Plants and animals decay leaving organic matter.</t>
  </si>
  <si>
    <t>Organic matter is buried deep within the earth's crust.</t>
  </si>
  <si>
    <t>The organic matter is subject to heat and pressure.</t>
  </si>
  <si>
    <t>The heat and pressure lasts for millions of years.</t>
  </si>
  <si>
    <t>Animals and plants die in a lagoon.</t>
  </si>
  <si>
    <t>The organic remains sink to the bottom of the lagoon.</t>
  </si>
  <si>
    <t>The organic remains are covered with silt and dirt.</t>
  </si>
  <si>
    <t>Layer upon layer of silt and organic remains cover the bottom of the lagoon.</t>
  </si>
  <si>
    <t>After a long period of time, the layers begin to become compressed.</t>
  </si>
  <si>
    <t>The compressed layers react to the heat and pressure acting upon them.</t>
  </si>
  <si>
    <t>The organic remains form fossil fuels as a result of the pressure and heat.</t>
  </si>
  <si>
    <t>Fossil fuels are ancient biological material that has broken down.</t>
  </si>
  <si>
    <t>These materials can include dead animals and plants.</t>
  </si>
  <si>
    <t>The material is subjected to heat and pressure over millions of years.</t>
  </si>
  <si>
    <t>The material becomes quite dense and able to burn for a long time.</t>
  </si>
  <si>
    <t>The fuels can be used in industry or to power a vehicle.</t>
  </si>
  <si>
    <t>Organisms expire on the sea floor.</t>
  </si>
  <si>
    <t>Organisms are exposed to extreme pressure.</t>
  </si>
  <si>
    <t>Pressure pushes on organisms over time.</t>
  </si>
  <si>
    <t>Lack of oxygen on the sea floor combined with high pressure causes oil and gas to form.</t>
  </si>
  <si>
    <t>Fossil fuels are extracted for use by humans.</t>
  </si>
  <si>
    <t>A battery provides electricity to an electric motor.</t>
  </si>
  <si>
    <t>Motor is attached to the feed dog, needle, and shuttle and hook.</t>
  </si>
  <si>
    <t>The feed dog moves the fabric through the machine at a steady speed.</t>
  </si>
  <si>
    <t>The bobbin provides thread to the needle.</t>
  </si>
  <si>
    <t>The needle pulls thread through the fabric.</t>
  </si>
  <si>
    <t>Sewing machines can be used to stitch cloth.</t>
  </si>
  <si>
    <t>The machines draw power from a battery.</t>
  </si>
  <si>
    <t>The machine stitches through the fabric and back up.</t>
  </si>
  <si>
    <t>The stitch is locked into place.</t>
  </si>
  <si>
    <t>The needle can move on to the next stitch.</t>
  </si>
  <si>
    <t>The machine can be used for many stitches with one needle.</t>
  </si>
  <si>
    <t>You must plug the machine in.</t>
  </si>
  <si>
    <t>You set the pattern on the machine.</t>
  </si>
  <si>
    <t>You place the fabric under the needle of the machine.</t>
  </si>
  <si>
    <t>You may use a pedal to start the machine.</t>
  </si>
  <si>
    <t>Feed the fabric through.</t>
  </si>
  <si>
    <t>The sewing machine draws electricity from the battery.</t>
  </si>
  <si>
    <t>A person depresses a foot pedal.</t>
  </si>
  <si>
    <t>The pedal sends a signal to the machine to move the needle.</t>
  </si>
  <si>
    <t>The needle moves down.</t>
  </si>
  <si>
    <t>Thread is sewn by the needle into the fabric.</t>
  </si>
  <si>
    <t>The person continues depressing the foot pedal.</t>
  </si>
  <si>
    <t>The machine's needle continues moving up and down.</t>
  </si>
  <si>
    <t>A stitch is made.</t>
  </si>
  <si>
    <t>Put batteries into the sewing machine.</t>
  </si>
  <si>
    <t>Turn the sewing machine on.</t>
  </si>
  <si>
    <t>Power flows from the batteries into the sewing machine.</t>
  </si>
  <si>
    <t>Place your foot on the pedal.</t>
  </si>
  <si>
    <t>Press the pedal.</t>
  </si>
  <si>
    <t>Sew your items.</t>
  </si>
  <si>
    <t>Cells grow in the interphase.</t>
  </si>
  <si>
    <t>Cells break down.</t>
  </si>
  <si>
    <t>Cells align with chromosomes.</t>
  </si>
  <si>
    <t>Cells move apart.</t>
  </si>
  <si>
    <t>Cell division takes place.</t>
  </si>
  <si>
    <t>A cell goes into prophase.</t>
  </si>
  <si>
    <t>A mitotic spindle forms.</t>
  </si>
  <si>
    <t>The nucleolus disappears.</t>
  </si>
  <si>
    <t>The mitotic spindle captures the chromosomes.</t>
  </si>
  <si>
    <t>The cell goes into metaphase.</t>
  </si>
  <si>
    <t>Chromosome are lined up in the middle of the cell.</t>
  </si>
  <si>
    <t>The cell goes into anaphase.</t>
  </si>
  <si>
    <t>Sister chromatids are pulled apart to opposite ends of the cell.</t>
  </si>
  <si>
    <t>The cell enters telophase.</t>
  </si>
  <si>
    <t>Two new nuclei form.</t>
  </si>
  <si>
    <t>A cell prepares to divide in the prophase.</t>
  </si>
  <si>
    <t>The chromosomes in the cell are aligned in the metaphase.</t>
  </si>
  <si>
    <t>The chromosomes are pulled into two halves in the anaphase.</t>
  </si>
  <si>
    <t>The cell membrane closes between the chromosome halves in the telophase.</t>
  </si>
  <si>
    <t>Mitosis is complete and there are two cells.</t>
  </si>
  <si>
    <t>DNA is copied.</t>
  </si>
  <si>
    <t>Chromosomes pair up.</t>
  </si>
  <si>
    <t>Chromosomes line up at the equator.</t>
  </si>
  <si>
    <t>The sister chromatids are pulled apart.</t>
  </si>
  <si>
    <t>The cell pinches in the middle.</t>
  </si>
  <si>
    <t>The two cells that are created are identical.</t>
  </si>
  <si>
    <t>Glucose is broken down.</t>
  </si>
  <si>
    <t>Molecules are transported.</t>
  </si>
  <si>
    <t>The Krebs cycle takes place.</t>
  </si>
  <si>
    <t>Energy carriers enter an electron transport chain.</t>
  </si>
  <si>
    <t>Energy produces ATP.</t>
  </si>
  <si>
    <t>Muscles in the ribs stretch the rib cage.</t>
  </si>
  <si>
    <t>Blood is circulated to give cells oxygen.</t>
  </si>
  <si>
    <t>Take away CO2 back to the lungs.</t>
  </si>
  <si>
    <t>The lungs exhale.</t>
  </si>
  <si>
    <t>Breathe out the waste.</t>
  </si>
  <si>
    <t>The waste carbon dioxide is breathed out.</t>
  </si>
  <si>
    <t>The lungs expand and contract to let in air.</t>
  </si>
  <si>
    <t>Glucose is broken down in a small amount in the cytoplasm of a cell.</t>
  </si>
  <si>
    <t>The molecules are broken down further in the mitochondria.</t>
  </si>
  <si>
    <t>Oxygen and sugar are turned into carbon dioxide and water.</t>
  </si>
  <si>
    <t>The carbon dioxide and water diffuse out of the cell.</t>
  </si>
  <si>
    <t>Glucose is broken down in the cytoplasm of the cell.</t>
  </si>
  <si>
    <t>The pyruvate molecules are transported into the mitochondria.</t>
  </si>
  <si>
    <t>The pyruvate molecules enter the krebs cycle.</t>
  </si>
  <si>
    <t>The energy in the energy carriers enters an electron transport chain.</t>
  </si>
  <si>
    <t>The energy is used to produce ATP.</t>
  </si>
  <si>
    <t>Rock is dissolved.</t>
  </si>
  <si>
    <t>The rock is broken down.</t>
  </si>
  <si>
    <t>Plants break up the rocks.</t>
  </si>
  <si>
    <t>Plant acids dissolve the rock.</t>
  </si>
  <si>
    <t>Chemical reactions take place.</t>
  </si>
  <si>
    <t>A plant grows really big.</t>
  </si>
  <si>
    <t>The roots get deep into the ground.</t>
  </si>
  <si>
    <t>The acids from the plant start to go into the ground.</t>
  </si>
  <si>
    <t>The rocks that are in the ground begin breaking up.</t>
  </si>
  <si>
    <t>Eventually the rocks become broken and erosion starts.</t>
  </si>
  <si>
    <t>Rivers and streams break down rock.</t>
  </si>
  <si>
    <t>Wind breaks down rock.</t>
  </si>
  <si>
    <t>Plants grow on rock and dissolve rock.</t>
  </si>
  <si>
    <t>Substances mixed in water dissolve rock.</t>
  </si>
  <si>
    <t>Water freezes in rock and expands.</t>
  </si>
  <si>
    <t>Salt crystals expand in cracks when heated and break rock.</t>
  </si>
  <si>
    <t>Pieces of rock hit each other.</t>
  </si>
  <si>
    <t>The shape of rocks change.</t>
  </si>
  <si>
    <t>A dam raises the water level of the river to create falling water.</t>
  </si>
  <si>
    <t>The falling water causes the water turbine to spin.</t>
  </si>
  <si>
    <t>The turbine converts the kinetic energy from the falling water into mechanical energy.</t>
  </si>
  <si>
    <t>The spinning of the turbine causes a generator to spin.</t>
  </si>
  <si>
    <t>The generator converts the mechanical energy from the turbine into electrical energy.</t>
  </si>
  <si>
    <t>The electrical energy is moved to houses and businesses through transmission lines.</t>
  </si>
  <si>
    <t>A dam stores water.</t>
  </si>
  <si>
    <t>Water is released through the reservoir.</t>
  </si>
  <si>
    <t>The water flows through the turbine.</t>
  </si>
  <si>
    <t>The generator is activated.</t>
  </si>
  <si>
    <t>Water is stored in a resevoir.</t>
  </si>
  <si>
    <t>Water flows to a turbine.</t>
  </si>
  <si>
    <t>A propellor is turned.</t>
  </si>
  <si>
    <t>A shaft is connected to the propellor.</t>
  </si>
  <si>
    <t>A shaft is connected to a generator.</t>
  </si>
  <si>
    <t>Electricity is sent out through power lines.</t>
  </si>
  <si>
    <t>A dam is built on a river where there is a large drop in elevation.</t>
  </si>
  <si>
    <t>Falling water turns a turibine propeller.</t>
  </si>
  <si>
    <t>The turbine shaft goes into a generator.</t>
  </si>
  <si>
    <t>The turbine shaft is attached to a rotor in the generator.</t>
  </si>
  <si>
    <t>The rotor rotates at a fixed speed.</t>
  </si>
  <si>
    <t>The rotor causes electromagnets to move past conductors.</t>
  </si>
  <si>
    <t>Electricity flows.</t>
  </si>
  <si>
    <t>A voltage develops at generator output terminals.</t>
  </si>
  <si>
    <t>Dams can capture the large amounts of energy contained in flowing water.</t>
  </si>
  <si>
    <t>Due to water's weight, it can generate lots of power.</t>
  </si>
  <si>
    <t>Turbines are placed in between dams.</t>
  </si>
  <si>
    <t>Water flows through controlled gates and spins the turbines.</t>
  </si>
  <si>
    <t>The turbines generate electricity via a generator.</t>
  </si>
  <si>
    <t>Power is transformed and transferred elsewhere.</t>
  </si>
  <si>
    <t>The launch vehicle takes the satellite into low earth orbit.</t>
  </si>
  <si>
    <t>The satellite reaches apogee.</t>
  </si>
  <si>
    <t>AKM is fired for long duration to take satellite to intermediate orbit.</t>
  </si>
  <si>
    <t>The satellite  attains needed angular velocity and acceleration for Geo-synchronization.</t>
  </si>
  <si>
    <t>Further stabilization and attitude control is achieved using control of momentum/reaction wheels.</t>
  </si>
  <si>
    <t>A satellite is attached to a launch rocket.</t>
  </si>
  <si>
    <t>The launch rocket is launched vertically off the launch pad.</t>
  </si>
  <si>
    <t>The launch rocket follows the course set by its guidance system.</t>
  </si>
  <si>
    <t>The launch rocket reaches thin air high above the earth.</t>
  </si>
  <si>
    <t>Small rockets turn on and turn the launch rocket on its side.</t>
  </si>
  <si>
    <t>The satellite is released from its launch rocket.</t>
  </si>
  <si>
    <t>A satellite is constructed.</t>
  </si>
  <si>
    <t>A satellite is mounted onto a rocket.</t>
  </si>
  <si>
    <t>The rocket is placed on the launch pad.</t>
  </si>
  <si>
    <t>The rocket ignites.</t>
  </si>
  <si>
    <t>The rocket blasts into space.</t>
  </si>
  <si>
    <t>The satellite detaches from the rocket.</t>
  </si>
  <si>
    <t>The satellite unfurls it's communication devices.</t>
  </si>
  <si>
    <t>Find a suitable launch site.</t>
  </si>
  <si>
    <t>Calculate the amount of force needed to escape earth's gravity.</t>
  </si>
  <si>
    <t>Get enough fuel to launch the satellite.</t>
  </si>
  <si>
    <t>Launch the satellite to the correct altitude.</t>
  </si>
  <si>
    <t>The satellite begins to orbit the earth.</t>
  </si>
  <si>
    <t>The satellite is loaded onto a spacecraft.</t>
  </si>
  <si>
    <t>The launch is scheduled.</t>
  </si>
  <si>
    <t>The spacecraft is launched.</t>
  </si>
  <si>
    <t>The craft reaches space.</t>
  </si>
  <si>
    <t>The crew releases the satellite into orbit.</t>
  </si>
  <si>
    <t>Dishwashers can be used to clean many dishes at once.</t>
  </si>
  <si>
    <t>Dishes should be arranged so that all surfaces are uncovered and able to be cleaned.</t>
  </si>
  <si>
    <t>The dishwasher's instructions should be consulted to confirm the steps of operation.</t>
  </si>
  <si>
    <t>The correct buttons on the washer should be placed.</t>
  </si>
  <si>
    <t>The dishwasher should be properly loaded and dish cleaner should be loaded.</t>
  </si>
  <si>
    <t>After the dishes are washed, let them cool as they will be very hot.</t>
  </si>
  <si>
    <t>Dirty dishes are rinsed to remove large particles.</t>
  </si>
  <si>
    <t>The dirty dishes are loaded into the dishwasher.</t>
  </si>
  <si>
    <t>Dishwasher detergent is poured into the detergent dispenser inside the door of the dishwasher.</t>
  </si>
  <si>
    <t>The dishwasher is closed and locked.</t>
  </si>
  <si>
    <t>The dishwasher cycle is selected.</t>
  </si>
  <si>
    <t>The dishwasher is turned on.</t>
  </si>
  <si>
    <t>After the dishwasher is done, the dry dishes are unloaded.</t>
  </si>
  <si>
    <t>Load dirty dishes.</t>
  </si>
  <si>
    <t>Insert dishwashing liquid.</t>
  </si>
  <si>
    <t>Choose your settings.</t>
  </si>
  <si>
    <t>Press the start button.</t>
  </si>
  <si>
    <t>Wait until the load is finished.</t>
  </si>
  <si>
    <t>Unload the dishes.</t>
  </si>
  <si>
    <t>Make sure all of the food particles are taken off of your dishes.</t>
  </si>
  <si>
    <t>Load all of your dirty dishes into your dishwasher.</t>
  </si>
  <si>
    <t>Add your dishwasher soap to the dishwasher soap compartment.</t>
  </si>
  <si>
    <t>Close the dishwasher door.</t>
  </si>
  <si>
    <t>Choose the cycle on your dishwasher.</t>
  </si>
  <si>
    <t>Press the button to start the dishwasher.</t>
  </si>
  <si>
    <t>Remove excess food from the dishes.</t>
  </si>
  <si>
    <t>Rinse the dishes.</t>
  </si>
  <si>
    <t>Place large plates on the bottom rack.</t>
  </si>
  <si>
    <t>Place pots and pans on the bottom rack.</t>
  </si>
  <si>
    <t>Place glasses on the top rack.</t>
  </si>
  <si>
    <t>Place forks and knives in the utensil holder.</t>
  </si>
  <si>
    <t>Put a dishwasher pod or detergent in the machine.</t>
  </si>
  <si>
    <t>Select a wash cycle.</t>
  </si>
  <si>
    <t>Close the door.</t>
  </si>
  <si>
    <t>Press start.</t>
  </si>
  <si>
    <t>Fuel is mixed with air.</t>
  </si>
  <si>
    <t>Fuel is inducted into the cylinder.</t>
  </si>
  <si>
    <t>The piston compresses the mixture.</t>
  </si>
  <si>
    <t>The spark ignites.</t>
  </si>
  <si>
    <t>Combustion occurs.</t>
  </si>
  <si>
    <t>Fuel enters a combustion chamber.</t>
  </si>
  <si>
    <t>Air is injected into the combustion chamber.</t>
  </si>
  <si>
    <t>The fuel and air mixture is ignited.</t>
  </si>
  <si>
    <t>A small explosion occurs.</t>
  </si>
  <si>
    <t>The explosion moves a piston.</t>
  </si>
  <si>
    <t>Mechanical energy is created.</t>
  </si>
  <si>
    <t>Mechanical energy is transferred to the drive train connected to the engine.</t>
  </si>
  <si>
    <t>The piston returns to its original position.</t>
  </si>
  <si>
    <t>Waste gases are released through the engine's exhaust.</t>
  </si>
  <si>
    <t>The piston moves down.</t>
  </si>
  <si>
    <t>Air and gasoline go in the engine.</t>
  </si>
  <si>
    <t>The psiton moves back up.</t>
  </si>
  <si>
    <t>Air and gasoline are compressed.</t>
  </si>
  <si>
    <t>The spark plug emits a spark.</t>
  </si>
  <si>
    <t>The gas explodes.</t>
  </si>
  <si>
    <t>The explosion forces the piston down.</t>
  </si>
  <si>
    <t>Exhaust goes to the tailpipe.</t>
  </si>
  <si>
    <t>Air and fuel are injected into an engine.</t>
  </si>
  <si>
    <t>The mixture is ingnited.</t>
  </si>
  <si>
    <t>The ignition pumps a piston.</t>
  </si>
  <si>
    <t>The piston turns a crankshaft.</t>
  </si>
  <si>
    <t>The crankshaft gives power to the wheels.</t>
  </si>
  <si>
    <t>In a spark ignition engine.</t>
  </si>
  <si>
    <t>The fuel is mixed with air.</t>
  </si>
  <si>
    <t>Inducted into the cylinder during the intake process.</t>
  </si>
  <si>
    <t>After the piston compresses the fuel-air mixture.</t>
  </si>
  <si>
    <t>The spark ignites it, causing combustion.</t>
  </si>
  <si>
    <t>The expansion of the combustion gases pushes the piston during the power stroke.</t>
  </si>
  <si>
    <t>Hail is precipitation.</t>
  </si>
  <si>
    <t>The water that falls is supercooled.</t>
  </si>
  <si>
    <t>The droplet forms a small hail piece.</t>
  </si>
  <si>
    <t>A full hailstone is formed.</t>
  </si>
  <si>
    <t>The hail growth zone allows for hail's formation.</t>
  </si>
  <si>
    <t>As water falls from clouds and freezes.</t>
  </si>
  <si>
    <t>Collects water droplets that freeze on impact.</t>
  </si>
  <si>
    <t>Creating additional layers or ice and grews.</t>
  </si>
  <si>
    <t>Updraughts in clouds allow hail to rise and fall many times.</t>
  </si>
  <si>
    <t>Causes the hail to get bigger and bigger.</t>
  </si>
  <si>
    <t>Hail gets big enough to push through the updraft and falls.</t>
  </si>
  <si>
    <t>Drops of water meet super-cooled air in a thunderstorm cloud.</t>
  </si>
  <si>
    <t>Up drafts in the thunderstorm Cloud meet the water.</t>
  </si>
  <si>
    <t>The water moves up and down in the cloud collecting additional water and growing in size.</t>
  </si>
  <si>
    <t>The heavy balls of Frozen ice fall to the ground.</t>
  </si>
  <si>
    <t>Thunder storms create updrafts.</t>
  </si>
  <si>
    <t>Water is carried upward in unstable air.</t>
  </si>
  <si>
    <t>Water particles reach a freezing point in the air.</t>
  </si>
  <si>
    <t>Water particles quickly freeze.</t>
  </si>
  <si>
    <t>Frozen water particles condense into layers.</t>
  </si>
  <si>
    <t>Layers of frozen water particles form larger pieces of hail.</t>
  </si>
  <si>
    <t>Hail becomes heavy and falls to the ground.</t>
  </si>
  <si>
    <t>A powerful thunderstorm develops.</t>
  </si>
  <si>
    <t>Freezing temperatures in the clouds cause rain drops to freeze.</t>
  </si>
  <si>
    <t>As the frozen rain falls, strong updrafts send the frozen drops back up again.</t>
  </si>
  <si>
    <t>They keep falling and rising, while more rain sticks to them and freezes, making the hail stones larger.</t>
  </si>
  <si>
    <t>Finally the hail stones fall.</t>
  </si>
  <si>
    <t>Updrafts during a storm are cold enough to crystallize water vapor in the air.</t>
  </si>
  <si>
    <t>The water vapor then condenses and becomes too heavy.</t>
  </si>
  <si>
    <t>The crystals fall to the earth.</t>
  </si>
  <si>
    <t>The crystals collect more vapor.</t>
  </si>
  <si>
    <t>The resulting water forms into hail.</t>
  </si>
  <si>
    <t>Flowers have stamen (male parts) which produce pollen.</t>
  </si>
  <si>
    <t>This sticky powder must come in contact with the stigma.</t>
  </si>
  <si>
    <t>The pistil is the female part of the plant, which the stigma being the key part.</t>
  </si>
  <si>
    <t>Pollination involves either the help of humans or wildlife like bees.</t>
  </si>
  <si>
    <t>This process can occur within a single plant or other plants.</t>
  </si>
  <si>
    <t>Other plants' involvement would be called cross-pollination if the plant is not an exact clone.</t>
  </si>
  <si>
    <t>The male part stamens produce a sticky powder called pollen.</t>
  </si>
  <si>
    <t>Pollinators pick up pollen from the stamen.</t>
  </si>
  <si>
    <t>The pollinator moves to another flower in the same species.</t>
  </si>
  <si>
    <t>The pollen from the first plant is transferred to the stigma which is a female part on the second flower.</t>
  </si>
  <si>
    <t>The flower which received the pollen now produces its own seeds.</t>
  </si>
  <si>
    <t>Wind blows pollen from one flower to another flower.</t>
  </si>
  <si>
    <t>Pollen travels across water from one flower to another flower.</t>
  </si>
  <si>
    <t>Raindrops cause pollen to shoot upward and go to other flowers.</t>
  </si>
  <si>
    <t>Insects go on a flower.</t>
  </si>
  <si>
    <t>Pollen gets on the insect.</t>
  </si>
  <si>
    <t>The insect goes to another flower.</t>
  </si>
  <si>
    <t>Pollen from the first flower is left on the second flower.</t>
  </si>
  <si>
    <t>Some birds transfer pollen from one flower to another flower.</t>
  </si>
  <si>
    <t>The flower produces pollen.</t>
  </si>
  <si>
    <t>The petals attract bees to the flower to collect the pollen.</t>
  </si>
  <si>
    <t>As the bees go from flower to flower they carry the pollen with them.</t>
  </si>
  <si>
    <t>The pollen from the last plant helps to pollinate the next plant.</t>
  </si>
  <si>
    <t>The flowers or fruit produce since the plants have received the pollen that they need.</t>
  </si>
  <si>
    <t>A star burns hydrogen in its core.</t>
  </si>
  <si>
    <t>The star runs out of hydrogen fuel in its core.</t>
  </si>
  <si>
    <t>The star starts burning hydrogen in the shell around the core.</t>
  </si>
  <si>
    <t>The star expands.</t>
  </si>
  <si>
    <t>The star cools.</t>
  </si>
  <si>
    <t>A red giant is created.</t>
  </si>
  <si>
    <t>A star turns hydrogen into helium.</t>
  </si>
  <si>
    <t>The star lacks the energy needed to resist the force of gravity.</t>
  </si>
  <si>
    <t>Gravity pulls the star into itself.</t>
  </si>
  <si>
    <t>The helium atoms combine into carbon atoms.</t>
  </si>
  <si>
    <t>Provide enough energy to stop the star from completely collapsing.</t>
  </si>
  <si>
    <t>The star is made much larger.</t>
  </si>
  <si>
    <t>A star runs out of hydrogen fuel.</t>
  </si>
  <si>
    <t>Hydrogen atoms combine together to form helium atoms.</t>
  </si>
  <si>
    <t>All the hydrogen has been turned into helium.</t>
  </si>
  <si>
    <t>The star no longer has energy.</t>
  </si>
  <si>
    <t>Gravity causes the star to collapse.</t>
  </si>
  <si>
    <t>Helium atoms combine into carbon atoms.</t>
  </si>
  <si>
    <t>Energy from the carbon makes the star get much bigger.</t>
  </si>
  <si>
    <t>Choose the correct washing cycle for your machine.</t>
  </si>
  <si>
    <t>Set the water temperature.</t>
  </si>
  <si>
    <t>Pour in detergent.</t>
  </si>
  <si>
    <t>Place your clothes in the washing machine.</t>
  </si>
  <si>
    <t>Turn your washing machine on.</t>
  </si>
  <si>
    <t>After the machine stops, take your clothes out.</t>
  </si>
  <si>
    <t>Load the clothes.</t>
  </si>
  <si>
    <t>Push the start button.</t>
  </si>
  <si>
    <t>Wait for the finish beep.</t>
  </si>
  <si>
    <t>Unload the clothes.</t>
  </si>
  <si>
    <t>Prepare a load of dirty clothes for the washing machine.</t>
  </si>
  <si>
    <t>Select the temperature, load size, and wash type.</t>
  </si>
  <si>
    <t>Turn on the machine.</t>
  </si>
  <si>
    <t>As the machine is filling with water, put in some detergent.</t>
  </si>
  <si>
    <t>Load the clothes into the machine.</t>
  </si>
  <si>
    <t>Close the lid.</t>
  </si>
  <si>
    <t>Wait until the washing machine finishes.</t>
  </si>
  <si>
    <t>Remove the clean clothes and dry them.</t>
  </si>
  <si>
    <t>A load of laundry should all have similar washing instructions.</t>
  </si>
  <si>
    <t>Following the tags on the dirty items, run the washer on hot, warm, or cold.</t>
  </si>
  <si>
    <t>Laundry detergent should be placed in liquid form in the tray.</t>
  </si>
  <si>
    <t>Laundry packs can be simply thrown inside the washer.</t>
  </si>
  <si>
    <t>The load should be run and dried promptly.</t>
  </si>
  <si>
    <t>Add laundry detergent to the machine.</t>
  </si>
  <si>
    <t>Fill the machine with clothes, sheets, blankets, or other things made of cloth.</t>
  </si>
  <si>
    <t>Set the machine for the size of the load.</t>
  </si>
  <si>
    <t>Set the machine for the amound of washing needed.</t>
  </si>
  <si>
    <t>Close the machine.</t>
  </si>
  <si>
    <t>Turn the machine on.</t>
  </si>
  <si>
    <t>Wait for the machine to be done.</t>
  </si>
  <si>
    <t>Take the items out of the machine.</t>
  </si>
  <si>
    <t>De-oxygenated blood arrives to the heart from the veins.</t>
  </si>
  <si>
    <t>The atria muscles of the heart are relaxed.</t>
  </si>
  <si>
    <t>Each atrium is filled with blood.</t>
  </si>
  <si>
    <t>The atria contract.</t>
  </si>
  <si>
    <t>Blood is squeezed into the ventricles.</t>
  </si>
  <si>
    <t>The lungs receive the blood and re-oxygenate the blood.</t>
  </si>
  <si>
    <t>The lungs initially remove carbon dioxide from the blood.</t>
  </si>
  <si>
    <t>The oxygenated blood goes through the left atrium.</t>
  </si>
  <si>
    <t>The supply of blood travels through the body via the aorta.</t>
  </si>
  <si>
    <t>The oxygen depleted blood travels back to the heart.</t>
  </si>
  <si>
    <t>Blood enters the heart through the right atrium.</t>
  </si>
  <si>
    <t>The heart pumps the blood to the right ventricle.</t>
  </si>
  <si>
    <t>The blood goes to the lungs.</t>
  </si>
  <si>
    <t>Oxygen is added to the blood in the lungs.</t>
  </si>
  <si>
    <t>The blood goes from the lungs back to the heart through the left atrium.</t>
  </si>
  <si>
    <t>The heart pumps the blood to the left ventricle.</t>
  </si>
  <si>
    <t>The blood goes out of the heart.</t>
  </si>
  <si>
    <t>The blood goes all around the body.</t>
  </si>
  <si>
    <t>The right side of your heart receives oxygen-poor blood from your veins.</t>
  </si>
  <si>
    <t>The oxygen-poor blood is pumped into your lungs.</t>
  </si>
  <si>
    <t>In the lungs the oxygen-poor blood picks up oxygen and becomes oxygen rich.</t>
  </si>
  <si>
    <t>Leaves behind carbon dioxide in the lungs.</t>
  </si>
  <si>
    <t>The oxygen rich blood goes into the left side of the heart.</t>
  </si>
  <si>
    <t>The heart pumps the oxygen rich blood to the arteries.</t>
  </si>
  <si>
    <t>Weathering is the process by which rocks break down.</t>
  </si>
  <si>
    <t>Rock can be broken down by a chemical process.</t>
  </si>
  <si>
    <t>Acid rain can cause a rock to rust, oxidize, or carbonate.</t>
  </si>
  <si>
    <t>Any chemical process that reduces the size of a rock is chemical weathering.</t>
  </si>
  <si>
    <t>The extra substance that is created is often a new rock or substrate.</t>
  </si>
  <si>
    <t>Carbonation mixes water with CO2.</t>
  </si>
  <si>
    <t>Carbonic acid is made.</t>
  </si>
  <si>
    <t>Caves start forming.</t>
  </si>
  <si>
    <t>CO2 dissolves in rainwater.</t>
  </si>
  <si>
    <t>Acid reacts with rock minerals.</t>
  </si>
  <si>
    <t>Oxidation, hydrolysis, or carbonation occur.</t>
  </si>
  <si>
    <t>The chemical reactions form or destroy minerals.</t>
  </si>
  <si>
    <t>Alter the nature of a rock's mineral composition.</t>
  </si>
  <si>
    <t>The rock is weakened.</t>
  </si>
  <si>
    <t>Starts to disintegrate.</t>
  </si>
  <si>
    <t>Rock is exposed to water.</t>
  </si>
  <si>
    <t>Water that contains high levels of carbon dioxide reacts to form carbonic acid.</t>
  </si>
  <si>
    <t>Carbonic acid comes into contact with the rock.</t>
  </si>
  <si>
    <t>The surface of the rock is scarred by the acid.</t>
  </si>
  <si>
    <t>The nature of the rock is altered by contact with the acid.</t>
  </si>
  <si>
    <t>Rocks are exposed to the atmosphere and moisture.</t>
  </si>
  <si>
    <t>Water interacts with minerals.</t>
  </si>
  <si>
    <t>Chemical reactions are created.</t>
  </si>
  <si>
    <t>Plants are on a rock.</t>
  </si>
  <si>
    <t>Plants release acidic compounds.</t>
  </si>
  <si>
    <t>Sediment is exposed.</t>
  </si>
  <si>
    <t>Rain can dissolve sediment.</t>
  </si>
  <si>
    <t>Wind can pick up the sediment.</t>
  </si>
  <si>
    <t>Sediment moves over land.</t>
  </si>
  <si>
    <t>Sediment moves through and across water with tides and currents.</t>
  </si>
  <si>
    <t>Cliffs and rocks are exposed to the elements.</t>
  </si>
  <si>
    <t>Wind and rain pummel the rock.</t>
  </si>
  <si>
    <t>Sediment is created.</t>
  </si>
  <si>
    <t>Sediment is carried by wind and rain to new locations.</t>
  </si>
  <si>
    <t>The sediment is cemented together.</t>
  </si>
  <si>
    <t>New sedimentary rock is created.</t>
  </si>
  <si>
    <t>These rocks travel across the earth via natural circumstances.</t>
  </si>
  <si>
    <t>Streams, rivers, wind, and glaciers can all move certain types of rocks hundreds of miles away from their source.</t>
  </si>
  <si>
    <t>These rocks can form together to become sedimentary rock.</t>
  </si>
  <si>
    <t>Ancient tidal flows also contributed heavily to current sediment locations.</t>
  </si>
  <si>
    <t>Erosion begins the process.</t>
  </si>
  <si>
    <t>Rivers and lakes moves sediment downstream.</t>
  </si>
  <si>
    <t>Sediment moves across dirt.</t>
  </si>
  <si>
    <t>The wind blows sediment everywhere.</t>
  </si>
  <si>
    <t>Sediment can harden into rock.</t>
  </si>
  <si>
    <t>An electric Generator.</t>
  </si>
  <si>
    <t>Fuel is put into the generator.</t>
  </si>
  <si>
    <t>The fuel is heated.</t>
  </si>
  <si>
    <t>The heat is mechincal energy.</t>
  </si>
  <si>
    <t>The energy is sent to an alternator.</t>
  </si>
  <si>
    <t>The alternator coverts the me energy into currnet.</t>
  </si>
  <si>
    <t>A generator has many coils of wire wound around a piece.</t>
  </si>
  <si>
    <t>The piece can rotate in a magnetic field.</t>
  </si>
  <si>
    <t>The coil is stimulated with an electromagnetic field.</t>
  </si>
  <si>
    <t>The generator outputs current.</t>
  </si>
  <si>
    <t>The current produced is alternating its direction.</t>
  </si>
  <si>
    <t>Mechanical energy rotates a turbine.</t>
  </si>
  <si>
    <t>A wire wrapped around the turbine shaft is rotated.</t>
  </si>
  <si>
    <t>Magnets around the wire are creating a magnetic field.</t>
  </si>
  <si>
    <t>The wire moving through the magnetic field creates an electrical current.</t>
  </si>
  <si>
    <t>The current is extracted from the generator for use.</t>
  </si>
  <si>
    <t>A body of water evaporates.</t>
  </si>
  <si>
    <t>The evaporated water forms clouds in the sky.</t>
  </si>
  <si>
    <t>The clouds release water in the form of precipitation.</t>
  </si>
  <si>
    <t>The cycle starts again.</t>
  </si>
  <si>
    <t>Water evaporates into vapor from bodies of water due to heat.</t>
  </si>
  <si>
    <t>The water from plants is transpirated as waste.</t>
  </si>
  <si>
    <t>The condensation in the air leads into cloud formation.</t>
  </si>
  <si>
    <t>These clouds become denser storm clouds and lead to precipitation.</t>
  </si>
  <si>
    <t>The water can run downstream or down mountains.</t>
  </si>
  <si>
    <t>Water from the oceans evaporate as vapor into the air.</t>
  </si>
  <si>
    <t>Rising air currents lift the vapor into the atmosphere.</t>
  </si>
  <si>
    <t>The cooler temperatures cause the vapor to condense into clouds.</t>
  </si>
  <si>
    <t>The clouds are moved around the globe by air currents.</t>
  </si>
  <si>
    <t>It falls as precipitation.</t>
  </si>
  <si>
    <t>Some falls as snow to create glaciers and ice caps.</t>
  </si>
  <si>
    <t>Snow packs melt when warmer weather arrives.</t>
  </si>
  <si>
    <t>Most runs back into the ocean or other water source.</t>
  </si>
  <si>
    <t>Some is soaked into the ground as infiltration.</t>
  </si>
  <si>
    <t>This water is stored as freshwater in subsurface rock.</t>
  </si>
  <si>
    <t>The vapor becomes liquid.</t>
  </si>
  <si>
    <t>Condensation happens on the ground.</t>
  </si>
  <si>
    <t>Condensation causes precipitation.</t>
  </si>
  <si>
    <t>Precipitation falls to the earth.</t>
  </si>
  <si>
    <t>Condensation in clouds falls to the Earth as precipitation.</t>
  </si>
  <si>
    <t>The precipitation lands on the ground.</t>
  </si>
  <si>
    <t>Some of the water is taken in by plants and animals.</t>
  </si>
  <si>
    <t>Some of the water gathers in bodies of water.</t>
  </si>
  <si>
    <t>Some of the water trickles into the Earth.</t>
  </si>
  <si>
    <t>Plants transpire and release water back into the atmosphere.</t>
  </si>
  <si>
    <t>Water evaporates from water bodies, also sending water back into the atmosphere.</t>
  </si>
  <si>
    <t>Work on your balance.</t>
  </si>
  <si>
    <t>Determine your preferred stance.</t>
  </si>
  <si>
    <t>Place your feet just behind the bolts.</t>
  </si>
  <si>
    <t>Practice by standing on the board on carpet or grass.</t>
  </si>
  <si>
    <t>Move to a level surface.</t>
  </si>
  <si>
    <t>Push off from the level surface.</t>
  </si>
  <si>
    <t>Place the foot you used to push off on the board once you're moving.</t>
  </si>
  <si>
    <t>Shift your weight to turn the board.</t>
  </si>
  <si>
    <t>Set the skateboard on a hard ground surface.</t>
  </si>
  <si>
    <t>Put one foot on the skateboard.</t>
  </si>
  <si>
    <t>Use the other foot to push off from the ground.</t>
  </si>
  <si>
    <t>Stand on the skateboard with both feet.</t>
  </si>
  <si>
    <t>Stay balanced on the skateboard.</t>
  </si>
  <si>
    <t>Push off again when the skateboard slows down.</t>
  </si>
  <si>
    <t>Put the skateboard on a hard, flat surface, ideally cement.</t>
  </si>
  <si>
    <t>Stand on the skateboard, facing forwards.</t>
  </si>
  <si>
    <t>Kick off with the back foot to get the skateboard moving.</t>
  </si>
  <si>
    <t>Continue to use your foot to keep the skateboard moving if needed.</t>
  </si>
  <si>
    <t>Use protective gear.</t>
  </si>
  <si>
    <t>A person stands on top of a skateboard.</t>
  </si>
  <si>
    <t>The person chooses a foot to push with.</t>
  </si>
  <si>
    <t>The person places that foot on the ground.</t>
  </si>
  <si>
    <t>The person balances on the skateboard.</t>
  </si>
  <si>
    <t>The person pushes with their foot.</t>
  </si>
  <si>
    <t>The skateboard moves forward.</t>
  </si>
  <si>
    <t>The person places their pushing foot back on the skateboard.</t>
  </si>
  <si>
    <t>The skateboard continues to move forward.</t>
  </si>
  <si>
    <t>The skateboard slows down.</t>
  </si>
  <si>
    <t>The person pushes with their foot again.</t>
  </si>
  <si>
    <t>Put the skateboard on the ground on the four wheels.</t>
  </si>
  <si>
    <t>While bearing your weight on one foot, place the other foot on the skateboard so that the foot is pointing toward the front of the skateboard.</t>
  </si>
  <si>
    <t>Slowly transfer the weight from the foot on the ground to the foot on the skateboard.</t>
  </si>
  <si>
    <t>While transferring your weight from the foot on the ground, gently use that foot to push along the ground.</t>
  </si>
  <si>
    <t>When the skateboard is starting to move slightly, you correct and maintain your balance on the weight bearing foot on the skateboard.</t>
  </si>
  <si>
    <t>After you have used the foot on the ground to push forward a little, and have begun to move, slowly bring that foot completely off the ground.</t>
  </si>
  <si>
    <t>If you are satisfied with the speed you are going, you can rest that foot on the back of the skateboard.</t>
  </si>
  <si>
    <t>If you want to speed up move the foot from the back of the skateboard to push forward along the ground as before.</t>
  </si>
  <si>
    <t>Breathe in.</t>
  </si>
  <si>
    <t>Diaphragm contracts.</t>
  </si>
  <si>
    <t>Diaphragm flattens out.</t>
  </si>
  <si>
    <t>Lungs expand.</t>
  </si>
  <si>
    <t>Meanwhile rib muscles expand to make more room for lungs.</t>
  </si>
  <si>
    <t>The alveoli fill with air.</t>
  </si>
  <si>
    <t>Lungs draw in air with a pump-like system.</t>
  </si>
  <si>
    <t>The air is processed by small tubes which transmit oxygen to red blood cells.</t>
  </si>
  <si>
    <t>The red blood cells carry oxygen through the body.</t>
  </si>
  <si>
    <t>The carbon dioxide is expelled as waste.</t>
  </si>
  <si>
    <t>The lungs continue this O2 and CO2 exchange through the life of the organism.</t>
  </si>
  <si>
    <t>Lungs breath in air.</t>
  </si>
  <si>
    <t>Lungs pull oxygen from the air.</t>
  </si>
  <si>
    <t>Lungs provide oxygen to the blood.</t>
  </si>
  <si>
    <t>Oxygen goes to all the cells of the body.</t>
  </si>
  <si>
    <t>Carbon dioxide is breathed out of the lungs and body.</t>
  </si>
  <si>
    <t>They expand to let in air.</t>
  </si>
  <si>
    <t>They fill with air.</t>
  </si>
  <si>
    <t>The oxygen from the air is transferred to capillaries in the lungs.</t>
  </si>
  <si>
    <t>The lungs begin to contract.</t>
  </si>
  <si>
    <t>The contraction expels the air from the lungs.</t>
  </si>
  <si>
    <t>The lungs become empty and are ready to be filled again.</t>
  </si>
  <si>
    <t>The lungs allow oxygen.</t>
  </si>
  <si>
    <t>Oxygen takes in air.</t>
  </si>
  <si>
    <t>Lungs help get rid of CO2.</t>
  </si>
  <si>
    <t>Air is breathed out.</t>
  </si>
  <si>
    <t>Oxygen is exchanged.</t>
  </si>
  <si>
    <t>CO2 is in the body's cells.</t>
  </si>
  <si>
    <t>Water is in liquid form.</t>
  </si>
  <si>
    <t>The liquid water is heated.</t>
  </si>
  <si>
    <t>The water changes to gas form.</t>
  </si>
  <si>
    <t>The gas is known as water vapor.</t>
  </si>
  <si>
    <t>Water vapor goes into the air.</t>
  </si>
  <si>
    <t>Water vapor is invisible.</t>
  </si>
  <si>
    <t>Sunlight heats the water.</t>
  </si>
  <si>
    <t>The water vapor forms clouds high in the atmosphere.</t>
  </si>
  <si>
    <t>Water is typically in the liquid form on Earth.</t>
  </si>
  <si>
    <t>This water can be turned into vapor via evaporation.</t>
  </si>
  <si>
    <t>Once water reaches a certain temperature,.</t>
  </si>
  <si>
    <t>Its energy can only be contained in the form of vapor.</t>
  </si>
  <si>
    <t>This process leads eventually to the formation of clouds.</t>
  </si>
  <si>
    <t>Water moves from the liquid state.</t>
  </si>
  <si>
    <t>Water goes back into the water cycle.</t>
  </si>
  <si>
    <t>Water turns into water vapor.</t>
  </si>
  <si>
    <t>Liquid turns from a solid to a gas.</t>
  </si>
  <si>
    <t>Water forms in the clouds.</t>
  </si>
  <si>
    <t>The rain comes down from the clouds.</t>
  </si>
  <si>
    <t>The water turns into water vapor.</t>
  </si>
  <si>
    <t>This vapor is then the process that evaporates back into the sky.</t>
  </si>
  <si>
    <t>The water starts over in the clouds.</t>
  </si>
  <si>
    <t>A plant or animal dies.</t>
  </si>
  <si>
    <t>Its soft parts rot away.</t>
  </si>
  <si>
    <t>Only the skeleton remains.</t>
  </si>
  <si>
    <t>The remains are covered by sediment.</t>
  </si>
  <si>
    <t>Over time, the amount of sediment increases.</t>
  </si>
  <si>
    <t>Pressure causes the sediment to turn into rock.</t>
  </si>
  <si>
    <t>The remains begin to dissolve.</t>
  </si>
  <si>
    <t>A mold of the plant or animal is formed in the rock.</t>
  </si>
  <si>
    <t>Over time, the mold is filled with minerals.</t>
  </si>
  <si>
    <t>A cast of the fossil is formed.</t>
  </si>
  <si>
    <t>Soft tissue decays.</t>
  </si>
  <si>
    <t>Hard parts may be transported and broken.</t>
  </si>
  <si>
    <t>Hard tissue becomes buried.</t>
  </si>
  <si>
    <t>Minerals dissolve.</t>
  </si>
  <si>
    <t>Minerals are replaced with other minerals.</t>
  </si>
  <si>
    <t>Organisms become a rock-like material.</t>
  </si>
  <si>
    <t>Is buried before the remains are destroyed.</t>
  </si>
  <si>
    <t>Over time layer of sediment build up.</t>
  </si>
  <si>
    <t>Put pressure on the remains.</t>
  </si>
  <si>
    <t>Chemical reactions turn the sediment into rocks.</t>
  </si>
  <si>
    <t>The bones into mineralised fossils.</t>
  </si>
  <si>
    <t>An organism or plant dies.</t>
  </si>
  <si>
    <t>The remains are sent into the soil.</t>
  </si>
  <si>
    <t>The soil protects the remains.</t>
  </si>
  <si>
    <t>After thousands of years the remains mineralize.</t>
  </si>
  <si>
    <t>All that is left is rock.</t>
  </si>
  <si>
    <t>Replacements with minerals occur.</t>
  </si>
  <si>
    <t>Water completely dissolves hard parts.</t>
  </si>
  <si>
    <t>Fossils form molds.</t>
  </si>
  <si>
    <t>Mold gets filled with minerals.</t>
  </si>
  <si>
    <t>Mold Becomes a cast.</t>
  </si>
  <si>
    <t>Soft tissue that exists during life decays.</t>
  </si>
  <si>
    <t>Leaves behind bones and teeth.</t>
  </si>
  <si>
    <t>The bones become buried.</t>
  </si>
  <si>
    <t>The bone material is altered.</t>
  </si>
  <si>
    <t>Old minerals are replaced by new ones.</t>
  </si>
  <si>
    <t>The bones leave behind only an impression or mold.</t>
  </si>
  <si>
    <t>The mold is filled with sediment.</t>
  </si>
  <si>
    <t>And it is cemented into rock to make a cast of the animal.</t>
  </si>
  <si>
    <t>Warm and humid low pressure arrises.</t>
  </si>
  <si>
    <t>Cold and dry high pressure air is punched through.</t>
  </si>
  <si>
    <t>Opposing wind creates rotation.</t>
  </si>
  <si>
    <t>If the rotation is violent enough a funnel forms and drops to the ground.</t>
  </si>
  <si>
    <t>Warm, humid, low pressure air rises.</t>
  </si>
  <si>
    <t>A strong updraft is formed.</t>
  </si>
  <si>
    <t>The cold, dry, high pressure air is punched through.</t>
  </si>
  <si>
    <t>The opposing winds rotate.</t>
  </si>
  <si>
    <t>The rotation can form a funnel.</t>
  </si>
  <si>
    <t>If the funnel touches the ground this is a tornado.</t>
  </si>
  <si>
    <t>A thunderstorm forms in a cumulonimbus cloud.</t>
  </si>
  <si>
    <t>Warm rising air meets cooler falling air.</t>
  </si>
  <si>
    <t>The air begins to move in circles.</t>
  </si>
  <si>
    <t>Air rising from below pushes on the circling air.</t>
  </si>
  <si>
    <t>The circling air is pushed into a vertical position.</t>
  </si>
  <si>
    <t>The funnel sucks up more warm air from the ground.</t>
  </si>
  <si>
    <t>The funnel reaches down and touches the ground.</t>
  </si>
  <si>
    <t>When the funnel is on the ground, it is a tornado.</t>
  </si>
  <si>
    <t>A large thunderstorm forms.</t>
  </si>
  <si>
    <t>A change in wind direction causes air to swirl.</t>
  </si>
  <si>
    <t>Air rises from the ground.</t>
  </si>
  <si>
    <t>The air from the ground tips over the swirling air.</t>
  </si>
  <si>
    <t>Swirling air becomes a funnel.</t>
  </si>
  <si>
    <t>The funnel sucks up warm air from the ground.</t>
  </si>
  <si>
    <t>The funnel gets longer.</t>
  </si>
  <si>
    <t>The funnel gets closer to the ground.</t>
  </si>
  <si>
    <t>The funnel touches the ground.</t>
  </si>
  <si>
    <t>Warm, moist air is lifted by a warm or cold front, causing an updraft.</t>
  </si>
  <si>
    <t>The air creates clouds which become a thunderstorm.</t>
  </si>
  <si>
    <t>Winds blow precipitation out of the rising air.</t>
  </si>
  <si>
    <t>Under the storm winds of different speeds form horizontal tubes of rotating air.</t>
  </si>
  <si>
    <t>The updraft pushes the tubes Into the Storm which rotate.</t>
  </si>
  <si>
    <t>The storm is stretched creating a vacuum.</t>
  </si>
  <si>
    <t>Air rushes in to equalize the pressure and a tornado is formed.</t>
  </si>
  <si>
    <t>Spores are implanted into a medium.</t>
  </si>
  <si>
    <t>The mycelium gather nutrients and water.</t>
  </si>
  <si>
    <t>Stalks and caps begin to grow.</t>
  </si>
  <si>
    <t>Mushrooms continue to grow until they use up their nutrients.</t>
  </si>
  <si>
    <t>Spores are generated.</t>
  </si>
  <si>
    <t>Sexual reproductive stage begins.</t>
  </si>
  <si>
    <t>The fruit body releases spores.</t>
  </si>
  <si>
    <t>The spores land and germinate.</t>
  </si>
  <si>
    <t>The new life cycle begins.</t>
  </si>
  <si>
    <t>A mature mushroom creates spores.</t>
  </si>
  <si>
    <t>Mycelium develop.</t>
  </si>
  <si>
    <t>Mushrooms start to grow.</t>
  </si>
  <si>
    <t>Spores fall into a dark shady place.</t>
  </si>
  <si>
    <t>The spores grow into small buds.</t>
  </si>
  <si>
    <t>The buds grow into fruiting bodies.</t>
  </si>
  <si>
    <t>The fruiting bodies emit spores.</t>
  </si>
  <si>
    <t>More mushrooms are formed.</t>
  </si>
  <si>
    <t>A mature mushroom drops spores on the ground.</t>
  </si>
  <si>
    <t>The spores encounter compatible spores.</t>
  </si>
  <si>
    <t>Mycelium forms under the ground.</t>
  </si>
  <si>
    <t>Pinheads originate from the mycelium.</t>
  </si>
  <si>
    <t>A mushroom forms and emerges from the pinhead.</t>
  </si>
  <si>
    <t>A mushroom drops spores.</t>
  </si>
  <si>
    <t>On the ground the spores germinate.</t>
  </si>
  <si>
    <t>The spores meet compatible spores.</t>
  </si>
  <si>
    <t>Mycelium grow into the ground.</t>
  </si>
  <si>
    <t>A primordia forms.</t>
  </si>
  <si>
    <t>The primordia matures to adulthood.</t>
  </si>
  <si>
    <t>The adult mushroom drops spores.</t>
  </si>
  <si>
    <t>A seed is sown into the soil.</t>
  </si>
  <si>
    <t>The seed is nourished by nutrients in the ground.</t>
  </si>
  <si>
    <t>The roots take hold.</t>
  </si>
  <si>
    <t>The plant grows larger.</t>
  </si>
  <si>
    <t>A tree is formed.</t>
  </si>
  <si>
    <t>The tree fruits seeds and begins another tree.</t>
  </si>
  <si>
    <t>The seeds Sprouts out of the dirt.</t>
  </si>
  <si>
    <t>The sprouted seed grows into a sapling.</t>
  </si>
  <si>
    <t>The tree grows into a mature tree.</t>
  </si>
  <si>
    <t>The mature tree gets old.</t>
  </si>
  <si>
    <t>The mature tree dies.</t>
  </si>
  <si>
    <t>The tree falls to the ground.</t>
  </si>
  <si>
    <t>The fallen tree rots.</t>
  </si>
  <si>
    <t>A seed falls from a tree onto the ground.</t>
  </si>
  <si>
    <t>The seed is buried in soil.</t>
  </si>
  <si>
    <t>Roots sprout from the seed.</t>
  </si>
  <si>
    <t>The seed grows into a tiny tree.</t>
  </si>
  <si>
    <t>The tree becomes bigger.</t>
  </si>
  <si>
    <t>The tree produces seeds.</t>
  </si>
  <si>
    <t>The seed is planted in the ground.</t>
  </si>
  <si>
    <t>Water makes it sprout roots.</t>
  </si>
  <si>
    <t>The sprout appears above the ground.</t>
  </si>
  <si>
    <t>The sun helps the sprout to get larger.</t>
  </si>
  <si>
    <t>The sprout becomes a small tree.</t>
  </si>
  <si>
    <t>The tree sprouts and begins photosynthesis.</t>
  </si>
  <si>
    <t>Photosynthesis involves absorbing CO2 and sunlight.</t>
  </si>
  <si>
    <t>The plant will convert CO2 and sunlight to oxygen and sugar for energy.</t>
  </si>
  <si>
    <t>The tree keeps growing and forms bark and branches.</t>
  </si>
  <si>
    <t>The tree will flower and release seeds to reproduce.</t>
  </si>
  <si>
    <t>Eventually the tree will die and can become an ecosystem itself.</t>
  </si>
  <si>
    <t>A seed is created from a previous tree.</t>
  </si>
  <si>
    <t>The seed is planted by a human or natural dispersed to a new location by wind, water, or animal.</t>
  </si>
  <si>
    <t>The embryo inside the seed uses stored food to grow.</t>
  </si>
  <si>
    <t>The embryo breaks through the coat of the seed.</t>
  </si>
  <si>
    <t>The roots it creates grows downward into the soil.</t>
  </si>
  <si>
    <t>The roots absorb nutrients and water.</t>
  </si>
  <si>
    <t>The seed sprouts above ground to absorb sunlight.</t>
  </si>
  <si>
    <t>The sun allows the tree to create its own food.</t>
  </si>
  <si>
    <t>The sprout develops woody characteristics while it grows.</t>
  </si>
  <si>
    <t>The sapling grows into a mature tree.</t>
  </si>
  <si>
    <t>Acid rain goes into streams, lakes, and wetlands.</t>
  </si>
  <si>
    <t>Acid rain makes streams, lakes, and wetlands acidic.</t>
  </si>
  <si>
    <t>The water absorbs aluminum from soil.</t>
  </si>
  <si>
    <t>The water becomes toxic to aquatic animals.</t>
  </si>
  <si>
    <t>Acid rain disrupts the food chain.</t>
  </si>
  <si>
    <t>Acid rain removes nutrients from soil.</t>
  </si>
  <si>
    <t>Released aluminum makes it hard for trees to get water from the soil.</t>
  </si>
  <si>
    <t>Some plants are less able to survive cold temperatures.</t>
  </si>
  <si>
    <t>Trees have more difficulty reproducing.</t>
  </si>
  <si>
    <t>Sulfur dioxide (SO2) and nitrogen oxides (NOX) are emitted into the atmosphere.</t>
  </si>
  <si>
    <t>The SO2 and NOX react with water, oxygen and other chemicals to form sulfuric and nitric acids.</t>
  </si>
  <si>
    <t>These acids get into rain water in rain clouds.</t>
  </si>
  <si>
    <t>Acid rain falls to earth.</t>
  </si>
  <si>
    <t>Acid rain weakens trees by washing away the protective film on leaves.</t>
  </si>
  <si>
    <t>Acid rain falls into lakes and causes the water to become acidic.</t>
  </si>
  <si>
    <t>The acidic water is harmful to wildlife that live in and drink the water.</t>
  </si>
  <si>
    <t>Acid rain is formed when pollution causes rain to have a lower pH.</t>
  </si>
  <si>
    <t>The rain that falls is harmful to plant life.</t>
  </si>
  <si>
    <t>The soil is affected for generations after that.</t>
  </si>
  <si>
    <t>The area becomes less hospitable for animals that rely on plantlife.</t>
  </si>
  <si>
    <t>The area is left barren.</t>
  </si>
  <si>
    <t>Acid rain can also directly poison wildlife.</t>
  </si>
  <si>
    <t>Acid rain makes water acidic.</t>
  </si>
  <si>
    <t>Absorbs aluminum from the soil.</t>
  </si>
  <si>
    <t>Makes the water toxic to crayfish, clams, fish, and other aquatic animals.</t>
  </si>
  <si>
    <t>Acid Rain damages forests.</t>
  </si>
  <si>
    <t>Robs the soil of essential nutrients and releases aluminum in the soil.</t>
  </si>
  <si>
    <t>Makes it hard for trees to take up water.</t>
  </si>
  <si>
    <t>Combined with other environmental stressors, the trees are less able to withstand cold temperatures, insects, and disease.</t>
  </si>
  <si>
    <t>May keep a tree from growing other trees.</t>
  </si>
  <si>
    <t>The bird finds twigs in the area.</t>
  </si>
  <si>
    <t>The bird brings twigs to the nesting area.</t>
  </si>
  <si>
    <t>The bird constructs a nest from the twigs.</t>
  </si>
  <si>
    <t>The bird lays eggs in the nest.</t>
  </si>
  <si>
    <t>Chicks hatch from the eggs.</t>
  </si>
  <si>
    <t>The bird gathers twigs, dried grass and other materials.</t>
  </si>
  <si>
    <t>The bird carries the individual items to a suitable location.</t>
  </si>
  <si>
    <t>The bird begins to weave the nest materials together with their beak.</t>
  </si>
  <si>
    <t>The bird adds mud to hold the nest materials togtehr.</t>
  </si>
  <si>
    <t>The bird lays its eggs in the nest.</t>
  </si>
  <si>
    <t>Sticks and debris are collected by a bird.</t>
  </si>
  <si>
    <t>The bird uses saliva to bind materials together.</t>
  </si>
  <si>
    <t>More materials are stacked on top.</t>
  </si>
  <si>
    <t>The nest is made warm and dry.</t>
  </si>
  <si>
    <t>The bird can lay eggs in a completed nest.</t>
  </si>
  <si>
    <t>Birds fly around to look for nest parts.</t>
  </si>
  <si>
    <t>Birds find and collect sticks, rocks, grass, spider webs, and other things.</t>
  </si>
  <si>
    <t>Birds fly everything to their nest location.</t>
  </si>
  <si>
    <t>Birds combine the items into a nest.</t>
  </si>
  <si>
    <t>Some birds continue to add more to their nest.</t>
  </si>
  <si>
    <t>The male bird helps the female.</t>
  </si>
  <si>
    <t>Some birds glue their nests.</t>
  </si>
  <si>
    <t>Use their saliva.</t>
  </si>
  <si>
    <t>Birds  put soft things inside the nest.</t>
  </si>
  <si>
    <t>Birds put herbs &amp; spices in the nest.</t>
  </si>
  <si>
    <t>Herbs fight off bacteria.</t>
  </si>
  <si>
    <t>The liver digests food.</t>
  </si>
  <si>
    <t>The liver absorbs food.</t>
  </si>
  <si>
    <t>The liver processes food.</t>
  </si>
  <si>
    <t>The liver detoxifies chemicals.</t>
  </si>
  <si>
    <t>The liver metabolizes drugs.</t>
  </si>
  <si>
    <t>Bile is secreted.</t>
  </si>
  <si>
    <t>Proteins are made.</t>
  </si>
  <si>
    <t>Canals carrying blood and bile run between the liver cells.</t>
  </si>
  <si>
    <t>Blood flows through the portal vein to the liver.</t>
  </si>
  <si>
    <t>Carries nutrients.</t>
  </si>
  <si>
    <t>The liver processes these substances.</t>
  </si>
  <si>
    <t>Stores the substances.</t>
  </si>
  <si>
    <t>Detoxify the substances.</t>
  </si>
  <si>
    <t>The liver passes the substances back to the blood or bowel.</t>
  </si>
  <si>
    <t>Bile carries away waste.</t>
  </si>
  <si>
    <t>Bile breaks down fat in the small intestine.</t>
  </si>
  <si>
    <t>The liver regulates blood levels of amino acides.</t>
  </si>
  <si>
    <t>The liver processes hemoglobin.</t>
  </si>
  <si>
    <t>The liver clears toxic substances from the blood.</t>
  </si>
  <si>
    <t>The liver produces immune factors.</t>
  </si>
  <si>
    <t>Toxins from the body enter the liver.</t>
  </si>
  <si>
    <t>The liver works to break down the toxins.</t>
  </si>
  <si>
    <t>Once they have been broken down they turn into waste products.</t>
  </si>
  <si>
    <t>They are eliminated from the body through the gall bladder by bowel movements.</t>
  </si>
  <si>
    <t>The kidneys by urine.</t>
  </si>
  <si>
    <t>The liver is a filter for the waste of the body.</t>
  </si>
  <si>
    <t>The liver has a vein for returning freshly cleaned blood to the heart.</t>
  </si>
  <si>
    <t>The liver has an artery for bringing fresh blood from the heart.</t>
  </si>
  <si>
    <t>The liver has a bile duct to drain bile to the intestines.</t>
  </si>
  <si>
    <t>The liver is used to process alcohol, and medications as well.</t>
  </si>
  <si>
    <t>Fish starts as an egg.</t>
  </si>
  <si>
    <t>The egg is hatched.</t>
  </si>
  <si>
    <t>The larval stage has a yolk.</t>
  </si>
  <si>
    <t>Fish are nourished for two weeks.</t>
  </si>
  <si>
    <t>Fish absorb the yolk.</t>
  </si>
  <si>
    <t>The fish feed themselves.</t>
  </si>
  <si>
    <t>A fish starts as an egg.</t>
  </si>
  <si>
    <t>A fish hatches but stays attached to the egg.</t>
  </si>
  <si>
    <t>Gets nourishment from the egg.</t>
  </si>
  <si>
    <t>After two weeks the fish detaches from the egg.</t>
  </si>
  <si>
    <t>Starts to feed itself.</t>
  </si>
  <si>
    <t>The fish becomes a juvenile.</t>
  </si>
  <si>
    <t>When the fish can produce babies, it becomes an adult.</t>
  </si>
  <si>
    <t>A typical fish life cycle starts with an egg.</t>
  </si>
  <si>
    <t>The egg hatches into what is called a yolk sac fry - a larval stage where the fish has an attached yolk that provides it with nourishment for its first week or two.</t>
  </si>
  <si>
    <t>After 2 to 4 days the larvae use up their egg sacs.</t>
  </si>
  <si>
    <t>They are now known as fry.</t>
  </si>
  <si>
    <t>After a few months they acquire the characteristics of an adult fish like fins, color, body parts etc. and they are considered as juveniles.</t>
  </si>
  <si>
    <t>Fish start growing more rapidly and they are known as smolt.</t>
  </si>
  <si>
    <t>Once fish fully mature they are adults.</t>
  </si>
  <si>
    <t>The adult fish can spawn and produce eggs.</t>
  </si>
  <si>
    <t>Fish breed and produce eggs.</t>
  </si>
  <si>
    <t>The eggs grow small fish.</t>
  </si>
  <si>
    <t>The fish then fend for themself by eating.</t>
  </si>
  <si>
    <t>The fish grow into adults.</t>
  </si>
  <si>
    <t>The fish then breed with other fish.</t>
  </si>
  <si>
    <t>Fish are created via sexual reproduction.</t>
  </si>
  <si>
    <t>The fish are born from eggs and become larvae.</t>
  </si>
  <si>
    <t>The fish become small fish.</t>
  </si>
  <si>
    <t>The fish become adult fish.</t>
  </si>
  <si>
    <t>The adult fish spawns with a mate to create more eggs.</t>
  </si>
  <si>
    <t>The fish can die of old age or being consumed.</t>
  </si>
  <si>
    <t>The cut is first sterilized.</t>
  </si>
  <si>
    <t>The cut is treated.</t>
  </si>
  <si>
    <t>The wound is bandaged.</t>
  </si>
  <si>
    <t>The wound begins to repair itself in a number of days.</t>
  </si>
  <si>
    <t>The wound completely closes and is healted.</t>
  </si>
  <si>
    <t>A break in your skin causes tiny capillaries to bleed.</t>
  </si>
  <si>
    <t>Pressure should be applied.</t>
  </si>
  <si>
    <t>A clean bandage should be placed on the cut.</t>
  </si>
  <si>
    <t>As your blood dries.</t>
  </si>
  <si>
    <t>The skin cells under the dried blood multiply.</t>
  </si>
  <si>
    <t>The wound is healed.</t>
  </si>
  <si>
    <t>The cut is washed off.</t>
  </si>
  <si>
    <t>Alcohol is poured on it.</t>
  </si>
  <si>
    <t>Antiseptic cream is applied.</t>
  </si>
  <si>
    <t>A bandaid is put on.</t>
  </si>
  <si>
    <t>In time, the bandaid is removed.</t>
  </si>
  <si>
    <t>The cut heals with air.</t>
  </si>
  <si>
    <t>Apply gentle pressure to the cut.</t>
  </si>
  <si>
    <t>A clot will for which stops the bleeding.</t>
  </si>
  <si>
    <t>White blood cells will help clear the area of bacteria.</t>
  </si>
  <si>
    <t>Blood cells will also help your body rebuild the skin.</t>
  </si>
  <si>
    <t>The new skin will strengthen over time.</t>
  </si>
  <si>
    <t>Healing may take months or years depending on the cut.</t>
  </si>
  <si>
    <t>The wound gets inflamed.</t>
  </si>
  <si>
    <t>The body produces red blood cells.</t>
  </si>
  <si>
    <t>Theses cells go to the wond.</t>
  </si>
  <si>
    <t>They form together and create a scab.</t>
  </si>
  <si>
    <t>The scab forms around the wound.</t>
  </si>
  <si>
    <t>The wound stops it.</t>
  </si>
  <si>
    <t>The cut bleeds and slowly clots to seal the wound.</t>
  </si>
  <si>
    <t>White blood cells swarm the area seeking out bacteria.</t>
  </si>
  <si>
    <t>Bacteria is destroyed to clean the area and allow for repair.</t>
  </si>
  <si>
    <t>Blood forms a scab over the wound.</t>
  </si>
  <si>
    <t>The wound allows new skin to grow.</t>
  </si>
  <si>
    <t>The scab eventually falls off.</t>
  </si>
  <si>
    <t>The bone is placed in a cast, splint or brace.</t>
  </si>
  <si>
    <t>These keeps the bone from moving while it heals.</t>
  </si>
  <si>
    <t>The body forms a blood clot around the bone.</t>
  </si>
  <si>
    <t>The blood clot protects the bone.</t>
  </si>
  <si>
    <t>Delivers the cells needed for healing.</t>
  </si>
  <si>
    <t>Healing tissue forms around the bone.</t>
  </si>
  <si>
    <t>New bone forms in the following weeks.</t>
  </si>
  <si>
    <t>A bone breaks.</t>
  </si>
  <si>
    <t>In  the first few days, a blood clot forms around the broken bone.</t>
  </si>
  <si>
    <t>Healing tissue forms around the broken bone.</t>
  </si>
  <si>
    <t>This joins the broken bones together.</t>
  </si>
  <si>
    <t>First it is soft.</t>
  </si>
  <si>
    <t>It gets harder and stronger.</t>
  </si>
  <si>
    <t>New born forms.</t>
  </si>
  <si>
    <t>A bone that is broken can be hurt in many ways.</t>
  </si>
  <si>
    <t>The bone is usually set back into place.</t>
  </si>
  <si>
    <t>The bone is locked into place with a brace or cast.</t>
  </si>
  <si>
    <t>The bone is left covered for weeks at a time.</t>
  </si>
  <si>
    <t>The bone mends itself and reconnects over time.</t>
  </si>
  <si>
    <t>The cast is removed and the bone is fixed.</t>
  </si>
  <si>
    <t>A broken bone is tended to by alignment.</t>
  </si>
  <si>
    <t>The broken bone is put in a splint.</t>
  </si>
  <si>
    <t>The limb is put into a cast.</t>
  </si>
  <si>
    <t>The bone begins to knit itself back together.</t>
  </si>
  <si>
    <t>After a few months the bone is fully healed.</t>
  </si>
  <si>
    <t>The bone is held in place.</t>
  </si>
  <si>
    <t>The body forms a blood clot and callus.</t>
  </si>
  <si>
    <t>New threads of bone cells grow toward each other.</t>
  </si>
  <si>
    <t>The fracture closes.</t>
  </si>
  <si>
    <t>The callus is absorbed.</t>
  </si>
  <si>
    <t>Bees find a hollow tree to make a hive.</t>
  </si>
  <si>
    <t>Bees expel wax from their abdomens.</t>
  </si>
  <si>
    <t>The bees chew the wax to make it soft.</t>
  </si>
  <si>
    <t>Soft wax is molded into cells for individual bees.</t>
  </si>
  <si>
    <t>Cells are lined up in rows.</t>
  </si>
  <si>
    <t>A honeycomb shape develops.</t>
  </si>
  <si>
    <t>The glands of worker bees convert the sugar contents of honey into wax.</t>
  </si>
  <si>
    <t>The wax oozes through the bee's pores then forms flakes of wax on their abdomens.</t>
  </si>
  <si>
    <t>Workers bees chew these pieces of wax until they become soft and moldable.</t>
  </si>
  <si>
    <t>The worker bee then adds the wax to the honeycomb construction of the hive.</t>
  </si>
  <si>
    <t>Bees complete this process over and over with Honeycombs creating a large hive.</t>
  </si>
  <si>
    <t>Worker bees chew wax until the wax is soft.</t>
  </si>
  <si>
    <t>The bees shape the wax into cells of a honeycomb.</t>
  </si>
  <si>
    <t>Bees build more honeycombs.</t>
  </si>
  <si>
    <t>Bees build one entrance for the hive.</t>
  </si>
  <si>
    <t>Bees store honey, nectar, and pollen inside the hive.</t>
  </si>
  <si>
    <t>Scout bees go out and find a good location to build a hive.</t>
  </si>
  <si>
    <t>The glands of worker bees convert the sugar contents of honey into wax, which oozes through the bee's small pores to produce tiny flakes of wax on their abdomens.</t>
  </si>
  <si>
    <t>The workers chew these pieces of wax until they become soft and moldable.</t>
  </si>
  <si>
    <t>The workers build the hive from wax.</t>
  </si>
  <si>
    <t>They build it into a honeycomb formation.</t>
  </si>
  <si>
    <t>The bees make hives to store honey and feed themselves throughout winter when they cannot go outdoors to forage for food.</t>
  </si>
  <si>
    <t>Worker bees have a special gland to produce wax.</t>
  </si>
  <si>
    <t>Beeswax is used to line a small cave like a hollow tree or log.</t>
  </si>
  <si>
    <t>The wax is formed into a special hexagonal pattern called honeycomb.</t>
  </si>
  <si>
    <t>This honeycomb is used as a storage for honey.</t>
  </si>
  <si>
    <t>This honey is used as a food source when food is scarce.</t>
  </si>
  <si>
    <t>When nectar is hard to come by, honey sustains the colony.</t>
  </si>
  <si>
    <t>Sound waves vibrate the air.</t>
  </si>
  <si>
    <t>Sound vibrations travel to the inner ear through the outer ear and the eardru,.</t>
  </si>
  <si>
    <t>The small bones of the middle ear leads to vibrations of hairs in the inner ear.</t>
  </si>
  <si>
    <t>Electrical signals are sent through the auditory nerve.</t>
  </si>
  <si>
    <t>The brain processes the sounds.</t>
  </si>
  <si>
    <t>Sound waves go into the ear.</t>
  </si>
  <si>
    <t>The pinna in the outer ear helps the brain determine the direction the sound came from.</t>
  </si>
  <si>
    <t>Sound waves hit the eardrum in the middle ear.</t>
  </si>
  <si>
    <t>The three ossicle bones convert the sound vibrations into sound vibrations of higher pressure.</t>
  </si>
  <si>
    <t>The wave reaches the liquid-filled inner ear.</t>
  </si>
  <si>
    <t>The cochlea converts the sensory info in the wave to neural form.</t>
  </si>
  <si>
    <t>Neural signals travel through cranial nerve VIII.</t>
  </si>
  <si>
    <t>The info is passed to the primary audio cortex of the brain in the temporal lobe.</t>
  </si>
  <si>
    <t>Sound waves enter the ear.</t>
  </si>
  <si>
    <t>The sound waves cause the eardrum to vibrate.</t>
  </si>
  <si>
    <t>The vibration moves into the cochlea.</t>
  </si>
  <si>
    <t>Fluid in the cochlea vibrates.</t>
  </si>
  <si>
    <t>The vibration of the fluid causes hair cells to bend.</t>
  </si>
  <si>
    <t>The bending hair cells trigger nerve impules.</t>
  </si>
  <si>
    <t>Nerve impulses travel to the brain.</t>
  </si>
  <si>
    <t>Sound is processed in the brain.</t>
  </si>
  <si>
    <t>Sound enters into the ear canal.</t>
  </si>
  <si>
    <t>The sound goes into the ear drum.</t>
  </si>
  <si>
    <t>The ear drum passes the sound into the middle ear bones.</t>
  </si>
  <si>
    <t>The sound passes into the cochlea.</t>
  </si>
  <si>
    <t>The  ear then sends signals to the brain.</t>
  </si>
  <si>
    <t>The eardrum vibrates.</t>
  </si>
  <si>
    <t>Sound waves move tiny bone.</t>
  </si>
  <si>
    <t>Sound vibrations are transferred.</t>
  </si>
  <si>
    <t>Nerve impulses convert.</t>
  </si>
  <si>
    <t>Meaningful sound is heard.</t>
  </si>
  <si>
    <t>Snow stays on the ground year round.</t>
  </si>
  <si>
    <t>Snow changes into ice.</t>
  </si>
  <si>
    <t>New layers of snow fall on top.</t>
  </si>
  <si>
    <t>Compression forces snow to recrystalize.</t>
  </si>
  <si>
    <t>Gravity causes a glacier to creep down a valley.</t>
  </si>
  <si>
    <t>Heavy snowfall over centuries leads to densely packed formation.</t>
  </si>
  <si>
    <t>These formations form a solid piece of ice called glaciers.</t>
  </si>
  <si>
    <t>The glaciers can grow very heavy.</t>
  </si>
  <si>
    <t>This weight leads to the mass of ice 'slipping' across the land.</t>
  </si>
  <si>
    <t>The ice shavings at the bottom create a very low friction surface.</t>
  </si>
  <si>
    <t>Snow remains in the same area.</t>
  </si>
  <si>
    <t>Snow starts accumulating.</t>
  </si>
  <si>
    <t>Ice begins to form.</t>
  </si>
  <si>
    <t>New layers compress old layers.</t>
  </si>
  <si>
    <t>Compressions forces snow to re-crystallize.</t>
  </si>
  <si>
    <t>Snow remains in the same area year-round.</t>
  </si>
  <si>
    <t>More snow falls each year.</t>
  </si>
  <si>
    <t>The snow is packed down and transforms into ice.</t>
  </si>
  <si>
    <t>Each year, more and more ice is added.</t>
  </si>
  <si>
    <t>The snow re-crystallizes, forming grains like grains of sugar.</t>
  </si>
  <si>
    <t>The glaciers slowly flow, like rivers of ice.</t>
  </si>
  <si>
    <t>Snow falls.</t>
  </si>
  <si>
    <t>More snow falls and piles up in the same location.</t>
  </si>
  <si>
    <t>The new snow presses down on the old snow underneath.</t>
  </si>
  <si>
    <t>The snow compacts and becomes denser.</t>
  </si>
  <si>
    <t>After more than a hundred years, the snow turns into ice.</t>
  </si>
  <si>
    <t>After the ice has formed, it is called a glacier.</t>
  </si>
  <si>
    <t>The thick ice in a glacier is heavy.</t>
  </si>
  <si>
    <t>Gravity pulls the glacier downward.</t>
  </si>
  <si>
    <t>The upper layers of ice slide across the lower layers.</t>
  </si>
  <si>
    <t>This sliding downhill due to gravity is what makes a glacier move.</t>
  </si>
  <si>
    <t>Over millions of years dead plants and animals become coal.</t>
  </si>
  <si>
    <t>The coal is formed due to intense heat and pressure.</t>
  </si>
  <si>
    <t>The coal burns for long periods of time due to its carbon content.</t>
  </si>
  <si>
    <t>The coal is burned in furnaces, using the heat to create steam.</t>
  </si>
  <si>
    <t>The heat can be used for many purposes as well.</t>
  </si>
  <si>
    <t>Coal enters a power plant.</t>
  </si>
  <si>
    <t>Coal is burned in boilers.</t>
  </si>
  <si>
    <t>The boilers create hot high pressure steam.</t>
  </si>
  <si>
    <t>Steam turns turbines.</t>
  </si>
  <si>
    <t>Turbines are connected to generators.</t>
  </si>
  <si>
    <t>Turbines spin the generators.</t>
  </si>
  <si>
    <t>Spinning generators produce electricity.</t>
  </si>
  <si>
    <t>A generator spins.</t>
  </si>
  <si>
    <t>The steam is cooled.</t>
  </si>
  <si>
    <t>The steam flows into a turbine under enormous pressure.</t>
  </si>
  <si>
    <t>The turbine spins a generator to create electricity.</t>
  </si>
  <si>
    <t>Condensed back into water.</t>
  </si>
  <si>
    <t>Returned to the boiler to start over.</t>
  </si>
  <si>
    <t>The coal is burned.</t>
  </si>
  <si>
    <t>When burned it produces steam.</t>
  </si>
  <si>
    <t>The steam is put under pressure.</t>
  </si>
  <si>
    <t>The pressured steam flows into a turbine.</t>
  </si>
  <si>
    <t>Spins and produces engery.</t>
  </si>
  <si>
    <t>Microscopic organisms absorb energy from the sun.</t>
  </si>
  <si>
    <t>Microscopic organisms die.</t>
  </si>
  <si>
    <t>Dead organisms al to the bottom of the ocean.</t>
  </si>
  <si>
    <t>Sediment covers the organisms.</t>
  </si>
  <si>
    <t>Organisms are buried deeper.</t>
  </si>
  <si>
    <t>Heat and pressure rises.</t>
  </si>
  <si>
    <t>Depending on the amount of heat either oil or natural gas forms.</t>
  </si>
  <si>
    <t>Large amounts of plants and animals die.</t>
  </si>
  <si>
    <t>They fall to the bottom of the sea.</t>
  </si>
  <si>
    <t>Over time they get trapped under layers of sand and mud.</t>
  </si>
  <si>
    <t>Heat and pressure turn them into oil.</t>
  </si>
  <si>
    <t>The oil migrates though pores in rock.</t>
  </si>
  <si>
    <t>Gets trapped under cap rock.</t>
  </si>
  <si>
    <t>Plants and animals die millions of years ago.</t>
  </si>
  <si>
    <t>The bodies of dead organisms break down.</t>
  </si>
  <si>
    <t>The pressure over time turns the bodies into oil.</t>
  </si>
  <si>
    <t>The oil can be burned efficiently.</t>
  </si>
  <si>
    <t>The oil can be used as fuel for vehicles.</t>
  </si>
  <si>
    <t>Millions of years ago plant and animal remains floated to the bottom of the ocean.</t>
  </si>
  <si>
    <t>The sand buried the plant and animal remains.</t>
  </si>
  <si>
    <t>Heat and pressure began to rise in the ocean.</t>
  </si>
  <si>
    <t>The heat and pressure built up in the ocean to create oil underneath.</t>
  </si>
  <si>
    <t>The is then removed from the ocean.</t>
  </si>
  <si>
    <t>Fill the filter basket.</t>
  </si>
  <si>
    <t>Fill the pot with boiling hot water.</t>
  </si>
  <si>
    <t>Hit the brew button.</t>
  </si>
  <si>
    <t>Wait until finished brewing.</t>
  </si>
  <si>
    <t>Refill the pot with coffee.</t>
  </si>
  <si>
    <t>Serve.</t>
  </si>
  <si>
    <t>You bring out the coffee grinds.</t>
  </si>
  <si>
    <t>Place the grinds into a filter.</t>
  </si>
  <si>
    <t>Place the filter into the coffee machine.</t>
  </si>
  <si>
    <t>Add water.</t>
  </si>
  <si>
    <t>Let the machine heat the water.</t>
  </si>
  <si>
    <t>The water then drips onto the grinds and filters into a pitcher.</t>
  </si>
  <si>
    <t>A person pours water into the reservoir of a coffee maker.</t>
  </si>
  <si>
    <t>The person puts a paper filter into the coffee maker's basket.</t>
  </si>
  <si>
    <t>Ground coffee is measured into the coffee maker's basket.</t>
  </si>
  <si>
    <t>The person turns on the coffee maker.</t>
  </si>
  <si>
    <t>The heated water drips through the coffee and filter into the coffee pot.</t>
  </si>
  <si>
    <t>When the coffee is done the person pours some into a mug.</t>
  </si>
  <si>
    <t>Coffee beans are found in the rainforest.</t>
  </si>
  <si>
    <t>The beans can be harvested and roasted.</t>
  </si>
  <si>
    <t>The roasted beans are ground up finely.</t>
  </si>
  <si>
    <t>The ground mixture is passed through boiling water.</t>
  </si>
  <si>
    <t>The boiling water becomes coffee on the way out.</t>
  </si>
  <si>
    <t>Coffee can be produced in other ways as well.</t>
  </si>
  <si>
    <t>Fill the water reservoir of the coffee machine.</t>
  </si>
  <si>
    <t>Place a paper filter in the coffee machine.</t>
  </si>
  <si>
    <t>Scoop the coffee into the filter.</t>
  </si>
  <si>
    <t>Set the machine to make a half or full pot.</t>
  </si>
  <si>
    <t>Press the start button on the machine.</t>
  </si>
  <si>
    <t>Grind coffee beans or get some ground coffee.</t>
  </si>
  <si>
    <t>Add ground coffee to a coffee machine.</t>
  </si>
  <si>
    <t>Add water to the coffee machine.</t>
  </si>
  <si>
    <t>Use a coffee filter in the machine.</t>
  </si>
  <si>
    <t>Turn on the coffee machine.</t>
  </si>
  <si>
    <t>Wait for the machine to fill up with coffee.</t>
  </si>
  <si>
    <t>Pour some coffee into a cup.</t>
  </si>
  <si>
    <t>Food is pre-digested in the mouth with chewing and saliva.</t>
  </si>
  <si>
    <t>The mass of food, the bolus, makes its way down the esophagus.</t>
  </si>
  <si>
    <t>The stomach can expand to hold both acid and the food to digest.</t>
  </si>
  <si>
    <t>The food is broken down by the strong stomach acids.</t>
  </si>
  <si>
    <t>Nutrients are absorbed from the food while waste makes its way down the digestive system.</t>
  </si>
  <si>
    <t>Food enters the stomach.</t>
  </si>
  <si>
    <t>The stomach breaks the food into smaller pieces.</t>
  </si>
  <si>
    <t>The stomach mixes acidic gastric juices into the food.</t>
  </si>
  <si>
    <t>The stomach mixes enzymes into the food.</t>
  </si>
  <si>
    <t>The stomach pre-digests the food.</t>
  </si>
  <si>
    <t>The partially digested food moves to the small intestine.</t>
  </si>
  <si>
    <t>Air enters the stomach.</t>
  </si>
  <si>
    <t>Food churns in the tummy.</t>
  </si>
  <si>
    <t>The food mixes with acid.</t>
  </si>
  <si>
    <t>The acids dissolve the food.</t>
  </si>
  <si>
    <t>Glands make enzymes.</t>
  </si>
  <si>
    <t>Food falls from the esophagus.</t>
  </si>
  <si>
    <t>The food goes into the stomach.</t>
  </si>
  <si>
    <t>The stomach secretes enzymes.</t>
  </si>
  <si>
    <t>The enzymes break down the food in the stomach.</t>
  </si>
  <si>
    <t>The stomach passes the food into the intestines.</t>
  </si>
  <si>
    <t>The upper muscle in the stomach relaxes.</t>
  </si>
  <si>
    <t>Stomach releases enzymes to help digest food.</t>
  </si>
  <si>
    <t>The stomach muscles mix the food and the enzymes.</t>
  </si>
  <si>
    <t>The stomach empties the contents into the small intestines.</t>
  </si>
  <si>
    <t>The stomach takes in food from the esophagus.</t>
  </si>
  <si>
    <t>The muscles in the stomach wall move around.</t>
  </si>
  <si>
    <t>The food is churned and broken into smaller pieces.</t>
  </si>
  <si>
    <t>The food mixed with acidic gastric juice and enzymes.</t>
  </si>
  <si>
    <t>The partially digested food is passed on to the small intestine in portions.</t>
  </si>
  <si>
    <t>Get a stove, furnace, or boiler that can burn coal.</t>
  </si>
  <si>
    <t>Set the stove, furnace, or boiler up in the house.</t>
  </si>
  <si>
    <t>Buy bags of coal.</t>
  </si>
  <si>
    <t>Burn coal ln the stove, furnace, or boiler.</t>
  </si>
  <si>
    <t>Remove ash daily.</t>
  </si>
  <si>
    <t>The coal is added to a large machine.</t>
  </si>
  <si>
    <t>It is heated up to produce steam.</t>
  </si>
  <si>
    <t>The steam is sent into the vents in a building.</t>
  </si>
  <si>
    <t>The steam comes out of the vents and heats the building.</t>
  </si>
  <si>
    <t>Once it is heated to the desired temperature it shuts off until needed again.</t>
  </si>
  <si>
    <t>Shoveling coals into a furnace.</t>
  </si>
  <si>
    <t>Light the fire.</t>
  </si>
  <si>
    <t>Stoke the coal.</t>
  </si>
  <si>
    <t>Bank the furnace at night.</t>
  </si>
  <si>
    <t>Sift and salvage the coal.</t>
  </si>
  <si>
    <t>Discard the ashes.</t>
  </si>
  <si>
    <t>Coal is crushed into a fine powder so it can burn quicker.</t>
  </si>
  <si>
    <t>The powder is blown into the combustion chamber and burnt at extreme temperatures.</t>
  </si>
  <si>
    <t>The hot gasses and heat produced turns the water into steam from the water chamber.</t>
  </si>
  <si>
    <t>The heat is then pushed out through the vents into the home.</t>
  </si>
  <si>
    <t>Coal is a great source of energy.</t>
  </si>
  <si>
    <t>This energy is harnessed via combustion, which provides heat.</t>
  </si>
  <si>
    <t>Some houses use coal to heat the water as well.</t>
  </si>
  <si>
    <t>Coal can be used to keep a furnace running for a long time.</t>
  </si>
  <si>
    <t>A seed is blown or carried by animals to fertile ground.</t>
  </si>
  <si>
    <t>Rain and sun germinate the seed.</t>
  </si>
  <si>
    <t>The seed grows into a tree.</t>
  </si>
  <si>
    <t>Branches and leaves fall from the tree fertilizing the ground.</t>
  </si>
  <si>
    <t>The tree produces seeds which fall to the ground.</t>
  </si>
  <si>
    <t>Those seeds grow into trees.</t>
  </si>
  <si>
    <t>Animals carry around the seeds creating an even larger Forest.</t>
  </si>
  <si>
    <t>A tree forms.</t>
  </si>
  <si>
    <t>The tree propagates.</t>
  </si>
  <si>
    <t>The new trees form nearby the original tree.</t>
  </si>
  <si>
    <t>These trees make new trees.</t>
  </si>
  <si>
    <t>The roo.</t>
  </si>
  <si>
    <t>The roots form a connection which involve all the trees.</t>
  </si>
  <si>
    <t>Shrubs and fast growing plants seed an area.</t>
  </si>
  <si>
    <t>The shrubs provide shelter for tree seedlings.</t>
  </si>
  <si>
    <t>As the seedlings grow, they begin to tower over the shrubs.</t>
  </si>
  <si>
    <t>Eventually the trees begin to block light to the shrubs.</t>
  </si>
  <si>
    <t>The shrubs die off due to lack of light.</t>
  </si>
  <si>
    <t>The trees mature and grow into a forest.</t>
  </si>
  <si>
    <t>Seeds of different plants begin to grow within a single location.</t>
  </si>
  <si>
    <t>The plants decrease evaporation.</t>
  </si>
  <si>
    <t>Increase habitat for other animals.</t>
  </si>
  <si>
    <t>Animals begin to move into the forest.</t>
  </si>
  <si>
    <t>The plants rely on the animals for CO2 and nutrients.</t>
  </si>
  <si>
    <t>The animals rely on the plants for food and shelter.</t>
  </si>
  <si>
    <t>Forest floor has dead elements.</t>
  </si>
  <si>
    <t>The elements form new soil.</t>
  </si>
  <si>
    <t>The floor supports new plant life.</t>
  </si>
  <si>
    <t>Nutrients are transported to plants.</t>
  </si>
  <si>
    <t>Trees and plants grow thick.</t>
  </si>
  <si>
    <t>New trees form the canopy.</t>
  </si>
  <si>
    <t>Temperature is above 50 degrees in the warmest months.</t>
  </si>
  <si>
    <t>Annual precipitation is more than 8 inches.</t>
  </si>
  <si>
    <t>Trees grow.</t>
  </si>
  <si>
    <t>A canopy forms.</t>
  </si>
  <si>
    <t>Shade tolerant species grow under the canopy.</t>
  </si>
  <si>
    <t>Ingredients like flour, sugar, eggs, are used to make a cake.</t>
  </si>
  <si>
    <t>Ingredients should be combined and poured into a cake pan.</t>
  </si>
  <si>
    <t>Cake batter should be properly baked.</t>
  </si>
  <si>
    <t>After cooling, the cake can be decorated.</t>
  </si>
  <si>
    <t>Some cakes involve stacking multiple layers.</t>
  </si>
  <si>
    <t>Cakes can be made in many different ways.</t>
  </si>
  <si>
    <t>Mix butter and sugar.</t>
  </si>
  <si>
    <t>Add eggs.</t>
  </si>
  <si>
    <t>Add flour.</t>
  </si>
  <si>
    <t>Add milk.</t>
  </si>
  <si>
    <t>Mix all ingredients to make the cake batter.</t>
  </si>
  <si>
    <t>Pour the cake batter into a cake pan.</t>
  </si>
  <si>
    <t>Heat the oven.</t>
  </si>
  <si>
    <t>Put the cake batter in the oven.</t>
  </si>
  <si>
    <t>Bake the cake.</t>
  </si>
  <si>
    <t>Remove the cake from the oven and pan.</t>
  </si>
  <si>
    <t>Pick the type of cake you would like to make.</t>
  </si>
  <si>
    <t>Gather together the mix, eggs, and oil.</t>
  </si>
  <si>
    <t>Gather a bowl, mixer, cake pan, and measuring cups.</t>
  </si>
  <si>
    <t>Pre-heat the oven and prepare the pan according to the directions on the box.</t>
  </si>
  <si>
    <t>Empty the mix into the bowl.</t>
  </si>
  <si>
    <t>Crack open the number of eggs called for on the box and empty them into the bowl.</t>
  </si>
  <si>
    <t>Measure the correct amount of oil and water into the bowl.</t>
  </si>
  <si>
    <t>Turn on the mixer, slowly increasing the speed, for as long as is instructed.</t>
  </si>
  <si>
    <t>Empty the batter into the pan, scraping the sides.</t>
  </si>
  <si>
    <t>Place the pan in the oven, and set the timer for the amount of time instructed.</t>
  </si>
  <si>
    <t>Gather your ingredients and utensils.</t>
  </si>
  <si>
    <t>Preheat the oven to 325 Fahrenheit.</t>
  </si>
  <si>
    <t>Grease the pan.</t>
  </si>
  <si>
    <t>Combine the ingredients in a bowl.</t>
  </si>
  <si>
    <t>Pour the mixture into the greased pan.</t>
  </si>
  <si>
    <t>Place the pan into the oven.</t>
  </si>
  <si>
    <t>Bake the cake for 1 hour.</t>
  </si>
  <si>
    <t>You get the ingredients including flour and sugar.</t>
  </si>
  <si>
    <t>You make the cake mix and mix it together.</t>
  </si>
  <si>
    <t>You put the mix into a mold.</t>
  </si>
  <si>
    <t>You place the mold into an oven.</t>
  </si>
  <si>
    <t>The cake is removed from the oven.</t>
  </si>
  <si>
    <t>Frosting is applied to the cake.</t>
  </si>
  <si>
    <t>Cream together butter and sugar in a bowl.</t>
  </si>
  <si>
    <t>Beat in eggs one at a time.</t>
  </si>
  <si>
    <t>Add vanilla or other flavoring.</t>
  </si>
  <si>
    <t>Combine flour and baking powder in another bowl.</t>
  </si>
  <si>
    <t>Add the flour mixture to the other bowl.</t>
  </si>
  <si>
    <t>Mix it all together.</t>
  </si>
  <si>
    <t>Pour the batter into a greased and floured pan.</t>
  </si>
  <si>
    <t>Place the cake into a pre-heated oven.</t>
  </si>
  <si>
    <t>Bake the cake until it is done.</t>
  </si>
  <si>
    <t>The animal is buried in sediments.</t>
  </si>
  <si>
    <t>Additional sediments cover the animal.</t>
  </si>
  <si>
    <t>The bones harden.</t>
  </si>
  <si>
    <t>The bones decay.</t>
  </si>
  <si>
    <t>The bones are cast into the sediment.</t>
  </si>
  <si>
    <t>Creatures die.</t>
  </si>
  <si>
    <t>The remains fall into the soil.</t>
  </si>
  <si>
    <t>The soil covers the remains.</t>
  </si>
  <si>
    <t>The remains are preserved for millions of years.</t>
  </si>
  <si>
    <t>The  remains disappear and only rock is left.</t>
  </si>
  <si>
    <t>Plant or animal dies.</t>
  </si>
  <si>
    <t>The plant get buried in mud.</t>
  </si>
  <si>
    <t>Bones and shells are left behind.</t>
  </si>
  <si>
    <t>Sediment builds on top.</t>
  </si>
  <si>
    <t>Sediment hardens the rock.</t>
  </si>
  <si>
    <t>The organism is covered in mud.</t>
  </si>
  <si>
    <t>The mud hardens and seals the organism in a protective barrier.</t>
  </si>
  <si>
    <t>The organism does not break down nearly as fast.</t>
  </si>
  <si>
    <t>Over millions of years, the bones of the organism harden into rock.</t>
  </si>
  <si>
    <t>The fossils found today are rock deposits.</t>
  </si>
  <si>
    <t>A plant or animal dies in a watery environment.</t>
  </si>
  <si>
    <t>The plant or animal is buried in mud or silt.</t>
  </si>
  <si>
    <t>Sediment hardens into rock.</t>
  </si>
  <si>
    <t>Minerals replace organic material in a process called petrification.</t>
  </si>
  <si>
    <t>Bones may decay.</t>
  </si>
  <si>
    <t>A stone replica of the organism is left.</t>
  </si>
  <si>
    <t>An animal dies in a watery environment.</t>
  </si>
  <si>
    <t>The animal's body is buried in mud and silt.</t>
  </si>
  <si>
    <t>The soft tissues of the body decompose.</t>
  </si>
  <si>
    <t>Sediment builds up over the bones.</t>
  </si>
  <si>
    <t>A buttefly egg hatces.</t>
  </si>
  <si>
    <t>A caterpillar comes out of the egg.</t>
  </si>
  <si>
    <t>The caterpillar eats and gets bigger.</t>
  </si>
  <si>
    <t>The caterpillar forms themselves into a chrysalis.</t>
  </si>
  <si>
    <t>Inside the pupa, the carterpillar forms.</t>
  </si>
  <si>
    <t>A butterfly comes out of the chrysalis.</t>
  </si>
  <si>
    <t>The butterfly lays eggs on leaves.</t>
  </si>
  <si>
    <t>The butterfly dies.</t>
  </si>
  <si>
    <t>The eggs are laid on leaves.</t>
  </si>
  <si>
    <t>Caterpillars are born.</t>
  </si>
  <si>
    <t>The caterpillars form a pupa.</t>
  </si>
  <si>
    <t>The caterpillar takes the form of a butterfly.</t>
  </si>
  <si>
    <t>The butterfly emerges from the pupa.</t>
  </si>
  <si>
    <t>The butterfly looks for a mate.</t>
  </si>
  <si>
    <t>The butterfly reproduces.</t>
  </si>
  <si>
    <t>A larva is hatched.</t>
  </si>
  <si>
    <t>The larva eats and eats.</t>
  </si>
  <si>
    <t>The larva then creates a coccoon for itself.</t>
  </si>
  <si>
    <t>The larva slumbers for a period.</t>
  </si>
  <si>
    <t>The larva emerges, now a butterfly.</t>
  </si>
  <si>
    <t>The egg is laid.</t>
  </si>
  <si>
    <t>Larvae eats and grows.</t>
  </si>
  <si>
    <t>The pupa develops.</t>
  </si>
  <si>
    <t>The butterfly emerges.</t>
  </si>
  <si>
    <t>A butterfly lays an egg on a plant.</t>
  </si>
  <si>
    <t>The egg hatches and a caterpillar emerges.</t>
  </si>
  <si>
    <t>The caterpillar eats a lot and it grows big and fat.</t>
  </si>
  <si>
    <t>The caterpillar forms itself into a pupa.</t>
  </si>
  <si>
    <t>A transformation takes place inside the pupa.</t>
  </si>
  <si>
    <t>An adult caterpillar emerges from the pupa.</t>
  </si>
  <si>
    <t>The adult butterfly mates.</t>
  </si>
  <si>
    <t>A butterfly lays eggs.</t>
  </si>
  <si>
    <t>The eggs hatch and form larvae.</t>
  </si>
  <si>
    <t>The larvae bind themselves into a pupa.</t>
  </si>
  <si>
    <t>The pupa waits as the organism changes.</t>
  </si>
  <si>
    <t>When the process is complete, a butterfly is born.</t>
  </si>
  <si>
    <t>The butterfly seeks out a mate to make eggs.</t>
  </si>
  <si>
    <t>A massive star is reaching the end of it's life.</t>
  </si>
  <si>
    <t>The star's hydrogen is depleted.</t>
  </si>
  <si>
    <t>The star starts burning helium.</t>
  </si>
  <si>
    <t>Atoms fuse into heavier elements.</t>
  </si>
  <si>
    <t>Atoms fuse into iron.</t>
  </si>
  <si>
    <t>Iron's fusion doesn't provide enough energy to prop up the star's out layers.</t>
  </si>
  <si>
    <t>The star explodes as a supernova.</t>
  </si>
  <si>
    <t>A black hole is left.</t>
  </si>
  <si>
    <t>Stars get old in age.</t>
  </si>
  <si>
    <t>Hydrogen is depleted.</t>
  </si>
  <si>
    <t>Stars burn helium.</t>
  </si>
  <si>
    <t>Atoms begin to fuse.</t>
  </si>
  <si>
    <t>Top layers collapse inward.</t>
  </si>
  <si>
    <t>Layers explode into a supernova.</t>
  </si>
  <si>
    <t>A star larger than the sun dies.</t>
  </si>
  <si>
    <t>The outer parts of the star are expelled into space.</t>
  </si>
  <si>
    <t>The core collapses under its own weight.</t>
  </si>
  <si>
    <t>A black hole is formed.</t>
  </si>
  <si>
    <t>Nothing can escape it.</t>
  </si>
  <si>
    <t>A giant star runs out of energy.</t>
  </si>
  <si>
    <t>The star implodes.</t>
  </si>
  <si>
    <t>The center of the star collapses under its own weight.</t>
  </si>
  <si>
    <t>The star is collapsed until it is super dense and tiny.</t>
  </si>
  <si>
    <t>The star is now a black hole.</t>
  </si>
  <si>
    <t>A very massive star comes to the end of it's life cycle.</t>
  </si>
  <si>
    <t>The star collapses.</t>
  </si>
  <si>
    <t>A black hole forms.</t>
  </si>
  <si>
    <t>The black hole absorbs mass from it's surroundings.</t>
  </si>
  <si>
    <t>Merges with other black holes.</t>
  </si>
  <si>
    <t>Underneath the earths surface movements begin to occur.</t>
  </si>
  <si>
    <t>These movements then cause heat and pressure to start.</t>
  </si>
  <si>
    <t>The heat and pressure begins making minerals.</t>
  </si>
  <si>
    <t>The minerals form based on the amount of heat, pressure, and movements.</t>
  </si>
  <si>
    <t>Minerals are created.</t>
  </si>
  <si>
    <t>The earth begins to heat up.</t>
  </si>
  <si>
    <t>Pressure starts to form.</t>
  </si>
  <si>
    <t>Movements begin to occur underneath the earths surface.</t>
  </si>
  <si>
    <t>All of these actions begin to make minerals.</t>
  </si>
  <si>
    <t>Certain minerals form based on the levels of heat and pressure that are happening.</t>
  </si>
  <si>
    <t>Lava flows out of the volcano.</t>
  </si>
  <si>
    <t>The hot lava begins to cool.</t>
  </si>
  <si>
    <t>Crystals form in the cooling lava.</t>
  </si>
  <si>
    <t>Minerals form as the cooling lava crystallizes.</t>
  </si>
  <si>
    <t>High temperatures and pressures in the Earth's core.</t>
  </si>
  <si>
    <t>Silicates in magma form minerals.</t>
  </si>
  <si>
    <t>Liquid solutions cool.</t>
  </si>
  <si>
    <t>The earth moves around the sun.</t>
  </si>
  <si>
    <t>The moon moves around the earth.</t>
  </si>
  <si>
    <t>The moon is in the new moon phase.</t>
  </si>
  <si>
    <t>The moon moves between the sun and the earth.</t>
  </si>
  <si>
    <t>The moon's shadow falls on the earth.</t>
  </si>
  <si>
    <t>The sun can't be seen from the earth.</t>
  </si>
  <si>
    <t>The moon's shadow moves off of the earth.</t>
  </si>
  <si>
    <t>The sun can be seen from the earth again.</t>
  </si>
  <si>
    <t>The moon starts passing in front of the Sun.</t>
  </si>
  <si>
    <t>Its shadow falls on the Earth.</t>
  </si>
  <si>
    <t>The moon continues to move in front of the Sun.</t>
  </si>
  <si>
    <t>The moon completely covers the Sun.</t>
  </si>
  <si>
    <t>The moon moves away from the Sun.</t>
  </si>
  <si>
    <t>The moon no longer is in front of the Sun.</t>
  </si>
  <si>
    <t>The Sun can be seen again.</t>
  </si>
  <si>
    <t>As the moon orbits Earth it moves between the sun and Earth.</t>
  </si>
  <si>
    <t>The moon starts to cover the Sun.</t>
  </si>
  <si>
    <t>The moon keeps moving covering the Sun.</t>
  </si>
  <si>
    <t>The moon completely covers the entire sun except for the corona.</t>
  </si>
  <si>
    <t>The moon moves away and the eclipse ends.</t>
  </si>
  <si>
    <t>Plants create pollen which can be transmitted to the stamen for reproduction.</t>
  </si>
  <si>
    <t>Plants need assistance to transfer the sticky dust to the organs of reproduction.</t>
  </si>
  <si>
    <t>The plant attracts pollinators like bees with sweet nectar.</t>
  </si>
  <si>
    <t>The bee consumes the nectar and transmits pollen via its body.</t>
  </si>
  <si>
    <t>The plant becomes ready to reproduce.</t>
  </si>
  <si>
    <t>The bee continues to pollinate many other plant as it eats.</t>
  </si>
  <si>
    <t>Bees are attracted to flowers because of their sweet nectar.</t>
  </si>
  <si>
    <t>They gather the nectar to take back to the hive.</t>
  </si>
  <si>
    <t>While they are on the flower, pollen sticks to the bees' legs.</t>
  </si>
  <si>
    <t>The bees fly to other flowers.</t>
  </si>
  <si>
    <t>While on other flowers, pollen falls off the bees' legs and pollinates the new flowers.</t>
  </si>
  <si>
    <t>Bees are attracted to flowering plants.</t>
  </si>
  <si>
    <t>The bees while visiting the flowering plant have pollen attached to their abdomens.</t>
  </si>
  <si>
    <t>The bees move on to other plants.</t>
  </si>
  <si>
    <t>The bees spread the pollen onto other plants.</t>
  </si>
  <si>
    <t>The flower ispollinated.</t>
  </si>
  <si>
    <t>A bee lands on a flower.</t>
  </si>
  <si>
    <t>The bee collects nectar and pollen from the flower.</t>
  </si>
  <si>
    <t>Some pollen sticks to the hairs on the bee.</t>
  </si>
  <si>
    <t>The bee flies to another flower.</t>
  </si>
  <si>
    <t>Pollen on the bee's body is rubbed onto the reproductive organs of the flower.</t>
  </si>
  <si>
    <t>Bees collect nectar &amp; pollen.</t>
  </si>
  <si>
    <t>Pollen sticks to bee hairs.</t>
  </si>
  <si>
    <t>Bees visit the next flower.</t>
  </si>
  <si>
    <t>Pollen is rubbed off stigma.</t>
  </si>
  <si>
    <t>Fertilization happens next.</t>
  </si>
  <si>
    <t>Plants create pollen.</t>
  </si>
  <si>
    <t>Pollen covers the flour.</t>
  </si>
  <si>
    <t>A bee lands on the flour.</t>
  </si>
  <si>
    <t>A bee collects nectar.</t>
  </si>
  <si>
    <t>Some pollen sticks to the bee's legs.</t>
  </si>
  <si>
    <t>A bee flies to another flour with the pollen.</t>
  </si>
  <si>
    <t>Some of the pollen is transferred to the new flour.</t>
  </si>
  <si>
    <t>The plant becomes pollinated.</t>
  </si>
  <si>
    <t>The magnetron is the microwave takes electricity from the power outlet.</t>
  </si>
  <si>
    <t>Converts it into radio waves.</t>
  </si>
  <si>
    <t>The waves are blasted into the food compartment.</t>
  </si>
  <si>
    <t>The food sits on a turntable.</t>
  </si>
  <si>
    <t>Spins slowly so that the food is cooked evenly.</t>
  </si>
  <si>
    <t>The microwaves pass through the food.</t>
  </si>
  <si>
    <t>Make the molecules vibrate quickly.</t>
  </si>
  <si>
    <t>The vibration causes the food to heat up.</t>
  </si>
  <si>
    <t>Electricity goes into the microwave.</t>
  </si>
  <si>
    <t>Electricity goes to the magnetron.</t>
  </si>
  <si>
    <t>The magnetron converts electricity into high power radio waves.</t>
  </si>
  <si>
    <t>The magnetron blasts the waves through a wave guide into the food compartment.</t>
  </si>
  <si>
    <t>Microwaves bounce off the metal walls of the food compartment.</t>
  </si>
  <si>
    <t>Microwaves travel through the food.</t>
  </si>
  <si>
    <t>Microwaves make the food's molecules vibrate more quickly.</t>
  </si>
  <si>
    <t>The food becomes hotter.</t>
  </si>
  <si>
    <t>Food rotates on a glass plate within the microwave.</t>
  </si>
  <si>
    <t>The microwave produces radio waves.</t>
  </si>
  <si>
    <t>The radio waves pass through the food.</t>
  </si>
  <si>
    <t>Causes the water, fat, and sugar  molecules in food to vibrate.</t>
  </si>
  <si>
    <t>The vibration of the molecules produces heat.</t>
  </si>
  <si>
    <t>The heat produced by the vibrating molecules heats up the food.</t>
  </si>
  <si>
    <t>Magnetron stores electricity.</t>
  </si>
  <si>
    <t>Magnetron blasts waves.</t>
  </si>
  <si>
    <t>Food spins on tray.</t>
  </si>
  <si>
    <t>Microwaves go into food.</t>
  </si>
  <si>
    <t>Food heats up.</t>
  </si>
  <si>
    <t>Rocks undergo formation.</t>
  </si>
  <si>
    <t>Erosion breaks the rocks down.</t>
  </si>
  <si>
    <t>Particles are disbursed.</t>
  </si>
  <si>
    <t>The particle are compact.</t>
  </si>
  <si>
    <t>The sediment hardens the rock.</t>
  </si>
  <si>
    <t>Rock is pushed deep into the earth.</t>
  </si>
  <si>
    <t>The rock is formed into magma.</t>
  </si>
  <si>
    <t>The rock cools.</t>
  </si>
  <si>
    <t>Igneous rock transforms to metamorphic rock if exposed to high temperatures.</t>
  </si>
  <si>
    <t>Some rocks are pushed to the surface.</t>
  </si>
  <si>
    <t>Those rocks are transformed to sedimentary rock.</t>
  </si>
  <si>
    <t>Erosion affects sedimentary rock.</t>
  </si>
  <si>
    <t>Rocks are constantly broken down into particles on the Eaths surface by wind, weather and water.</t>
  </si>
  <si>
    <t>The particles are transported across the surface by wind, weather and water.</t>
  </si>
  <si>
    <t>The particles mixed with soil are deposited into bodies of water.</t>
  </si>
  <si>
    <t>The mixture sinks forming layers of buried sediment.</t>
  </si>
  <si>
    <t>The layers of sediment become compacted and cemented underground by weight, pressure and heat.</t>
  </si>
  <si>
    <t>The layers over time become sedimentary rock.</t>
  </si>
  <si>
    <t>Sedimentary rock is acted upon by intense heat and pressure underground.</t>
  </si>
  <si>
    <t>Over time the sedimentary rock becomes metamorphic rock.</t>
  </si>
  <si>
    <t>Super heated metamorphic rock liquifies into lava.</t>
  </si>
  <si>
    <t>Lava erupts from underground, cooling and hardening into igneous rock on the Earths surface.</t>
  </si>
  <si>
    <t>Magma cools.</t>
  </si>
  <si>
    <t>Cooled magma becomes an igneous rock.</t>
  </si>
  <si>
    <t>Rocks are changed physically or chemically into a metamorphic rock.</t>
  </si>
  <si>
    <t>Rocks are eroded.</t>
  </si>
  <si>
    <t>Eroded rocks become small pieces.</t>
  </si>
  <si>
    <t>Pieces pile up.</t>
  </si>
  <si>
    <t>Piled up rock pieces fuse together to become a sedimentary rock.</t>
  </si>
  <si>
    <t>Magma cools and crystalizes into igneous rocks.</t>
  </si>
  <si>
    <t>Igneous rocks are broken down into sediments, muc and sand through weathering.</t>
  </si>
  <si>
    <t>Sediments, mud and sand are compacted and cemented into sedimentary rocks.</t>
  </si>
  <si>
    <t>Sedimentary rocks undergo heat and pressure and become metamorphic rocks.</t>
  </si>
  <si>
    <t>Metamorphic rocks melt underground to become magma.</t>
  </si>
  <si>
    <t>Sedimentary rocks melt underground to become magma.</t>
  </si>
  <si>
    <t>Food is chewed up.</t>
  </si>
  <si>
    <t>Food is swallowed down the throat.</t>
  </si>
  <si>
    <t>Saliva breaks the food down.</t>
  </si>
  <si>
    <t>Food goes down the esophagus.</t>
  </si>
  <si>
    <t>Food goes to the stomach.</t>
  </si>
  <si>
    <t>Stomach acid turns the food into liquid.</t>
  </si>
  <si>
    <t>Food goes to the small intestine.</t>
  </si>
  <si>
    <t>Food leaves the body as waste.</t>
  </si>
  <si>
    <t>An organism starts to break down food by chewing it.</t>
  </si>
  <si>
    <t>The organism swallows the food.</t>
  </si>
  <si>
    <t>The food is further broken down in the stomach.</t>
  </si>
  <si>
    <t>The food enters the small intestine.</t>
  </si>
  <si>
    <t>Nutrients from the food are absorbed by the wall of the small intestine.</t>
  </si>
  <si>
    <t>The waste that's left from the food enters the large intestine.</t>
  </si>
  <si>
    <t>Water from the waste is absorbed by the large intestine.</t>
  </si>
  <si>
    <t>The waste is formed into stool.</t>
  </si>
  <si>
    <t>The stool is expelled from the body.</t>
  </si>
  <si>
    <t>Food goes in the mouth.</t>
  </si>
  <si>
    <t>Food is chewed by teeth.</t>
  </si>
  <si>
    <t>Food goes into the stomach for 4 to 5 hours.</t>
  </si>
  <si>
    <t>The food is mixed with gastric juices and enzymes.</t>
  </si>
  <si>
    <t>Food goes into the small intestine.</t>
  </si>
  <si>
    <t>Even more enzymes digest the food.</t>
  </si>
  <si>
    <t>Other enzymes are secreted from the pancreas and liver.</t>
  </si>
  <si>
    <t>Food goes to the large intestine.</t>
  </si>
  <si>
    <t>Bacteria act on the food.</t>
  </si>
  <si>
    <t>Food is taken in through the mouth.</t>
  </si>
  <si>
    <t>The food is chewed, breaking the food into smaller bits and mixing it with saliva.</t>
  </si>
  <si>
    <t>The food is swallowed and passes into the stomach.</t>
  </si>
  <si>
    <t>In the stomach, the food is further broken down by acid.</t>
  </si>
  <si>
    <t>The food then passes into the small intestine.</t>
  </si>
  <si>
    <t>Nutrients are taken from the food and it is further processed.</t>
  </si>
  <si>
    <t>The food gathers in the large intestine.</t>
  </si>
  <si>
    <t>The remainder is excreted from the body.</t>
  </si>
  <si>
    <t>Plant roots absorb water from the soil.</t>
  </si>
  <si>
    <t>The water combines with nutrients.</t>
  </si>
  <si>
    <t>The mineral rich water is transported up through the stem.</t>
  </si>
  <si>
    <t>The water travels outward towards the leaves of the plant.</t>
  </si>
  <si>
    <t>The excess water in the leaves evaporates into the air or drips onto the ground.</t>
  </si>
  <si>
    <t>Plants absorb water through their roots.</t>
  </si>
  <si>
    <t>Water travels throughout a plant.</t>
  </si>
  <si>
    <t>The plant's cells use the water for photosynthesis.</t>
  </si>
  <si>
    <t>The water evaporates from the plant's leaves.</t>
  </si>
  <si>
    <t>Carbon dioxide is able to enter the plant.</t>
  </si>
  <si>
    <t>Plants absorb nutrients and water.</t>
  </si>
  <si>
    <t>Photosynthesis occurs in leaves.</t>
  </si>
  <si>
    <t>Plants get nutrients from ground.</t>
  </si>
  <si>
    <t>Fluid goes through the stems.</t>
  </si>
  <si>
    <t>Fluid reaches above ground parts.</t>
  </si>
  <si>
    <t>The roots branch off into smaller and smaller roots, and the smallest roots are called root hairs.</t>
  </si>
  <si>
    <t>The root hairs absorb the water into the root system.</t>
  </si>
  <si>
    <t>Next, the nutrient-rich water enters the stem of the plant, and moves from there to lateral branches and leaves.</t>
  </si>
  <si>
    <t>The process of water traveling up a stem is called "transpiration pull." T.</t>
  </si>
  <si>
    <t>This continual path of water moving through the plant keeps the plant upright.</t>
  </si>
  <si>
    <t>Nutrients that the plant uses are in the water.</t>
  </si>
  <si>
    <t>Once in the leaves water evaporates, as the plant exchanges water for carbon dioxide, by transpiration.</t>
  </si>
  <si>
    <t>Plants must live in soil to survive.</t>
  </si>
  <si>
    <t>Plants have roots that nestle into the dirt.</t>
  </si>
  <si>
    <t>The roots draw up water from the moistened soil.</t>
  </si>
  <si>
    <t>The water passes through the root to the plant at the stem.</t>
  </si>
  <si>
    <t>The plant stays hydrated throughout its lifetime.</t>
  </si>
  <si>
    <t>The pancreas produces enzymes.</t>
  </si>
  <si>
    <t>The pancreas releases enzymes when food enters the stomach.</t>
  </si>
  <si>
    <t>The enzymes enter a series of ducts.</t>
  </si>
  <si>
    <t>The enyzmes make their way to the small intestine.</t>
  </si>
  <si>
    <t>The enyzmes help to break down food.</t>
  </si>
  <si>
    <t>The pancreas produces enzymes and insulin hormones.</t>
  </si>
  <si>
    <t>The enzymes are secreted into the small intestine.</t>
  </si>
  <si>
    <t>Food is broken down by the enzymes.</t>
  </si>
  <si>
    <t>Helps with digestion.</t>
  </si>
  <si>
    <t>The hormones control the body's glucose level.</t>
  </si>
  <si>
    <t>Enzymes are secreted.</t>
  </si>
  <si>
    <t>Breaks down food.</t>
  </si>
  <si>
    <t>Produces insulin.</t>
  </si>
  <si>
    <t>Releases insulin into the bloodstream.</t>
  </si>
  <si>
    <t>Regulates the body's insulin.</t>
  </si>
  <si>
    <t>A meal is consume.</t>
  </si>
  <si>
    <t>Food is broken down.</t>
  </si>
  <si>
    <t>Glucose is released.</t>
  </si>
  <si>
    <t>The pancreas is stimulated to release hormones.</t>
  </si>
  <si>
    <t>Blood glucose is lowered.</t>
  </si>
  <si>
    <t>Normal blood sugar results.</t>
  </si>
  <si>
    <t>The pancreas produces digestive enzymes.</t>
  </si>
  <si>
    <t>The enzymes go to the small intestine.</t>
  </si>
  <si>
    <t>The enzymes digest food in the small intestine.</t>
  </si>
  <si>
    <t>The pancreas produces the hormone insulin.</t>
  </si>
  <si>
    <t>Insulin lowers glucose levels in the bloodstream.</t>
  </si>
  <si>
    <t>Insulin stores glucose in fat, musclie, liver, and other tissues.</t>
  </si>
  <si>
    <t>The pancreas produces the hormone glucagon.</t>
  </si>
  <si>
    <t>Glucagon releases stored energy into the bloodstream.</t>
  </si>
  <si>
    <t>A tree begins life as a seed.</t>
  </si>
  <si>
    <t>The seed needs a nutrient-rich environment.</t>
  </si>
  <si>
    <t>The seed sprouts and reaches the surface.</t>
  </si>
  <si>
    <t>The tree begins photosynthesis for further growth.</t>
  </si>
  <si>
    <t>The tree becomes fully grown with defining features like bark, branches, etc.</t>
  </si>
  <si>
    <t>The plant eventually dies and becomes biomaterial, making the soil richer than before.</t>
  </si>
  <si>
    <t>A seed falls from a tree.</t>
  </si>
  <si>
    <t>The seed ends up in the soil.</t>
  </si>
  <si>
    <t>Roots grow out of the seed.</t>
  </si>
  <si>
    <t>A small tree comes out of the soil.</t>
  </si>
  <si>
    <t>Small buds form.</t>
  </si>
  <si>
    <t>Buds grow into root.</t>
  </si>
  <si>
    <t>Roots produce new growth.</t>
  </si>
  <si>
    <t>The soil compacts.</t>
  </si>
  <si>
    <t>The outer bark thickens.</t>
  </si>
  <si>
    <t>Tree limbs form.</t>
  </si>
  <si>
    <t>Water helps the seed produce roots.</t>
  </si>
  <si>
    <t>A sprout appears above ground.</t>
  </si>
  <si>
    <t>A stem begins to form.</t>
  </si>
  <si>
    <t>Branches start to appear.</t>
  </si>
  <si>
    <t>Leaves begin appearing.</t>
  </si>
  <si>
    <t>The leaves turn colors and fall off in the winter time.</t>
  </si>
  <si>
    <t>The leaves reappear each year during the spring.</t>
  </si>
  <si>
    <t>Seeds fall to the ground from a mature tree or are dispersed by animals.</t>
  </si>
  <si>
    <t>The seed encounters wet ground and begins to sprout.</t>
  </si>
  <si>
    <t>A root reaches downward.</t>
  </si>
  <si>
    <t>A sprout reaches up towards sunlight.</t>
  </si>
  <si>
    <t>The sprout grows and becomes a small tree.</t>
  </si>
  <si>
    <t>The tree keeps growing and eventually matures.</t>
  </si>
  <si>
    <t>The mature tree is pollinated and creates seeds.</t>
  </si>
  <si>
    <t>A seed is planted into the ground.</t>
  </si>
  <si>
    <t>The seed sprouts roots.</t>
  </si>
  <si>
    <t>The sprout forms a stem and grows taller.</t>
  </si>
  <si>
    <t>The plant grows and forms leaves.</t>
  </si>
  <si>
    <t>The tree continues to grow.</t>
  </si>
  <si>
    <t>Magma rises to the surface.</t>
  </si>
  <si>
    <t>Runny magma erupts.</t>
  </si>
  <si>
    <t>Magma flows as lava.</t>
  </si>
  <si>
    <t>Part of the upper mantle or lower crust melts.</t>
  </si>
  <si>
    <t>Magma forms.</t>
  </si>
  <si>
    <t>Magma rises toward the surface.</t>
  </si>
  <si>
    <t>The dissolved gas in the magma increases.</t>
  </si>
  <si>
    <t>Gas starts to bubble inside the volcano.</t>
  </si>
  <si>
    <t>The liquid starts to get hot.</t>
  </si>
  <si>
    <t>Pressure begins to build up inside the volcano.</t>
  </si>
  <si>
    <t>Once the pressure has built up and the magma is hot then the lava flows out of the volcano.</t>
  </si>
  <si>
    <t>Runs down the side of the volcano.</t>
  </si>
  <si>
    <t>Molten rock rises to the earth's surface due to pressure.</t>
  </si>
  <si>
    <t>This lava comes from the magma in the earth.</t>
  </si>
  <si>
    <t>The magma is formed when rocks melt.</t>
  </si>
  <si>
    <t>The volcano splits the earth.</t>
  </si>
  <si>
    <t>The magma pours from its spout.</t>
  </si>
  <si>
    <t>Within the Earth it is so hot that some rocks slowly melt.</t>
  </si>
  <si>
    <t>The melted rock becomes magma.</t>
  </si>
  <si>
    <t>The magma is lighter than the rock that hasn't melted.</t>
  </si>
  <si>
    <t>The magma rises into Chambers.</t>
  </si>
  <si>
    <t>If the magma is stickyit traps gases as it rises.</t>
  </si>
  <si>
    <t>This creates pressure.</t>
  </si>
  <si>
    <t>The pressure causes the magma to explode out of the volcano.</t>
  </si>
  <si>
    <t>Get crop seeds.</t>
  </si>
  <si>
    <t>Fertilize the soil.</t>
  </si>
  <si>
    <t>Mix seeds into the fertilized soil.</t>
  </si>
  <si>
    <t>Water seeds.</t>
  </si>
  <si>
    <t>Wait for crops to grow out of the ground.</t>
  </si>
  <si>
    <t>Harvest crops when the plants are ready.</t>
  </si>
  <si>
    <t>Soil is loosened in preparation for planting.</t>
  </si>
  <si>
    <t>Seeds are sown into the soil.</t>
  </si>
  <si>
    <t>Manure or other fertilizer is added to the soil.</t>
  </si>
  <si>
    <t>The soil is irrigated.</t>
  </si>
  <si>
    <t>The plants are harvested and stored.</t>
  </si>
  <si>
    <t>The soil is prepared.</t>
  </si>
  <si>
    <t>The soil is loosened.</t>
  </si>
  <si>
    <t>The seeds are planted.</t>
  </si>
  <si>
    <t>The plant is watered.</t>
  </si>
  <si>
    <t>The plants grow and are pulled.</t>
  </si>
  <si>
    <t>The plant becomes independent.</t>
  </si>
  <si>
    <t>You place seeds in tilled soil.</t>
  </si>
  <si>
    <t>The soil is carefully maintained and watered.</t>
  </si>
  <si>
    <t>The sprouts begin to form.</t>
  </si>
  <si>
    <t>Then the plants form.</t>
  </si>
  <si>
    <t>You harvest the plants.</t>
  </si>
  <si>
    <t>Crops can be planted in rows that benefit their growth.</t>
  </si>
  <si>
    <t>Farmers set-up the best field arrangements for seeds.</t>
  </si>
  <si>
    <t>This often depends on sunlight, irrigation, and machine harvester patterns.</t>
  </si>
  <si>
    <t>The seeds are watered regularly and the soil is maintained.</t>
  </si>
  <si>
    <t>The plants are harvested at the right time.</t>
  </si>
  <si>
    <t>The best time for harvest depends on the crop.</t>
  </si>
  <si>
    <t>The soil is often rotated for unique nutrients for each plant.</t>
  </si>
  <si>
    <t>Blood accumulates toxins as it circulates through the body.</t>
  </si>
  <si>
    <t>Blood flows the kidneys.</t>
  </si>
  <si>
    <t>The kidneys filter waste from the blood.</t>
  </si>
  <si>
    <t>The kidneys send the waste to the bladder.</t>
  </si>
  <si>
    <t>The waste is expelled from the body.</t>
  </si>
  <si>
    <t>Blood enters the kidneys via the heart through an artery.</t>
  </si>
  <si>
    <t>Blood is filtered by many tiny blood filters called nephrons.</t>
  </si>
  <si>
    <t>The waste is stored in the bladder as urine.</t>
  </si>
  <si>
    <t>The veins take the filtered blood.</t>
  </si>
  <si>
    <t>Transmit it to the body through the veins.</t>
  </si>
  <si>
    <t>Carbon dioxide is expelled from the body through the lungs.</t>
  </si>
  <si>
    <t>Oxygen is taken into the body tissues by the blood.</t>
  </si>
  <si>
    <t>Food enters the body through the mouth.</t>
  </si>
  <si>
    <t>Blood flows through the intestinal capillaries and picks up nutrients.</t>
  </si>
  <si>
    <t>The nutrients are delivered to the body tissues by blood.</t>
  </si>
  <si>
    <t>Waste materials from the body tissues are filtered out from the blood as it flows through the kidneys.</t>
  </si>
  <si>
    <t>Blood collects waste from cells.</t>
  </si>
  <si>
    <t>Blood is pumped through the body by the heart.</t>
  </si>
  <si>
    <t>Blood goes through the kidneys.</t>
  </si>
  <si>
    <t>Waste is filtered from the blood by the kidneys.</t>
  </si>
  <si>
    <t>Blood goes back around the body again.</t>
  </si>
  <si>
    <t>Waste leaves the body.</t>
  </si>
  <si>
    <t>Carbon dioxide is expelled.</t>
  </si>
  <si>
    <t>Oxygen is taken to tissues.</t>
  </si>
  <si>
    <t>Waste is filtered from blood.</t>
  </si>
  <si>
    <t>Waste flows from the kidneys.</t>
  </si>
  <si>
    <t>Air and fuel are used in the internal combustion engine.</t>
  </si>
  <si>
    <t>In an enclosed chamber, a mixture of air and fuel is injected.</t>
  </si>
  <si>
    <t>The mixture ignites and turns a piston that pumps up and down.</t>
  </si>
  <si>
    <t>This piston is connected to a crankshaft which rotates to provide the power.</t>
  </si>
  <si>
    <t>The burned gas is pushed out of the chamber.</t>
  </si>
  <si>
    <t>The intake valve opens.</t>
  </si>
  <si>
    <t>Takes in air and gas.</t>
  </si>
  <si>
    <t>The piston moves back up.</t>
  </si>
  <si>
    <t>The gasoline ignites.</t>
  </si>
  <si>
    <t>The exhaust leaves the cylinder through the tailpipe.</t>
  </si>
  <si>
    <t>Motion from the piston is transferred to the drive train.</t>
  </si>
  <si>
    <t>Waste gases from the explosion are ejected as exhaust.</t>
  </si>
  <si>
    <t>The engine ignites fuel.</t>
  </si>
  <si>
    <t>The fuel combusts.</t>
  </si>
  <si>
    <t>Combustion gases push the piston in the engine.</t>
  </si>
  <si>
    <t>The piston rotates the crankshaft.</t>
  </si>
  <si>
    <t>The crankshaft turns gears in the powertrain.</t>
  </si>
  <si>
    <t>The powertrain moves the wheels of the car.</t>
  </si>
  <si>
    <t>Fuel is pushed into the engine.</t>
  </si>
  <si>
    <t>The sparkplug ignites the fuel.</t>
  </si>
  <si>
    <t>The combustive force is pushed into the piston.</t>
  </si>
  <si>
    <t>The piston is moved.</t>
  </si>
  <si>
    <t>The engine starts.</t>
  </si>
  <si>
    <t>Gasoline and air go into the engine.</t>
  </si>
  <si>
    <t>The gasoline and air are compressed.</t>
  </si>
  <si>
    <t>The gasoline explodes.</t>
  </si>
  <si>
    <t>The Earth's surface heats air just above the surface.</t>
  </si>
  <si>
    <t>Warm air rises and cold air sinks.</t>
  </si>
  <si>
    <t>Air transfers heat from the land surface to the upper levels of the atmosphere.</t>
  </si>
  <si>
    <t>Air cools as it rises.</t>
  </si>
  <si>
    <t>Condensed water forms cumulus clouds.</t>
  </si>
  <si>
    <t>Heat is released.</t>
  </si>
  <si>
    <t>Condensed water droplets and ice fall to the ground as rain.</t>
  </si>
  <si>
    <t>Hurricanes start as a tropical wave.</t>
  </si>
  <si>
    <t>The wave becomes a depression.</t>
  </si>
  <si>
    <t>A depression causes a tropical storm.</t>
  </si>
  <si>
    <t>A tropical storm becomes a hurricane.</t>
  </si>
  <si>
    <t>The hurricane develops.</t>
  </si>
  <si>
    <t>A low pressure forms.</t>
  </si>
  <si>
    <t>The low pressure picks up moisture from ground water.</t>
  </si>
  <si>
    <t>The evaperation of the water lifts into clouds.</t>
  </si>
  <si>
    <t>The clouds become too heavy.</t>
  </si>
  <si>
    <t>Rains start.</t>
  </si>
  <si>
    <t>Thunderstorms result from clouds, warm air, and lifting currents.</t>
  </si>
  <si>
    <t>These currents bring warm air up above the clouds.</t>
  </si>
  <si>
    <t>The amount of water in the clouds becomes too great.</t>
  </si>
  <si>
    <t>The water falls to the ground in the form of rain.</t>
  </si>
  <si>
    <t>The charge between clouds and the water creates a bolt of energy that makes loud sounds upon impact.</t>
  </si>
  <si>
    <t>Warm air condenses into cumulus clouds.</t>
  </si>
  <si>
    <t>The cloud grows.</t>
  </si>
  <si>
    <t>The water in the cloud becomes large and heavy.</t>
  </si>
  <si>
    <t>Raindrops start to fall.</t>
  </si>
  <si>
    <t>The cloud becomes a cumulonimbus.</t>
  </si>
  <si>
    <t>Thunder and lighting start to occur.</t>
  </si>
  <si>
    <t>Water flows over a rock.</t>
  </si>
  <si>
    <t>Water erodes the rock.</t>
  </si>
  <si>
    <t>A rill forms.</t>
  </si>
  <si>
    <t>A rill becomes a gully.</t>
  </si>
  <si>
    <t>A gully becomes a ravine.</t>
  </si>
  <si>
    <t>The rain falls.</t>
  </si>
  <si>
    <t>Water erosion begins.</t>
  </si>
  <si>
    <t>Soil Is loosely packed.</t>
  </si>
  <si>
    <t>Rills turn into gullies.</t>
  </si>
  <si>
    <t>Erosion gets worse.</t>
  </si>
  <si>
    <t>Gullies turn into ravines.</t>
  </si>
  <si>
    <t>Rocks are located in a large area.</t>
  </si>
  <si>
    <t>Water begins to wear away the rocks.</t>
  </si>
  <si>
    <t>Wind wears away the rocks too.</t>
  </si>
  <si>
    <t>Ice wears away the rocks.</t>
  </si>
  <si>
    <t>A ravine is left.</t>
  </si>
  <si>
    <t>Water flows downhill from ancient water sources.</t>
  </si>
  <si>
    <t>These include glaciers and mountain streams.</t>
  </si>
  <si>
    <t>The water flow over many years results in the Earth's surface wearing down.</t>
  </si>
  <si>
    <t>The area which experiences heavy flow is the deepest part.</t>
  </si>
  <si>
    <t>Steep sides are formed.</t>
  </si>
  <si>
    <t>Often the water dries up due to changing environments or human activities.</t>
  </si>
  <si>
    <t>There is no sign of the water that once flowed.</t>
  </si>
  <si>
    <t>A stream of water flows over land.</t>
  </si>
  <si>
    <t>The stream erodes the land.</t>
  </si>
  <si>
    <t>The eroded land flows away in the Stream.</t>
  </si>
  <si>
    <t>An indentation is formed as the land is moved away.</t>
  </si>
  <si>
    <t>The stream erodes  the land until there is a crevice running through two sections of highstone or land.</t>
  </si>
  <si>
    <t>Mold spores are in the air.</t>
  </si>
  <si>
    <t>They are so tiny, you can't see them.</t>
  </si>
  <si>
    <t>The spores land on bread.</t>
  </si>
  <si>
    <t>The conditions in the bread are just right for mold to grow.</t>
  </si>
  <si>
    <t>The mold grows big enough that you can see it on the bread.</t>
  </si>
  <si>
    <t>Mold spores get into the bag of bread.</t>
  </si>
  <si>
    <t>Mold lands on a piece of bread.</t>
  </si>
  <si>
    <t>The mold releases a chemical which causes the bread to break down and rot.</t>
  </si>
  <si>
    <t>The mold absorbs the rotted bread and grows.</t>
  </si>
  <si>
    <t>As the mold grows it rots more bread and girls larger.</t>
  </si>
  <si>
    <t>Bread sits somewhere.</t>
  </si>
  <si>
    <t>Mold spores land on the bread.</t>
  </si>
  <si>
    <t>Mold spores multiply.</t>
  </si>
  <si>
    <t>Mold spores start a colony.</t>
  </si>
  <si>
    <t>Hyphae grow.</t>
  </si>
  <si>
    <t>Hyphae cases open and spores come out.</t>
  </si>
  <si>
    <t>Mold spores spread through the air.</t>
  </si>
  <si>
    <t>The spores come in contact with the bread.</t>
  </si>
  <si>
    <t>The mold feeds on the bread.</t>
  </si>
  <si>
    <t>The mold reproduces.</t>
  </si>
  <si>
    <t>Can double in size within an hour.</t>
  </si>
  <si>
    <t>The bread stays in the closet for several days.</t>
  </si>
  <si>
    <t>The moisture from the bread starts to disappear.</t>
  </si>
  <si>
    <t>The mold spores start settling on the air.</t>
  </si>
  <si>
    <t>The spores begin to turn into mold.</t>
  </si>
  <si>
    <t>The bread turns green from where the mold spores have attached to the bread.</t>
  </si>
  <si>
    <t>Trash goes into a trash can.</t>
  </si>
  <si>
    <t>A trash can is set in front of the house.</t>
  </si>
  <si>
    <t>A garbage truck goes down the street.</t>
  </si>
  <si>
    <t>The truck stops in front of the house.</t>
  </si>
  <si>
    <t>The truck picks up the can and pours the trash into the truck.</t>
  </si>
  <si>
    <t>The truck goes to other houses in the neighborhood to pick up more trash.</t>
  </si>
  <si>
    <t>The truck dumps trash out at the landfill.</t>
  </si>
  <si>
    <t>Trash is collected from outside of peoples' homes.</t>
  </si>
  <si>
    <t>Trash is driven in large trucks to a transfer station.</t>
  </si>
  <si>
    <t>Recyclables and trash are put in seperate trucks.</t>
  </si>
  <si>
    <t>Trash is driven to a landfill.</t>
  </si>
  <si>
    <t>The trash is empties into an open 'cell'.</t>
  </si>
  <si>
    <t>It will be buries when it is full enough.</t>
  </si>
  <si>
    <t>Trash is placed into a household trash can.</t>
  </si>
  <si>
    <t>The trash can is placed on the curb.</t>
  </si>
  <si>
    <t>A garbage truck picks up the trash.</t>
  </si>
  <si>
    <t>The garbage truck transports the trash to a processing center.</t>
  </si>
  <si>
    <t>The trash is sorted.</t>
  </si>
  <si>
    <t>Trash enters the landfill.</t>
  </si>
  <si>
    <t>Trash is removed to the home.</t>
  </si>
  <si>
    <t>The trash goes into a container.</t>
  </si>
  <si>
    <t>The container is left on the curb.</t>
  </si>
  <si>
    <t>At dawn waste management arrives to take the garbage.</t>
  </si>
  <si>
    <t>The garbage is then driven to a dumping site.</t>
  </si>
  <si>
    <t>Trash is collected in the home.</t>
  </si>
  <si>
    <t>The trash is put into a trash bin.</t>
  </si>
  <si>
    <t>The trash is moved to outside bins.</t>
  </si>
  <si>
    <t>Once a week the outside bins are moved to the side of the road.</t>
  </si>
  <si>
    <t>The local waste management employees empty the bins into garbage trucks.</t>
  </si>
  <si>
    <t>The garbage truck takes the trash to the landfill.</t>
  </si>
  <si>
    <t>People in a house throw trash into wastebaskets and trash cans in the house.</t>
  </si>
  <si>
    <t>When it is the day the garbage trucks come, the trash is placed in bigger containers out by the curb.</t>
  </si>
  <si>
    <t>The trash is either in large cans or in large trash bags.</t>
  </si>
  <si>
    <t>The garbage truck comes by and the workers throw the trash into the back of the truck.</t>
  </si>
  <si>
    <t>They drive around, collecting more garbage until the truck is full.</t>
  </si>
  <si>
    <t>The truck is driven to the landfill.</t>
  </si>
  <si>
    <t>The garbage is emptied from the truck.</t>
  </si>
  <si>
    <t>Viruses latch on to other organisms and leech off of them.</t>
  </si>
  <si>
    <t>Organisms devote resources to fighting these invaders.</t>
  </si>
  <si>
    <t>Damage to tissue cells occurs due to viruses.</t>
  </si>
  <si>
    <t>Infected cells can produce toxins.</t>
  </si>
  <si>
    <t>Immune system reactions produce uncomfortable symptoms.</t>
  </si>
  <si>
    <t>A virus has receptor proteins that look like nutrients.</t>
  </si>
  <si>
    <t>The virus binds to a cell's nutrient receptors.</t>
  </si>
  <si>
    <t>The virus adds its genome blueprint to the cell.</t>
  </si>
  <si>
    <t>The cell makes copies of the virus.</t>
  </si>
  <si>
    <t>Virus copies escape the cell.</t>
  </si>
  <si>
    <t>The new viruses take over other cells.</t>
  </si>
  <si>
    <t>A virus enters the body through fluids or blood.</t>
  </si>
  <si>
    <t>The virus attacks a cell.</t>
  </si>
  <si>
    <t>The virus propagates in the cell.</t>
  </si>
  <si>
    <t>The virus multiplies.</t>
  </si>
  <si>
    <t>The new virii seeks out new hosts.</t>
  </si>
  <si>
    <t>The virus enters the host.</t>
  </si>
  <si>
    <t>The virus multiples in the host.</t>
  </si>
  <si>
    <t>The virus spreads.</t>
  </si>
  <si>
    <t>The virus attaches themselves to cells.</t>
  </si>
  <si>
    <t>They turn cells malignant or into cancerous cells.</t>
  </si>
  <si>
    <t>This cell disruption causes diseases.</t>
  </si>
  <si>
    <t>The host is exposed to the virus.</t>
  </si>
  <si>
    <t>The virus enters the body of the host.</t>
  </si>
  <si>
    <t>The virus lands on a cell in the host body.</t>
  </si>
  <si>
    <t>The virus inserts viral proteins into the host cell.</t>
  </si>
  <si>
    <t>The virus takes control of the host cell.</t>
  </si>
  <si>
    <t>The host cell produces viral proteins instead of its normal proteins.</t>
  </si>
  <si>
    <t>As more host cells become viral cells they infect other cells creating a disease to stay in the body.</t>
  </si>
  <si>
    <t>A virus invades normal cells.</t>
  </si>
  <si>
    <t>The cells multiply.</t>
  </si>
  <si>
    <t>New viruses are produced.</t>
  </si>
  <si>
    <t>This process can damage cells.</t>
  </si>
  <si>
    <t>We get sick.</t>
  </si>
  <si>
    <t>Virus attacks cells.</t>
  </si>
  <si>
    <t>Rain falls, either a long, steady rain, or a shorter, heavy rain.</t>
  </si>
  <si>
    <t>The soil is already saturated and can't hold anymore water.</t>
  </si>
  <si>
    <t>Parts of the land are covered with cement.</t>
  </si>
  <si>
    <t>Sewer systems can't handle all the water.</t>
  </si>
  <si>
    <t>Rivers and lakes don't have room for all the water.</t>
  </si>
  <si>
    <t>The land is flooded.</t>
  </si>
  <si>
    <t>Excessive rain occurs.</t>
  </si>
  <si>
    <t>Levees can break.</t>
  </si>
  <si>
    <t>Water spreads over dry land.</t>
  </si>
  <si>
    <t>Water is trapped.</t>
  </si>
  <si>
    <t>Landslides may occur.</t>
  </si>
  <si>
    <t>A river or lake is in an area.</t>
  </si>
  <si>
    <t>A large storm or multiple storms bring a lot of rain.</t>
  </si>
  <si>
    <t>The river or lake fills up.</t>
  </si>
  <si>
    <t>The river or lake overflows.</t>
  </si>
  <si>
    <t>Water from the river or lake covers nearby areas.</t>
  </si>
  <si>
    <t>Sometimes water goes into buildings.</t>
  </si>
  <si>
    <t>Sometimes water gets very high and covers large objects.</t>
  </si>
  <si>
    <t>Greenhouse gases allow sun through.</t>
  </si>
  <si>
    <t>The gases trap heat.</t>
  </si>
  <si>
    <t>Heat reflects back into the atmosphere.</t>
  </si>
  <si>
    <t>The heat acts like a greenhouse.</t>
  </si>
  <si>
    <t>This effect keeps the earth warm.</t>
  </si>
  <si>
    <t>Carbon dioxide is created by burning fossil fuels.</t>
  </si>
  <si>
    <t>Sulfur oxides are also created by burning fossil fuels.</t>
  </si>
  <si>
    <t>Extracing, processing, and transporting fossil fuels releases greenhouse gases.</t>
  </si>
  <si>
    <t>Burning and decomposing trees from deforestation release carbon dioxide.</t>
  </si>
  <si>
    <t>Producing lime for cement creates carbon dioxide.</t>
  </si>
  <si>
    <t>Domesticated animals emit methane.</t>
  </si>
  <si>
    <t>Rice production creates methane.</t>
  </si>
  <si>
    <t>Disposal and treatment of garbage and human wastes creates methane.</t>
  </si>
  <si>
    <t>Fertilizers increase nitrous oxide emissions.</t>
  </si>
  <si>
    <t>Industry creates halocarbons.</t>
  </si>
  <si>
    <t>Natural sources of these gases have a negligible effect on the environment.</t>
  </si>
  <si>
    <t>These man-made waste gases are often regulated by the goverment.</t>
  </si>
  <si>
    <t>Kidneys draw in blood.</t>
  </si>
  <si>
    <t>The artery sends waste-filled blood in.</t>
  </si>
  <si>
    <t>The renal vein sends clean blood out.</t>
  </si>
  <si>
    <t>The kidney is essential for survival.</t>
  </si>
  <si>
    <t>Kidneys remove waste.</t>
  </si>
  <si>
    <t>Kidneys remove excess water.</t>
  </si>
  <si>
    <t>Urine is formed.</t>
  </si>
  <si>
    <t>Urine flows from kidneys.</t>
  </si>
  <si>
    <t>Urine goes to the bladder.</t>
  </si>
  <si>
    <t>Waste breaks down food.</t>
  </si>
  <si>
    <t>Body uses food as energy.</t>
  </si>
  <si>
    <t>Blood enters the kidneys.</t>
  </si>
  <si>
    <t>It is filtered through over a million filtering units.</t>
  </si>
  <si>
    <t>Contaminants are removed from the blood.</t>
  </si>
  <si>
    <t>The kidney keep a balance of healthy minerals in the body.</t>
  </si>
  <si>
    <t>They excrete hormones that help with blood pressure and make red blood cells.</t>
  </si>
  <si>
    <t>Kidneys remove waste from the body.</t>
  </si>
  <si>
    <t>Kidneys remove extra fluid from the body.</t>
  </si>
  <si>
    <t>Kidneys make a hormone called erythropoietin.</t>
  </si>
  <si>
    <t>Erythropoietin tells bone marrow to make red blood cells.</t>
  </si>
  <si>
    <t>Kidneys make an active form of vitamin d.</t>
  </si>
  <si>
    <t>Kidneys balance calcium and phosphorous.</t>
  </si>
  <si>
    <t>Kidneys control the body's pH levels.</t>
  </si>
  <si>
    <t>Kidneys filter a half cup of blood every minute.</t>
  </si>
  <si>
    <t>They remove extra water to make urine.</t>
  </si>
  <si>
    <t>The kidneys move the urine to the bladder.</t>
  </si>
  <si>
    <t>Kidneys makes hormones.</t>
  </si>
  <si>
    <t>Make red blood cells.</t>
  </si>
  <si>
    <t>Control blood pressure.</t>
  </si>
  <si>
    <t>Ancient animals and plants die.</t>
  </si>
  <si>
    <t>The dead organisms are subjected to heat and pressure over time.</t>
  </si>
  <si>
    <t>Coal is formed after millions of years.</t>
  </si>
  <si>
    <t>This coal can be used as fuel.</t>
  </si>
  <si>
    <t>These black deposits are very combustible and can be mined.</t>
  </si>
  <si>
    <t>Dead plant matter converts to peat.</t>
  </si>
  <si>
    <t>Peat converts to lignite.</t>
  </si>
  <si>
    <t>Lignite converts to sub-bituminous coal.</t>
  </si>
  <si>
    <t>Sub-bituminous coal converts to anthracite.</t>
  </si>
  <si>
    <t>This process is biological.</t>
  </si>
  <si>
    <t>Dead plants are compressed.</t>
  </si>
  <si>
    <t>The compressed plants are converted to peat.</t>
  </si>
  <si>
    <t>The peat is converted to lignite.</t>
  </si>
  <si>
    <t>The lignite is converted to sub-bituminous coal.</t>
  </si>
  <si>
    <t>The sub-bituminous coal is converted to anthracite.</t>
  </si>
  <si>
    <t>Plants and trees died.</t>
  </si>
  <si>
    <t>Their remains sank to the bottom of swampy areas.</t>
  </si>
  <si>
    <t>Water and dirt piled on top of the remains.</t>
  </si>
  <si>
    <t>Over thousands of years, pressure and heat built up on top of the remains.</t>
  </si>
  <si>
    <t>The oxygen was pushed out, forming coal.</t>
  </si>
  <si>
    <t>Giant plants die in swamps.</t>
  </si>
  <si>
    <t>Water and dirt cover the swamp plants.</t>
  </si>
  <si>
    <t>More water and dirt pile up.</t>
  </si>
  <si>
    <t>Heat and pressure build up over thousands of years.</t>
  </si>
  <si>
    <t>Heat and pressure cause chemical changes to the dead plants.</t>
  </si>
  <si>
    <t>Oxygen is pushed out.</t>
  </si>
  <si>
    <t>The end result is coal.</t>
  </si>
  <si>
    <t>Nuclear fuel in a nuclear core produces fission.</t>
  </si>
  <si>
    <t>The nuclear fission produces heat.</t>
  </si>
  <si>
    <t>A coolant is pumped through the reactor.</t>
  </si>
  <si>
    <t>Steam moves upward.</t>
  </si>
  <si>
    <t>The turbine turns an electrical generator.</t>
  </si>
  <si>
    <t>Uranium fuel is loaded into a reactor.</t>
  </si>
  <si>
    <t>Atoms release neutrons.</t>
  </si>
  <si>
    <t>Atoms split other atoms.</t>
  </si>
  <si>
    <t>Atoms splitting produces heat energy.</t>
  </si>
  <si>
    <t>The heat energy heats water.</t>
  </si>
  <si>
    <t>Water becomes steam.</t>
  </si>
  <si>
    <t>Steam spins a turbine.</t>
  </si>
  <si>
    <t>The spinning turbine spins a generator.</t>
  </si>
  <si>
    <t>Nuclear material is capable of giving off incredible amounts of energy.</t>
  </si>
  <si>
    <t>This energy is harnessed safely and used to heat a nuclear reactor/boiler.</t>
  </si>
  <si>
    <t>The boiler creates steams which turns a turbine, which collects electricity in a battery.</t>
  </si>
  <si>
    <t>The power can be used directly as well.</t>
  </si>
  <si>
    <t>The waste must be disposed of properly.</t>
  </si>
  <si>
    <t>Nuclear reactor uses uranium as fuel.</t>
  </si>
  <si>
    <t>Neutrons smash into the nucleus.</t>
  </si>
  <si>
    <t>Gas or water is pumped.</t>
  </si>
  <si>
    <t>The steam turns turbines.</t>
  </si>
  <si>
    <t>Plants draw water through the root.</t>
  </si>
  <si>
    <t>The leaves take in carbon dioxide from the air.</t>
  </si>
  <si>
    <t>The leaves contain energy from the sun's light.</t>
  </si>
  <si>
    <t>The plant uses sunlight's energy to turn water and carbon dioxide into sugars and oxygen.</t>
  </si>
  <si>
    <t>The plant emits oxygen.</t>
  </si>
  <si>
    <t>The plants uses the sugar as energy to grow.</t>
  </si>
  <si>
    <t>Sunlight hits a leaf.</t>
  </si>
  <si>
    <t>Chlorophyll traps solar energy.</t>
  </si>
  <si>
    <t>The plant absorbs water through the roots.</t>
  </si>
  <si>
    <t>The plant brings water to the leaf.</t>
  </si>
  <si>
    <t>The plant uses the sun's energy to turn water into hydrogen and oxygen.</t>
  </si>
  <si>
    <t>Hydrogen is combined with carbon dioxide to make food for the plant.</t>
  </si>
  <si>
    <t>Oxygen leaves the plant through the somata.</t>
  </si>
  <si>
    <t>Plants receive sunlight.</t>
  </si>
  <si>
    <t>Sunlight is converted to energy.</t>
  </si>
  <si>
    <t>Food is synthesized.</t>
  </si>
  <si>
    <t>Green pigment generates oxygen.</t>
  </si>
  <si>
    <t>Chemical energy is released.</t>
  </si>
  <si>
    <t>The sun shines on a plant.</t>
  </si>
  <si>
    <t>Chlorophyll inside the cells of the plant reacts with the sunlight.</t>
  </si>
  <si>
    <t>Water molecules are split into hydrogen and oxygen.</t>
  </si>
  <si>
    <t>Hydrogen and carbon dioxide are used to form glucose or food for the plant.</t>
  </si>
  <si>
    <t>Some of the glucose is used right away.</t>
  </si>
  <si>
    <t>Some of the glucose is stored for future use.</t>
  </si>
  <si>
    <t>Carbon dioxide in the atmosphere enters the plant leaf.</t>
  </si>
  <si>
    <t>Water enters the leaves..</t>
  </si>
  <si>
    <t>Sunlight falls on the leaf surface.</t>
  </si>
  <si>
    <t>Chlorophyll traps the energy from the Sun in the leaf.</t>
  </si>
  <si>
    <t>Hydrogen and carbon dioxide are combined to create plant food.</t>
  </si>
  <si>
    <t>Oxygen is created as a waste product from this process.</t>
  </si>
  <si>
    <t>The oxygen is released into the atmosphere.</t>
  </si>
  <si>
    <t>Mechanical weathering is when rock breaks apart into smaller pieces.</t>
  </si>
  <si>
    <t>Ice wedges into cracks in rock when water in the rocks freezes, causing breaks in the rocks.</t>
  </si>
  <si>
    <t>Wetting and drying breaks up rocks that contain clay.</t>
  </si>
  <si>
    <t>Wet clay expands, putting pressure on other rocks, causing them to break.</t>
  </si>
  <si>
    <t>Plant roots break up rocks when they grow.</t>
  </si>
  <si>
    <t>Animals dig into soil, helping water to reach down to the bedrock and cause it to weather.</t>
  </si>
  <si>
    <t>Chemical weathering happens when water and another substance react.</t>
  </si>
  <si>
    <t>Rocks can be subjected to rain, water, and other forces.</t>
  </si>
  <si>
    <t>The rocks can be damaged by these forces.</t>
  </si>
  <si>
    <t>The damage to the rock leads to the rock breaking.</t>
  </si>
  <si>
    <t>These smaller rock pieces are considered sediment once small enough.</t>
  </si>
  <si>
    <t>Water, ice, and wind hit rocks.</t>
  </si>
  <si>
    <t>Temperature changes cause the rock to expand and contract.</t>
  </si>
  <si>
    <t>The rocks crack.</t>
  </si>
  <si>
    <t>Ice freezes in a rock.</t>
  </si>
  <si>
    <t>Ice crystal growth weakens the rock.</t>
  </si>
  <si>
    <t>Saline solutions seep into cracks.</t>
  </si>
  <si>
    <t>Salt crystals expand when heated and break the rocks.</t>
  </si>
  <si>
    <t>Carbonic acid in rainwater breaks down rock.</t>
  </si>
  <si>
    <t>Plants grow in rock.</t>
  </si>
  <si>
    <t>Plants release chelating compounds that break down aluminum and iron containing compounds.</t>
  </si>
  <si>
    <t>Water gets into cracks and  in bedrock.</t>
  </si>
  <si>
    <t>The temperature drops.</t>
  </si>
  <si>
    <t>The water freezes in the cold.</t>
  </si>
  <si>
    <t>The frozen water expands.</t>
  </si>
  <si>
    <t>The expanding water forces the cracks in the Rock open wider.</t>
  </si>
  <si>
    <t>Small bits of rock break off of the larger Rock around the crack.</t>
  </si>
  <si>
    <t>Temperatures of rocks change.</t>
  </si>
  <si>
    <t>Water seeps into the cracks.</t>
  </si>
  <si>
    <t>The rock expands.</t>
  </si>
  <si>
    <t>The rock breaks apart.</t>
  </si>
  <si>
    <t>A meteorite is heading toward a planet.</t>
  </si>
  <si>
    <t>The meteorite is traveling to fast to be slowed down.</t>
  </si>
  <si>
    <t>The meteorite hits the planet very fast.</t>
  </si>
  <si>
    <t>The high speed causes a large crater.</t>
  </si>
  <si>
    <t>The angle and type of material it hits can also produce a larger crater.</t>
  </si>
  <si>
    <t>Meteorites are space rock the hit the surface of the Earth.</t>
  </si>
  <si>
    <t>These rocks must survive intense heat upon breaching the atmosphere.</t>
  </si>
  <si>
    <t>These objects are typically dense or large enough to make a dent.</t>
  </si>
  <si>
    <t>The impact location is called a crater.</t>
  </si>
  <si>
    <t>These craters can be many miles wide.</t>
  </si>
  <si>
    <t>A meteor goes through Earth's atmosphere.</t>
  </si>
  <si>
    <t>The meteor has a lot of energy.</t>
  </si>
  <si>
    <t>The energy is turned into heat.</t>
  </si>
  <si>
    <t>The meteor crashes into the Earth.</t>
  </si>
  <si>
    <t>The heat of the meteor melts rock.</t>
  </si>
  <si>
    <t>The impact forms a hole in the Earth's crust.</t>
  </si>
  <si>
    <t>The hole is called a crater.</t>
  </si>
  <si>
    <t>Chunks of ice break off.</t>
  </si>
  <si>
    <t>The iceberg reaches warm water.</t>
  </si>
  <si>
    <t>Warm air melts ice.</t>
  </si>
  <si>
    <t>Melt pods trickle through iceberg.</t>
  </si>
  <si>
    <t>The cracks are widened.</t>
  </si>
  <si>
    <t>Large glacier or ice shelves break off into pieces.</t>
  </si>
  <si>
    <t>These pieces float out into the ocean.</t>
  </si>
  <si>
    <t>These smaller chunks are known as icebergs.</t>
  </si>
  <si>
    <t>When they reach warm area it melts the snow and ice on the iceberg.</t>
  </si>
  <si>
    <t>Eventually the iceberg disappears.</t>
  </si>
  <si>
    <t>Frozen water begins to form in a cold area.</t>
  </si>
  <si>
    <t>Crystals of ice begin to congregate on a single area.</t>
  </si>
  <si>
    <t>The ice compacts itself and draws in more ice.</t>
  </si>
  <si>
    <t>The resulting ice pile migrates forming new ice.</t>
  </si>
  <si>
    <t>An iceberg is formed.</t>
  </si>
  <si>
    <t>Snow builds up in Antartica and Greenland.</t>
  </si>
  <si>
    <t>Layers of ice and snow become a glacier or an ice shelf.</t>
  </si>
  <si>
    <t>Parts of  glaciers and ice shelves break off.</t>
  </si>
  <si>
    <t>The pieces end up in an ocean.</t>
  </si>
  <si>
    <t>The broken pieces float around the ocean as icebergs.</t>
  </si>
  <si>
    <t>Glaciers and ice shelves are formed from massive accumulations of ice.</t>
  </si>
  <si>
    <t>Tidal motion weakens the ice.</t>
  </si>
  <si>
    <t>Warm seawater weakens the ice.</t>
  </si>
  <si>
    <t>The weakened ice forms cracks.</t>
  </si>
  <si>
    <t>Large pieces of ice break off.</t>
  </si>
  <si>
    <t>The pieces are icebergs that float away.</t>
  </si>
  <si>
    <t>Bats emit high sounds.</t>
  </si>
  <si>
    <t>The sounds strike objects.</t>
  </si>
  <si>
    <t>The sound is returned.</t>
  </si>
  <si>
    <t>Bats feel the sound by ear.</t>
  </si>
  <si>
    <t>Bats locate the object.</t>
  </si>
  <si>
    <t>Bats find their favorite meals.</t>
  </si>
  <si>
    <t>The bat produces sound waves by screeching.</t>
  </si>
  <si>
    <t>The sound hits an object in front of the bat.</t>
  </si>
  <si>
    <t>The sound bounces off that object.</t>
  </si>
  <si>
    <t>The sound returns to the bat.</t>
  </si>
  <si>
    <t>The bat's brain processes the sound.</t>
  </si>
  <si>
    <t>The bat determines how far away the object is.</t>
  </si>
  <si>
    <t>A bat flys into a small space like a cave.</t>
  </si>
  <si>
    <t>They make a sound.</t>
  </si>
  <si>
    <t>They listen to the sound to hear how far away it is.</t>
  </si>
  <si>
    <t>Can use the echo to determine the size of the space they are in.</t>
  </si>
  <si>
    <t>They know how to fly through the area.</t>
  </si>
  <si>
    <t>Bats can emit waves called sonar.</t>
  </si>
  <si>
    <t>In the form of sound, these waves bounce off of nearby obstacles and food.</t>
  </si>
  <si>
    <t>Each object gives off a unique sound wave upon return to the bat's ears.</t>
  </si>
  <si>
    <t>The bat can fly fast and identify food at the same time, despite poor vision.</t>
  </si>
  <si>
    <t>Bats use this mechanism to hunt at night and in caves.</t>
  </si>
  <si>
    <t>A bat makes high pitched sounds by moving air past their vibrating vocal chords.</t>
  </si>
  <si>
    <t>The sound travels through the air as a wave, and the energy of this wave bounces off any object it comes across.</t>
  </si>
  <si>
    <t>The bat carefully listens.</t>
  </si>
  <si>
    <t>The bat hears echoes from the sounds bouncing off objects.</t>
  </si>
  <si>
    <t>The bat uses that information to navigate and to locate prey in the dark.</t>
  </si>
  <si>
    <t>The bat can tell how big an insect is and in what direction it is moving.</t>
  </si>
  <si>
    <t>A car is powered via an internal combustion engine.</t>
  </si>
  <si>
    <t>The engine is powered by fuel which is mixed with air.</t>
  </si>
  <si>
    <t>The mixture is injected into the engine with a moving piston.</t>
  </si>
  <si>
    <t>A spark plug ignites the mixture, turning a piston that pumps up and down.</t>
  </si>
  <si>
    <t>The piston moving turns a crankshaft which provides power to the wheels.</t>
  </si>
  <si>
    <t>The car controls the powerful explosions to provide a smooth ride.</t>
  </si>
  <si>
    <t>A person turns on the car.</t>
  </si>
  <si>
    <t>The engine uses fuel or electricity.</t>
  </si>
  <si>
    <t>The engine turns the cars' wheels.</t>
  </si>
  <si>
    <t>The wheels turn.</t>
  </si>
  <si>
    <t>The car moves.</t>
  </si>
  <si>
    <t>The key is turned which starts the car.</t>
  </si>
  <si>
    <t>The driver puts the car in drive and presses the gas pedal.</t>
  </si>
  <si>
    <t>Fuel is injected into the engine which causes combustion.</t>
  </si>
  <si>
    <t>The Pistons fire up and down.</t>
  </si>
  <si>
    <t>The engine propels the car forward .</t>
  </si>
  <si>
    <t>You put a key in the inginition.</t>
  </si>
  <si>
    <t>You turn the key to start the engine.</t>
  </si>
  <si>
    <t>You put your foot on the break pedal.</t>
  </si>
  <si>
    <t>Move the car into drive (or reverse).</t>
  </si>
  <si>
    <t>Leave the space you are in and drive down the street by pressing on the gas pedal.</t>
  </si>
  <si>
    <t>An electronic starter motor turns a crank shaft.</t>
  </si>
  <si>
    <t>The crank shaft pulls in air and fuel.</t>
  </si>
  <si>
    <t>A spark ignites the mixture at top dead center.</t>
  </si>
  <si>
    <t>The explosion drives the piston down.</t>
  </si>
  <si>
    <t>The pistons are connected to a crankshaft.</t>
  </si>
  <si>
    <t>The crankshaft exits the engine into a clutch.</t>
  </si>
  <si>
    <t>The clutch plate engages with the plate on the transmission.</t>
  </si>
  <si>
    <t>A series of gears controls the rotational energy out of the engine.</t>
  </si>
  <si>
    <t>The energy out of the transmission goes to a differential.</t>
  </si>
  <si>
    <t>The differential takes the path of least resistance and drives that wheel.</t>
  </si>
  <si>
    <t>Gather clean clothes.</t>
  </si>
  <si>
    <t>Fold the clothes.</t>
  </si>
  <si>
    <t>Place the folded clothes in a suitcase.</t>
  </si>
  <si>
    <t>Put pairs of shoes into bags.</t>
  </si>
  <si>
    <t>Put the bags of shoes into the suitcase.</t>
  </si>
  <si>
    <t>Put a toothbrush, toothpaste and hair brush into the suitcase.</t>
  </si>
  <si>
    <t>Put any other needed items in the suitcase.</t>
  </si>
  <si>
    <t>Close the zippers on the suitcase.</t>
  </si>
  <si>
    <t>Write your name and phone number on the outside of the suitcase.</t>
  </si>
  <si>
    <t>Buy a suitcase.</t>
  </si>
  <si>
    <t>Buy some clothes and other vacation supplies.</t>
  </si>
  <si>
    <t>Go home.</t>
  </si>
  <si>
    <t>Fold your clothes.</t>
  </si>
  <si>
    <t>Put the folded clothes into the suitcase.</t>
  </si>
  <si>
    <t>Put the other supplies on top of the clothes.</t>
  </si>
  <si>
    <t>Zip up your suitcase.</t>
  </si>
  <si>
    <t>Pick out your favorite clothes.</t>
  </si>
  <si>
    <t>Organize your toiletries.</t>
  </si>
  <si>
    <t>Put the clothes in your suitcase.</t>
  </si>
  <si>
    <t>Put your toiletries in the suitcase.</t>
  </si>
  <si>
    <t>Close the suitcase.</t>
  </si>
  <si>
    <t>Start making a list of what you need to take with you plenty of time before the vacation.</t>
  </si>
  <si>
    <t>When the time is nearer, start packing the suitcase.</t>
  </si>
  <si>
    <t>Pack things so they don't move around a lot.</t>
  </si>
  <si>
    <t>Pack liquids in plastic zip-lock bags.</t>
  </si>
  <si>
    <t>Watch the weight of suitcases if you'll be flying and don't go over the limit.</t>
  </si>
  <si>
    <t>Get a big enough luggage bag.</t>
  </si>
  <si>
    <t>Bring enough clothes to last you the duration.</t>
  </si>
  <si>
    <t>Gather your passport and identification.</t>
  </si>
  <si>
    <t>Make sure you have plenty of toiletries.</t>
  </si>
  <si>
    <t>Get all the sunblock needed.</t>
  </si>
  <si>
    <t>Dead plants fall onto the soil.</t>
  </si>
  <si>
    <t>Bacteria live in the soil.</t>
  </si>
  <si>
    <t>Bacteria directly absorb nutrients from the plant through chemical processes.</t>
  </si>
  <si>
    <t>Bacteria directly absorb nutrients from the plant through biological processes.</t>
  </si>
  <si>
    <t>Bacteria reproduce.</t>
  </si>
  <si>
    <t>Even more bacteria absorb nutrients through the same processes.</t>
  </si>
  <si>
    <t>Bacteria break down cells and other structures of the plant.</t>
  </si>
  <si>
    <t>Bacteria obtains nutrients.</t>
  </si>
  <si>
    <t>Microbes eat nature's waste.</t>
  </si>
  <si>
    <t>The waste is recycled.</t>
  </si>
  <si>
    <t>Decomposition  releases chemicals.</t>
  </si>
  <si>
    <t>New plants &amp; animals are built.</t>
  </si>
  <si>
    <t>Bacteria in the soil get to the plant.</t>
  </si>
  <si>
    <t>They consume nutrients left in the plant.</t>
  </si>
  <si>
    <t>They strip all the nutrients they can from the plant.</t>
  </si>
  <si>
    <t>They excrete the remainder as compost.</t>
  </si>
  <si>
    <t>Bacteria release enzymes.</t>
  </si>
  <si>
    <t>The enzymes snip apart the chemical bonds holding the plant together.</t>
  </si>
  <si>
    <t>Nutrients are released for use by the bacteria.</t>
  </si>
  <si>
    <t>Carbon Dioxide and other elements are released as a waste product into the air.</t>
  </si>
  <si>
    <t>Heavy rain falls.</t>
  </si>
  <si>
    <t>The ground cannot soak up the rain because it has cement on it or it is already saturated.</t>
  </si>
  <si>
    <t>Lakes and rivers overflow from the runoff.</t>
  </si>
  <si>
    <t>The water escapes the banks of lakes and rivers.</t>
  </si>
  <si>
    <t>The land is flooded with water.</t>
  </si>
  <si>
    <t>There is an unusually high amount of rain for a particular area.</t>
  </si>
  <si>
    <t>A stream or body of water rises.</t>
  </si>
  <si>
    <t>Water covers normally dry areas of the ground.</t>
  </si>
  <si>
    <t>Water can cover streets.</t>
  </si>
  <si>
    <t>Water can go inside buildings.</t>
  </si>
  <si>
    <t>The rain ends.</t>
  </si>
  <si>
    <t>After some time water drains away back into the river or lake.</t>
  </si>
  <si>
    <t>Things that were underwater during the flood may be damaged.</t>
  </si>
  <si>
    <t>There is heavy rainfall.</t>
  </si>
  <si>
    <t>Rivers, lakes, or oceans can overflow.</t>
  </si>
  <si>
    <t>There is too much water to be absorbed into the dry ground.</t>
  </si>
  <si>
    <t>Water submerges the ground that is normally dry.</t>
  </si>
  <si>
    <t>Damage to surrounding buildings and structures may occur.</t>
  </si>
  <si>
    <t>The rain is either very heavy or for a very long time.</t>
  </si>
  <si>
    <t>The rain fills the local water capture bodies such as rivers and lakes.</t>
  </si>
  <si>
    <t>The banks of the River or the Lakes overflow onto the dry land.</t>
  </si>
  <si>
    <t>The rains continue and the water has no place to escape so it stays on the land.</t>
  </si>
  <si>
    <t>The water overflows.</t>
  </si>
  <si>
    <t>It floods the land.</t>
  </si>
  <si>
    <t>The floodplain gets worse.</t>
  </si>
  <si>
    <t>The flood dates buildings.</t>
  </si>
  <si>
    <t>The flood turns disastrous.</t>
  </si>
  <si>
    <t>A radioactive atom is created through a process.</t>
  </si>
  <si>
    <t>As the radioactive atom ages it loses protons and neutrons.</t>
  </si>
  <si>
    <t>As the protons and neutrons flee it changes elements.</t>
  </si>
  <si>
    <t>The item becomes less radioactive.</t>
  </si>
  <si>
    <t>The item continues to decay until it no longer exists.</t>
  </si>
  <si>
    <t>Decaying nucleus goes through change.</t>
  </si>
  <si>
    <t>Decay energy is split.</t>
  </si>
  <si>
    <t>Neutrons change into electrons.</t>
  </si>
  <si>
    <t>Antineutrino leaves the atom.</t>
  </si>
  <si>
    <t>Energy breaks chemal bonds.</t>
  </si>
  <si>
    <t>Radioactive material creeps in.</t>
  </si>
  <si>
    <t>Some deserts are formed by weathering processes.</t>
  </si>
  <si>
    <t>Large variations between day and night temperature put a strain on rocks.</t>
  </si>
  <si>
    <t>Trade winds cause some deserts.</t>
  </si>
  <si>
    <t>Deserts form in drainage basins far from oceans.</t>
  </si>
  <si>
    <t>Sometimes mountains prevent clouds from reaching an area.</t>
  </si>
  <si>
    <t>The area becomes a rain shadow.</t>
  </si>
  <si>
    <t>A deserts form in the rain shadow.</t>
  </si>
  <si>
    <t>Coastal deserts form near cold ocean currents.</t>
  </si>
  <si>
    <t>Air rises when it heats up.</t>
  </si>
  <si>
    <t>The air from bodies of water promotes moist, warm air.</t>
  </si>
  <si>
    <t>The air travels up along the shore, making rain clouds.</t>
  </si>
  <si>
    <t>The rain clouds are stopped at the highest point.</t>
  </si>
  <si>
    <t>Dry air descends along the slope.</t>
  </si>
  <si>
    <t>The water evaporates quickly in this region.</t>
  </si>
  <si>
    <t>The region becomes desert over time.</t>
  </si>
  <si>
    <t>Mountain ranges prevent moisture rich clouds.</t>
  </si>
  <si>
    <t>Air rises over mountains.</t>
  </si>
  <si>
    <t>Water is precipitated.</t>
  </si>
  <si>
    <t>Air loses moisture.</t>
  </si>
  <si>
    <t>Deserts are formed.</t>
  </si>
  <si>
    <t>A change occurs either naturally or as a result of human activity in an area.</t>
  </si>
  <si>
    <t>The area receives less water as a result of the change.</t>
  </si>
  <si>
    <t>Grass and plants dry up and die without the water.</t>
  </si>
  <si>
    <t>Grass and plants that require water stop growing in the area.</t>
  </si>
  <si>
    <t>With no grass or plants to cover the ground the dirt dries up.</t>
  </si>
  <si>
    <t>The dry dirt blows away exposing soil with less nutrients.</t>
  </si>
  <si>
    <t>The desertification spreads creating a desert.</t>
  </si>
  <si>
    <t>Parents plan a birthday party for their kid.</t>
  </si>
  <si>
    <t>They choose a date, time, and location.</t>
  </si>
  <si>
    <t>The parents create printed invitations or call other parents to invite their kids.</t>
  </si>
  <si>
    <t>The big day arrives and the kids show up. If they are very young, parents come with the kids.</t>
  </si>
  <si>
    <t>The children play games.</t>
  </si>
  <si>
    <t>The children have cake.</t>
  </si>
  <si>
    <t>The children have other food.</t>
  </si>
  <si>
    <t>The children sing "Happy Birthday" to the kid having the party.</t>
  </si>
  <si>
    <t>The kids go nuts from all the sugar intake.</t>
  </si>
  <si>
    <t>The kids finally go home.</t>
  </si>
  <si>
    <t>Determine the theme for the party.</t>
  </si>
  <si>
    <t>Get the number of kids showing up.</t>
  </si>
  <si>
    <t>Get the supplies.</t>
  </si>
  <si>
    <t>Buy the cake.</t>
  </si>
  <si>
    <t>Get the presents.</t>
  </si>
  <si>
    <t>Have the party.</t>
  </si>
  <si>
    <t>The child is dressed in a special birthday outfit.</t>
  </si>
  <si>
    <t>The child waits for guests to arrive.</t>
  </si>
  <si>
    <t>Guests arrive.</t>
  </si>
  <si>
    <t>The child and guests play party games.</t>
  </si>
  <si>
    <t>The child and guests eat.</t>
  </si>
  <si>
    <t>The host brings out the birthday cake with birthday candles lit.</t>
  </si>
  <si>
    <t>The guests sing "Happy Birthday".</t>
  </si>
  <si>
    <t>The child blows out the birthday candles.</t>
  </si>
  <si>
    <t>The child opens gifts, thanking everyone.</t>
  </si>
  <si>
    <t>The guests leave when the party is over.</t>
  </si>
  <si>
    <t>The guests arrive.</t>
  </si>
  <si>
    <t>The kids play games.</t>
  </si>
  <si>
    <t>They parents congregate.</t>
  </si>
  <si>
    <t>Pizza and drinks are served.</t>
  </si>
  <si>
    <t>The gifts are opened.</t>
  </si>
  <si>
    <t>The cake is served.</t>
  </si>
  <si>
    <t>A list of guests is created.</t>
  </si>
  <si>
    <t>Party invitations are sent out.</t>
  </si>
  <si>
    <t>Food and drinks are prepared.</t>
  </si>
  <si>
    <t>Games are organized for kids to play.</t>
  </si>
  <si>
    <t>A magician performs tricks for the kids.</t>
  </si>
  <si>
    <t>Everyone gathers to sing happy birthday.</t>
  </si>
  <si>
    <t>The birthday kid makes a wish.</t>
  </si>
  <si>
    <t>The birthday kid blows out candles on a cake.</t>
  </si>
  <si>
    <t>The birthday kid opens his presents.</t>
  </si>
  <si>
    <t>Once the material is packed into a dense formation.</t>
  </si>
  <si>
    <t>The material can become buried, compacted, and cemented together.</t>
  </si>
  <si>
    <t>The rock is known as a sedimentary rock due to its composition.</t>
  </si>
  <si>
    <t>The pieces of sedimentary materials are known as clasts.</t>
  </si>
  <si>
    <t>Sediment is produced by erosion from wind and rain.</t>
  </si>
  <si>
    <t>The sediment is carried by wind and water to a new location.</t>
  </si>
  <si>
    <t>The sediment gathers together.</t>
  </si>
  <si>
    <t>The sediment is cemented together over many years.</t>
  </si>
  <si>
    <t>Sedimentary rock is formed.</t>
  </si>
  <si>
    <t>Sediment in the ocean floats around and eventially settles on the ocean floor.</t>
  </si>
  <si>
    <t>Over millions of years, the sediment builds up and sediment higher up puts pressure on the sediment below it.</t>
  </si>
  <si>
    <t>The pressure of the sediment above combines with heat deep in the earth.</t>
  </si>
  <si>
    <t>The pressure and heat makes the sediment compact into a harder and denser form.</t>
  </si>
  <si>
    <t>This hard, dense form is sedimentary rock.</t>
  </si>
  <si>
    <t>Sand is eroded from rock.</t>
  </si>
  <si>
    <t>The sand in deposited on the ocean floor.</t>
  </si>
  <si>
    <t>Millions of years pass.</t>
  </si>
  <si>
    <t>Heat and pressure cause the sediment to combine.</t>
  </si>
  <si>
    <t>Sedimentary rocks are formed.</t>
  </si>
  <si>
    <t>Sediment builds up on the ocean floor.</t>
  </si>
  <si>
    <t>The weight of the sediment puts pressure on the bottom layers.</t>
  </si>
  <si>
    <t>The pressure increases as the sediment continues to accumulate.</t>
  </si>
  <si>
    <t>The weight of the ocean puts pressure on the sediment.</t>
  </si>
  <si>
    <t>Eventually the sediment is hardened into sedimentary rock.</t>
  </si>
  <si>
    <t>Foods are a storage of energy as carbohydrates, fats, and protiens.</t>
  </si>
  <si>
    <t>The food is eaten.</t>
  </si>
  <si>
    <t>Digested by something.</t>
  </si>
  <si>
    <t>The food is broken down into simpler sugars, fats, and protiens.</t>
  </si>
  <si>
    <t>Muscles use the energy from the breakdown.</t>
  </si>
  <si>
    <t>The stomach digests food.</t>
  </si>
  <si>
    <t>The sugar in food breaks down.</t>
  </si>
  <si>
    <t>Sugar becomes chemical energy.</t>
  </si>
  <si>
    <t>Stored energy becomes heat &amp; kinetic.</t>
  </si>
  <si>
    <t>Kinetic energy is used in motion.</t>
  </si>
  <si>
    <t>Food contains oxygen which cells convert to energy.</t>
  </si>
  <si>
    <t>Food contains fiber which breaks down into energy.</t>
  </si>
  <si>
    <t>Food contains water which stores energy for later use.</t>
  </si>
  <si>
    <t>Food contains sugar which is converted to energy via respiration.</t>
  </si>
  <si>
    <t>The process is repeated to maintain health.</t>
  </si>
  <si>
    <t>If food is consumed too often, fat can store energy for later use.</t>
  </si>
  <si>
    <t>A person eats some food.</t>
  </si>
  <si>
    <t>Carbohydrates break down into glucose.</t>
  </si>
  <si>
    <t>The stomach and small intestine absorb glucose.</t>
  </si>
  <si>
    <t>The stomach and small intestine release glucose in the bloodstream.</t>
  </si>
  <si>
    <t>Insulin turns glucose into glycogen.</t>
  </si>
  <si>
    <t>Glycogen is stored in muscles.</t>
  </si>
  <si>
    <t>Our bodies digest the food we eat by mixing it with fluids (acids and enzymes) in the stomach.</t>
  </si>
  <si>
    <t>When the stomach digests food, the carbohydrate (sugars and starches) in the food breaks down into another type of sugar, called glucose.</t>
  </si>
  <si>
    <t>The stomach and small intestines absorb the glucose and then release it into the bloodstream.</t>
  </si>
  <si>
    <t>Insulin helps our cells convert glucose into energy, and it helps our bodies store extra glucose for use later.</t>
  </si>
  <si>
    <t>Once in the bloodstream, glucose can be used immediately for energy or stored in our bodies, to be used later.</t>
  </si>
  <si>
    <t>Obtain an ice cube tray.</t>
  </si>
  <si>
    <t>Run water to fill the tray.</t>
  </si>
  <si>
    <t>Place the tray on a level surface in the freezer.</t>
  </si>
  <si>
    <t>Wait until frozen solid.</t>
  </si>
  <si>
    <t>Remove from freezer.</t>
  </si>
  <si>
    <t>Remove ice cubes from the tray.</t>
  </si>
  <si>
    <t>First, find a clean ice tray.</t>
  </si>
  <si>
    <t>Place the tray in the freezer for about two hours.</t>
  </si>
  <si>
    <t>Remove the tray from the freezer.</t>
  </si>
  <si>
    <t>Twist the tray gently with hands on either side to loosen the ice cubes.</t>
  </si>
  <si>
    <t>Dump them into a container for use, freezing the unused cubes.</t>
  </si>
  <si>
    <t>Water is purified for safety.</t>
  </si>
  <si>
    <t>The water is poured into compartments.</t>
  </si>
  <si>
    <t>The water is cooled below freezing.</t>
  </si>
  <si>
    <t>The water hardens.</t>
  </si>
  <si>
    <t>This is due to slowing molecules.</t>
  </si>
  <si>
    <t>The ice can be kept at a low temperature.</t>
  </si>
  <si>
    <t>It is ready to consume.</t>
  </si>
  <si>
    <t>Find an ice cube tray.</t>
  </si>
  <si>
    <t>Take the tray to the sink.</t>
  </si>
  <si>
    <t>Fill the tray with water.</t>
  </si>
  <si>
    <t>Clear a flat area in the freezer.</t>
  </si>
  <si>
    <t>Place the tray into the freezer.</t>
  </si>
  <si>
    <t>Wait a few hours until the water freezes.</t>
  </si>
  <si>
    <t>Chose a preferable size and shape ice cube tray.</t>
  </si>
  <si>
    <t>Fill the compartments of the ice cube tray with water.</t>
  </si>
  <si>
    <t>Allow the water to freeze overnight.</t>
  </si>
  <si>
    <t>Turn the ice cube tray over so the ice cubes drop out into a bowl.</t>
  </si>
  <si>
    <t>First you take an ice cube tray.</t>
  </si>
  <si>
    <t>Pour water into the tray.</t>
  </si>
  <si>
    <t>Place the tray into a freezer.</t>
  </si>
  <si>
    <t>Wait several hours.</t>
  </si>
  <si>
    <t>Sound waves travel around a room.</t>
  </si>
  <si>
    <t>A sound is heard.</t>
  </si>
  <si>
    <t>The sound waves hit a surface.</t>
  </si>
  <si>
    <t>The surface reflects the sound wave back in the opposite direction.</t>
  </si>
  <si>
    <t>The sound is heard a second time.</t>
  </si>
  <si>
    <t>. A sound is made Creating sound waves.</t>
  </si>
  <si>
    <t>The sound waves travel away from the source in a straight line.</t>
  </si>
  <si>
    <t>The sound waves strike a hard surface.</t>
  </si>
  <si>
    <t>The hard surface deflects the sound waves back in the direction they came.</t>
  </si>
  <si>
    <t>The Soundwave returns to the source of the sound.</t>
  </si>
  <si>
    <t>A sound is made.</t>
  </si>
  <si>
    <t>The sound waves travel away from the source.</t>
  </si>
  <si>
    <t>The sound waves reach an object.</t>
  </si>
  <si>
    <t>The sound waves reflect off of the object.</t>
  </si>
  <si>
    <t>The sound waves travel back towards the source.</t>
  </si>
  <si>
    <t>An echo of the sound can be heard.</t>
  </si>
  <si>
    <t>This physical wave can bounce off of objects.</t>
  </si>
  <si>
    <t>The wave can keep its structure.</t>
  </si>
  <si>
    <t>When the waves come back to your ear, they sound the same.</t>
  </si>
  <si>
    <t>This loop can continue for louder sounds.</t>
  </si>
  <si>
    <t>Water vapor is in the air.</t>
  </si>
  <si>
    <t>Tiny particles called aerosols are in the air.</t>
  </si>
  <si>
    <t>The air cools.</t>
  </si>
  <si>
    <t>Water vapor and aerosols bump into each other.</t>
  </si>
  <si>
    <t>Water vapor sticks to the aerosols through condensation.</t>
  </si>
  <si>
    <t>Water continues condensing around the particles.</t>
  </si>
  <si>
    <t>The condensed water vapor becomes clouds.</t>
  </si>
  <si>
    <t>Water evaporates from the Earth's surface.</t>
  </si>
  <si>
    <t>Warm, moist air rises high up into the atmosphere.</t>
  </si>
  <si>
    <t>At high altitudes lower air pressure allows the air mass to expand and cool.</t>
  </si>
  <si>
    <t>The air reaches the dew point.</t>
  </si>
  <si>
    <t>Water condenses on condensation nuclei in the atmosphere.</t>
  </si>
  <si>
    <t>A cloud is formed.</t>
  </si>
  <si>
    <t>Water from lakes and oceans evaporates.</t>
  </si>
  <si>
    <t>The water condenses.</t>
  </si>
  <si>
    <t>Condensation forms clouds.</t>
  </si>
  <si>
    <t>Denser clouds can form rain.</t>
  </si>
  <si>
    <t>Fog is formed similarly to clouds.</t>
  </si>
  <si>
    <t>Water vapor rises.</t>
  </si>
  <si>
    <t>Water vapor cools down as it gets higher.</t>
  </si>
  <si>
    <t>Droplets form clouds.</t>
  </si>
  <si>
    <t>Surface heating occurs.</t>
  </si>
  <si>
    <t>Air is rising above mountains.</t>
  </si>
  <si>
    <t>Warm air rises over cold air.</t>
  </si>
  <si>
    <t>Convergence of air occurs.</t>
  </si>
  <si>
    <t>Turbulence occurs in the air.</t>
  </si>
  <si>
    <t>Red giant has low mass.</t>
  </si>
  <si>
    <t>A mass of carbon and oxygen builds up.</t>
  </si>
  <si>
    <t>The star sheds its layers.</t>
  </si>
  <si>
    <t>A planetary nebula was formed.</t>
  </si>
  <si>
    <t>The nebula leaves behind his core.</t>
  </si>
  <si>
    <t>A red giant atar is created.</t>
  </si>
  <si>
    <t>The red giant burns all available fuel.</t>
  </si>
  <si>
    <t>The red giant's size is reduced to a critical threshhold.</t>
  </si>
  <si>
    <t>An insert mass of carbon and oxygen forms at the center of the star.</t>
  </si>
  <si>
    <t>The star sheds it outer layers.</t>
  </si>
  <si>
    <t>A white drawf is left behind.</t>
  </si>
  <si>
    <t>Fusion in the star's core occurs.</t>
  </si>
  <si>
    <t>The fusion produces heat.</t>
  </si>
  <si>
    <t>The fusion produces pressure.</t>
  </si>
  <si>
    <t>The hydrogen used as fuel empties.</t>
  </si>
  <si>
    <t>The fusion begins to slow down.</t>
  </si>
  <si>
    <t>Gravity cause condensing and compacting.</t>
  </si>
  <si>
    <t>Stars like our sun have a finite amount of energy.</t>
  </si>
  <si>
    <t>A white dwarf star can be formed upon consumption of this energy.</t>
  </si>
  <si>
    <t>Over millions of years, a star consumes all of its hydrogen.</t>
  </si>
  <si>
    <t>The star will leave behind a core, the remaining white dwarf.</t>
  </si>
  <si>
    <t>The pressure due to fusion is no longer contained.</t>
  </si>
  <si>
    <t>A star swells up into a red giant.</t>
  </si>
  <si>
    <t>The star sheds its outer layers into a planetary nebula.</t>
  </si>
  <si>
    <t>The core becomes a white dwarf.</t>
  </si>
  <si>
    <t>No hydrogen fusion occurs.</t>
  </si>
  <si>
    <t>The white dwarf fades away.</t>
  </si>
  <si>
    <t>The wind spins the turbine.</t>
  </si>
  <si>
    <t>The turbine creates energy.</t>
  </si>
  <si>
    <t>The energy turns propeller wings.</t>
  </si>
  <si>
    <t>The rotor connects the main shaft.</t>
  </si>
  <si>
    <t>The rotor spins.</t>
  </si>
  <si>
    <t>Wind blows toward the blades of a turbine.</t>
  </si>
  <si>
    <t>The blades turn and take in some of the energy from the wind.</t>
  </si>
  <si>
    <t>The turning of the blades causes the drive shaft of the turbine to turn.</t>
  </si>
  <si>
    <t>The gear box inside the turbine converts the rotation of the drive shaft into a higher speed rotation.</t>
  </si>
  <si>
    <t>The high speed rotation of the drive shaft powers the generator on.</t>
  </si>
  <si>
    <t>The generator coverts energy from the drive shaft into electrical energy.</t>
  </si>
  <si>
    <t>The electricity produced by the generator moves through a cable inside the turbine tower.</t>
  </si>
  <si>
    <t>A transformer converts this electricity to a higher voltage to be transmitted to the power grid.</t>
  </si>
  <si>
    <t>The power grid moves energy to homes, businesses, and substations.</t>
  </si>
  <si>
    <t>Wind passes the turbines.</t>
  </si>
  <si>
    <t>The blades move.</t>
  </si>
  <si>
    <t>The shaft spins.</t>
  </si>
  <si>
    <t>The generator uses the motion from the shaft.</t>
  </si>
  <si>
    <t>Rotates a rotor.</t>
  </si>
  <si>
    <t>Electromagnetic induction is created by the rotor spinning.</t>
  </si>
  <si>
    <t>The electricity created goes through a transformer.</t>
  </si>
  <si>
    <t>Giant turbines in an open area turn when it is windy.</t>
  </si>
  <si>
    <t>The rotating blades turn a generator.</t>
  </si>
  <si>
    <t>The generator converts the mechanical energy into electrical energy.</t>
  </si>
  <si>
    <t>A cable carries the electricity to a transmission line.</t>
  </si>
  <si>
    <t>The electricity is carried to homes and businesses.</t>
  </si>
  <si>
    <t>Wind turns the blades of a wind turbine.</t>
  </si>
  <si>
    <t>The blades move a rotor.</t>
  </si>
  <si>
    <t>The rotor is connected to a shaft.</t>
  </si>
  <si>
    <t>The shaft spins a generator.</t>
  </si>
  <si>
    <t>The eye captures an image via light being reflected off of said image.</t>
  </si>
  <si>
    <t>The light is refract by each layer.</t>
  </si>
  <si>
    <t>These layers include the humors, the cornea, and the lens.</t>
  </si>
  <si>
    <t>The image is displayed upside down on the retina.</t>
  </si>
  <si>
    <t>The brain processes the images correctly.</t>
  </si>
  <si>
    <t>The brain uses cues to analyze the image.</t>
  </si>
  <si>
    <t>The lens focuses light.</t>
  </si>
  <si>
    <t>Gel fills the back of the eye.</t>
  </si>
  <si>
    <t>The cornea focuses throug the lens.</t>
  </si>
  <si>
    <t>The image turns into electrical impulses.</t>
  </si>
  <si>
    <t>The optic nerve carries the image to the brain.</t>
  </si>
  <si>
    <t>Light hits the human eye.</t>
  </si>
  <si>
    <t>Light passes through the cornea.</t>
  </si>
  <si>
    <t>The cornea focuses the light.</t>
  </si>
  <si>
    <t>The focused light strikes the retina.</t>
  </si>
  <si>
    <t>Rods and cones on the retina translate the light into information.</t>
  </si>
  <si>
    <t>Information travels to the brain through nerves in the eye.</t>
  </si>
  <si>
    <t>The brain processes the information.</t>
  </si>
  <si>
    <t>Light rays enter the eye through the cornea.</t>
  </si>
  <si>
    <t>The cornea bends the light rays.</t>
  </si>
  <si>
    <t>Light rays go through the pupil.</t>
  </si>
  <si>
    <t>Light rays pass through the crystalline lens.</t>
  </si>
  <si>
    <t>Light rays go to the retina.</t>
  </si>
  <si>
    <t>Light hits rods and cones in the retina.</t>
  </si>
  <si>
    <t>Light is converted to an electrical signal.</t>
  </si>
  <si>
    <t>Electrical signal goes to the brain via the optic nerve.</t>
  </si>
  <si>
    <t>The aluminium can is then collected and taken to a treatment plant.</t>
  </si>
  <si>
    <t>The aluminum then goes through a re-melt process and turns into molten aluminium.</t>
  </si>
  <si>
    <t>The re-melt process removes the coatings and inks that may be present on the aluminium.</t>
  </si>
  <si>
    <t>The aluminium is then made into large blocks called ingots.</t>
  </si>
  <si>
    <t>Each ingot contains about 1.6 million drinks cans.</t>
  </si>
  <si>
    <t>Can is thrown in a recycling bin.</t>
  </si>
  <si>
    <t>The can goes In a machine.</t>
  </si>
  <si>
    <t>The can re-melts.</t>
  </si>
  <si>
    <t>The can turns into molten.</t>
  </si>
  <si>
    <t>The aluminum is made into large blocks.</t>
  </si>
  <si>
    <t>A person collects aluminum cans.</t>
  </si>
  <si>
    <t>The person crushes the cans.</t>
  </si>
  <si>
    <t>The person drops the cans into a recycling bin.</t>
  </si>
  <si>
    <t>A truck picks up the cans.</t>
  </si>
  <si>
    <t>The truck takes the cans into a recycling center.</t>
  </si>
  <si>
    <t>The cans are melted down.</t>
  </si>
  <si>
    <t>The aluminum leaves the center.</t>
  </si>
  <si>
    <t>Aluminum is used to make other objects.</t>
  </si>
  <si>
    <t>A consumer puts the empty aluminum can in a recycling bin.</t>
  </si>
  <si>
    <t>The contents of the recycling bin are taken to a treatment plant.</t>
  </si>
  <si>
    <t>The aluminum cans is sorted and cleaned.</t>
  </si>
  <si>
    <t>The aluminum is melted down.</t>
  </si>
  <si>
    <t>The melted aluminum is formed into ingots.</t>
  </si>
  <si>
    <t>The ingots are rolled into aluminum sheets.</t>
  </si>
  <si>
    <t>The aluminum sheets are made into new aluminum products.</t>
  </si>
  <si>
    <t>The cans are recalled.</t>
  </si>
  <si>
    <t>The cans are sent to a recycling center.</t>
  </si>
  <si>
    <t>The can cleaned.</t>
  </si>
  <si>
    <t>They are melted down.</t>
  </si>
  <si>
    <t>The cans are used for further us.</t>
  </si>
  <si>
    <t>A can is sent to a recycling center.</t>
  </si>
  <si>
    <t>After being cleaned, the cans are melted down.</t>
  </si>
  <si>
    <t>The ink, label, and plastic interiors are separated.</t>
  </si>
  <si>
    <t>The remaining metal is compressed into blocks.</t>
  </si>
  <si>
    <t>The blocks are sold as recycled aluminum.</t>
  </si>
  <si>
    <t>A person is hot.</t>
  </si>
  <si>
    <t>The temperature of the hypothalamus rises.</t>
  </si>
  <si>
    <t>The hypothalamus tells the body to produce sweat.</t>
  </si>
  <si>
    <t>Sweat goes through pores onto the outside of the skin.</t>
  </si>
  <si>
    <t>Sweat evaporates off the skin.</t>
  </si>
  <si>
    <t>The evaporating sweat cools the person down.</t>
  </si>
  <si>
    <t>A person is exposed to heat or emotional conditions triggering perspiration.</t>
  </si>
  <si>
    <t>Sweat glands produce sweat under the skin.</t>
  </si>
  <si>
    <t>The sweat is pushed up through the glands through the sweat pores.</t>
  </si>
  <si>
    <t>The sweat comes through the pore holes and onto the skin.</t>
  </si>
  <si>
    <t>The sweat rests on the skin creating a cooling effect.</t>
  </si>
  <si>
    <t>The sympatheitc nervous system stimulates the sweat glands.</t>
  </si>
  <si>
    <t>The sweat glands secrete water to the skin surface.</t>
  </si>
  <si>
    <t>The water secreted evaporates.</t>
  </si>
  <si>
    <t>Cools the body.</t>
  </si>
  <si>
    <t>Humans exert energy.</t>
  </si>
  <si>
    <t>Sweat glands become active.</t>
  </si>
  <si>
    <t>Water forms on surface of skin.</t>
  </si>
  <si>
    <t>Water evaporates into the air.</t>
  </si>
  <si>
    <t>Heat from the body evaporates with the water.</t>
  </si>
  <si>
    <t>A person starts moving briskly.</t>
  </si>
  <si>
    <t>The body starts to try and cool itself down.</t>
  </si>
  <si>
    <t>The pores in the body release liquid.</t>
  </si>
  <si>
    <t>The liquid helps to keep the body cool.</t>
  </si>
  <si>
    <t>Once the body is cool the perspiration stops happening.</t>
  </si>
  <si>
    <t>Blood is filtered by glomerulus inside the kidney.</t>
  </si>
  <si>
    <t>Blood is returned to the circulatory system.</t>
  </si>
  <si>
    <t>Wastes are expelled in urine.</t>
  </si>
  <si>
    <t>More blood enters the kidneys.</t>
  </si>
  <si>
    <t>The clean blood flows through the veins.</t>
  </si>
  <si>
    <t>The kidney can process more blood.</t>
  </si>
  <si>
    <t>Blood is carried to the kidneys.</t>
  </si>
  <si>
    <t>Nephrons in the kidneys filter waste from the blood.</t>
  </si>
  <si>
    <t>The waste that is collected is combined with water.</t>
  </si>
  <si>
    <t>The waste and water forms urine.</t>
  </si>
  <si>
    <t>The urine leaves the kidneys through the ureter.</t>
  </si>
  <si>
    <t>The tubules return substances.</t>
  </si>
  <si>
    <t>Tubules remove waste.</t>
  </si>
  <si>
    <t>Blood flows through the renal artery.</t>
  </si>
  <si>
    <t>Blood circulates through the kidneys.</t>
  </si>
  <si>
    <t>Blood comes into the nephrons of the kidneys.</t>
  </si>
  <si>
    <t>Blood enters the glomerulus within the nephron.</t>
  </si>
  <si>
    <t>Small molecules of wastes and fluids filter through the glomerulus.</t>
  </si>
  <si>
    <t>The small molecules pass into the tubule within the nephron.</t>
  </si>
  <si>
    <t>Larger molecules of protein and blood cells stay within the glomerulus.</t>
  </si>
  <si>
    <t>As the small molecules move along the tubule, most of the fluid and any minerals and nutrients are reabsorbed into the blood.</t>
  </si>
  <si>
    <t>The remaining small molecules of wastes and excess fluid in the tubule become urine.</t>
  </si>
  <si>
    <t>Urine leaves the kidneys and goes into the bladder.</t>
  </si>
  <si>
    <t>Paper and plastic can often be repurposed.</t>
  </si>
  <si>
    <t>Once the two materials are separated.</t>
  </si>
  <si>
    <t>Certain types of plastic can be melted together and sold for reuse.</t>
  </si>
  <si>
    <t>The paper can often be collected.</t>
  </si>
  <si>
    <t>The paper can be de-inked.</t>
  </si>
  <si>
    <t>The paper can be cleaned and screened.</t>
  </si>
  <si>
    <t>A pulp mix is created.</t>
  </si>
  <si>
    <t>A pulp mix is added to a paper making machine.</t>
  </si>
  <si>
    <t>Used goods are collected.</t>
  </si>
  <si>
    <t>The goods are turned into raw material.</t>
  </si>
  <si>
    <t>The machine separates the goods.</t>
  </si>
  <si>
    <t>Materials are made into new products.</t>
  </si>
  <si>
    <t>The products are used.</t>
  </si>
  <si>
    <t>A person uses an object.</t>
  </si>
  <si>
    <t>The person puts the object in a recycling bin.</t>
  </si>
  <si>
    <t>The recycling bin is emptied.</t>
  </si>
  <si>
    <t>Objects are transported to a truck.</t>
  </si>
  <si>
    <t>Objects arrive at a recycling center.</t>
  </si>
  <si>
    <t>Objects are broken or melted down.</t>
  </si>
  <si>
    <t>The material is sent other places.</t>
  </si>
  <si>
    <t>The material is used to make more objects.</t>
  </si>
  <si>
    <t>People use products.</t>
  </si>
  <si>
    <t>Recyclable waste is created.</t>
  </si>
  <si>
    <t>The recyclable waste is placed into bins.</t>
  </si>
  <si>
    <t>The bins are placed at the curb.</t>
  </si>
  <si>
    <t>Large trucks pick the bins up.</t>
  </si>
  <si>
    <t>The waste is transported to a processing center.</t>
  </si>
  <si>
    <t>The waste is sorted into usable and non-usable materials.</t>
  </si>
  <si>
    <t>The usable material is cleaned.</t>
  </si>
  <si>
    <t>The material is melted together.</t>
  </si>
  <si>
    <t>New products are created from the recyclable materials.</t>
  </si>
  <si>
    <t>The materials that will be recycled are collected.</t>
  </si>
  <si>
    <t>The materials are sorted.</t>
  </si>
  <si>
    <t>The materials are washed.</t>
  </si>
  <si>
    <t>The materials are shredded.</t>
  </si>
  <si>
    <t>The shredded materials are compounded.</t>
  </si>
  <si>
    <t>Made into other products.</t>
  </si>
  <si>
    <t>Ammonia is created by nitrogen-fixing bacteria in soil.</t>
  </si>
  <si>
    <t>Ammonia goes from soil into a plant.</t>
  </si>
  <si>
    <t>Plants use the ammonia to make nitrogen-containing organic molecules.</t>
  </si>
  <si>
    <t>Plants are eaten by animals.</t>
  </si>
  <si>
    <t>Nitrogen leaves the animals body in waste.</t>
  </si>
  <si>
    <t>Bacteria convert the organic nitrogen into gas.</t>
  </si>
  <si>
    <t>Bacteria converts Nitrogen to ammonium.</t>
  </si>
  <si>
    <t>Plants can use.</t>
  </si>
  <si>
    <t>Bacteria changes the ammonium into nitrates.</t>
  </si>
  <si>
    <t>The plants can then absorb the nitrates.</t>
  </si>
  <si>
    <t>The plants die.</t>
  </si>
  <si>
    <t>Fungi turn the nitrogen back into ammonium.</t>
  </si>
  <si>
    <t>It re-enters the nitrogen system.</t>
  </si>
  <si>
    <t>Extra nitrogen in the soil gets put back out into the air.</t>
  </si>
  <si>
    <t>Nitrogen in the atmosphere.</t>
  </si>
  <si>
    <t>The plants draw in the nitrogen.</t>
  </si>
  <si>
    <t>Herbivores eat nitrogen-containing plants.</t>
  </si>
  <si>
    <t>Nitrogen comes from decaying organisms.</t>
  </si>
  <si>
    <t>Bacteria in the soil 'fix' nitrogen for plants.</t>
  </si>
  <si>
    <t>The nitrogen is placed back into atmosphere by the plants.</t>
  </si>
  <si>
    <t>Gaseous nitrogen is converted to ammonia in nitrogen fixation.</t>
  </si>
  <si>
    <t>Ammonia is converted to NO3- through nitrification.</t>
  </si>
  <si>
    <t>NO3- is oxidized to become NO2- through nitrification.</t>
  </si>
  <si>
    <t>Both ammonia and NO3- are incorporated by plants and animals through assimilation.</t>
  </si>
  <si>
    <t>Organic nitrogen is produced as a result of assimilation.</t>
  </si>
  <si>
    <t>The organic nitrogen is converted into ammonia through ammonification.</t>
  </si>
  <si>
    <t>NO3- is reduced to gaseous nitrogen through denitrification.</t>
  </si>
  <si>
    <t>Bacteria convert nitrogen gas in the soil to ammonia.</t>
  </si>
  <si>
    <t>Ammonia is converted to nitrite ions.</t>
  </si>
  <si>
    <t>Plants take in the nitrite ions as nutrients.</t>
  </si>
  <si>
    <t>Decomposer bacteria decompose nitrogen waste compounds.</t>
  </si>
  <si>
    <t>Other bacteria convert the simple nitrogen compounds back into nitrogen gas.</t>
  </si>
  <si>
    <t>The roots of a plant absorb nutrients.</t>
  </si>
  <si>
    <t>Water and nitrates come up through the roots.</t>
  </si>
  <si>
    <t>The plant processes the water and nutrients.</t>
  </si>
  <si>
    <t>This process is called photosynthesis.</t>
  </si>
  <si>
    <t>Plants benefit from a variety of nutrients.</t>
  </si>
  <si>
    <t>The roots take water and nutrients in from the soil.</t>
  </si>
  <si>
    <t>The roots send the nutrients up to the stem.</t>
  </si>
  <si>
    <t>The stem distributes the nutrients to the leaves.</t>
  </si>
  <si>
    <t>The stem also distributes nutrients to the flowers.</t>
  </si>
  <si>
    <t>The plant uses the nutrients to grow bigger.</t>
  </si>
  <si>
    <t>Plants absorb sunlight.</t>
  </si>
  <si>
    <t>The soil absorbs nutrients.</t>
  </si>
  <si>
    <t>Root hairs absorb nutrients.</t>
  </si>
  <si>
    <t>Alkaline is leveled out.</t>
  </si>
  <si>
    <t>Roots absorb slight alkaline.</t>
  </si>
  <si>
    <t>A plant transpires water from its leaves, creating suction on the water at the root surface.</t>
  </si>
  <si>
    <t>Soil is drawn towards the roots of the plant.</t>
  </si>
  <si>
    <t>This soil contains nutrients.</t>
  </si>
  <si>
    <t>Nutrient ions must move from the outside to the inside of the root.</t>
  </si>
  <si>
    <t>These ions move into the plant xylem tissue.</t>
  </si>
  <si>
    <t>The xylem tissue carries the nutrients upward to the leaves and stems.</t>
  </si>
  <si>
    <t>Plants grow roots in soil.</t>
  </si>
  <si>
    <t>Roots have microhairs.</t>
  </si>
  <si>
    <t>Nutrients are in rocks in the soil.</t>
  </si>
  <si>
    <t>Water goes into the soil.</t>
  </si>
  <si>
    <t>Water dissolves nutrients from rocks in the soil.</t>
  </si>
  <si>
    <t>Plant roots absorb water from soil through the microhairs.</t>
  </si>
  <si>
    <t>Dissolved nutrients are absorbed into the plant along with the water.</t>
  </si>
  <si>
    <t>Two birds mate.</t>
  </si>
  <si>
    <t>The mama bird gives birth to a baby bird.</t>
  </si>
  <si>
    <t>The mama bird takes care of the baby bird until they become an adult.</t>
  </si>
  <si>
    <t>The grown up bird then goes off on their own.</t>
  </si>
  <si>
    <t>That bird then mates with a partner and starts the cycle over with a new baby bird.</t>
  </si>
  <si>
    <t>A bird is born from an egg.</t>
  </si>
  <si>
    <t>The baby bird needs its mother at first.</t>
  </si>
  <si>
    <t>The bird can soon leave its nest.</t>
  </si>
  <si>
    <t>The adult bird can now live on its own.</t>
  </si>
  <si>
    <t>The bird looks for a mate.</t>
  </si>
  <si>
    <t>The bird and its mate make an egg.</t>
  </si>
  <si>
    <t>Female birds lay eggs.</t>
  </si>
  <si>
    <t>Eggs are incubated by parents.</t>
  </si>
  <si>
    <t>The embryo develops.</t>
  </si>
  <si>
    <t>Becomes a chick.</t>
  </si>
  <si>
    <t>The chick born.</t>
  </si>
  <si>
    <t>A bird produces an egg.</t>
  </si>
  <si>
    <t>The egg is fertilized.</t>
  </si>
  <si>
    <t>An embryo is produced inside the egg.</t>
  </si>
  <si>
    <t>The embryo grows.</t>
  </si>
  <si>
    <t>A baby bird eats food.</t>
  </si>
  <si>
    <t>The baby bird grows into an adult.</t>
  </si>
  <si>
    <t>The adult bird produces an egg.</t>
  </si>
  <si>
    <t>A bird is hatched from an egg.</t>
  </si>
  <si>
    <t>The bird is cared for by its parents.</t>
  </si>
  <si>
    <t>The bird begins to grow its flight feathers.</t>
  </si>
  <si>
    <t>The bird sets out on its own.</t>
  </si>
  <si>
    <t>The bird builds a nest.</t>
  </si>
  <si>
    <t>The bird makes a family.</t>
  </si>
  <si>
    <t>A bird's life begins in an egg.</t>
  </si>
  <si>
    <t>The bird grows in the nest.</t>
  </si>
  <si>
    <t>The bird leaves the nest by flying.</t>
  </si>
  <si>
    <t>The bird raises young birds.</t>
  </si>
  <si>
    <t>Your body turns sugar into energy.</t>
  </si>
  <si>
    <t>Your body stores energy.</t>
  </si>
  <si>
    <t>Glucose rises after meal.</t>
  </si>
  <si>
    <t>The pancreas is triggered.</t>
  </si>
  <si>
    <t>A person eats.</t>
  </si>
  <si>
    <t>The level of glucose in their blood Rises.</t>
  </si>
  <si>
    <t>This triggers the pancreas to release insulin into the bloodstream.</t>
  </si>
  <si>
    <t>The insulin goes through your bloodstream to your cells.</t>
  </si>
  <si>
    <t>The insulin signals the cells to open themselves up.</t>
  </si>
  <si>
    <t>The open cells are then able to accept glucose.</t>
  </si>
  <si>
    <t>The glucose is converted to energy for storage.</t>
  </si>
  <si>
    <t>Insulin receptors on the cell are the key to letting glucose into the cell.</t>
  </si>
  <si>
    <t>The cell cannot receive glucose without an insulin receptor being activated.</t>
  </si>
  <si>
    <t>Supplementing insulin allows the body to get the full use of glucose.</t>
  </si>
  <si>
    <t>Absorbing glucose is essential for allowing the body to use the energy from food.</t>
  </si>
  <si>
    <t>The glucose channel remains open as long as the insulin user uses insulin.</t>
  </si>
  <si>
    <t>Insulin is formed in the pancreas.</t>
  </si>
  <si>
    <t>Insulin travels to different parts of your body.</t>
  </si>
  <si>
    <t>Insulin metabolizes carbohydrates.</t>
  </si>
  <si>
    <t>Energy is produced for the body.</t>
  </si>
  <si>
    <t>As glucose levels in the body rise, more insulin is produced.</t>
  </si>
  <si>
    <t>Their pancreas releases insulin.</t>
  </si>
  <si>
    <t>Insulin signals muscle, fat, and liver cells.</t>
  </si>
  <si>
    <t>The cells absorb glucose from the bloodstream.</t>
  </si>
  <si>
    <t>The cells use the glucose for energy.</t>
  </si>
  <si>
    <t>The liver stores glucose to use later.</t>
  </si>
  <si>
    <t>Combine flower butter and eggs in a bowl.</t>
  </si>
  <si>
    <t>Mix the ingredients.</t>
  </si>
  <si>
    <t>Heat up a griddle.</t>
  </si>
  <si>
    <t>Add water to the ingredients.</t>
  </si>
  <si>
    <t>Make sure the ingredients aren't too loose.</t>
  </si>
  <si>
    <t>Pour ladle of ingredients on to hot griddle.</t>
  </si>
  <si>
    <t>Cook pancake until light brown.</t>
  </si>
  <si>
    <t>Turn over pancake.</t>
  </si>
  <si>
    <t>Cook other side until light brown.</t>
  </si>
  <si>
    <t>Serve pancake.</t>
  </si>
  <si>
    <t>Pour batter in a bowl.</t>
  </si>
  <si>
    <t>Pour water in the bowl.</t>
  </si>
  <si>
    <t>Stir until smooth.</t>
  </si>
  <si>
    <t>Pour batter in skillet with oil.</t>
  </si>
  <si>
    <t>Cook until brown.</t>
  </si>
  <si>
    <t>Remove from skillet.</t>
  </si>
  <si>
    <t>Gather your ingredients.</t>
  </si>
  <si>
    <t>Add your dry ingredients into a bowl and stir them together.</t>
  </si>
  <si>
    <t>Add the wet ingredients to the dry ingredients and stir.</t>
  </si>
  <si>
    <t>Heat up your griddle either by turn it on or putting it on the stove.</t>
  </si>
  <si>
    <t>Oil your griddle if it is not non-stick.</t>
  </si>
  <si>
    <t>Pour your batter on to the griddle.</t>
  </si>
  <si>
    <t>Flip your pancake when bubbles form on the surface.</t>
  </si>
  <si>
    <t>When the flip side has cooked through take your pancake off  of the griddle.</t>
  </si>
  <si>
    <t>Flour, sugar, eggs, milk, salt, baking powder, baking soda and butter are required to make pancakes.</t>
  </si>
  <si>
    <t>All the ingredients except butter should be whisked together with small lumps.</t>
  </si>
  <si>
    <t>Pour the pancakes over a hot griddle greased with butter.</t>
  </si>
  <si>
    <t>Flip the pancakes after one minute.</t>
  </si>
  <si>
    <t>Serve the pancakes hot with butter and syrup.</t>
  </si>
  <si>
    <t>Mix flour and baking soda with a whisk.</t>
  </si>
  <si>
    <t>Add sugar.</t>
  </si>
  <si>
    <t>Add eggs and oil.</t>
  </si>
  <si>
    <t>Wait until the griddle is hot enough that when you splash water on it, it dances around.</t>
  </si>
  <si>
    <t>Pour a small amount of batter on the griddle for each pancake.</t>
  </si>
  <si>
    <t>Make sure there is enough space between the pancakes so they won't touch when they spread out.</t>
  </si>
  <si>
    <t>Flip the pancakes when the edges have turned brown and bubbles have formed on top.</t>
  </si>
  <si>
    <t>Take off the pancakes when done.</t>
  </si>
  <si>
    <t>They add water to a large pan.</t>
  </si>
  <si>
    <t>They heat up the water to a very high temperature.</t>
  </si>
  <si>
    <t>There are small particles left in the pan.</t>
  </si>
  <si>
    <t>These particles are removed.</t>
  </si>
  <si>
    <t>The water cools back down and turns back into liquid.</t>
  </si>
  <si>
    <t>Water can be too salty.</t>
  </si>
  <si>
    <t>The salt can be removed from the water via filters or heat.</t>
  </si>
  <si>
    <t>The heat turns salty water into pure steam.</t>
  </si>
  <si>
    <t>The steam condenses and can be used.</t>
  </si>
  <si>
    <t>The filter method uses reverse osmosis.</t>
  </si>
  <si>
    <t>Both methods can be impractical at times.</t>
  </si>
  <si>
    <t>Seawater arrives at the plant.</t>
  </si>
  <si>
    <t>The water is pretreated to remove algae and organic materials.</t>
  </si>
  <si>
    <t>The water is pretreated a second time to remove microscopic impurities.</t>
  </si>
  <si>
    <t>The water goes to the reverse osmosis building.</t>
  </si>
  <si>
    <t>Water is pushed through reverse osmosis membranes under high pressure.</t>
  </si>
  <si>
    <t>Dissolved salt and minerals are separated from the water.</t>
  </si>
  <si>
    <t>Water goes through post treatment.</t>
  </si>
  <si>
    <t>Minerals and chlorine are added to the water.</t>
  </si>
  <si>
    <t>Seawater is pumped into the desalination plant from the ocean.</t>
  </si>
  <si>
    <t>The water passes through pre-treatment filtration to remove majority most of the large and small particles.</t>
  </si>
  <si>
    <t>The filtered seawater is then forced under pressure through special membranes.</t>
  </si>
  <si>
    <t>The pores in the membranes are so tiny that salt, bacteria, viruses and other impurities are separated from the seawater.</t>
  </si>
  <si>
    <t>About half of the water that enters the plant from the sea becomes fresh drinking water.</t>
  </si>
  <si>
    <t>The salt and other impurities removed from the sea water is then returned to the ocean via diffusers.</t>
  </si>
  <si>
    <t>Sea water is sucked into holding tanks.</t>
  </si>
  <si>
    <t>Saltwater is then sent through filters.</t>
  </si>
  <si>
    <t>Sand  is removed as well as bacteria.</t>
  </si>
  <si>
    <t>The water is then sent into vats.</t>
  </si>
  <si>
    <t>The water is boiled in the vats.</t>
  </si>
  <si>
    <t>The salt is Left Behind in the vat as steam is collected.</t>
  </si>
  <si>
    <t>A greenhouse has a roof and sides that let sunlight pass through.</t>
  </si>
  <si>
    <t>Sunlight enters the greenhouse and heats up the inside.</t>
  </si>
  <si>
    <t>Insulation helps to keep heat from escaping.</t>
  </si>
  <si>
    <t>The light helps to warm up the soil.</t>
  </si>
  <si>
    <t>Glass lets in light, but doesn't let out heat.</t>
  </si>
  <si>
    <t>Sunlight enters a greenhouse through the glass roof.</t>
  </si>
  <si>
    <t>Objects in the greenhouse are heated by the sunlight.</t>
  </si>
  <si>
    <t>The heated objects emit infrared radiation.</t>
  </si>
  <si>
    <t>The infrared radiation is absorbed or trapped by the glass roof.</t>
  </si>
  <si>
    <t>Heat is retained in the greenhouse.</t>
  </si>
  <si>
    <t>Greenhouse is heated with solar radiation.</t>
  </si>
  <si>
    <t>Solar light passes through.</t>
  </si>
  <si>
    <t>The plants and ground are heated.</t>
  </si>
  <si>
    <t>Thermal energy is trapped.</t>
  </si>
  <si>
    <t>The building stays warm.</t>
  </si>
  <si>
    <t>Greenhouses trap heat for tropical plants.</t>
  </si>
  <si>
    <t>The greenhouses allow heat in.</t>
  </si>
  <si>
    <t>The greenhouse does not allow heat out as easilt.</t>
  </si>
  <si>
    <t>Glass is arranged in such away that the sun's heat is magnified.</t>
  </si>
  <si>
    <t>The glass panels have little to no ventilation.</t>
  </si>
  <si>
    <t>Soil also gives off beneficial infrared radiation.</t>
  </si>
  <si>
    <t>Sunlight shines on the greenhouse.</t>
  </si>
  <si>
    <t>Sunlight passes through the glass panels of the greenhouse.</t>
  </si>
  <si>
    <t>The sunlight heats the ground inside the greenhouse.</t>
  </si>
  <si>
    <t>The glass panels of the greenhouse trap heat.</t>
  </si>
  <si>
    <t>The greenhouse stays warm.</t>
  </si>
  <si>
    <t>Electric current produces a magnetic field.</t>
  </si>
  <si>
    <t>The magnetic field forms a circle around the electrical current.</t>
  </si>
  <si>
    <t>The wire with the electrical current is in is formed into loops.</t>
  </si>
  <si>
    <t>A wire is wrapped around the core.</t>
  </si>
  <si>
    <t>The atoms within the core then point in one direction.</t>
  </si>
  <si>
    <t>The magnetic field is strengthened.</t>
  </si>
  <si>
    <t>Electric current flows through.</t>
  </si>
  <si>
    <t>THE strength is changed by the flow.</t>
  </si>
  <si>
    <t>Electromagnets can be reversed.</t>
  </si>
  <si>
    <t>Reverse the flow of electricity.</t>
  </si>
  <si>
    <t>The current produces a magnetic field.</t>
  </si>
  <si>
    <t>Three pieces are collected(piece of iron, a coil of wire, and a battery).</t>
  </si>
  <si>
    <t>The wire coil is wrapped around the iron part.</t>
  </si>
  <si>
    <t>The battery connects to the wire and provides electricity.</t>
  </si>
  <si>
    <t>The end of the bolt is now magnetized and can pick up pieces of iron and steel.</t>
  </si>
  <si>
    <t>If you disconnect the battery the bolt would no longer be magnetized and the pieces would fall.</t>
  </si>
  <si>
    <t>Humans load dishes into the dishwasher and add detergent.</t>
  </si>
  <si>
    <t>The cycle is selected and the dishwasher is turned on.</t>
  </si>
  <si>
    <t>The dishwasher sprays water at high pressure.</t>
  </si>
  <si>
    <t>The water is mixed with detergent.</t>
  </si>
  <si>
    <t>The water pressure and the detergent cleans food from the dishes.</t>
  </si>
  <si>
    <t>Rotating arms in the dishwasher help the water reach all the dishes.</t>
  </si>
  <si>
    <t>The soapy water drains from the dishwasher.</t>
  </si>
  <si>
    <t>Clean water sprays in the dishwasher to rinse the dishes and drains out the bottom.</t>
  </si>
  <si>
    <t>The dishwasher heats up to dry the dishes.</t>
  </si>
  <si>
    <t>A person puts dishes into the dishwasher.</t>
  </si>
  <si>
    <t>A person puts detergent in the detergent dispenser.</t>
  </si>
  <si>
    <t>A person closes and turns on the dishwasher.</t>
  </si>
  <si>
    <t>The dishwasher heats water up.</t>
  </si>
  <si>
    <t>The dishwasher's jets spray hot water at the dishes.</t>
  </si>
  <si>
    <t>The water drains out of the dishwasher.</t>
  </si>
  <si>
    <t>The dishwasher heats up the air inside to dry the dishes.</t>
  </si>
  <si>
    <t>Hot water is used to clean dishes.</t>
  </si>
  <si>
    <t>The dishes are arranged so the jets can hit them.</t>
  </si>
  <si>
    <t>The dishwasher is loaded with a cleaner.</t>
  </si>
  <si>
    <t>The dishwasher locks.</t>
  </si>
  <si>
    <t>The dishes are blasted with boiling water.</t>
  </si>
  <si>
    <t>The dishes are dried with air.</t>
  </si>
  <si>
    <t>The dishes must be cooled before use.</t>
  </si>
  <si>
    <t>The dishwasher releases water.</t>
  </si>
  <si>
    <t>The dishwasher dispenses the detergent.</t>
  </si>
  <si>
    <t>Water shoots through the jets to clean the dishes.</t>
  </si>
  <si>
    <t>The dirty water drains.</t>
  </si>
  <si>
    <t>The water drains again.</t>
  </si>
  <si>
    <t>The water is heated.</t>
  </si>
  <si>
    <t>The pump propels water.</t>
  </si>
  <si>
    <t>Jets force water out.</t>
  </si>
  <si>
    <t>Water sprays on dishes.</t>
  </si>
  <si>
    <t>Heater heats the dishes.</t>
  </si>
  <si>
    <t>Dishes are dried.</t>
  </si>
  <si>
    <t>The message is typed.</t>
  </si>
  <si>
    <t>Message travels through radio waves.</t>
  </si>
  <si>
    <t>The control center communicates with cell phone towers.</t>
  </si>
  <si>
    <t>The message is sent.</t>
  </si>
  <si>
    <t>The receiver gets the message.</t>
  </si>
  <si>
    <t>Sound waves enter a telephone.</t>
  </si>
  <si>
    <t>The diaphragm in the phone's transmitter vibrates.</t>
  </si>
  <si>
    <t>An electrical current forms in grains of carbon.</t>
  </si>
  <si>
    <t>Electricity travels in telephone lines.</t>
  </si>
  <si>
    <t>Current goes to the coil of a telephone's receiver.</t>
  </si>
  <si>
    <t>An electromagnet vibrates a diaphragm.</t>
  </si>
  <si>
    <t>The diaphragm creates sound waves.</t>
  </si>
  <si>
    <t>Sound waves enter the mouthpiece of the phone.</t>
  </si>
  <si>
    <t>The sound waves strike the diaphragm of the phone.</t>
  </si>
  <si>
    <t>Cause it to vibrate.</t>
  </si>
  <si>
    <t>Low voltage electric current carries the sound to the other phone.</t>
  </si>
  <si>
    <t>The sound plays through the speaker of the other phone.</t>
  </si>
  <si>
    <t>Sound is created through vibrations in the air.</t>
  </si>
  <si>
    <t>The sound of one's voice is converted into an electrical signal.</t>
  </si>
  <si>
    <t>The signal is transmitted as radio waves.</t>
  </si>
  <si>
    <t>Converted into audio by the other phone.</t>
  </si>
  <si>
    <t>The other phone can transmit audio on the other end back to you.</t>
  </si>
  <si>
    <t>A  person talks on the phone.</t>
  </si>
  <si>
    <t>Your phone converts your voice into an electrical signal.</t>
  </si>
  <si>
    <t>Your electrical signal is then transmitted as radio waves.</t>
  </si>
  <si>
    <t>The waves go to a cell tower.</t>
  </si>
  <si>
    <t>The signal is transmitted to another tower.</t>
  </si>
  <si>
    <t>The  signal is sent to the receiving phone.</t>
  </si>
  <si>
    <t>The signal is transmitted back into a voice.</t>
  </si>
  <si>
    <t>Talons catch their prey.</t>
  </si>
  <si>
    <t>Talons hold the eagle's prey.</t>
  </si>
  <si>
    <t>Eagles kill their food.</t>
  </si>
  <si>
    <t>Eagles steal their food.</t>
  </si>
  <si>
    <t>Eagles eat dead animals.</t>
  </si>
  <si>
    <t>The sun provides the majority of the energy on the earth's surface.</t>
  </si>
  <si>
    <t>The sunlight provides energy for plants via photosynthesis.</t>
  </si>
  <si>
    <t>The calories from photosynthesizing plants can be consumed by more advanced organisms.</t>
  </si>
  <si>
    <t>The mammals that consume plants can often be consumed by stronger or smarter animals.</t>
  </si>
  <si>
    <t>The eagle likely eats the small rodents and mammals that consume plants.</t>
  </si>
  <si>
    <t>The eagle has evolved over many years to hunt and consume its prey.</t>
  </si>
  <si>
    <t>The eagle sees a small animal.</t>
  </si>
  <si>
    <t>The eagle flies over the animal.</t>
  </si>
  <si>
    <t>The eagle grabs the animal with its talons.</t>
  </si>
  <si>
    <t>The eagle flies to a tree with the animal.</t>
  </si>
  <si>
    <t>The eagle kills the animal in the tree.</t>
  </si>
  <si>
    <t>The eagle eats the animal.</t>
  </si>
  <si>
    <t>An eagle watches for prey.</t>
  </si>
  <si>
    <t>The eagle spots a prey animal.</t>
  </si>
  <si>
    <t>The eagle swoops down toward the prey.</t>
  </si>
  <si>
    <t>The eagle extends its talons.</t>
  </si>
  <si>
    <t>The eagle grabs the prey with its talons.</t>
  </si>
  <si>
    <t>The eagle flies away with the prey.</t>
  </si>
  <si>
    <t>The eagle eats the prey.</t>
  </si>
  <si>
    <t>Furnaces heat the air.</t>
  </si>
  <si>
    <t>Boilers heat up water.</t>
  </si>
  <si>
    <t>Liquid travels through the house.</t>
  </si>
  <si>
    <t>Radiators provide heat.</t>
  </si>
  <si>
    <t>Cooled water is reheated.</t>
  </si>
  <si>
    <t>Oil heater heats water.</t>
  </si>
  <si>
    <t>Crude oil is taken from deep underground by drilling.</t>
  </si>
  <si>
    <t>The crude oil is shipped to refineries.</t>
  </si>
  <si>
    <t>The usable petroleum is extracted.</t>
  </si>
  <si>
    <t>Oil is transported by pipes to homes.</t>
  </si>
  <si>
    <t>The oil is burned to create heat.</t>
  </si>
  <si>
    <t>Tank is filled with oil.</t>
  </si>
  <si>
    <t>The oil is heated and burned.</t>
  </si>
  <si>
    <t>The burned oil produces steam.</t>
  </si>
  <si>
    <t>The steam is compressed.</t>
  </si>
  <si>
    <t>The steam creates heat.</t>
  </si>
  <si>
    <t>Fill an outdoor storage tank with oil.</t>
  </si>
  <si>
    <t>Oil goes to a furnace or boiler.</t>
  </si>
  <si>
    <t>A furnace burns oil to heat air.</t>
  </si>
  <si>
    <t>A boiler burns oil to boil water.</t>
  </si>
  <si>
    <t>Hot water travels through the house.</t>
  </si>
  <si>
    <t>A steam boiler sends steam around the house instead of liquid water.</t>
  </si>
  <si>
    <t>Air, water, or steam heat the house.</t>
  </si>
  <si>
    <t>Oil is formed via biological material from millions of years ago.</t>
  </si>
  <si>
    <t>Residential boiler units can use the energy from fossile fuels to create heat.</t>
  </si>
  <si>
    <t>The heat usually is in the basement.</t>
  </si>
  <si>
    <t>As the heat rises, the whole house can feel it.</t>
  </si>
  <si>
    <t>A male and a female rabbit mate.</t>
  </si>
  <si>
    <t>The female rabbit builds a nest from fur on her chest.</t>
  </si>
  <si>
    <t>30 days later the female rabbit gives birth to up to 10 babies.</t>
  </si>
  <si>
    <t>The female rabbit nurses her babies for 3 weeks.</t>
  </si>
  <si>
    <t>The babies grow and leave the nest after 7 weeks.</t>
  </si>
  <si>
    <t>At between four and six months old the babies are ready to have their own babies.</t>
  </si>
  <si>
    <t>The baby rabbit reproduces repeatedly.</t>
  </si>
  <si>
    <t>The rabbit grows old and dies.</t>
  </si>
  <si>
    <t>Two rabbits procreate.</t>
  </si>
  <si>
    <t>The female rabbit is impregnated.</t>
  </si>
  <si>
    <t>The female rabbit gives birth to kits.</t>
  </si>
  <si>
    <t>The kits grow and become stronger.</t>
  </si>
  <si>
    <t>The kit grows into an adult rabbit.</t>
  </si>
  <si>
    <t>A rabbit is born.</t>
  </si>
  <si>
    <t>The rabbit is blind and hairless for 2 weeks.</t>
  </si>
  <si>
    <t>The rabbit increases in size.</t>
  </si>
  <si>
    <t>After 2 months the rabbit can forage on its own.</t>
  </si>
  <si>
    <t>After 6 months the rabbit can reproduce.</t>
  </si>
  <si>
    <t>The rabbit produces many baby rabbits.</t>
  </si>
  <si>
    <t>The rabbit dies.</t>
  </si>
  <si>
    <t>A rabbit is born via sexual reproduction.</t>
  </si>
  <si>
    <t>The fertilized egg becomes a fetus and is born from the mother.</t>
  </si>
  <si>
    <t>The rabbit is a small bunny who relies on its mother for a small period of time.</t>
  </si>
  <si>
    <t>The rabbit grows to adulthood and seeks to mate.</t>
  </si>
  <si>
    <t>The rabbit lives to eat and reproduce.</t>
  </si>
  <si>
    <t>The rabbit eventually dies of old age or due to a predator.</t>
  </si>
  <si>
    <t>A 30 day gestation period.</t>
  </si>
  <si>
    <t>A mother has 10 babies.</t>
  </si>
  <si>
    <t>The babies are helpless for 2 weeks.</t>
  </si>
  <si>
    <t>Th babies grow for the next month.</t>
  </si>
  <si>
    <t>The babies go off on their own.</t>
  </si>
  <si>
    <t>Rabbits are born after a gestation of 30 days.</t>
  </si>
  <si>
    <t>Rabbits rely on their mothers for the first month.</t>
  </si>
  <si>
    <t>Rabbits are able to forage at one month.</t>
  </si>
  <si>
    <t>Rabbits are able to breed at six months.</t>
  </si>
  <si>
    <t>Rabbits live to around 5 -6 years of age.</t>
  </si>
  <si>
    <t>Milk can contain bacteria.</t>
  </si>
  <si>
    <t>The bacteria can prevent milk from shipping safely.</t>
  </si>
  <si>
    <t>The milk can be heated to kill germs.</t>
  </si>
  <si>
    <t>The milk needs to be cooled rapidly after.</t>
  </si>
  <si>
    <t>The milk can be heated in multiple different methods.</t>
  </si>
  <si>
    <t>The milk is germ-free and safe to drink.</t>
  </si>
  <si>
    <t>Food is treated with heat.</t>
  </si>
  <si>
    <t>Pathogens are eliminated.</t>
  </si>
  <si>
    <t>Organisms are destroyed.</t>
  </si>
  <si>
    <t>Bacteria is destroyed.</t>
  </si>
  <si>
    <t>The food is sterilized.</t>
  </si>
  <si>
    <t>Milk is pumped from a silo into a holding tank.</t>
  </si>
  <si>
    <t>The milk flows through thin plates that heat it up to the pasteurization temperature.</t>
  </si>
  <si>
    <t>The milk keeps flowing through  the plates for a specified amount of time.</t>
  </si>
  <si>
    <t>The milk is then cooled.</t>
  </si>
  <si>
    <t>The milk is sent to the next part of the bottling process.</t>
  </si>
  <si>
    <t>Food is heated to a very high temperature.</t>
  </si>
  <si>
    <t>The food is kept at that temperature for a period of time.</t>
  </si>
  <si>
    <t>The heat is removed.</t>
  </si>
  <si>
    <t>The food is closed up in a package.</t>
  </si>
  <si>
    <t>Different foods are pasteurized with different temperatures.</t>
  </si>
  <si>
    <t>Different foods are heated for different lengths of time.</t>
  </si>
  <si>
    <t>The seeds are watered and sunned.</t>
  </si>
  <si>
    <t>Wooden pickets can support the plant.</t>
  </si>
  <si>
    <t>The pumpkin will flower and make fruit.</t>
  </si>
  <si>
    <t>Plant pumpkin seeds in raised beds.</t>
  </si>
  <si>
    <t>Make sure the vines have plenty of room to grow.</t>
  </si>
  <si>
    <t>As the vines grow, watch for pests and control them.</t>
  </si>
  <si>
    <t>Watch the pumpkins grow.</t>
  </si>
  <si>
    <t>Harvest your pumpkins.</t>
  </si>
  <si>
    <t>Obtain pumpkin seeds from a store or pumkin.</t>
  </si>
  <si>
    <t>Find a sunny area.</t>
  </si>
  <si>
    <t>Find a moist area.</t>
  </si>
  <si>
    <t>Find an area with plenty of open space.</t>
  </si>
  <si>
    <t>Dig a hole 2 inches deep.</t>
  </si>
  <si>
    <t>Plant 2-3 seeds.</t>
  </si>
  <si>
    <t>Cover the seeds with soil.</t>
  </si>
  <si>
    <t>Water well.</t>
  </si>
  <si>
    <t>Water daily until grown.</t>
  </si>
  <si>
    <t>Buy seeds or use seeds saved from pumpkins.</t>
  </si>
  <si>
    <t>Plant seeds in small Mounds in the dirt.</t>
  </si>
  <si>
    <t>Add fertilizer or compost to the Mounds of dirt.</t>
  </si>
  <si>
    <t>Water the seeds regularly.</t>
  </si>
  <si>
    <t>Pull weeds that may grow in your dirt.</t>
  </si>
  <si>
    <t>Check your pumpkins to keep an eye on their growth and development of color.</t>
  </si>
  <si>
    <t>Harvest your pumpkins once they are bright orange and the stem starts to dry.</t>
  </si>
  <si>
    <t>A pumpkin seed is planted in the ground.</t>
  </si>
  <si>
    <t>Water wets the soil of the ground.</t>
  </si>
  <si>
    <t>The pumpkin plant sprouts.</t>
  </si>
  <si>
    <t>The pumpkin plant grows larger each day.</t>
  </si>
  <si>
    <t>The pumpkin plant forms flowers.</t>
  </si>
  <si>
    <t>The flowers are pollinated.</t>
  </si>
  <si>
    <t>The flowers form pumpkins.</t>
  </si>
  <si>
    <t>The pumpkins grow larger each day.</t>
  </si>
  <si>
    <t>The pumpkins are harvested when fully grown.</t>
  </si>
  <si>
    <t>Select your grapes.</t>
  </si>
  <si>
    <t>Stomp on your grapes.</t>
  </si>
  <si>
    <t>Add wine yeast.</t>
  </si>
  <si>
    <t>Stir the mixture.</t>
  </si>
  <si>
    <t>Ferment for 10 days.</t>
  </si>
  <si>
    <t>Strain the liquid.</t>
  </si>
  <si>
    <t>Ferment for several weeks.</t>
  </si>
  <si>
    <t>Wine is a result of fermented grape juice.</t>
  </si>
  <si>
    <t>Grape juice is made.</t>
  </si>
  <si>
    <t>The juice has yeast added.</t>
  </si>
  <si>
    <t>The bacteria create alcohol by eating sugar.</t>
  </si>
  <si>
    <t>The alcohol content grows over time.</t>
  </si>
  <si>
    <t>Grapes are taken.</t>
  </si>
  <si>
    <t>Grapes are crushed.</t>
  </si>
  <si>
    <t>The grapes are taken to a container.</t>
  </si>
  <si>
    <t>The mix is seperated.</t>
  </si>
  <si>
    <t>The mix is fermented.</t>
  </si>
  <si>
    <t>Grapes are mashed.</t>
  </si>
  <si>
    <t>Yeast is sprinkled on top.</t>
  </si>
  <si>
    <t>The yeast eats the sugars of the grapes.</t>
  </si>
  <si>
    <t>The process of eating the sugars cause fermentation.</t>
  </si>
  <si>
    <t>The fermentation process produces alchole.</t>
  </si>
  <si>
    <t>The alcohol creates the wine.</t>
  </si>
  <si>
    <t>Grow grape vines.</t>
  </si>
  <si>
    <t>Grapes ripen on the vine.</t>
  </si>
  <si>
    <t>Pick grapes from the vine and collect them.</t>
  </si>
  <si>
    <t>Remove stems from grapes.</t>
  </si>
  <si>
    <t>Remove the skins for white wine, leave skins on for red wine.</t>
  </si>
  <si>
    <t>Crush the grapes.</t>
  </si>
  <si>
    <t>Add yeast to ferment the grapes into wine.</t>
  </si>
  <si>
    <t>Press red wine after fermentation.</t>
  </si>
  <si>
    <t>Age the wine in barrels.</t>
  </si>
  <si>
    <t>Bats make a noise from their mouth or nose.</t>
  </si>
  <si>
    <t>As they do  sound wavesare coming  from the mouth or nose.</t>
  </si>
  <si>
    <t>When the sound waves hit  objects it makes echoes.</t>
  </si>
  <si>
    <t>The echo bounces off the object back to the bats' ears.</t>
  </si>
  <si>
    <t>The bat determines the size and location of the object based on the echo returned.</t>
  </si>
  <si>
    <t>Sonar, in the form of sound waves is emitted.</t>
  </si>
  <si>
    <t>The sound bounces off objects and back to the creature.</t>
  </si>
  <si>
    <t>The creature can identify given sounds based on the signal return.</t>
  </si>
  <si>
    <t>With superior hearing, animals like dolphins and bats use echolocation to its fullest.</t>
  </si>
  <si>
    <t>A sound is sent out.</t>
  </si>
  <si>
    <t>The animal that sent the sound listens for echos.</t>
  </si>
  <si>
    <t>The animal can tell where objects are located.</t>
  </si>
  <si>
    <t>The animal also can tell in what direction the object is moving.</t>
  </si>
  <si>
    <t>The animal can tell how fast the object is moving.</t>
  </si>
  <si>
    <t>Sound waves are sent out.</t>
  </si>
  <si>
    <t>The waves hit objects.</t>
  </si>
  <si>
    <t>The animal hears the echo.</t>
  </si>
  <si>
    <t>The animal locates the food.</t>
  </si>
  <si>
    <t>An animal makes a sound.</t>
  </si>
  <si>
    <t>Sound waves go through the air.</t>
  </si>
  <si>
    <t>Sound waves hit something.</t>
  </si>
  <si>
    <t>Sound waves go back toward the animal that produced them.</t>
  </si>
  <si>
    <t>Sound waves go to the animals ears.</t>
  </si>
  <si>
    <t>The animal is able to determine the shape of the object.</t>
  </si>
  <si>
    <t>The animal is able to determine the size of the object.</t>
  </si>
  <si>
    <t>The animal is able to determine the location of the object.</t>
  </si>
  <si>
    <t>High heat under the earth's surface melts rocks within the earth's mantle and crust.</t>
  </si>
  <si>
    <t>This liquid is known as magma.</t>
  </si>
  <si>
    <t>The magma rises to the earth's surface in volcanoes where it cools and hardens.</t>
  </si>
  <si>
    <t>The magma can also solidify blow the surface of the earth.</t>
  </si>
  <si>
    <t>The solidified magma forms igneous rocks.</t>
  </si>
  <si>
    <t>Hot molten rock rises to the surface.</t>
  </si>
  <si>
    <t>Magma solidifies.</t>
  </si>
  <si>
    <t>Cooled, solidified, crystalized magma becomes an igneous rock.</t>
  </si>
  <si>
    <t>Metamorphic rocks melt.</t>
  </si>
  <si>
    <t>Turn into magma.</t>
  </si>
  <si>
    <t>Magma flows out of the volcano.</t>
  </si>
  <si>
    <t>The magma becomes lava when it reaches the earth's surface.</t>
  </si>
  <si>
    <t>The lava cools and hardens.</t>
  </si>
  <si>
    <t>Becomes igneous rock.</t>
  </si>
  <si>
    <t>Superheated magma flows up through the volcano chamber.</t>
  </si>
  <si>
    <t>The magma flows outside of the volcano hitting surfaces.</t>
  </si>
  <si>
    <t>This is lava.</t>
  </si>
  <si>
    <t>It forms igneous rock.</t>
  </si>
  <si>
    <t>The pancreas produces trypsin and chymotrypsin to digest proteins.</t>
  </si>
  <si>
    <t>The pancreas produces amylase to break down carbohydrates.</t>
  </si>
  <si>
    <t>The pancreas produces lipase to break down fats.</t>
  </si>
  <si>
    <t>The pancreas produces insulin.</t>
  </si>
  <si>
    <t>Insulin moves glucose from the blood to muscles and tissues.</t>
  </si>
  <si>
    <t>The pancreas produces glucagon.</t>
  </si>
  <si>
    <t>Glucagon breaks down glycogen in the liver.</t>
  </si>
  <si>
    <t>Enzymes come from the stomach.</t>
  </si>
  <si>
    <t>The pancreas uses digestive juices.</t>
  </si>
  <si>
    <t>The digestive juices dissolve food.</t>
  </si>
  <si>
    <t>The smaller pieces of food are dissolved.</t>
  </si>
  <si>
    <t>The pancreas also regulates insulin.</t>
  </si>
  <si>
    <t>The pancreas produces exocrine cells.</t>
  </si>
  <si>
    <t>The exocrine cells travel into the small intestine.</t>
  </si>
  <si>
    <t>The exocrine cells digest food in the small intestine.</t>
  </si>
  <si>
    <t>More exocrine cells are produced in the pancreas.</t>
  </si>
  <si>
    <t>LABELED:false</t>
  </si>
  <si>
    <t>PROMPT:How does does a battery produce electricity?</t>
  </si>
  <si>
    <t>charge</t>
  </si>
  <si>
    <t>amino acids</t>
  </si>
  <si>
    <t>ribosome sub-units</t>
  </si>
  <si>
    <t>chain</t>
  </si>
  <si>
    <t>rna molecule</t>
  </si>
  <si>
    <t>PROMPT:How are proteins synthesized in a cell?</t>
  </si>
  <si>
    <t>rna</t>
  </si>
  <si>
    <t>copy</t>
  </si>
  <si>
    <t>amino acid</t>
  </si>
  <si>
    <t>shockwaves</t>
  </si>
  <si>
    <t>PROMPT:How do earthquakes occur?</t>
  </si>
  <si>
    <t>underground rock</t>
  </si>
  <si>
    <t>earthquakes</t>
  </si>
  <si>
    <t>blocks</t>
  </si>
  <si>
    <t>layer</t>
  </si>
  <si>
    <t>PROMPT:What happens during the rock cycle</t>
  </si>
  <si>
    <t>fragments</t>
  </si>
  <si>
    <t>sedament</t>
  </si>
  <si>
    <t>metaphoric rock</t>
  </si>
  <si>
    <t>PROMPT:How are mountains formed?</t>
  </si>
  <si>
    <t>volcanic mountain</t>
  </si>
  <si>
    <t>dome mountain</t>
  </si>
  <si>
    <t>mountain range</t>
  </si>
  <si>
    <t>tectonic plate</t>
  </si>
  <si>
    <t>folds and faults</t>
  </si>
  <si>
    <t>new minerals</t>
  </si>
  <si>
    <t>PROMPT:Describe the life cycle of a frog</t>
  </si>
  <si>
    <t>small frog</t>
  </si>
  <si>
    <t>fertilized egg</t>
  </si>
  <si>
    <t>immature frog</t>
  </si>
  <si>
    <t>pollutants</t>
  </si>
  <si>
    <t>PROMPT:Describe the process of pollution causing bad effects on the enviroinment.</t>
  </si>
  <si>
    <t>smoke</t>
  </si>
  <si>
    <t>life forms</t>
  </si>
  <si>
    <t>ice caps</t>
  </si>
  <si>
    <t>c02</t>
  </si>
  <si>
    <t>wells</t>
  </si>
  <si>
    <t>PROMPT:How does oil get from the ground to a gas station?</t>
  </si>
  <si>
    <t>refined oil</t>
  </si>
  <si>
    <t>pieces</t>
  </si>
  <si>
    <t>small pieces</t>
  </si>
  <si>
    <t>PROMPT:How are valleys formed?</t>
  </si>
  <si>
    <t>inclines</t>
  </si>
  <si>
    <t>large tectonic plates</t>
  </si>
  <si>
    <t>ballys</t>
  </si>
  <si>
    <t>valleys</t>
  </si>
  <si>
    <t>diaphragm</t>
  </si>
  <si>
    <t>PROMPT:Describe the process of breathing.</t>
  </si>
  <si>
    <t>chest cavity</t>
  </si>
  <si>
    <t>chest</t>
  </si>
  <si>
    <t>beaks</t>
  </si>
  <si>
    <t>PROMPT:How do owls hunt at night?</t>
  </si>
  <si>
    <t>stem</t>
  </si>
  <si>
    <t>PROMPT:Describe the life cycle of a plant.</t>
  </si>
  <si>
    <t>branches</t>
  </si>
  <si>
    <t>sprout</t>
  </si>
  <si>
    <t>slurry</t>
  </si>
  <si>
    <t>PROMPT:How does coal get from the ground to a power station?</t>
  </si>
  <si>
    <t>ancient leaves and fossils</t>
  </si>
  <si>
    <t>processed coal</t>
  </si>
  <si>
    <t>islands</t>
  </si>
  <si>
    <t>molten rock</t>
  </si>
  <si>
    <t>PROMPT:What happens during a vocanic eruption?</t>
  </si>
  <si>
    <t>ash</t>
  </si>
  <si>
    <t>climate change</t>
  </si>
  <si>
    <t>PROMPT:Describe the process of global warming</t>
  </si>
  <si>
    <t>glasiers</t>
  </si>
  <si>
    <t>PROMPT:Describe the energy transformations in a computer</t>
  </si>
  <si>
    <t>PROMPT:How do dams help stop flooding?</t>
  </si>
  <si>
    <t>PROMPT:Describe the process of the greenhouse effect</t>
  </si>
  <si>
    <t>PROMPT:Describe how squirrels prepare for winter.</t>
  </si>
  <si>
    <t>squirrels</t>
  </si>
  <si>
    <t>vaccines</t>
  </si>
  <si>
    <t>PROMPT:How do vaccinations work?</t>
  </si>
  <si>
    <t>germs</t>
  </si>
  <si>
    <t>viruses</t>
  </si>
  <si>
    <t>PROMPT:Describe the process of desalination</t>
  </si>
  <si>
    <t>dissolved salt</t>
  </si>
  <si>
    <t>drinking water</t>
  </si>
  <si>
    <t>brine water</t>
  </si>
  <si>
    <t>saltwater</t>
  </si>
  <si>
    <t>sea water</t>
  </si>
  <si>
    <t>freshwater</t>
  </si>
  <si>
    <t>cold air</t>
  </si>
  <si>
    <t>PROMPT:How does an air conditioner work?</t>
  </si>
  <si>
    <t>PROMPT:How does the body control its blood sugar level?</t>
  </si>
  <si>
    <t>warm moist air</t>
  </si>
  <si>
    <t>PROMPT:Describe the process by which hurricanes form.</t>
  </si>
  <si>
    <t>winds</t>
  </si>
  <si>
    <t>hurrcane</t>
  </si>
  <si>
    <t>tropical disturbance</t>
  </si>
  <si>
    <t>tropical cyclone</t>
  </si>
  <si>
    <t>moist air</t>
  </si>
  <si>
    <t>balloon</t>
  </si>
  <si>
    <t>PROMPT:How does a spider make its web?</t>
  </si>
  <si>
    <t>silk thread</t>
  </si>
  <si>
    <t>silk proteins</t>
  </si>
  <si>
    <t>big ball of light</t>
  </si>
  <si>
    <t>solar energy</t>
  </si>
  <si>
    <t>PROMPT:How is sunlight created?</t>
  </si>
  <si>
    <t>infant</t>
  </si>
  <si>
    <t>human baby</t>
  </si>
  <si>
    <t>PROMPT:Describe the life cycle of a human</t>
  </si>
  <si>
    <t>toddler</t>
  </si>
  <si>
    <t>twigs</t>
  </si>
  <si>
    <t>mat</t>
  </si>
  <si>
    <t>PROMPT:Describe the typical steps involved in camping.</t>
  </si>
  <si>
    <t>everything</t>
  </si>
  <si>
    <t>grilled food</t>
  </si>
  <si>
    <t>sediment layers</t>
  </si>
  <si>
    <t>PROMPT:How does oil form?</t>
  </si>
  <si>
    <t>kerogen</t>
  </si>
  <si>
    <t>pretroleum</t>
  </si>
  <si>
    <t>dead plants</t>
  </si>
  <si>
    <t>organisms</t>
  </si>
  <si>
    <t>organic compounds</t>
  </si>
  <si>
    <t>sludge</t>
  </si>
  <si>
    <t>marine organisms</t>
  </si>
  <si>
    <t>lignin</t>
  </si>
  <si>
    <t>kerogens</t>
  </si>
  <si>
    <t>dead organisms</t>
  </si>
  <si>
    <t>seeds.</t>
  </si>
  <si>
    <t>barbs</t>
  </si>
  <si>
    <t>PROMPT:How do plants use animals to help disburse their seeds?</t>
  </si>
  <si>
    <t>poop</t>
  </si>
  <si>
    <t>excrement</t>
  </si>
  <si>
    <t>seed pods</t>
  </si>
  <si>
    <t>fruits</t>
  </si>
  <si>
    <t>feces</t>
  </si>
  <si>
    <t>ink</t>
  </si>
  <si>
    <t>PROMPT:Describe the process of writing and posting a letter</t>
  </si>
  <si>
    <t>note</t>
  </si>
  <si>
    <t>the letter</t>
  </si>
  <si>
    <t>ions</t>
  </si>
  <si>
    <t>ocean water</t>
  </si>
  <si>
    <t>PROMPT:How does rain form?</t>
  </si>
  <si>
    <t>PROMPT:Describe the life cycle of a plant</t>
  </si>
  <si>
    <t>reproductive cells</t>
  </si>
  <si>
    <t>tap root</t>
  </si>
  <si>
    <t>remaining fluid</t>
  </si>
  <si>
    <t>PROMPT:How do kidneys filter blood?</t>
  </si>
  <si>
    <t>waste water</t>
  </si>
  <si>
    <t>flakes</t>
  </si>
  <si>
    <t>PROMPT:How does snow form?</t>
  </si>
  <si>
    <t>small ice crystals</t>
  </si>
  <si>
    <t>frozen water</t>
  </si>
  <si>
    <t>tendons</t>
  </si>
  <si>
    <t>PROMPT:How do muscles work?</t>
  </si>
  <si>
    <t>chemical signals</t>
  </si>
  <si>
    <t>calcium</t>
  </si>
  <si>
    <t>PROMPT:What happens during photosynthesis?</t>
  </si>
  <si>
    <t>tube</t>
  </si>
  <si>
    <t>bike wheel</t>
  </si>
  <si>
    <t>PROMPT:Describe the typical steps in repairing a flat bicycle tire.</t>
  </si>
  <si>
    <t>soapy water</t>
  </si>
  <si>
    <t>glue</t>
  </si>
  <si>
    <t>flat tire</t>
  </si>
  <si>
    <t>tube patch</t>
  </si>
  <si>
    <t>pebbles</t>
  </si>
  <si>
    <t>ocean waves</t>
  </si>
  <si>
    <t>PROMPT:What happens during erosion by the ocean?</t>
  </si>
  <si>
    <t>tides</t>
  </si>
  <si>
    <t>shore</t>
  </si>
  <si>
    <t>storms</t>
  </si>
  <si>
    <t>small particles</t>
  </si>
  <si>
    <t>PROMPT:How do caves form?</t>
  </si>
  <si>
    <t>co2</t>
  </si>
  <si>
    <t>carbonic acid</t>
  </si>
  <si>
    <t>lava cave</t>
  </si>
  <si>
    <t>sea cave</t>
  </si>
  <si>
    <t>PROMPT:Describe how a flashlight works</t>
  </si>
  <si>
    <t>switch</t>
  </si>
  <si>
    <t>host cell</t>
  </si>
  <si>
    <t>living being</t>
  </si>
  <si>
    <t>PROMPT:Describe how bacteria can cause disease.</t>
  </si>
  <si>
    <t>diseases</t>
  </si>
  <si>
    <t>infections</t>
  </si>
  <si>
    <t>PROMPT:Describe the process of precipitation</t>
  </si>
  <si>
    <t>liquids</t>
  </si>
  <si>
    <t>rains/snow/sleets</t>
  </si>
  <si>
    <t>condensation</t>
  </si>
  <si>
    <t>rain, hail, snow, or sleet</t>
  </si>
  <si>
    <t>PROMPT:What causes an earthquake to occur?</t>
  </si>
  <si>
    <t>tsunamis</t>
  </si>
  <si>
    <t>stress</t>
  </si>
  <si>
    <t>PROMPT:How does rain occur?</t>
  </si>
  <si>
    <t>rain droplets</t>
  </si>
  <si>
    <t>tiny droplets</t>
  </si>
  <si>
    <t>PROMPT:How does the digestive system work?</t>
  </si>
  <si>
    <t>starch</t>
  </si>
  <si>
    <t>acids</t>
  </si>
  <si>
    <t>juices</t>
  </si>
  <si>
    <t>weight</t>
  </si>
  <si>
    <t>PROMPT:Describe the process of hibernation</t>
  </si>
  <si>
    <t>heartrate</t>
  </si>
  <si>
    <t>metabolism</t>
  </si>
  <si>
    <t>PROMPT:How do lungs work?</t>
  </si>
  <si>
    <t>homes</t>
  </si>
  <si>
    <t>plant food sources</t>
  </si>
  <si>
    <t>PROMPT:Describe how forest fires can negatively affect animals</t>
  </si>
  <si>
    <t>homes for fauna</t>
  </si>
  <si>
    <t>habitats</t>
  </si>
  <si>
    <t>fires</t>
  </si>
  <si>
    <t>vegetation communities</t>
  </si>
  <si>
    <t>species</t>
  </si>
  <si>
    <t>wildlife</t>
  </si>
  <si>
    <t>PROMPT:How does a water purifier work?</t>
  </si>
  <si>
    <t>purified water</t>
  </si>
  <si>
    <t>contaminants</t>
  </si>
  <si>
    <t>clean water</t>
  </si>
  <si>
    <t>dial</t>
  </si>
  <si>
    <t>PROMPT:How do you get water to boil?</t>
  </si>
  <si>
    <t>pan</t>
  </si>
  <si>
    <t>fleshy fruit</t>
  </si>
  <si>
    <t>PROMPT:How do animals help plants disburse seeds?</t>
  </si>
  <si>
    <t>PROMPT:How do rings form inside the trunk of a tree?</t>
  </si>
  <si>
    <t>tree ring</t>
  </si>
  <si>
    <t>new layer of bark</t>
  </si>
  <si>
    <t>inner part</t>
  </si>
  <si>
    <t>replication enzymes</t>
  </si>
  <si>
    <t>dna polymerase iii</t>
  </si>
  <si>
    <t>pre-replication complex</t>
  </si>
  <si>
    <t>replication fork</t>
  </si>
  <si>
    <t>replisome</t>
  </si>
  <si>
    <t>ligase</t>
  </si>
  <si>
    <t>PROMPT:Describe the process of DNA replication.</t>
  </si>
  <si>
    <t>two pieces</t>
  </si>
  <si>
    <t>new dna</t>
  </si>
  <si>
    <t>new pieces</t>
  </si>
  <si>
    <t>identical double strands</t>
  </si>
  <si>
    <t>dna gyrase</t>
  </si>
  <si>
    <t>helicase</t>
  </si>
  <si>
    <t>strands</t>
  </si>
  <si>
    <t>double helix</t>
  </si>
  <si>
    <t>nucleotides</t>
  </si>
  <si>
    <t>okazaki fragments</t>
  </si>
  <si>
    <t>PROMPT:Describe how perspiration helps to keep someone cool.</t>
  </si>
  <si>
    <t>body heat</t>
  </si>
  <si>
    <t>waste compounds</t>
  </si>
  <si>
    <t>nitrogen oxides</t>
  </si>
  <si>
    <t>acidic pollutants</t>
  </si>
  <si>
    <t>PROMPT:How does coal contribute to acid rain?</t>
  </si>
  <si>
    <t>nitrous oxide</t>
  </si>
  <si>
    <t>very hot high pressure steam</t>
  </si>
  <si>
    <t>PROMPT:How does a coal-powered power station generate electricity?</t>
  </si>
  <si>
    <t>PROMPT:How do green plants get the energy they need?</t>
  </si>
  <si>
    <t>oxygen molecules</t>
  </si>
  <si>
    <t>PROMPT:How do caverns form?</t>
  </si>
  <si>
    <t>caverns</t>
  </si>
  <si>
    <t>PROMPT:Describe the steps in taking a flight from one place to another</t>
  </si>
  <si>
    <t>baggage</t>
  </si>
  <si>
    <t>belongings</t>
  </si>
  <si>
    <t>iron oxide</t>
  </si>
  <si>
    <t>PROMPT:How does rust form?</t>
  </si>
  <si>
    <t>patina</t>
  </si>
  <si>
    <t>oxide</t>
  </si>
  <si>
    <t>PROMPT:How does a nuclear power plant work?</t>
  </si>
  <si>
    <t>nitrogen oxide</t>
  </si>
  <si>
    <t>acidic compound</t>
  </si>
  <si>
    <t>PROMPT:How does acid rain form?</t>
  </si>
  <si>
    <t>substance</t>
  </si>
  <si>
    <t>substances</t>
  </si>
  <si>
    <t>nitric acid</t>
  </si>
  <si>
    <t>compounds</t>
  </si>
  <si>
    <t>protons</t>
  </si>
  <si>
    <t>PROMPT:How does lightning occur?</t>
  </si>
  <si>
    <t>static electricity</t>
  </si>
  <si>
    <t>heated air</t>
  </si>
  <si>
    <t>lightening</t>
  </si>
  <si>
    <t>negative cloud particles</t>
  </si>
  <si>
    <t>bolt of electricity</t>
  </si>
  <si>
    <t>PROMPT:How does sedimentary rock form?</t>
  </si>
  <si>
    <t>fine materials</t>
  </si>
  <si>
    <t>sediments</t>
  </si>
  <si>
    <t>organic matter</t>
  </si>
  <si>
    <t>vegetable plants</t>
  </si>
  <si>
    <t>PROMPT:How do you grow vegetables?</t>
  </si>
  <si>
    <t>rows</t>
  </si>
  <si>
    <t>trench</t>
  </si>
  <si>
    <t>compost</t>
  </si>
  <si>
    <t>solar power</t>
  </si>
  <si>
    <t>usable electricity</t>
  </si>
  <si>
    <t>PROMPT:How do solar panels generate electricity?</t>
  </si>
  <si>
    <t>electric voltage</t>
  </si>
  <si>
    <t>photons of sunlight</t>
  </si>
  <si>
    <t>solar cells</t>
  </si>
  <si>
    <t>wheels</t>
  </si>
  <si>
    <t>PROMPT:How does a steam engine work?</t>
  </si>
  <si>
    <t>crank</t>
  </si>
  <si>
    <t>steam pressure</t>
  </si>
  <si>
    <t>flywheel</t>
  </si>
  <si>
    <t>PROMPT:How does a virus infect an animal?</t>
  </si>
  <si>
    <t>parts</t>
  </si>
  <si>
    <t>genetic instructions</t>
  </si>
  <si>
    <t>healthy cells</t>
  </si>
  <si>
    <t>animal cells</t>
  </si>
  <si>
    <t>genetic material</t>
  </si>
  <si>
    <t>cancer</t>
  </si>
  <si>
    <t>infected cells</t>
  </si>
  <si>
    <t>copies of the virus</t>
  </si>
  <si>
    <t>PROMPT:Describe how oxygen reaches cells in the body</t>
  </si>
  <si>
    <t>PROMPT:How do the lungs work?</t>
  </si>
  <si>
    <t>diaphram</t>
  </si>
  <si>
    <t>rib cage</t>
  </si>
  <si>
    <t>dc electricity</t>
  </si>
  <si>
    <t>dc electrical current</t>
  </si>
  <si>
    <t>ac electricity</t>
  </si>
  <si>
    <t>PROMPT:How does a solar panel work?</t>
  </si>
  <si>
    <t>dc</t>
  </si>
  <si>
    <t>dc, direct current</t>
  </si>
  <si>
    <t>ac, alternating current</t>
  </si>
  <si>
    <t>panel</t>
  </si>
  <si>
    <t>photons</t>
  </si>
  <si>
    <t>crust of sinking plates</t>
  </si>
  <si>
    <t>techtonic plates</t>
  </si>
  <si>
    <t>PROMPT:How do mountains form?</t>
  </si>
  <si>
    <t>fault block</t>
  </si>
  <si>
    <t>plates of earth</t>
  </si>
  <si>
    <t>PROMPT:How does fossil fuel form?</t>
  </si>
  <si>
    <t>organic remains</t>
  </si>
  <si>
    <t>silt</t>
  </si>
  <si>
    <t>biological material</t>
  </si>
  <si>
    <t>oil and gas</t>
  </si>
  <si>
    <t>fabric</t>
  </si>
  <si>
    <t>PROMPT:How does a battery-operated sewing machine work?</t>
  </si>
  <si>
    <t>needle</t>
  </si>
  <si>
    <t>pattern</t>
  </si>
  <si>
    <t>stitch</t>
  </si>
  <si>
    <t>foot pedal</t>
  </si>
  <si>
    <t>foot</t>
  </si>
  <si>
    <t>pedal</t>
  </si>
  <si>
    <t>PROMPT:Describe the steps in mitosis.</t>
  </si>
  <si>
    <t>nucleolus</t>
  </si>
  <si>
    <t>chromosomes</t>
  </si>
  <si>
    <t>mitotic spindle</t>
  </si>
  <si>
    <t>nuclei</t>
  </si>
  <si>
    <t>sister chromatids</t>
  </si>
  <si>
    <t>cell membrane</t>
  </si>
  <si>
    <t>energy carriers</t>
  </si>
  <si>
    <t>PROMPT:What happens during respiration?</t>
  </si>
  <si>
    <t>atmospheric oxygen</t>
  </si>
  <si>
    <t>pyruvate molecules</t>
  </si>
  <si>
    <t>PROMPT:What happens during weathering?</t>
  </si>
  <si>
    <t>kinetic energy</t>
  </si>
  <si>
    <t>PROMPT:How is hydroelectric electricity generated?</t>
  </si>
  <si>
    <t>propellor</t>
  </si>
  <si>
    <t>electromagnets</t>
  </si>
  <si>
    <t>launch vehicle</t>
  </si>
  <si>
    <t>PROMPT:Describe the steps in launching a satelite into space.</t>
  </si>
  <si>
    <t>launch rocket</t>
  </si>
  <si>
    <t>communication devices</t>
  </si>
  <si>
    <t>spacecraft</t>
  </si>
  <si>
    <t>craft</t>
  </si>
  <si>
    <t>PROMPT:How do you use a dishwasher?</t>
  </si>
  <si>
    <t>large particles</t>
  </si>
  <si>
    <t>dishwashing liquid</t>
  </si>
  <si>
    <t>dirty dishes</t>
  </si>
  <si>
    <t>start button</t>
  </si>
  <si>
    <t>food particles</t>
  </si>
  <si>
    <t>dishwasher door</t>
  </si>
  <si>
    <t>excess food</t>
  </si>
  <si>
    <t>large plates</t>
  </si>
  <si>
    <t>pots</t>
  </si>
  <si>
    <t>pans</t>
  </si>
  <si>
    <t>combustion</t>
  </si>
  <si>
    <t>PROMPT:Describe how an internal combustion engine works</t>
  </si>
  <si>
    <t>waste gases</t>
  </si>
  <si>
    <t>PROMPT:How does hail form?</t>
  </si>
  <si>
    <t>frozen ice</t>
  </si>
  <si>
    <t>up drafts</t>
  </si>
  <si>
    <t>water particles</t>
  </si>
  <si>
    <t>layers</t>
  </si>
  <si>
    <t>updrafts</t>
  </si>
  <si>
    <t>frozen drops</t>
  </si>
  <si>
    <t>hail stones</t>
  </si>
  <si>
    <t>PROMPT:How does pollination happen?</t>
  </si>
  <si>
    <t>pollinators</t>
  </si>
  <si>
    <t>pollinator</t>
  </si>
  <si>
    <t>insects</t>
  </si>
  <si>
    <t>PROMPT:How is a red giant star formed?</t>
  </si>
  <si>
    <t>PROMPT:How do you use a washing machine?</t>
  </si>
  <si>
    <t>laundry packs</t>
  </si>
  <si>
    <t>de-oxygenated blood</t>
  </si>
  <si>
    <t>PROMPT:How does the heart work?</t>
  </si>
  <si>
    <t>oxygen depleted blood</t>
  </si>
  <si>
    <t>oxygen-poor blood</t>
  </si>
  <si>
    <t>oxygen-rich blood</t>
  </si>
  <si>
    <t>extra substance</t>
  </si>
  <si>
    <t>PROMPT:What happens during chemical weathering?</t>
  </si>
  <si>
    <t>chemical reactions</t>
  </si>
  <si>
    <t>acidic compounds</t>
  </si>
  <si>
    <t>PROMPT:How is sediment transported across the Earth?</t>
  </si>
  <si>
    <t>mechincal energy</t>
  </si>
  <si>
    <t>currnet</t>
  </si>
  <si>
    <t>PROMPT:How do electric generators work?</t>
  </si>
  <si>
    <t>piece</t>
  </si>
  <si>
    <t>electrical current.</t>
  </si>
  <si>
    <t>PROMPT:What happens during the water cycle?</t>
  </si>
  <si>
    <t>feet</t>
  </si>
  <si>
    <t>board</t>
  </si>
  <si>
    <t>PROMPT:How do you use a skateboard?</t>
  </si>
  <si>
    <t>rib muscles</t>
  </si>
  <si>
    <t>PROMPT:What do lungs do?</t>
  </si>
  <si>
    <t>o2</t>
  </si>
  <si>
    <t>PROMPT:Describe the process of evaporation</t>
  </si>
  <si>
    <t>solid</t>
  </si>
  <si>
    <t>soft parts</t>
  </si>
  <si>
    <t>cast</t>
  </si>
  <si>
    <t>PROMPT:Describe the process of fossilization</t>
  </si>
  <si>
    <t>hard tissue</t>
  </si>
  <si>
    <t>tissue</t>
  </si>
  <si>
    <t>hard parts</t>
  </si>
  <si>
    <t>old minerals</t>
  </si>
  <si>
    <t>impression or mold</t>
  </si>
  <si>
    <t>low pressure</t>
  </si>
  <si>
    <t>high pressure air</t>
  </si>
  <si>
    <t>PROMPT:How do tornadoes form?</t>
  </si>
  <si>
    <t>opposing winds</t>
  </si>
  <si>
    <t>tubes</t>
  </si>
  <si>
    <t>stalks</t>
  </si>
  <si>
    <t>caps</t>
  </si>
  <si>
    <t>PROMPT:Describe the life cycle of a mushroom.</t>
  </si>
  <si>
    <t>mushrooms</t>
  </si>
  <si>
    <t>small buds</t>
  </si>
  <si>
    <t>buds</t>
  </si>
  <si>
    <t>fruiting bodies</t>
  </si>
  <si>
    <t>pinheads</t>
  </si>
  <si>
    <t>PROMPT:Describe the life cycle of a tree.</t>
  </si>
  <si>
    <t>mature tree</t>
  </si>
  <si>
    <t>sprouted seed</t>
  </si>
  <si>
    <t>tiny tree</t>
  </si>
  <si>
    <t>small tree</t>
  </si>
  <si>
    <t>PROMPT:Describe how acid rain can affect the environment.</t>
  </si>
  <si>
    <t>sulfur dioxide and nitrogen oxides</t>
  </si>
  <si>
    <t>sulfuric and nitric acids</t>
  </si>
  <si>
    <t>chicks</t>
  </si>
  <si>
    <t>PROMPT:How does a bird build a nest?</t>
  </si>
  <si>
    <t>materials</t>
  </si>
  <si>
    <t>dried grass</t>
  </si>
  <si>
    <t>sticks</t>
  </si>
  <si>
    <t>debris</t>
  </si>
  <si>
    <t>grass</t>
  </si>
  <si>
    <t>birds</t>
  </si>
  <si>
    <t>spider webs</t>
  </si>
  <si>
    <t>soft things</t>
  </si>
  <si>
    <t>herbs</t>
  </si>
  <si>
    <t>spices</t>
  </si>
  <si>
    <t>drugs</t>
  </si>
  <si>
    <t>PROMPT:Describe how the liver works</t>
  </si>
  <si>
    <t>bowel movements</t>
  </si>
  <si>
    <t>freshly cleaned blood</t>
  </si>
  <si>
    <t>fresh blood</t>
  </si>
  <si>
    <t>yolk</t>
  </si>
  <si>
    <t>PROMPT:Describe the life cycle of a fish</t>
  </si>
  <si>
    <t>juvenile</t>
  </si>
  <si>
    <t>egg sacs</t>
  </si>
  <si>
    <t>yolk sac fry</t>
  </si>
  <si>
    <t>fry</t>
  </si>
  <si>
    <t>small fish</t>
  </si>
  <si>
    <t>PROMPT:Describe the steps in how a cut on your hand is treated and heals</t>
  </si>
  <si>
    <t>skin cells</t>
  </si>
  <si>
    <t>scab</t>
  </si>
  <si>
    <t>bandage</t>
  </si>
  <si>
    <t>bandaid</t>
  </si>
  <si>
    <t>antiseptic cream</t>
  </si>
  <si>
    <t>new skin</t>
  </si>
  <si>
    <t>white blood cells</t>
  </si>
  <si>
    <t>healing tissue</t>
  </si>
  <si>
    <t>new bone</t>
  </si>
  <si>
    <t>PROMPT:How does a broken bone get treated and healed?</t>
  </si>
  <si>
    <t>broken bone</t>
  </si>
  <si>
    <t>fracture</t>
  </si>
  <si>
    <t>callus</t>
  </si>
  <si>
    <t>PROMPT:How do bees make a hive?</t>
  </si>
  <si>
    <t>scout bees</t>
  </si>
  <si>
    <t>sounds</t>
  </si>
  <si>
    <t>sound vibrations</t>
  </si>
  <si>
    <t>hairs</t>
  </si>
  <si>
    <t>PROMPT:How does the human auditory system work?</t>
  </si>
  <si>
    <t>sound vibrations of higher pressure</t>
  </si>
  <si>
    <t>neural form</t>
  </si>
  <si>
    <t>neural signals</t>
  </si>
  <si>
    <t>vibration</t>
  </si>
  <si>
    <t>nerve impulses</t>
  </si>
  <si>
    <t>hair cells</t>
  </si>
  <si>
    <t>signals</t>
  </si>
  <si>
    <t>tiny bone</t>
  </si>
  <si>
    <t>PROMPT:How do glaciers form and move?</t>
  </si>
  <si>
    <t>snowfall</t>
  </si>
  <si>
    <t>new layers</t>
  </si>
  <si>
    <t>grains</t>
  </si>
  <si>
    <t>PROMPT:How does a coal-fired power plant work?</t>
  </si>
  <si>
    <t>pressured steam</t>
  </si>
  <si>
    <t>microscopic organisms</t>
  </si>
  <si>
    <t>PROMPT:How is oil formed?</t>
  </si>
  <si>
    <t>animal remains</t>
  </si>
  <si>
    <t>PROMPT:Describe the typical steps in making coffee.</t>
  </si>
  <si>
    <t>coffee grinds</t>
  </si>
  <si>
    <t>heated water</t>
  </si>
  <si>
    <t>paper filter</t>
  </si>
  <si>
    <t>beans</t>
  </si>
  <si>
    <t>ground mixture</t>
  </si>
  <si>
    <t>coffee filter</t>
  </si>
  <si>
    <t>bolus</t>
  </si>
  <si>
    <t>PROMPT:How does the stomach work?</t>
  </si>
  <si>
    <t>partially digested food</t>
  </si>
  <si>
    <t>acidic gastric juices</t>
  </si>
  <si>
    <t>PROMPT:Describe the process of using coal to heat a house.</t>
  </si>
  <si>
    <t>coals</t>
  </si>
  <si>
    <t>ashes</t>
  </si>
  <si>
    <t>powder</t>
  </si>
  <si>
    <t>fine powder</t>
  </si>
  <si>
    <t>hot gases</t>
  </si>
  <si>
    <t>PROMPT:How do forests form?</t>
  </si>
  <si>
    <t>shrubs</t>
  </si>
  <si>
    <t>dead elements</t>
  </si>
  <si>
    <t>new soil</t>
  </si>
  <si>
    <t>new plant life</t>
  </si>
  <si>
    <t>new trees</t>
  </si>
  <si>
    <t>canopy</t>
  </si>
  <si>
    <t>shade tolerant species</t>
  </si>
  <si>
    <t>cake batter</t>
  </si>
  <si>
    <t>PROMPT:Describe how to make a cake.</t>
  </si>
  <si>
    <t>butter</t>
  </si>
  <si>
    <t>mixer</t>
  </si>
  <si>
    <t>cake mix</t>
  </si>
  <si>
    <t>mix</t>
  </si>
  <si>
    <t>frosting</t>
  </si>
  <si>
    <t>vanilla</t>
  </si>
  <si>
    <t>PROMPT:How are fossils formed?</t>
  </si>
  <si>
    <t>creatures</t>
  </si>
  <si>
    <t>stone replica</t>
  </si>
  <si>
    <t>PROMPT:Describe the lifecycle of a butterfly</t>
  </si>
  <si>
    <t>caterpillars</t>
  </si>
  <si>
    <t>adult caterpillar</t>
  </si>
  <si>
    <t>heavier elements</t>
  </si>
  <si>
    <t>supernova</t>
  </si>
  <si>
    <t>PROMPT:How is a black hole formed?</t>
  </si>
  <si>
    <t>outer parts of the star</t>
  </si>
  <si>
    <t>center of the star</t>
  </si>
  <si>
    <t>black holes</t>
  </si>
  <si>
    <t>earths surface</t>
  </si>
  <si>
    <t>PROMPT:How do minerals form?</t>
  </si>
  <si>
    <t>silicates</t>
  </si>
  <si>
    <t>moon's shadow</t>
  </si>
  <si>
    <t>PROMPT:How do solar eclipses occur?</t>
  </si>
  <si>
    <t>shadow</t>
  </si>
  <si>
    <t>eclipse</t>
  </si>
  <si>
    <t>PROMPT:How do bees pollinate plants?</t>
  </si>
  <si>
    <t>PROMPT:How does a microwave oven work?</t>
  </si>
  <si>
    <t>high power radio waves</t>
  </si>
  <si>
    <t>food's molecules</t>
  </si>
  <si>
    <t>microwaves</t>
  </si>
  <si>
    <t>PROMPT:Describe the rock cycle</t>
  </si>
  <si>
    <t>sediments, muc and sand</t>
  </si>
  <si>
    <t>PROMPT:Describe the process of digestion</t>
  </si>
  <si>
    <t>stool</t>
  </si>
  <si>
    <t>mineral rich water</t>
  </si>
  <si>
    <t>PROMPT:How do plants obtain and use water?</t>
  </si>
  <si>
    <t>PROMPT:What does the pancreas do?</t>
  </si>
  <si>
    <t>insulin hormones</t>
  </si>
  <si>
    <t>digestive enzymes</t>
  </si>
  <si>
    <t>PROMPT:Describe the life cycle of a tree</t>
  </si>
  <si>
    <t>PROMPT:What causs a volcano to erupt?</t>
  </si>
  <si>
    <t>upper mantle</t>
  </si>
  <si>
    <t>lower crust</t>
  </si>
  <si>
    <t>PROMPT:Describe the process of planting crops.</t>
  </si>
  <si>
    <t>manure</t>
  </si>
  <si>
    <t>PROMPT:How does blood remove waste from the human body?</t>
  </si>
  <si>
    <t>waste materials</t>
  </si>
  <si>
    <t>burned gas</t>
  </si>
  <si>
    <t>PROMPT:How does the internal combustion engine work?</t>
  </si>
  <si>
    <t>intake valve</t>
  </si>
  <si>
    <t>air and gas</t>
  </si>
  <si>
    <t>exhaust valve</t>
  </si>
  <si>
    <t>gears</t>
  </si>
  <si>
    <t>combustive force</t>
  </si>
  <si>
    <t>cumulus clouds</t>
  </si>
  <si>
    <t>condensed water droplets</t>
  </si>
  <si>
    <t>PROMPT:Describe the steps in a storm forming</t>
  </si>
  <si>
    <t>tropical wave</t>
  </si>
  <si>
    <t>depression</t>
  </si>
  <si>
    <t>rains</t>
  </si>
  <si>
    <t>thunderstorms</t>
  </si>
  <si>
    <t>currents</t>
  </si>
  <si>
    <t>cumulonimbus</t>
  </si>
  <si>
    <t>rill</t>
  </si>
  <si>
    <t>gully</t>
  </si>
  <si>
    <t>PROMPT:How are ravines formed?</t>
  </si>
  <si>
    <t>rills</t>
  </si>
  <si>
    <t>gullies</t>
  </si>
  <si>
    <t>ravines</t>
  </si>
  <si>
    <t>steep sides</t>
  </si>
  <si>
    <t>indentation</t>
  </si>
  <si>
    <t>crevice</t>
  </si>
  <si>
    <t>PROMPT:How does mold grow on bread?</t>
  </si>
  <si>
    <t>chemical</t>
  </si>
  <si>
    <t>colony</t>
  </si>
  <si>
    <t>hyphae</t>
  </si>
  <si>
    <t>trash can</t>
  </si>
  <si>
    <t>PROMPT:Describe how trash travels from the house to the landfill</t>
  </si>
  <si>
    <t>trucks</t>
  </si>
  <si>
    <t>outside bins</t>
  </si>
  <si>
    <t>garbage trucks</t>
  </si>
  <si>
    <t>uncomfortable symptoms</t>
  </si>
  <si>
    <t>PROMPT:How does a virus cause disease?</t>
  </si>
  <si>
    <t>virii</t>
  </si>
  <si>
    <t>cancerous cells</t>
  </si>
  <si>
    <t>viral proteins</t>
  </si>
  <si>
    <t>PROMPT:How do floods happen?</t>
  </si>
  <si>
    <t>levees</t>
  </si>
  <si>
    <t>landslides</t>
  </si>
  <si>
    <t>PROMPT:How do greenhouse gases form?</t>
  </si>
  <si>
    <t>sulfur oxides</t>
  </si>
  <si>
    <t>excess nutrients</t>
  </si>
  <si>
    <t>PROMPT:Describe what kidneys do</t>
  </si>
  <si>
    <t>excess water</t>
  </si>
  <si>
    <t>erythropoietin</t>
  </si>
  <si>
    <t>vitamin d</t>
  </si>
  <si>
    <t>PROMPT:How does coal form?</t>
  </si>
  <si>
    <t>dead plant matter</t>
  </si>
  <si>
    <t>lignite</t>
  </si>
  <si>
    <t>sub-bituminous coal</t>
  </si>
  <si>
    <t>giant plants</t>
  </si>
  <si>
    <t>nuclear fuel</t>
  </si>
  <si>
    <t>fission</t>
  </si>
  <si>
    <t>coolant</t>
  </si>
  <si>
    <t>electrical generator</t>
  </si>
  <si>
    <t>PROMPT:How does a nuclear-powered power station generate electricity?</t>
  </si>
  <si>
    <t>steams</t>
  </si>
  <si>
    <t>PROMPT:Describe the process of photosynthesis</t>
  </si>
  <si>
    <t>plant food</t>
  </si>
  <si>
    <t>PROMPT:How does weathering cause rocks to break apart?</t>
  </si>
  <si>
    <t>chelating compounds</t>
  </si>
  <si>
    <t>saline solutions</t>
  </si>
  <si>
    <t>meteorite</t>
  </si>
  <si>
    <t>PROMPT:Describe how meteorites create craters on a planet.</t>
  </si>
  <si>
    <t>objects</t>
  </si>
  <si>
    <t>meteor</t>
  </si>
  <si>
    <t>icebergs</t>
  </si>
  <si>
    <t>PROMPT:How do icebergs form?</t>
  </si>
  <si>
    <t>crystals of ice</t>
  </si>
  <si>
    <t>ice shelves</t>
  </si>
  <si>
    <t>PROMPT:How do bats use echolocation?</t>
  </si>
  <si>
    <t>waves called sonar</t>
  </si>
  <si>
    <t>sonar</t>
  </si>
  <si>
    <t>explosions</t>
  </si>
  <si>
    <t>PROMPT:Describe how a car works</t>
  </si>
  <si>
    <t>key</t>
  </si>
  <si>
    <t>gas pedal</t>
  </si>
  <si>
    <t>driver</t>
  </si>
  <si>
    <t>crank shaft</t>
  </si>
  <si>
    <t>toothbrush</t>
  </si>
  <si>
    <t>toothpaste</t>
  </si>
  <si>
    <t>shoes</t>
  </si>
  <si>
    <t>PROMPT:Describe the typical steps involved in packing for a vacation.</t>
  </si>
  <si>
    <t>supplies</t>
  </si>
  <si>
    <t>toiletries</t>
  </si>
  <si>
    <t>things</t>
  </si>
  <si>
    <t>passport</t>
  </si>
  <si>
    <t>identification</t>
  </si>
  <si>
    <t>PROMPT:How do bacteria break down dead plants?</t>
  </si>
  <si>
    <t>nature's waste</t>
  </si>
  <si>
    <t>heavy rain</t>
  </si>
  <si>
    <t>PROMPT:What happens during a flood?</t>
  </si>
  <si>
    <t>radioactive atom</t>
  </si>
  <si>
    <t>PROMPT:Describe how radioactive atoms decay</t>
  </si>
  <si>
    <t>antineutrino</t>
  </si>
  <si>
    <t>radioactive material</t>
  </si>
  <si>
    <t>rain shadow</t>
  </si>
  <si>
    <t>PROMPT:How are deserts formed?</t>
  </si>
  <si>
    <t>dry air</t>
  </si>
  <si>
    <t>kids</t>
  </si>
  <si>
    <t>parents</t>
  </si>
  <si>
    <t>PROMPT:Describe the typical steps in a kid's birthday party.</t>
  </si>
  <si>
    <t>presents</t>
  </si>
  <si>
    <t>birthday candles</t>
  </si>
  <si>
    <t>guests</t>
  </si>
  <si>
    <t>birthday cake</t>
  </si>
  <si>
    <t>list of guests</t>
  </si>
  <si>
    <t>games</t>
  </si>
  <si>
    <t>invitations</t>
  </si>
  <si>
    <t>PROMPT:How does sediment turn into sedimentary rock?</t>
  </si>
  <si>
    <t>fats</t>
  </si>
  <si>
    <t>protiens</t>
  </si>
  <si>
    <t>PROMPT:How does eating food result in energy for your muscles?</t>
  </si>
  <si>
    <t>stored energy</t>
  </si>
  <si>
    <t>kinetic</t>
  </si>
  <si>
    <t>carbohydrate</t>
  </si>
  <si>
    <t>PROMPT:How do you make ice cubes?</t>
  </si>
  <si>
    <t>PROMPT:How do echoes occur?</t>
  </si>
  <si>
    <t>physical wave</t>
  </si>
  <si>
    <t>aerosols</t>
  </si>
  <si>
    <t>PROMPT:How are clouds formed?</t>
  </si>
  <si>
    <t>PROMPT:How is a white dwarf star formed?</t>
  </si>
  <si>
    <t>outer layers</t>
  </si>
  <si>
    <t>red giant atar</t>
  </si>
  <si>
    <t>insert mass of carbon and oxygen</t>
  </si>
  <si>
    <t>white dwarf star</t>
  </si>
  <si>
    <t>propeller wings</t>
  </si>
  <si>
    <t>PROMPT:How does a wind-powered power station generate electricity?</t>
  </si>
  <si>
    <t>blades</t>
  </si>
  <si>
    <t>drive shaft</t>
  </si>
  <si>
    <t>electromagnetic induction</t>
  </si>
  <si>
    <t>shaft</t>
  </si>
  <si>
    <t>giant turbines</t>
  </si>
  <si>
    <t>PROMPT:How does the human vision system work?</t>
  </si>
  <si>
    <t>gel</t>
  </si>
  <si>
    <t>information</t>
  </si>
  <si>
    <t>light rays</t>
  </si>
  <si>
    <t>electrical signal</t>
  </si>
  <si>
    <t>coatings</t>
  </si>
  <si>
    <t>inks</t>
  </si>
  <si>
    <t>aluminium can</t>
  </si>
  <si>
    <t>PROMPT:Describe the process of recycling an aluminum can</t>
  </si>
  <si>
    <t>can</t>
  </si>
  <si>
    <t>molten</t>
  </si>
  <si>
    <t>cans</t>
  </si>
  <si>
    <t>aluminum cans</t>
  </si>
  <si>
    <t>aluminum sheets</t>
  </si>
  <si>
    <t>aluminum can</t>
  </si>
  <si>
    <t>block</t>
  </si>
  <si>
    <t>PROMPT:Describe the process of perspiration</t>
  </si>
  <si>
    <t>PROMPT:Describe how kidneys work</t>
  </si>
  <si>
    <t>fluids</t>
  </si>
  <si>
    <t>small molecules</t>
  </si>
  <si>
    <t>plastic</t>
  </si>
  <si>
    <t>pulp mix</t>
  </si>
  <si>
    <t>PROMPT:How does recycling work?</t>
  </si>
  <si>
    <t>goods</t>
  </si>
  <si>
    <t>new products</t>
  </si>
  <si>
    <t>used goods</t>
  </si>
  <si>
    <t>recyclable waste</t>
  </si>
  <si>
    <t>bins</t>
  </si>
  <si>
    <t>other products</t>
  </si>
  <si>
    <t>nitrogen-containing organic molecules</t>
  </si>
  <si>
    <t>PROMPT:Describe the nitrogen cycle</t>
  </si>
  <si>
    <t>nitrogen-containing plants</t>
  </si>
  <si>
    <t>gaseous nitrogen</t>
  </si>
  <si>
    <t>no3-</t>
  </si>
  <si>
    <t>no3</t>
  </si>
  <si>
    <t>no2</t>
  </si>
  <si>
    <t>nitrite ions</t>
  </si>
  <si>
    <t>PROMPT:How does a plant get nutrients from the soil?</t>
  </si>
  <si>
    <t>alkaline</t>
  </si>
  <si>
    <t>nutrient ions</t>
  </si>
  <si>
    <t>suction</t>
  </si>
  <si>
    <t>PROMPT:Describe the life cycle of a bird</t>
  </si>
  <si>
    <t>female birds</t>
  </si>
  <si>
    <t>chick</t>
  </si>
  <si>
    <t>PROMPT:How does insulin help the body?</t>
  </si>
  <si>
    <t>PROMPT:Describe how to make pancakes.</t>
  </si>
  <si>
    <t>wet ingredients</t>
  </si>
  <si>
    <t>dry ingredients</t>
  </si>
  <si>
    <t>pancakes</t>
  </si>
  <si>
    <t>baking soda</t>
  </si>
  <si>
    <t>PROMPT:How does a desalination plant remove salt from water?</t>
  </si>
  <si>
    <t>salty water</t>
  </si>
  <si>
    <t>organic materials</t>
  </si>
  <si>
    <t>microscopic impurities</t>
  </si>
  <si>
    <t>seawater</t>
  </si>
  <si>
    <t>chlorine</t>
  </si>
  <si>
    <t>fresh drinking water</t>
  </si>
  <si>
    <t>PROMPT:How does a greenhouse stay warm?</t>
  </si>
  <si>
    <t>infrared radiation</t>
  </si>
  <si>
    <t>solar light</t>
  </si>
  <si>
    <t>PROMPT:How does an electromagnet work?</t>
  </si>
  <si>
    <t>PROMPT:How does a dishwasher work?</t>
  </si>
  <si>
    <t>hot water</t>
  </si>
  <si>
    <t>jets</t>
  </si>
  <si>
    <t>PROMPT:Describe how a message travels from one person to another over via telephone</t>
  </si>
  <si>
    <t>audio</t>
  </si>
  <si>
    <t>voice</t>
  </si>
  <si>
    <t>dead animals</t>
  </si>
  <si>
    <t>PROMPT:How does an eagle get food?</t>
  </si>
  <si>
    <t>talons</t>
  </si>
  <si>
    <t>PROMPT:Describe the process of using oil to heat a house.</t>
  </si>
  <si>
    <t>PROMPT:Describe the life cycle of a rabbit</t>
  </si>
  <si>
    <t>kits</t>
  </si>
  <si>
    <t>PROMPT:Describe the process of pasteurization.</t>
  </si>
  <si>
    <t>pathogens</t>
  </si>
  <si>
    <t>removed</t>
  </si>
  <si>
    <t>PROMPT:What are the steps involved in growing a pumpkin?</t>
  </si>
  <si>
    <t>pumpkins</t>
  </si>
  <si>
    <t>vines</t>
  </si>
  <si>
    <t>pumpkin plant</t>
  </si>
  <si>
    <t>wine yeast</t>
  </si>
  <si>
    <t>PROMPT:How do you make wine?</t>
  </si>
  <si>
    <t>grape juice</t>
  </si>
  <si>
    <t>alchole</t>
  </si>
  <si>
    <t>skins</t>
  </si>
  <si>
    <t>grape vines</t>
  </si>
  <si>
    <t>noise</t>
  </si>
  <si>
    <t>PROMPT:How does echolocation work?</t>
  </si>
  <si>
    <t>PROMPT:How does igneous rock form?</t>
  </si>
  <si>
    <t>hot molten rock</t>
  </si>
  <si>
    <t>superheated magma</t>
  </si>
  <si>
    <t>trypsin</t>
  </si>
  <si>
    <t>chymotrypsin</t>
  </si>
  <si>
    <t>amylase</t>
  </si>
  <si>
    <t>PROMPT:Describe how the pancreas works</t>
  </si>
  <si>
    <t>exocrine cells</t>
  </si>
  <si>
    <t>SOURCE</t>
  </si>
  <si>
    <t>VERB</t>
  </si>
  <si>
    <t>PATTERN</t>
  </si>
  <si>
    <t>BEFORE</t>
  </si>
  <si>
    <t>AFTER</t>
  </si>
  <si>
    <t>AI2</t>
  </si>
  <si>
    <t>abandon</t>
  </si>
  <si>
    <t>SUBJECT VERB OBJECT PREP-SRC PREP-DEST</t>
  </si>
  <si>
    <t>is-at(SUBJECT, OBJECT), not is-at(SUBJECT, PREP-DEST),</t>
  </si>
  <si>
    <t>not is-at(SUBJECT, OBJECT), is-at(SUBJECT, PREP-DEST),</t>
  </si>
  <si>
    <t>abound</t>
  </si>
  <si>
    <t>SUBJECT VERB PREP-SRC PREP-DEST</t>
  </si>
  <si>
    <t>absorb</t>
  </si>
  <si>
    <t>is-at(OBJECT, PREP-SRC), not is-at(OBJECT, SUBJECT),</t>
  </si>
  <si>
    <t>not is-at(OBJECT, PREP-SRC), is-at(OBJECT, SUBJECT),</t>
  </si>
  <si>
    <t>abstain</t>
  </si>
  <si>
    <t>abstract</t>
  </si>
  <si>
    <t>abuse</t>
  </si>
  <si>
    <t>accelerate</t>
  </si>
  <si>
    <t>is-at(SUBJECT, PREP-SRC), not is-at(SUBJECT, PREP-DEST),</t>
  </si>
  <si>
    <t>not is-at(SUBJECT, PREP-SRC), is-at(SUBJECT, PREP-DEST),</t>
  </si>
  <si>
    <t>is-at(OBJECT, SUBJECT), not is-at(OBJECT, PREP-DEST),</t>
  </si>
  <si>
    <t>not is-at(OBJECT, SUBJECT), is-at(OBJECT, PREP-DEST),</t>
  </si>
  <si>
    <t>accept</t>
  </si>
  <si>
    <t>access</t>
  </si>
  <si>
    <t>acclimatize</t>
  </si>
  <si>
    <t>accommodate</t>
  </si>
  <si>
    <t>accompany</t>
  </si>
  <si>
    <t>is-at(SUBJECT, PREP-SRC), not is-at(SUBJECT, PREP-DEST), is-at(OBJECT, PREP-SRC), not is-at(OBJECT, PREP-DEST),</t>
  </si>
  <si>
    <t>not is-at(SUBJECT, PREP-SRC), is-at(SUBJECT, PREP-DEST), not is-at(OBJECT, PREP-SRC), is-at(OBJECT, PREP-DEST),</t>
  </si>
  <si>
    <t>accomplish</t>
  </si>
  <si>
    <t>accrue</t>
  </si>
  <si>
    <t>achieve</t>
  </si>
  <si>
    <t>acknowledge</t>
  </si>
  <si>
    <t>acquire</t>
  </si>
  <si>
    <t>activate</t>
  </si>
  <si>
    <t>act</t>
  </si>
  <si>
    <t>act as</t>
  </si>
  <si>
    <t>act out</t>
  </si>
  <si>
    <t>actuate</t>
  </si>
  <si>
    <t>adapt</t>
  </si>
  <si>
    <t>addict</t>
  </si>
  <si>
    <t>address</t>
  </si>
  <si>
    <t>add</t>
  </si>
  <si>
    <t>add up</t>
  </si>
  <si>
    <t>adhere</t>
  </si>
  <si>
    <t>adjust</t>
  </si>
  <si>
    <t>administer</t>
  </si>
  <si>
    <t>is-at(OBJECT, PREP-SRC), not is-at(OBJECT, PREP-DEST),</t>
  </si>
  <si>
    <t>not is-at(OBJECT, PREP-SRC), is-at(OBJECT, PREP-DEST),</t>
  </si>
  <si>
    <t>admire</t>
  </si>
  <si>
    <t>admit</t>
  </si>
  <si>
    <t>adopt</t>
  </si>
  <si>
    <t>advance</t>
  </si>
  <si>
    <t>advertise</t>
  </si>
  <si>
    <t>advise</t>
  </si>
  <si>
    <t>advocate</t>
  </si>
  <si>
    <t>aerate</t>
  </si>
  <si>
    <t>affect</t>
  </si>
  <si>
    <t>affirm</t>
  </si>
  <si>
    <t>afflict</t>
  </si>
  <si>
    <t>afford</t>
  </si>
  <si>
    <t>age</t>
  </si>
  <si>
    <t>aggravate</t>
  </si>
  <si>
    <t>aggregate</t>
  </si>
  <si>
    <t>agree</t>
  </si>
  <si>
    <t>aid</t>
  </si>
  <si>
    <t>aim</t>
  </si>
  <si>
    <t>alert</t>
  </si>
  <si>
    <t>align</t>
  </si>
  <si>
    <t>alleviate</t>
  </si>
  <si>
    <t>allow</t>
  </si>
  <si>
    <t>alternate</t>
  </si>
  <si>
    <t>alter</t>
  </si>
  <si>
    <t>amend</t>
  </si>
  <si>
    <t>amplify</t>
  </si>
  <si>
    <t>amuse</t>
  </si>
  <si>
    <t>analyse</t>
  </si>
  <si>
    <t>analyze</t>
  </si>
  <si>
    <t>anchor</t>
  </si>
  <si>
    <t>anger</t>
  </si>
  <si>
    <t>angle</t>
  </si>
  <si>
    <t>announce</t>
  </si>
  <si>
    <t>annoy</t>
  </si>
  <si>
    <t>answer</t>
  </si>
  <si>
    <t>anticipate</t>
  </si>
  <si>
    <t>appeal</t>
  </si>
  <si>
    <t>appear</t>
  </si>
  <si>
    <t>not exists(SUBJECT), exists(PREP-SRC),</t>
  </si>
  <si>
    <t>exists(SUBJECT), not exists(PREP-SRC),</t>
  </si>
  <si>
    <t>apply</t>
  </si>
  <si>
    <t>appreciate</t>
  </si>
  <si>
    <t>approach</t>
  </si>
  <si>
    <t>is-at(SUBJECT, PREP-SRC), not is-at(SUBJECT, OBJECT),</t>
  </si>
  <si>
    <t>not is-at(SUBJECT, PREP-SRC), is-at(SUBJECT, OBJECT),</t>
  </si>
  <si>
    <t>appropriate</t>
  </si>
  <si>
    <t>approve</t>
  </si>
  <si>
    <t>approximate</t>
  </si>
  <si>
    <t>argue</t>
  </si>
  <si>
    <t>arise</t>
  </si>
  <si>
    <t>arrange</t>
  </si>
  <si>
    <t>arrest</t>
  </si>
  <si>
    <t>arrive</t>
  </si>
  <si>
    <t>articulate</t>
  </si>
  <si>
    <t>ascend</t>
  </si>
  <si>
    <t>ask</t>
  </si>
  <si>
    <t>assemble</t>
  </si>
  <si>
    <t>not exists(OBJECT), exists(PREP-SRC),</t>
  </si>
  <si>
    <t>exists(OBJECT), not exists(PREP-SRC),</t>
  </si>
  <si>
    <t>assert</t>
  </si>
  <si>
    <t>assess</t>
  </si>
  <si>
    <t>assign</t>
  </si>
  <si>
    <t>assimilate</t>
  </si>
  <si>
    <t>assist</t>
  </si>
  <si>
    <t>associate</t>
  </si>
  <si>
    <t>assume</t>
  </si>
  <si>
    <t>assure</t>
  </si>
  <si>
    <t>attach</t>
  </si>
  <si>
    <t>attach to</t>
  </si>
  <si>
    <t>attack</t>
  </si>
  <si>
    <t>attain</t>
  </si>
  <si>
    <t>attempt</t>
  </si>
  <si>
    <t>attend</t>
  </si>
  <si>
    <t>attest</t>
  </si>
  <si>
    <t>attract</t>
  </si>
  <si>
    <t>augment</t>
  </si>
  <si>
    <t>authorize</t>
  </si>
  <si>
    <t>average</t>
  </si>
  <si>
    <t>avoid</t>
  </si>
  <si>
    <t>await</t>
  </si>
  <si>
    <t>awaken</t>
  </si>
  <si>
    <t>award</t>
  </si>
  <si>
    <t>babble</t>
  </si>
  <si>
    <t>back down</t>
  </si>
  <si>
    <t>back out</t>
  </si>
  <si>
    <t>back up</t>
  </si>
  <si>
    <t>bake</t>
  </si>
  <si>
    <t>balance</t>
  </si>
  <si>
    <t>balk</t>
  </si>
  <si>
    <t>bang</t>
  </si>
  <si>
    <t>bank</t>
  </si>
  <si>
    <t>ban</t>
  </si>
  <si>
    <t>barb</t>
  </si>
  <si>
    <t>bare</t>
  </si>
  <si>
    <t>bash</t>
  </si>
  <si>
    <t>bask</t>
  </si>
  <si>
    <t>bathe</t>
  </si>
  <si>
    <t>bath</t>
  </si>
  <si>
    <t>battle</t>
  </si>
  <si>
    <t>be well</t>
  </si>
  <si>
    <t>bead</t>
  </si>
  <si>
    <t>beat</t>
  </si>
  <si>
    <t>beat in</t>
  </si>
  <si>
    <t>beautify</t>
  </si>
  <si>
    <t>bed</t>
  </si>
  <si>
    <t>begin</t>
  </si>
  <si>
    <t>beg</t>
  </si>
  <si>
    <t>behave</t>
  </si>
  <si>
    <t>believe</t>
  </si>
  <si>
    <t>bellow</t>
  </si>
  <si>
    <t>belong</t>
  </si>
  <si>
    <t>bend</t>
  </si>
  <si>
    <t>benefit</t>
  </si>
  <si>
    <t>betray</t>
  </si>
  <si>
    <t>bet</t>
  </si>
  <si>
    <t>better</t>
  </si>
  <si>
    <t>bite</t>
  </si>
  <si>
    <t>bitter</t>
  </si>
  <si>
    <t>blacken</t>
  </si>
  <si>
    <t>black out</t>
  </si>
  <si>
    <t>blame</t>
  </si>
  <si>
    <t>blast</t>
  </si>
  <si>
    <t>not exists(PREP-DEST), exists(OBJECT),</t>
  </si>
  <si>
    <t>exists(PREP-DEST), not exists(OBJECT),</t>
  </si>
  <si>
    <t>bleach</t>
  </si>
  <si>
    <t>bleed</t>
  </si>
  <si>
    <t>blend</t>
  </si>
  <si>
    <t>blend in</t>
  </si>
  <si>
    <t>bless</t>
  </si>
  <si>
    <t>blindfold</t>
  </si>
  <si>
    <t>blink</t>
  </si>
  <si>
    <t>block out</t>
  </si>
  <si>
    <t>bloom</t>
  </si>
  <si>
    <t>blossom</t>
  </si>
  <si>
    <t>blow</t>
  </si>
  <si>
    <t>blow out</t>
  </si>
  <si>
    <t>blow over</t>
  </si>
  <si>
    <t>blow up</t>
  </si>
  <si>
    <t>blur</t>
  </si>
  <si>
    <t>boast</t>
  </si>
  <si>
    <t>bob</t>
  </si>
  <si>
    <t>boil over</t>
  </si>
  <si>
    <t>bolster</t>
  </si>
  <si>
    <t>bolt</t>
  </si>
  <si>
    <t>bombard</t>
  </si>
  <si>
    <t>bond</t>
  </si>
  <si>
    <t>boost</t>
  </si>
  <si>
    <t>border</t>
  </si>
  <si>
    <t>borrow</t>
  </si>
  <si>
    <t>bother</t>
  </si>
  <si>
    <t>bounce</t>
  </si>
  <si>
    <t>bounce back</t>
  </si>
  <si>
    <t>bow</t>
  </si>
  <si>
    <t>brainstorm</t>
  </si>
  <si>
    <t>brake</t>
  </si>
  <si>
    <t>branch</t>
  </si>
  <si>
    <t>branch out</t>
  </si>
  <si>
    <t>break away</t>
  </si>
  <si>
    <t>break even</t>
  </si>
  <si>
    <t>not exists(PREP-DEST), exists(SUBJECT),</t>
  </si>
  <si>
    <t>exists(PREP-DEST), not exists(SUBJECT),</t>
  </si>
  <si>
    <t>break apart</t>
  </si>
  <si>
    <t>break down</t>
  </si>
  <si>
    <t>break off</t>
  </si>
  <si>
    <t>break out</t>
  </si>
  <si>
    <t>break up</t>
  </si>
  <si>
    <t>breastfeed</t>
  </si>
  <si>
    <t>breathe</t>
  </si>
  <si>
    <t>breathe in</t>
  </si>
  <si>
    <t>breathe out</t>
  </si>
  <si>
    <t>breed</t>
  </si>
  <si>
    <t>brew</t>
  </si>
  <si>
    <t>bridge</t>
  </si>
  <si>
    <t>brighten</t>
  </si>
  <si>
    <t>bring</t>
  </si>
  <si>
    <t>bring about</t>
  </si>
  <si>
    <t>bring down</t>
  </si>
  <si>
    <t>bring outside</t>
  </si>
  <si>
    <t>bring up</t>
  </si>
  <si>
    <t>brood</t>
  </si>
  <si>
    <t>brown</t>
  </si>
  <si>
    <t>browse</t>
  </si>
  <si>
    <t>brush</t>
  </si>
  <si>
    <t>bubble</t>
  </si>
  <si>
    <t>bud</t>
  </si>
  <si>
    <t>buffer</t>
  </si>
  <si>
    <t>build</t>
  </si>
  <si>
    <t>build up</t>
  </si>
  <si>
    <t>bulge</t>
  </si>
  <si>
    <t>bump</t>
  </si>
  <si>
    <t>bunch up</t>
  </si>
  <si>
    <t>burn</t>
  </si>
  <si>
    <t>burn down</t>
  </si>
  <si>
    <t>burn off</t>
  </si>
  <si>
    <t>burn out</t>
  </si>
  <si>
    <t>burn up</t>
  </si>
  <si>
    <t>burnt</t>
  </si>
  <si>
    <t>burrow</t>
  </si>
  <si>
    <t>burst</t>
  </si>
  <si>
    <t>buttress</t>
  </si>
  <si>
    <t>buy</t>
  </si>
  <si>
    <t>bypass</t>
  </si>
  <si>
    <t>calcify</t>
  </si>
  <si>
    <t>calculate</t>
  </si>
  <si>
    <t>call</t>
  </si>
  <si>
    <t>call back</t>
  </si>
  <si>
    <t>calm</t>
  </si>
  <si>
    <t>camouflage</t>
  </si>
  <si>
    <t>cancel</t>
  </si>
  <si>
    <t>cancel out</t>
  </si>
  <si>
    <t>candy</t>
  </si>
  <si>
    <t>capitalise</t>
  </si>
  <si>
    <t>cap</t>
  </si>
  <si>
    <t>capture</t>
  </si>
  <si>
    <t>care</t>
  </si>
  <si>
    <t>carol</t>
  </si>
  <si>
    <t>carpet</t>
  </si>
  <si>
    <t>carry</t>
  </si>
  <si>
    <t>carry off</t>
  </si>
  <si>
    <t>carry on</t>
  </si>
  <si>
    <t>carry out</t>
  </si>
  <si>
    <t>carry over</t>
  </si>
  <si>
    <t>carve</t>
  </si>
  <si>
    <t>cascade</t>
  </si>
  <si>
    <t>catalys</t>
  </si>
  <si>
    <t>catalyze</t>
  </si>
  <si>
    <t>catch</t>
  </si>
  <si>
    <t>catch up</t>
  </si>
  <si>
    <t>categorise</t>
  </si>
  <si>
    <t>categorize</t>
  </si>
  <si>
    <t>cause</t>
  </si>
  <si>
    <t>cease</t>
  </si>
  <si>
    <t>celebrate</t>
  </si>
  <si>
    <t>centre</t>
  </si>
  <si>
    <t>certify</t>
  </si>
  <si>
    <t>challenge</t>
  </si>
  <si>
    <t>change shape</t>
  </si>
  <si>
    <t>change</t>
  </si>
  <si>
    <t>change over</t>
  </si>
  <si>
    <t>channel</t>
  </si>
  <si>
    <t>characterised</t>
  </si>
  <si>
    <t>characterise</t>
  </si>
  <si>
    <t>characterize</t>
  </si>
  <si>
    <t>char</t>
  </si>
  <si>
    <t>chart</t>
  </si>
  <si>
    <t>chase</t>
  </si>
  <si>
    <t>check</t>
  </si>
  <si>
    <t>check out</t>
  </si>
  <si>
    <t>chew</t>
  </si>
  <si>
    <t>chirp</t>
  </si>
  <si>
    <t>choke</t>
  </si>
  <si>
    <t>choose</t>
  </si>
  <si>
    <t>chop</t>
  </si>
  <si>
    <t>chop down</t>
  </si>
  <si>
    <t>chrome</t>
  </si>
  <si>
    <t>chuck</t>
  </si>
  <si>
    <t>churn</t>
  </si>
  <si>
    <t>circle</t>
  </si>
  <si>
    <t>circulate</t>
  </si>
  <si>
    <t>cite</t>
  </si>
  <si>
    <t>claim</t>
  </si>
  <si>
    <t>clamp</t>
  </si>
  <si>
    <t>clap</t>
  </si>
  <si>
    <t>clarify</t>
  </si>
  <si>
    <t>classify</t>
  </si>
  <si>
    <t>claw</t>
  </si>
  <si>
    <t>clean</t>
  </si>
  <si>
    <t>clean out</t>
  </si>
  <si>
    <t>clean up</t>
  </si>
  <si>
    <t>cleanse</t>
  </si>
  <si>
    <t>clear</t>
  </si>
  <si>
    <t>clear out</t>
  </si>
  <si>
    <t>click</t>
  </si>
  <si>
    <t>climb</t>
  </si>
  <si>
    <t>cling</t>
  </si>
  <si>
    <t>clip</t>
  </si>
  <si>
    <t>clog</t>
  </si>
  <si>
    <t>clone</t>
  </si>
  <si>
    <t>close</t>
  </si>
  <si>
    <t>clump</t>
  </si>
  <si>
    <t>cluster</t>
  </si>
  <si>
    <t>coalesce</t>
  </si>
  <si>
    <t>coat</t>
  </si>
  <si>
    <t>code</t>
  </si>
  <si>
    <t>coexist</t>
  </si>
  <si>
    <t>coincide</t>
  </si>
  <si>
    <t>coin</t>
  </si>
  <si>
    <t>collapse</t>
  </si>
  <si>
    <t>collect</t>
  </si>
  <si>
    <t>collide</t>
  </si>
  <si>
    <t>colonised</t>
  </si>
  <si>
    <t>colonise</t>
  </si>
  <si>
    <t>colonize</t>
  </si>
  <si>
    <t>colour</t>
  </si>
  <si>
    <t>combat</t>
  </si>
  <si>
    <t>combine</t>
  </si>
  <si>
    <t>comb</t>
  </si>
  <si>
    <t>combust</t>
  </si>
  <si>
    <t>come about</t>
  </si>
  <si>
    <t>come across</t>
  </si>
  <si>
    <t>come off</t>
  </si>
  <si>
    <t>come on</t>
  </si>
  <si>
    <t>come out</t>
  </si>
  <si>
    <t>come together</t>
  </si>
  <si>
    <t>come up</t>
  </si>
  <si>
    <t>command</t>
  </si>
  <si>
    <t>commence</t>
  </si>
  <si>
    <t>comment</t>
  </si>
  <si>
    <t>commit</t>
  </si>
  <si>
    <t>communicate</t>
  </si>
  <si>
    <t>compact</t>
  </si>
  <si>
    <t>compare</t>
  </si>
  <si>
    <t>compel</t>
  </si>
  <si>
    <t>compensate</t>
  </si>
  <si>
    <t>compete</t>
  </si>
  <si>
    <t>compile</t>
  </si>
  <si>
    <t>complain</t>
  </si>
  <si>
    <t>complement</t>
  </si>
  <si>
    <t>complete</t>
  </si>
  <si>
    <t>complicate</t>
  </si>
  <si>
    <t>comply</t>
  </si>
  <si>
    <t>compliment</t>
  </si>
  <si>
    <t>compose</t>
  </si>
  <si>
    <t>compound</t>
  </si>
  <si>
    <t>comprehend</t>
  </si>
  <si>
    <t>compress</t>
  </si>
  <si>
    <t>comprise</t>
  </si>
  <si>
    <t>compromise</t>
  </si>
  <si>
    <t>compute</t>
  </si>
  <si>
    <t>conceal</t>
  </si>
  <si>
    <t>conceive</t>
  </si>
  <si>
    <t>concentrate</t>
  </si>
  <si>
    <t>conceptualize</t>
  </si>
  <si>
    <t>concern</t>
  </si>
  <si>
    <t>conclude</t>
  </si>
  <si>
    <t>condemn</t>
  </si>
  <si>
    <t>condense</t>
  </si>
  <si>
    <t>conduct</t>
  </si>
  <si>
    <t>confer</t>
  </si>
  <si>
    <t>confide</t>
  </si>
  <si>
    <t>configure</t>
  </si>
  <si>
    <t>confirm</t>
  </si>
  <si>
    <t>conflict</t>
  </si>
  <si>
    <t>conform</t>
  </si>
  <si>
    <t>confound</t>
  </si>
  <si>
    <t>confuse</t>
  </si>
  <si>
    <t>congregate</t>
  </si>
  <si>
    <t>connect</t>
  </si>
  <si>
    <t>conquer</t>
  </si>
  <si>
    <t>conserve</t>
  </si>
  <si>
    <t>consider</t>
  </si>
  <si>
    <t>consist</t>
  </si>
  <si>
    <t>consolidate</t>
  </si>
  <si>
    <t>conspire</t>
  </si>
  <si>
    <t>constitute</t>
  </si>
  <si>
    <t>constrain</t>
  </si>
  <si>
    <t>constrict</t>
  </si>
  <si>
    <t>construct</t>
  </si>
  <si>
    <t>consult</t>
  </si>
  <si>
    <t>consume</t>
  </si>
  <si>
    <t>contact</t>
  </si>
  <si>
    <t>contain</t>
  </si>
  <si>
    <t>contaminate</t>
  </si>
  <si>
    <t>contend</t>
  </si>
  <si>
    <t>contest</t>
  </si>
  <si>
    <t>continue</t>
  </si>
  <si>
    <t>contort</t>
  </si>
  <si>
    <t>contract</t>
  </si>
  <si>
    <t>contradict</t>
  </si>
  <si>
    <t>contrast</t>
  </si>
  <si>
    <t>contribute</t>
  </si>
  <si>
    <t>control</t>
  </si>
  <si>
    <t>converge</t>
  </si>
  <si>
    <t>convert</t>
  </si>
  <si>
    <t>convey</t>
  </si>
  <si>
    <t>convince</t>
  </si>
  <si>
    <t>cook</t>
  </si>
  <si>
    <t>cook up</t>
  </si>
  <si>
    <t>cool</t>
  </si>
  <si>
    <t>cool down</t>
  </si>
  <si>
    <t>cool off</t>
  </si>
  <si>
    <t>cooperate</t>
  </si>
  <si>
    <t>coordinate</t>
  </si>
  <si>
    <t>cope</t>
  </si>
  <si>
    <t>cope with</t>
  </si>
  <si>
    <t>copyright</t>
  </si>
  <si>
    <t>correct</t>
  </si>
  <si>
    <t>correlate</t>
  </si>
  <si>
    <t>correspond</t>
  </si>
  <si>
    <t>corrode</t>
  </si>
  <si>
    <t>corrupt</t>
  </si>
  <si>
    <t>cost</t>
  </si>
  <si>
    <t>cough</t>
  </si>
  <si>
    <t>counteract</t>
  </si>
  <si>
    <t>counterbalance</t>
  </si>
  <si>
    <t>counter</t>
  </si>
  <si>
    <t>count</t>
  </si>
  <si>
    <t>couple</t>
  </si>
  <si>
    <t>cover</t>
  </si>
  <si>
    <t>cover up</t>
  </si>
  <si>
    <t>crack up</t>
  </si>
  <si>
    <t>crash</t>
  </si>
  <si>
    <t>crawl</t>
  </si>
  <si>
    <t>create</t>
  </si>
  <si>
    <t>creep</t>
  </si>
  <si>
    <t>crest</t>
  </si>
  <si>
    <t>cry</t>
  </si>
  <si>
    <t>crisscross</t>
  </si>
  <si>
    <t>criticize</t>
  </si>
  <si>
    <t>croak</t>
  </si>
  <si>
    <t>cross-pollinates</t>
  </si>
  <si>
    <t>cross</t>
  </si>
  <si>
    <t>crowd out</t>
  </si>
  <si>
    <t>crumble</t>
  </si>
  <si>
    <t>crush</t>
  </si>
  <si>
    <t>crystallise</t>
  </si>
  <si>
    <t>crystallize</t>
  </si>
  <si>
    <t>cube</t>
  </si>
  <si>
    <t>cultivate</t>
  </si>
  <si>
    <t>culture</t>
  </si>
  <si>
    <t>cure</t>
  </si>
  <si>
    <t>curl up</t>
  </si>
  <si>
    <t>curse</t>
  </si>
  <si>
    <t>curtail</t>
  </si>
  <si>
    <t>curve</t>
  </si>
  <si>
    <t>cushion</t>
  </si>
  <si>
    <t>cut</t>
  </si>
  <si>
    <t>cut back</t>
  </si>
  <si>
    <t>cut down</t>
  </si>
  <si>
    <t>cut into</t>
  </si>
  <si>
    <t>cut off</t>
  </si>
  <si>
    <t>cut out</t>
  </si>
  <si>
    <t>cut to</t>
  </si>
  <si>
    <t>cut up</t>
  </si>
  <si>
    <t>cycle</t>
  </si>
  <si>
    <t>damage</t>
  </si>
  <si>
    <t>dampen</t>
  </si>
  <si>
    <t>damp</t>
  </si>
  <si>
    <t>dance</t>
  </si>
  <si>
    <t>dare</t>
  </si>
  <si>
    <t>darken</t>
  </si>
  <si>
    <t>dart</t>
  </si>
  <si>
    <t>date</t>
  </si>
  <si>
    <t>deactivate</t>
  </si>
  <si>
    <t>deal</t>
  </si>
  <si>
    <t>debark</t>
  </si>
  <si>
    <t>debate</t>
  </si>
  <si>
    <t>decant</t>
  </si>
  <si>
    <t>decay</t>
  </si>
  <si>
    <t>deceive</t>
  </si>
  <si>
    <t>decelerate</t>
  </si>
  <si>
    <t>decide</t>
  </si>
  <si>
    <t>declare</t>
  </si>
  <si>
    <t>decline</t>
  </si>
  <si>
    <t>decompose</t>
  </si>
  <si>
    <t>decorate</t>
  </si>
  <si>
    <t>decrease</t>
  </si>
  <si>
    <t>dedicate</t>
  </si>
  <si>
    <t>deduce</t>
  </si>
  <si>
    <t>deepen</t>
  </si>
  <si>
    <t>defecate</t>
  </si>
  <si>
    <t>defend</t>
  </si>
  <si>
    <t>define</t>
  </si>
  <si>
    <t>deflect</t>
  </si>
  <si>
    <t>deform</t>
  </si>
  <si>
    <t>degenerate</t>
  </si>
  <si>
    <t>degrade</t>
  </si>
  <si>
    <t>dehydrate</t>
  </si>
  <si>
    <t>delay</t>
  </si>
  <si>
    <t>delineate</t>
  </si>
  <si>
    <t>deliver</t>
  </si>
  <si>
    <t>demand</t>
  </si>
  <si>
    <t>demonize</t>
  </si>
  <si>
    <t>demonstrate</t>
  </si>
  <si>
    <t>denature</t>
  </si>
  <si>
    <t>deny</t>
  </si>
  <si>
    <t>denote</t>
  </si>
  <si>
    <t>dent</t>
  </si>
  <si>
    <t>depend on</t>
  </si>
  <si>
    <t>depend upon</t>
  </si>
  <si>
    <t>depict</t>
  </si>
  <si>
    <t>deplete</t>
  </si>
  <si>
    <t>deposit</t>
  </si>
  <si>
    <t>depreciate</t>
  </si>
  <si>
    <t>deprive</t>
  </si>
  <si>
    <t>derive</t>
  </si>
  <si>
    <t>descend</t>
  </si>
  <si>
    <t>describe</t>
  </si>
  <si>
    <t>deserve</t>
  </si>
  <si>
    <t>designate</t>
  </si>
  <si>
    <t>design</t>
  </si>
  <si>
    <t>desire</t>
  </si>
  <si>
    <t>destroy</t>
  </si>
  <si>
    <t>detach</t>
  </si>
  <si>
    <t>detail</t>
  </si>
  <si>
    <t>detect</t>
  </si>
  <si>
    <t>deteriorate</t>
  </si>
  <si>
    <t>determine</t>
  </si>
  <si>
    <t>deter</t>
  </si>
  <si>
    <t>detonate</t>
  </si>
  <si>
    <t>develop</t>
  </si>
  <si>
    <t>deviate</t>
  </si>
  <si>
    <t>devise</t>
  </si>
  <si>
    <t>devote</t>
  </si>
  <si>
    <t>devour</t>
  </si>
  <si>
    <t>is-at(OBJECT, SUBJECT), not is-at(OBJECT, PREP-DEST), not exists(PREP-DEST), exists(OBJECT),</t>
  </si>
  <si>
    <t>not is-at(OBJECT, SUBJECT), is-at(OBJECT, PREP-DEST), exists(PREP-DEST), not exists(OBJECT),</t>
  </si>
  <si>
    <t>diagnose</t>
  </si>
  <si>
    <t>diagram</t>
  </si>
  <si>
    <t>dictate</t>
  </si>
  <si>
    <t>die</t>
  </si>
  <si>
    <t>die back</t>
  </si>
  <si>
    <t>die down</t>
  </si>
  <si>
    <t>die off</t>
  </si>
  <si>
    <t>die out</t>
  </si>
  <si>
    <t>differentiate</t>
  </si>
  <si>
    <t>differ</t>
  </si>
  <si>
    <t>diffuse</t>
  </si>
  <si>
    <t>digest</t>
  </si>
  <si>
    <t>dig</t>
  </si>
  <si>
    <t>dig up</t>
  </si>
  <si>
    <t>dilate</t>
  </si>
  <si>
    <t>dilute</t>
  </si>
  <si>
    <t>diminish</t>
  </si>
  <si>
    <t>dim</t>
  </si>
  <si>
    <t>dip</t>
  </si>
  <si>
    <t>direct</t>
  </si>
  <si>
    <t>disagree</t>
  </si>
  <si>
    <t>disappear</t>
  </si>
  <si>
    <t>disassemble</t>
  </si>
  <si>
    <t>discard</t>
  </si>
  <si>
    <t>discern</t>
  </si>
  <si>
    <t>discharge</t>
  </si>
  <si>
    <t>discolor</t>
  </si>
  <si>
    <t>discolour</t>
  </si>
  <si>
    <t>disconnect</t>
  </si>
  <si>
    <t>discourage</t>
  </si>
  <si>
    <t>discover</t>
  </si>
  <si>
    <t>discredit</t>
  </si>
  <si>
    <t>discuss</t>
  </si>
  <si>
    <t>disguise</t>
  </si>
  <si>
    <t>disinfect</t>
  </si>
  <si>
    <t>disintegrate</t>
  </si>
  <si>
    <t>dislike</t>
  </si>
  <si>
    <t>dislodge</t>
  </si>
  <si>
    <t>dismember</t>
  </si>
  <si>
    <t>dismount</t>
  </si>
  <si>
    <t>disorder</t>
  </si>
  <si>
    <t>dispense</t>
  </si>
  <si>
    <t>disperse</t>
  </si>
  <si>
    <t>displace</t>
  </si>
  <si>
    <t>dispose</t>
  </si>
  <si>
    <t>disprove</t>
  </si>
  <si>
    <t>dispute</t>
  </si>
  <si>
    <t>disrupt</t>
  </si>
  <si>
    <t>disseminate</t>
  </si>
  <si>
    <t>dissipate</t>
  </si>
  <si>
    <t>dissolve</t>
  </si>
  <si>
    <t>distend</t>
  </si>
  <si>
    <t>distil</t>
  </si>
  <si>
    <t>distinguish</t>
  </si>
  <si>
    <t>distort</t>
  </si>
  <si>
    <t>distract</t>
  </si>
  <si>
    <t>distribute</t>
  </si>
  <si>
    <t>disturb</t>
  </si>
  <si>
    <t>diverge</t>
  </si>
  <si>
    <t>diversify</t>
  </si>
  <si>
    <t>divert</t>
  </si>
  <si>
    <t>dive</t>
  </si>
  <si>
    <t>divide</t>
  </si>
  <si>
    <t>do well</t>
  </si>
  <si>
    <t>do work</t>
  </si>
  <si>
    <t>document</t>
  </si>
  <si>
    <t>do</t>
  </si>
  <si>
    <t>domesticate</t>
  </si>
  <si>
    <t>dominate</t>
  </si>
  <si>
    <t>donate</t>
  </si>
  <si>
    <t>don</t>
  </si>
  <si>
    <t>doom</t>
  </si>
  <si>
    <t>dot</t>
  </si>
  <si>
    <t>double</t>
  </si>
  <si>
    <t>doubt</t>
  </si>
  <si>
    <t>download</t>
  </si>
  <si>
    <t>draft</t>
  </si>
  <si>
    <t>drag</t>
  </si>
  <si>
    <t>drain</t>
  </si>
  <si>
    <t>drape</t>
  </si>
  <si>
    <t>draw a line</t>
  </si>
  <si>
    <t>draw</t>
  </si>
  <si>
    <t>draw in</t>
  </si>
  <si>
    <t>draw up</t>
  </si>
  <si>
    <t>dry</t>
  </si>
  <si>
    <t>dry out</t>
  </si>
  <si>
    <t>dry up</t>
  </si>
  <si>
    <t>drift</t>
  </si>
  <si>
    <t>drill</t>
  </si>
  <si>
    <t>is-at(OBJECT, PREP-SRC), not is-at(OBJECT, SUBJECT), not exists(PREP-DEST), exists(OBJECT),</t>
  </si>
  <si>
    <t>not is-at(OBJECT, PREP-SRC), is-at(OBJECT, SUBJECT), exists(PREP-DEST), not exists(OBJECT),</t>
  </si>
  <si>
    <t>drip</t>
  </si>
  <si>
    <t>drive</t>
  </si>
  <si>
    <t>drive up</t>
  </si>
  <si>
    <t>drool</t>
  </si>
  <si>
    <t>droop</t>
  </si>
  <si>
    <t>drop</t>
  </si>
  <si>
    <t>drop off</t>
  </si>
  <si>
    <t>drop out</t>
  </si>
  <si>
    <t>drown</t>
  </si>
  <si>
    <t>dub</t>
  </si>
  <si>
    <t>dump</t>
  </si>
  <si>
    <t>duplicate</t>
  </si>
  <si>
    <t>dwarf</t>
  </si>
  <si>
    <t>dwindle</t>
  </si>
  <si>
    <t>dye</t>
  </si>
  <si>
    <t>earn</t>
  </si>
  <si>
    <t>ease</t>
  </si>
  <si>
    <t>eated</t>
  </si>
  <si>
    <t>eat</t>
  </si>
  <si>
    <t>eat at</t>
  </si>
  <si>
    <t>eat in</t>
  </si>
  <si>
    <t>eat up</t>
  </si>
  <si>
    <t>educate</t>
  </si>
  <si>
    <t>effect</t>
  </si>
  <si>
    <t>ejaculate</t>
  </si>
  <si>
    <t>eject</t>
  </si>
  <si>
    <t>elapse</t>
  </si>
  <si>
    <t>elate</t>
  </si>
  <si>
    <t>electroplate</t>
  </si>
  <si>
    <t>elevate</t>
  </si>
  <si>
    <t>eliminate</t>
  </si>
  <si>
    <t>elongate</t>
  </si>
  <si>
    <t>emanate</t>
  </si>
  <si>
    <t>embalm</t>
  </si>
  <si>
    <t>embark</t>
  </si>
  <si>
    <t>embed</t>
  </si>
  <si>
    <t>embody</t>
  </si>
  <si>
    <t>emerge</t>
  </si>
  <si>
    <t>emigrate</t>
  </si>
  <si>
    <t>emit</t>
  </si>
  <si>
    <t>emphase</t>
  </si>
  <si>
    <t>emphasise</t>
  </si>
  <si>
    <t>emphasize</t>
  </si>
  <si>
    <t>employ</t>
  </si>
  <si>
    <t>empower</t>
  </si>
  <si>
    <t>empty</t>
  </si>
  <si>
    <t>emulsify</t>
  </si>
  <si>
    <t>enable</t>
  </si>
  <si>
    <t>enact</t>
  </si>
  <si>
    <t>encase</t>
  </si>
  <si>
    <t>encircle</t>
  </si>
  <si>
    <t>enclose</t>
  </si>
  <si>
    <t>encode</t>
  </si>
  <si>
    <t>encompass</t>
  </si>
  <si>
    <t>encounter</t>
  </si>
  <si>
    <t>encourage</t>
  </si>
  <si>
    <t>encrust</t>
  </si>
  <si>
    <t>endanger</t>
  </si>
  <si>
    <t>end</t>
  </si>
  <si>
    <t>end up</t>
  </si>
  <si>
    <t>endure</t>
  </si>
  <si>
    <t>energize</t>
  </si>
  <si>
    <t>enforce</t>
  </si>
  <si>
    <t>engage</t>
  </si>
  <si>
    <t>engineer</t>
  </si>
  <si>
    <t>engulf</t>
  </si>
  <si>
    <t>enhance</t>
  </si>
  <si>
    <t>enjoy</t>
  </si>
  <si>
    <t>enlarge</t>
  </si>
  <si>
    <t>enrich</t>
  </si>
  <si>
    <t>ensure</t>
  </si>
  <si>
    <t>entail</t>
  </si>
  <si>
    <t>entangle</t>
  </si>
  <si>
    <t>enter</t>
  </si>
  <si>
    <t>entitle</t>
  </si>
  <si>
    <t>entrap</t>
  </si>
  <si>
    <t>entwine</t>
  </si>
  <si>
    <t>envelop</t>
  </si>
  <si>
    <t>envision</t>
  </si>
  <si>
    <t>equalize</t>
  </si>
  <si>
    <t>equal</t>
  </si>
  <si>
    <t>equate</t>
  </si>
  <si>
    <t>equip</t>
  </si>
  <si>
    <t>eradicate</t>
  </si>
  <si>
    <t>erase</t>
  </si>
  <si>
    <t>erect</t>
  </si>
  <si>
    <t>erode</t>
  </si>
  <si>
    <t>erupt</t>
  </si>
  <si>
    <t>escape</t>
  </si>
  <si>
    <t>establish</t>
  </si>
  <si>
    <t>estimate</t>
  </si>
  <si>
    <t>etch</t>
  </si>
  <si>
    <t>evacuate</t>
  </si>
  <si>
    <t>evade</t>
  </si>
  <si>
    <t>evaluate</t>
  </si>
  <si>
    <t>evaporate</t>
  </si>
  <si>
    <t>evidence</t>
  </si>
  <si>
    <t>evince</t>
  </si>
  <si>
    <t>evolve</t>
  </si>
  <si>
    <t>exacerbate</t>
  </si>
  <si>
    <t>exaggerate</t>
  </si>
  <si>
    <t>examine</t>
  </si>
  <si>
    <t>excavate</t>
  </si>
  <si>
    <t>exceed</t>
  </si>
  <si>
    <t>excel</t>
  </si>
  <si>
    <t>exchange</t>
  </si>
  <si>
    <t>excite</t>
  </si>
  <si>
    <t>exclude</t>
  </si>
  <si>
    <t>excrete</t>
  </si>
  <si>
    <t>excuse</t>
  </si>
  <si>
    <t>execute</t>
  </si>
  <si>
    <t>exemplify</t>
  </si>
  <si>
    <t>exercise</t>
  </si>
  <si>
    <t>exert</t>
  </si>
  <si>
    <t>exhale</t>
  </si>
  <si>
    <t>exhibit</t>
  </si>
  <si>
    <t>exist</t>
  </si>
  <si>
    <t>exit</t>
  </si>
  <si>
    <t>expand</t>
  </si>
  <si>
    <t>expect</t>
  </si>
  <si>
    <t>expel</t>
  </si>
  <si>
    <t>expend</t>
  </si>
  <si>
    <t>experience</t>
  </si>
  <si>
    <t>experiment</t>
  </si>
  <si>
    <t>explain</t>
  </si>
  <si>
    <t>explode</t>
  </si>
  <si>
    <t>exploit</t>
  </si>
  <si>
    <t>explore</t>
  </si>
  <si>
    <t>export</t>
  </si>
  <si>
    <t>expose</t>
  </si>
  <si>
    <t>express</t>
  </si>
  <si>
    <t>extend</t>
  </si>
  <si>
    <t>extinguish</t>
  </si>
  <si>
    <t>extract</t>
  </si>
  <si>
    <t>exude</t>
  </si>
  <si>
    <t>fabricate</t>
  </si>
  <si>
    <t>face</t>
  </si>
  <si>
    <t>facilitate</t>
  </si>
  <si>
    <t>factor</t>
  </si>
  <si>
    <t>factor in</t>
  </si>
  <si>
    <t>fade</t>
  </si>
  <si>
    <t>fail</t>
  </si>
  <si>
    <t>fall down</t>
  </si>
  <si>
    <t>fall off</t>
  </si>
  <si>
    <t>familiarize</t>
  </si>
  <si>
    <t>fan out</t>
  </si>
  <si>
    <t>farm</t>
  </si>
  <si>
    <t>fascinate</t>
  </si>
  <si>
    <t>fasten</t>
  </si>
  <si>
    <t>fast</t>
  </si>
  <si>
    <t>fathom</t>
  </si>
  <si>
    <t>fatten</t>
  </si>
  <si>
    <t>fatten up</t>
  </si>
  <si>
    <t>favor</t>
  </si>
  <si>
    <t>favour</t>
  </si>
  <si>
    <t>fear</t>
  </si>
  <si>
    <t>feast</t>
  </si>
  <si>
    <t>feather</t>
  </si>
  <si>
    <t>feature</t>
  </si>
  <si>
    <t>feed</t>
  </si>
  <si>
    <t>feed on</t>
  </si>
  <si>
    <t>ferment</t>
  </si>
  <si>
    <t>fertilise</t>
  </si>
  <si>
    <t>fertilize</t>
  </si>
  <si>
    <t>fight</t>
  </si>
  <si>
    <t>fight back</t>
  </si>
  <si>
    <t>fight off</t>
  </si>
  <si>
    <t>figure out</t>
  </si>
  <si>
    <t>file</t>
  </si>
  <si>
    <t>fill</t>
  </si>
  <si>
    <t>fill in</t>
  </si>
  <si>
    <t>fill up</t>
  </si>
  <si>
    <t>film</t>
  </si>
  <si>
    <t>filter out</t>
  </si>
  <si>
    <t>finance</t>
  </si>
  <si>
    <t>find out</t>
  </si>
  <si>
    <t>fine</t>
  </si>
  <si>
    <t>fingerprint</t>
  </si>
  <si>
    <t>fit</t>
  </si>
  <si>
    <t>fit in</t>
  </si>
  <si>
    <t>fix</t>
  </si>
  <si>
    <t>flagellate</t>
  </si>
  <si>
    <t>flake</t>
  </si>
  <si>
    <t>flank</t>
  </si>
  <si>
    <t>flap</t>
  </si>
  <si>
    <t>flare</t>
  </si>
  <si>
    <t>flash</t>
  </si>
  <si>
    <t>flatten</t>
  </si>
  <si>
    <t>flatten out</t>
  </si>
  <si>
    <t>flee</t>
  </si>
  <si>
    <t>flex</t>
  </si>
  <si>
    <t>flick</t>
  </si>
  <si>
    <t>fly</t>
  </si>
  <si>
    <t>fling</t>
  </si>
  <si>
    <t>flip</t>
  </si>
  <si>
    <t>float</t>
  </si>
  <si>
    <t>flock</t>
  </si>
  <si>
    <t>floor</t>
  </si>
  <si>
    <t>flourish</t>
  </si>
  <si>
    <t>flow</t>
  </si>
  <si>
    <t>fluctuate</t>
  </si>
  <si>
    <t>fluff up</t>
  </si>
  <si>
    <t>flush</t>
  </si>
  <si>
    <t>flute</t>
  </si>
  <si>
    <t>flutter</t>
  </si>
  <si>
    <t>flux</t>
  </si>
  <si>
    <t>focus</t>
  </si>
  <si>
    <t>focus on</t>
  </si>
  <si>
    <t>focussing</t>
  </si>
  <si>
    <t>fold</t>
  </si>
  <si>
    <t>follow</t>
  </si>
  <si>
    <t>follow up</t>
  </si>
  <si>
    <t>fool</t>
  </si>
  <si>
    <t>forage</t>
  </si>
  <si>
    <t>forbid</t>
  </si>
  <si>
    <t>forecast</t>
  </si>
  <si>
    <t>foreground</t>
  </si>
  <si>
    <t>forget</t>
  </si>
  <si>
    <t>form</t>
  </si>
  <si>
    <t>formulate</t>
  </si>
  <si>
    <t>fortify</t>
  </si>
  <si>
    <t>forward</t>
  </si>
  <si>
    <t>fossilise</t>
  </si>
  <si>
    <t>frame</t>
  </si>
  <si>
    <t>free</t>
  </si>
  <si>
    <t>freeze</t>
  </si>
  <si>
    <t>fret</t>
  </si>
  <si>
    <t>frost</t>
  </si>
  <si>
    <t>fulfil</t>
  </si>
  <si>
    <t>function</t>
  </si>
  <si>
    <t>fund</t>
  </si>
  <si>
    <t>furnish</t>
  </si>
  <si>
    <t>further</t>
  </si>
  <si>
    <t>fuse</t>
  </si>
  <si>
    <t>gain</t>
  </si>
  <si>
    <t>galvanise</t>
  </si>
  <si>
    <t>gather</t>
  </si>
  <si>
    <t>gauge</t>
  </si>
  <si>
    <t>gaze</t>
  </si>
  <si>
    <t>generalize</t>
  </si>
  <si>
    <t>generate</t>
  </si>
  <si>
    <t>germinate</t>
  </si>
  <si>
    <t>gestate</t>
  </si>
  <si>
    <t>get its</t>
  </si>
  <si>
    <t>get along</t>
  </si>
  <si>
    <t>get back</t>
  </si>
  <si>
    <t>get by</t>
  </si>
  <si>
    <t>get down</t>
  </si>
  <si>
    <t>get out</t>
  </si>
  <si>
    <t>get over</t>
  </si>
  <si>
    <t>get to</t>
  </si>
  <si>
    <t>get together</t>
  </si>
  <si>
    <t>girdle</t>
  </si>
  <si>
    <t>give away</t>
  </si>
  <si>
    <t>give birth</t>
  </si>
  <si>
    <t>give</t>
  </si>
  <si>
    <t>give back</t>
  </si>
  <si>
    <t>give off</t>
  </si>
  <si>
    <t>give out</t>
  </si>
  <si>
    <t>give up</t>
  </si>
  <si>
    <t>glance</t>
  </si>
  <si>
    <t>glean</t>
  </si>
  <si>
    <t>glide</t>
  </si>
  <si>
    <t>glow</t>
  </si>
  <si>
    <t>go into</t>
  </si>
  <si>
    <t>go off</t>
  </si>
  <si>
    <t>go on</t>
  </si>
  <si>
    <t>go out</t>
  </si>
  <si>
    <t>go to</t>
  </si>
  <si>
    <t>govern</t>
  </si>
  <si>
    <t>grab</t>
  </si>
  <si>
    <t>grace</t>
  </si>
  <si>
    <t>grade</t>
  </si>
  <si>
    <t>graduate</t>
  </si>
  <si>
    <t>graft</t>
  </si>
  <si>
    <t>grant</t>
  </si>
  <si>
    <t>graph</t>
  </si>
  <si>
    <t>grasp</t>
  </si>
  <si>
    <t>graze</t>
  </si>
  <si>
    <t>green</t>
  </si>
  <si>
    <t>grind down</t>
  </si>
  <si>
    <t>grip</t>
  </si>
  <si>
    <t>grit</t>
  </si>
  <si>
    <t>groan</t>
  </si>
  <si>
    <t>group</t>
  </si>
  <si>
    <t>grow</t>
  </si>
  <si>
    <t>grow up</t>
  </si>
  <si>
    <t>grunt</t>
  </si>
  <si>
    <t>guarantee</t>
  </si>
  <si>
    <t>guard</t>
  </si>
  <si>
    <t>guess</t>
  </si>
  <si>
    <t>guide</t>
  </si>
  <si>
    <t>habituate</t>
  </si>
  <si>
    <t>halve</t>
  </si>
  <si>
    <t>hammer</t>
  </si>
  <si>
    <t>hamper</t>
  </si>
  <si>
    <t>handle</t>
  </si>
  <si>
    <t>hand out</t>
  </si>
  <si>
    <t>hang</t>
  </si>
  <si>
    <t>hang on</t>
  </si>
  <si>
    <t>hang out</t>
  </si>
  <si>
    <t>hang up</t>
  </si>
  <si>
    <t>happen</t>
  </si>
  <si>
    <t>harbour</t>
  </si>
  <si>
    <t>harden</t>
  </si>
  <si>
    <t>harm</t>
  </si>
  <si>
    <t>harness</t>
  </si>
  <si>
    <t>harvest</t>
  </si>
  <si>
    <t>have</t>
  </si>
  <si>
    <t>hasten</t>
  </si>
  <si>
    <t>hate</t>
  </si>
  <si>
    <t>head</t>
  </si>
  <si>
    <t>heal</t>
  </si>
  <si>
    <t>hear</t>
  </si>
  <si>
    <t>heat up</t>
  </si>
  <si>
    <t>heave</t>
  </si>
  <si>
    <t>heighten</t>
  </si>
  <si>
    <t>help</t>
  </si>
  <si>
    <t>help out</t>
  </si>
  <si>
    <t>hesitate</t>
  </si>
  <si>
    <t>hibernate</t>
  </si>
  <si>
    <t>hide</t>
  </si>
  <si>
    <t>highlight</t>
  </si>
  <si>
    <t>hinder</t>
  </si>
  <si>
    <t>hiss</t>
  </si>
  <si>
    <t>hit</t>
  </si>
  <si>
    <t>hoard</t>
  </si>
  <si>
    <t>hoist</t>
  </si>
  <si>
    <t>hold water</t>
  </si>
  <si>
    <t>hold</t>
  </si>
  <si>
    <t>hold back</t>
  </si>
  <si>
    <t>hold on</t>
  </si>
  <si>
    <t>hold up</t>
  </si>
  <si>
    <t>hollow out</t>
  </si>
  <si>
    <t>honor</t>
  </si>
  <si>
    <t>honour</t>
  </si>
  <si>
    <t>hop</t>
  </si>
  <si>
    <t>host</t>
  </si>
  <si>
    <t>hover</t>
  </si>
  <si>
    <t>huddle together</t>
  </si>
  <si>
    <t>hug</t>
  </si>
  <si>
    <t>hunt</t>
  </si>
  <si>
    <t>hunt down</t>
  </si>
  <si>
    <t>hurl</t>
  </si>
  <si>
    <t>hurt</t>
  </si>
  <si>
    <t>hydrate</t>
  </si>
  <si>
    <t>hypothesize</t>
  </si>
  <si>
    <t>ice over</t>
  </si>
  <si>
    <t>identify</t>
  </si>
  <si>
    <t>ignite</t>
  </si>
  <si>
    <t>ignore</t>
  </si>
  <si>
    <t>illuminate</t>
  </si>
  <si>
    <t>illustrate</t>
  </si>
  <si>
    <t>imagine</t>
  </si>
  <si>
    <t>imbibe</t>
  </si>
  <si>
    <t>imitate</t>
  </si>
  <si>
    <t>immerse</t>
  </si>
  <si>
    <t>impact</t>
  </si>
  <si>
    <t>impair</t>
  </si>
  <si>
    <t>impale</t>
  </si>
  <si>
    <t>impart</t>
  </si>
  <si>
    <t>impede</t>
  </si>
  <si>
    <t>imperiled</t>
  </si>
  <si>
    <t>impinge</t>
  </si>
  <si>
    <t>implant</t>
  </si>
  <si>
    <t>implement</t>
  </si>
  <si>
    <t>imply</t>
  </si>
  <si>
    <t>import</t>
  </si>
  <si>
    <t>impose</t>
  </si>
  <si>
    <t>impregnate</t>
  </si>
  <si>
    <t>impress</t>
  </si>
  <si>
    <t>imprint</t>
  </si>
  <si>
    <t>improve</t>
  </si>
  <si>
    <t>inactivate</t>
  </si>
  <si>
    <t>incite</t>
  </si>
  <si>
    <t>incline</t>
  </si>
  <si>
    <t>include</t>
  </si>
  <si>
    <t>incorporate</t>
  </si>
  <si>
    <t>increase</t>
  </si>
  <si>
    <t>incubate</t>
  </si>
  <si>
    <t>index</t>
  </si>
  <si>
    <t>indicate</t>
  </si>
  <si>
    <t>indict</t>
  </si>
  <si>
    <t>induce</t>
  </si>
  <si>
    <t>industrialize</t>
  </si>
  <si>
    <t>infect</t>
  </si>
  <si>
    <t>infer</t>
  </si>
  <si>
    <t>infiltrate</t>
  </si>
  <si>
    <t>inflame</t>
  </si>
  <si>
    <t>inflate</t>
  </si>
  <si>
    <t>inflict</t>
  </si>
  <si>
    <t>influence</t>
  </si>
  <si>
    <t>inform</t>
  </si>
  <si>
    <t>ingest</t>
  </si>
  <si>
    <t>inhabit</t>
  </si>
  <si>
    <t>inhale</t>
  </si>
  <si>
    <t>inherit</t>
  </si>
  <si>
    <t>inhibit</t>
  </si>
  <si>
    <t>initiate</t>
  </si>
  <si>
    <t>inject</t>
  </si>
  <si>
    <t>injure</t>
  </si>
  <si>
    <t>inscribe</t>
  </si>
  <si>
    <t>insert</t>
  </si>
  <si>
    <t>insist</t>
  </si>
  <si>
    <t>inspect</t>
  </si>
  <si>
    <t>inspire</t>
  </si>
  <si>
    <t>install</t>
  </si>
  <si>
    <t>instigate</t>
  </si>
  <si>
    <t>institute</t>
  </si>
  <si>
    <t>instruct</t>
  </si>
  <si>
    <t>insulate</t>
  </si>
  <si>
    <t>insure</t>
  </si>
  <si>
    <t>integrate</t>
  </si>
  <si>
    <t>intend</t>
  </si>
  <si>
    <t>intensify</t>
  </si>
  <si>
    <t>interact</t>
  </si>
  <si>
    <t>interbreed</t>
  </si>
  <si>
    <t>intercept</t>
  </si>
  <si>
    <t>interconnect</t>
  </si>
  <si>
    <t>interfere</t>
  </si>
  <si>
    <t>intermingle</t>
  </si>
  <si>
    <t>interpret</t>
  </si>
  <si>
    <t>interrelate</t>
  </si>
  <si>
    <t>interrogate</t>
  </si>
  <si>
    <t>interrupt</t>
  </si>
  <si>
    <t>intersect</t>
  </si>
  <si>
    <t>intertwine</t>
  </si>
  <si>
    <t>intervene</t>
  </si>
  <si>
    <t>interview</t>
  </si>
  <si>
    <t>interweave</t>
  </si>
  <si>
    <t>intimidate</t>
  </si>
  <si>
    <t>intrigue</t>
  </si>
  <si>
    <t>introduce</t>
  </si>
  <si>
    <t>intrude</t>
  </si>
  <si>
    <t>inundate</t>
  </si>
  <si>
    <t>invade</t>
  </si>
  <si>
    <t>invaginate</t>
  </si>
  <si>
    <t>invent</t>
  </si>
  <si>
    <t>investigate</t>
  </si>
  <si>
    <t>invest</t>
  </si>
  <si>
    <t>invite</t>
  </si>
  <si>
    <t>involve</t>
  </si>
  <si>
    <t>iodised</t>
  </si>
  <si>
    <t>ionise</t>
  </si>
  <si>
    <t>ionize</t>
  </si>
  <si>
    <t>irrigate</t>
  </si>
  <si>
    <t>irritate</t>
  </si>
  <si>
    <t>isolate</t>
  </si>
  <si>
    <t>issue</t>
  </si>
  <si>
    <t>jeopardize</t>
  </si>
  <si>
    <t>jerk</t>
  </si>
  <si>
    <t>jostle</t>
  </si>
  <si>
    <t>jumble</t>
  </si>
  <si>
    <t>jump</t>
  </si>
  <si>
    <t>justify</t>
  </si>
  <si>
    <t>keep away</t>
  </si>
  <si>
    <t>keep</t>
  </si>
  <si>
    <t>keep down</t>
  </si>
  <si>
    <t>keep in</t>
  </si>
  <si>
    <t>keep off</t>
  </si>
  <si>
    <t>keep on</t>
  </si>
  <si>
    <t>keep out</t>
  </si>
  <si>
    <t>keep up</t>
  </si>
  <si>
    <t>kick</t>
  </si>
  <si>
    <t>kick up</t>
  </si>
  <si>
    <t>kill</t>
  </si>
  <si>
    <t>kill off</t>
  </si>
  <si>
    <t>knock</t>
  </si>
  <si>
    <t>knock down</t>
  </si>
  <si>
    <t>know</t>
  </si>
  <si>
    <t>label</t>
  </si>
  <si>
    <t>lack</t>
  </si>
  <si>
    <t>lament</t>
  </si>
  <si>
    <t>lash</t>
  </si>
  <si>
    <t>last</t>
  </si>
  <si>
    <t>lather</t>
  </si>
  <si>
    <t>laugh</t>
  </si>
  <si>
    <t>launch</t>
  </si>
  <si>
    <t>lay</t>
  </si>
  <si>
    <t>lay down</t>
  </si>
  <si>
    <t>lead</t>
  </si>
  <si>
    <t>leak</t>
  </si>
  <si>
    <t>lean</t>
  </si>
  <si>
    <t>leap</t>
  </si>
  <si>
    <t>learn</t>
  </si>
  <si>
    <t>learnt</t>
  </si>
  <si>
    <t>leaven</t>
  </si>
  <si>
    <t>leave</t>
  </si>
  <si>
    <t>leave out</t>
  </si>
  <si>
    <t>leech</t>
  </si>
  <si>
    <t>lend</t>
  </si>
  <si>
    <t>lengthen</t>
  </si>
  <si>
    <t>lessen</t>
  </si>
  <si>
    <t>let</t>
  </si>
  <si>
    <t>let in</t>
  </si>
  <si>
    <t>let out</t>
  </si>
  <si>
    <t>liberate</t>
  </si>
  <si>
    <t>lick</t>
  </si>
  <si>
    <t>lie</t>
  </si>
  <si>
    <t>lift</t>
  </si>
  <si>
    <t>lighten</t>
  </si>
  <si>
    <t>light up</t>
  </si>
  <si>
    <t>like</t>
  </si>
  <si>
    <t>limit</t>
  </si>
  <si>
    <t>line up</t>
  </si>
  <si>
    <t>linger</t>
  </si>
  <si>
    <t>link</t>
  </si>
  <si>
    <t>liquefy</t>
  </si>
  <si>
    <t>listen</t>
  </si>
  <si>
    <t>list</t>
  </si>
  <si>
    <t>litter</t>
  </si>
  <si>
    <t>live</t>
  </si>
  <si>
    <t>live in</t>
  </si>
  <si>
    <t>live on</t>
  </si>
  <si>
    <t>live out</t>
  </si>
  <si>
    <t>load</t>
  </si>
  <si>
    <t>localise</t>
  </si>
  <si>
    <t>localize</t>
  </si>
  <si>
    <t>locate</t>
  </si>
  <si>
    <t>lock</t>
  </si>
  <si>
    <t>look like</t>
  </si>
  <si>
    <t>look</t>
  </si>
  <si>
    <t>look after</t>
  </si>
  <si>
    <t>look at</t>
  </si>
  <si>
    <t>look to</t>
  </si>
  <si>
    <t>look up</t>
  </si>
  <si>
    <t>loop</t>
  </si>
  <si>
    <t>loosen</t>
  </si>
  <si>
    <t>loose</t>
  </si>
  <si>
    <t>lose</t>
  </si>
  <si>
    <t>love</t>
  </si>
  <si>
    <t>lower</t>
  </si>
  <si>
    <t>low</t>
  </si>
  <si>
    <t>lubricate</t>
  </si>
  <si>
    <t>lure</t>
  </si>
  <si>
    <t>lurk</t>
  </si>
  <si>
    <t>magnetised</t>
  </si>
  <si>
    <t>magnetise</t>
  </si>
  <si>
    <t>magnetize</t>
  </si>
  <si>
    <t>magnify</t>
  </si>
  <si>
    <t>mail</t>
  </si>
  <si>
    <t>maintain</t>
  </si>
  <si>
    <t>make a point</t>
  </si>
  <si>
    <t>make its</t>
  </si>
  <si>
    <t>make</t>
  </si>
  <si>
    <t>make out</t>
  </si>
  <si>
    <t>make up</t>
  </si>
  <si>
    <t>malfunction</t>
  </si>
  <si>
    <t>manage</t>
  </si>
  <si>
    <t>mandate</t>
  </si>
  <si>
    <t>manifest</t>
  </si>
  <si>
    <t>manipulate</t>
  </si>
  <si>
    <t>map</t>
  </si>
  <si>
    <t>marble</t>
  </si>
  <si>
    <t>march</t>
  </si>
  <si>
    <t>market</t>
  </si>
  <si>
    <t>mark</t>
  </si>
  <si>
    <t>marry</t>
  </si>
  <si>
    <t>mash</t>
  </si>
  <si>
    <t>mask</t>
  </si>
  <si>
    <t>master</t>
  </si>
  <si>
    <t>match</t>
  </si>
  <si>
    <t>mate</t>
  </si>
  <si>
    <t>matter</t>
  </si>
  <si>
    <t>matter to</t>
  </si>
  <si>
    <t>mature</t>
  </si>
  <si>
    <t>maximise</t>
  </si>
  <si>
    <t>meander</t>
  </si>
  <si>
    <t>mean</t>
  </si>
  <si>
    <t>measure</t>
  </si>
  <si>
    <t>measure out</t>
  </si>
  <si>
    <t>measure up</t>
  </si>
  <si>
    <t>mediate</t>
  </si>
  <si>
    <t>meditate</t>
  </si>
  <si>
    <t>meet</t>
  </si>
  <si>
    <t>melt</t>
  </si>
  <si>
    <t>memorize</t>
  </si>
  <si>
    <t>menstruate</t>
  </si>
  <si>
    <t>mention</t>
  </si>
  <si>
    <t>merge</t>
  </si>
  <si>
    <t>metabolize</t>
  </si>
  <si>
    <t>metamorphose</t>
  </si>
  <si>
    <t>metastasise</t>
  </si>
  <si>
    <t>migrate</t>
  </si>
  <si>
    <t>mime</t>
  </si>
  <si>
    <t>mimic</t>
  </si>
  <si>
    <t>mingle</t>
  </si>
  <si>
    <t>minimise</t>
  </si>
  <si>
    <t>minimize</t>
  </si>
  <si>
    <t>misalign</t>
  </si>
  <si>
    <t>miss</t>
  </si>
  <si>
    <t>mistake</t>
  </si>
  <si>
    <t>mistreat</t>
  </si>
  <si>
    <t>mist</t>
  </si>
  <si>
    <t>misunderstand</t>
  </si>
  <si>
    <t>misuse</t>
  </si>
  <si>
    <t>mitigate</t>
  </si>
  <si>
    <t>mobilize</t>
  </si>
  <si>
    <t>mob</t>
  </si>
  <si>
    <t>mock</t>
  </si>
  <si>
    <t>modelling</t>
  </si>
  <si>
    <t>model</t>
  </si>
  <si>
    <t>moderate</t>
  </si>
  <si>
    <t>modify</t>
  </si>
  <si>
    <t>modulate</t>
  </si>
  <si>
    <t>moisten</t>
  </si>
  <si>
    <t>molt</t>
  </si>
  <si>
    <t>monitor</t>
  </si>
  <si>
    <t>moor</t>
  </si>
  <si>
    <t>motivate</t>
  </si>
  <si>
    <t>mould</t>
  </si>
  <si>
    <t>mound</t>
  </si>
  <si>
    <t>mount</t>
  </si>
  <si>
    <t>move</t>
  </si>
  <si>
    <t>multiply</t>
  </si>
  <si>
    <t>munch</t>
  </si>
  <si>
    <t>mutate</t>
  </si>
  <si>
    <t>name</t>
  </si>
  <si>
    <t>narrow</t>
  </si>
  <si>
    <t>naturalize</t>
  </si>
  <si>
    <t>navigate</t>
  </si>
  <si>
    <t>near</t>
  </si>
  <si>
    <t>need</t>
  </si>
  <si>
    <t>neglect</t>
  </si>
  <si>
    <t>negotiate</t>
  </si>
  <si>
    <t>neighbour</t>
  </si>
  <si>
    <t>nestle</t>
  </si>
  <si>
    <t>neuter</t>
  </si>
  <si>
    <t>neutralise</t>
  </si>
  <si>
    <t>neutralize</t>
  </si>
  <si>
    <t>nickname</t>
  </si>
  <si>
    <t>normalize</t>
  </si>
  <si>
    <t>notice</t>
  </si>
  <si>
    <t>notify</t>
  </si>
  <si>
    <t>nourish</t>
  </si>
  <si>
    <t>nullify</t>
  </si>
  <si>
    <t>number</t>
  </si>
  <si>
    <t>nurse</t>
  </si>
  <si>
    <t>nurture</t>
  </si>
  <si>
    <t>nut</t>
  </si>
  <si>
    <t>obey</t>
  </si>
  <si>
    <t>obscure</t>
  </si>
  <si>
    <t>observe</t>
  </si>
  <si>
    <t>obstruct</t>
  </si>
  <si>
    <t>obtain</t>
  </si>
  <si>
    <t>occult</t>
  </si>
  <si>
    <t>occupy</t>
  </si>
  <si>
    <t>occuring</t>
  </si>
  <si>
    <t>occur</t>
  </si>
  <si>
    <t>offer</t>
  </si>
  <si>
    <t>off</t>
  </si>
  <si>
    <t>offset</t>
  </si>
  <si>
    <t>omit</t>
  </si>
  <si>
    <t>ooze</t>
  </si>
  <si>
    <t>open</t>
  </si>
  <si>
    <t>open up</t>
  </si>
  <si>
    <t>operate</t>
  </si>
  <si>
    <t>oppose</t>
  </si>
  <si>
    <t>organise</t>
  </si>
  <si>
    <t>organize</t>
  </si>
  <si>
    <t>orient</t>
  </si>
  <si>
    <t>originate</t>
  </si>
  <si>
    <t>orphan</t>
  </si>
  <si>
    <t>oscillate</t>
  </si>
  <si>
    <t>outcropping</t>
  </si>
  <si>
    <t>outcrop</t>
  </si>
  <si>
    <t>outline</t>
  </si>
  <si>
    <t>outnumber</t>
  </si>
  <si>
    <t>outshine</t>
  </si>
  <si>
    <t>overburden</t>
  </si>
  <si>
    <t>overcome</t>
  </si>
  <si>
    <t>overeat</t>
  </si>
  <si>
    <t>overflow</t>
  </si>
  <si>
    <t>overheat</t>
  </si>
  <si>
    <t>overlap</t>
  </si>
  <si>
    <t>overload</t>
  </si>
  <si>
    <t>overlook</t>
  </si>
  <si>
    <t>overpower</t>
  </si>
  <si>
    <t>overproduce</t>
  </si>
  <si>
    <t>overrule</t>
  </si>
  <si>
    <t>overruned</t>
  </si>
  <si>
    <t>overrun</t>
  </si>
  <si>
    <t>overturn</t>
  </si>
  <si>
    <t>overwhelm</t>
  </si>
  <si>
    <t>owe</t>
  </si>
  <si>
    <t>own</t>
  </si>
  <si>
    <t>oxidise</t>
  </si>
  <si>
    <t>oxidize</t>
  </si>
  <si>
    <t>oxygenate</t>
  </si>
  <si>
    <t>package</t>
  </si>
  <si>
    <t>pack together</t>
  </si>
  <si>
    <t>page</t>
  </si>
  <si>
    <t>pair</t>
  </si>
  <si>
    <t>pale</t>
  </si>
  <si>
    <t>parallel</t>
  </si>
  <si>
    <t>paralyse</t>
  </si>
  <si>
    <t>parent</t>
  </si>
  <si>
    <t>park</t>
  </si>
  <si>
    <t>parse</t>
  </si>
  <si>
    <t>participate</t>
  </si>
  <si>
    <t>part</t>
  </si>
  <si>
    <t>pass</t>
  </si>
  <si>
    <t>pass by</t>
  </si>
  <si>
    <t>pass on</t>
  </si>
  <si>
    <t>pass out</t>
  </si>
  <si>
    <t>pass through</t>
  </si>
  <si>
    <t>pass up</t>
  </si>
  <si>
    <t>paste</t>
  </si>
  <si>
    <t>patent</t>
  </si>
  <si>
    <t>patrol</t>
  </si>
  <si>
    <t>pause</t>
  </si>
  <si>
    <t>pave</t>
  </si>
  <si>
    <t>pay</t>
  </si>
  <si>
    <t>peck</t>
  </si>
  <si>
    <t>peel</t>
  </si>
  <si>
    <t>peel off</t>
  </si>
  <si>
    <t>peer</t>
  </si>
  <si>
    <t>pencil</t>
  </si>
  <si>
    <t>penetrate</t>
  </si>
  <si>
    <t>pepper</t>
  </si>
  <si>
    <t>perceive</t>
  </si>
  <si>
    <t>perform</t>
  </si>
  <si>
    <t>perfume</t>
  </si>
  <si>
    <t>perish</t>
  </si>
  <si>
    <t>permeate</t>
  </si>
  <si>
    <t>permit</t>
  </si>
  <si>
    <t>persist</t>
  </si>
  <si>
    <t>persuade</t>
  </si>
  <si>
    <t>pertain</t>
  </si>
  <si>
    <t>perturb</t>
  </si>
  <si>
    <t>pervade</t>
  </si>
  <si>
    <t>phase</t>
  </si>
  <si>
    <t>photograph</t>
  </si>
  <si>
    <t>phrase</t>
  </si>
  <si>
    <t>pick</t>
  </si>
  <si>
    <t>pick off</t>
  </si>
  <si>
    <t>pick out</t>
  </si>
  <si>
    <t>pick up</t>
  </si>
  <si>
    <t>picture</t>
  </si>
  <si>
    <t>pile</t>
  </si>
  <si>
    <t>pile up</t>
  </si>
  <si>
    <t>pinch</t>
  </si>
  <si>
    <t>pinpoint</t>
  </si>
  <si>
    <t>pin down</t>
  </si>
  <si>
    <t>pioneer</t>
  </si>
  <si>
    <t>pitch</t>
  </si>
  <si>
    <t>plague</t>
  </si>
  <si>
    <t>plan</t>
  </si>
  <si>
    <t>play</t>
  </si>
  <si>
    <t>play around</t>
  </si>
  <si>
    <t>plead</t>
  </si>
  <si>
    <t>please</t>
  </si>
  <si>
    <t>plot</t>
  </si>
  <si>
    <t>plow</t>
  </si>
  <si>
    <t>pluck</t>
  </si>
  <si>
    <t>plumb</t>
  </si>
  <si>
    <t>plummet</t>
  </si>
  <si>
    <t>plunge</t>
  </si>
  <si>
    <t>poach</t>
  </si>
  <si>
    <t>point</t>
  </si>
  <si>
    <t>point out</t>
  </si>
  <si>
    <t>poison</t>
  </si>
  <si>
    <t>poke</t>
  </si>
  <si>
    <t>polish</t>
  </si>
  <si>
    <t>pollinate</t>
  </si>
  <si>
    <t>pollute</t>
  </si>
  <si>
    <t>pool</t>
  </si>
  <si>
    <t>poop out</t>
  </si>
  <si>
    <t>pop</t>
  </si>
  <si>
    <t>pop up</t>
  </si>
  <si>
    <t>populate</t>
  </si>
  <si>
    <t>portraie</t>
  </si>
  <si>
    <t>pose</t>
  </si>
  <si>
    <t>position</t>
  </si>
  <si>
    <t>possess</t>
  </si>
  <si>
    <t>postpone</t>
  </si>
  <si>
    <t>post</t>
  </si>
  <si>
    <t>postulate</t>
  </si>
  <si>
    <t>pound</t>
  </si>
  <si>
    <t>pour</t>
  </si>
  <si>
    <t>practice</t>
  </si>
  <si>
    <t>practise</t>
  </si>
  <si>
    <t>precede</t>
  </si>
  <si>
    <t>precipitate</t>
  </si>
  <si>
    <t>preclude</t>
  </si>
  <si>
    <t>predict</t>
  </si>
  <si>
    <t>prefer</t>
  </si>
  <si>
    <t>prepare</t>
  </si>
  <si>
    <t>prepare for</t>
  </si>
  <si>
    <t>prescribe</t>
  </si>
  <si>
    <t>present</t>
  </si>
  <si>
    <t>preserve</t>
  </si>
  <si>
    <t>press</t>
  </si>
  <si>
    <t>presume</t>
  </si>
  <si>
    <t>pretend</t>
  </si>
  <si>
    <t>prevail</t>
  </si>
  <si>
    <t>prevent</t>
  </si>
  <si>
    <t>preview</t>
  </si>
  <si>
    <t>pry</t>
  </si>
  <si>
    <t>prime</t>
  </si>
  <si>
    <t>print</t>
  </si>
  <si>
    <t>probe</t>
  </si>
  <si>
    <t>proceed</t>
  </si>
  <si>
    <t>process</t>
  </si>
  <si>
    <t>procreate</t>
  </si>
  <si>
    <t>produce</t>
  </si>
  <si>
    <t>program</t>
  </si>
  <si>
    <t>progress</t>
  </si>
  <si>
    <t>prohibit</t>
  </si>
  <si>
    <t>project</t>
  </si>
  <si>
    <t>prolong</t>
  </si>
  <si>
    <t>promise</t>
  </si>
  <si>
    <t>promote</t>
  </si>
  <si>
    <t>prompt</t>
  </si>
  <si>
    <t>pronounce</t>
  </si>
  <si>
    <t>propagate</t>
  </si>
  <si>
    <t>propel</t>
  </si>
  <si>
    <t>propose</t>
  </si>
  <si>
    <t>prosecute</t>
  </si>
  <si>
    <t>prosper</t>
  </si>
  <si>
    <t>protect</t>
  </si>
  <si>
    <t>protrude</t>
  </si>
  <si>
    <t>prove</t>
  </si>
  <si>
    <t>provide</t>
  </si>
  <si>
    <t>provoke</t>
  </si>
  <si>
    <t>prune</t>
  </si>
  <si>
    <t>publish</t>
  </si>
  <si>
    <t>puddle</t>
  </si>
  <si>
    <t>pull</t>
  </si>
  <si>
    <t>pull at</t>
  </si>
  <si>
    <t>pull down</t>
  </si>
  <si>
    <t>pull in</t>
  </si>
  <si>
    <t>pull out</t>
  </si>
  <si>
    <t>pull up</t>
  </si>
  <si>
    <t>pulse</t>
  </si>
  <si>
    <t>pulverised</t>
  </si>
  <si>
    <t>punch</t>
  </si>
  <si>
    <t>puncture</t>
  </si>
  <si>
    <t>punish</t>
  </si>
  <si>
    <t>purchase</t>
  </si>
  <si>
    <t>purify</t>
  </si>
  <si>
    <t>purport</t>
  </si>
  <si>
    <t>pursue</t>
  </si>
  <si>
    <t>push</t>
  </si>
  <si>
    <t>push back</t>
  </si>
  <si>
    <t>push out</t>
  </si>
  <si>
    <t>put in</t>
  </si>
  <si>
    <t>put off</t>
  </si>
  <si>
    <t>put on</t>
  </si>
  <si>
    <t>put out</t>
  </si>
  <si>
    <t>put together</t>
  </si>
  <si>
    <t>put up</t>
  </si>
  <si>
    <t>puzzle</t>
  </si>
  <si>
    <t>pyramid</t>
  </si>
  <si>
    <t>qualify</t>
  </si>
  <si>
    <t>quantify</t>
  </si>
  <si>
    <t>question</t>
  </si>
  <si>
    <t>quit</t>
  </si>
  <si>
    <t>quiz</t>
  </si>
  <si>
    <t>race</t>
  </si>
  <si>
    <t>radiate</t>
  </si>
  <si>
    <t>rage</t>
  </si>
  <si>
    <t>raid</t>
  </si>
  <si>
    <t>raise</t>
  </si>
  <si>
    <t>rake up</t>
  </si>
  <si>
    <t>range</t>
  </si>
  <si>
    <t>range in</t>
  </si>
  <si>
    <t>rank</t>
  </si>
  <si>
    <t>rape</t>
  </si>
  <si>
    <t>rate</t>
  </si>
  <si>
    <t>ration</t>
  </si>
  <si>
    <t>re-emerges</t>
  </si>
  <si>
    <t>reabsorb</t>
  </si>
  <si>
    <t>reach</t>
  </si>
  <si>
    <t>reach out</t>
  </si>
  <si>
    <t>react</t>
  </si>
  <si>
    <t>ready</t>
  </si>
  <si>
    <t>read</t>
  </si>
  <si>
    <t>realise</t>
  </si>
  <si>
    <t>realize</t>
  </si>
  <si>
    <t>reappear</t>
  </si>
  <si>
    <t>rearrange</t>
  </si>
  <si>
    <t>reason</t>
  </si>
  <si>
    <t>reassemble</t>
  </si>
  <si>
    <t>rebuild</t>
  </si>
  <si>
    <t>recall</t>
  </si>
  <si>
    <t>recede</t>
  </si>
  <si>
    <t>receive</t>
  </si>
  <si>
    <t>recharge</t>
  </si>
  <si>
    <t>reclaim</t>
  </si>
  <si>
    <t>recognise</t>
  </si>
  <si>
    <t>recognize</t>
  </si>
  <si>
    <t>recoil</t>
  </si>
  <si>
    <t>recombine</t>
  </si>
  <si>
    <t>recommend</t>
  </si>
  <si>
    <t>reconstruct</t>
  </si>
  <si>
    <t>record</t>
  </si>
  <si>
    <t>recover</t>
  </si>
  <si>
    <t>recreate</t>
  </si>
  <si>
    <t>recruit</t>
  </si>
  <si>
    <t>recycle</t>
  </si>
  <si>
    <t>redirect</t>
  </si>
  <si>
    <t>rediscover</t>
  </si>
  <si>
    <t>redistribute</t>
  </si>
  <si>
    <t>redo</t>
  </si>
  <si>
    <t>reduce</t>
  </si>
  <si>
    <t>reel</t>
  </si>
  <si>
    <t>reestablished</t>
  </si>
  <si>
    <t>refer</t>
  </si>
  <si>
    <t>refill</t>
  </si>
  <si>
    <t>refine</t>
  </si>
  <si>
    <t>reflect</t>
  </si>
  <si>
    <t>reform</t>
  </si>
  <si>
    <t>refract</t>
  </si>
  <si>
    <t>refrain</t>
  </si>
  <si>
    <t>refresh</t>
  </si>
  <si>
    <t>refuse</t>
  </si>
  <si>
    <t>refute</t>
  </si>
  <si>
    <t>regain</t>
  </si>
  <si>
    <t>regenerate</t>
  </si>
  <si>
    <t>register</t>
  </si>
  <si>
    <t>regrow</t>
  </si>
  <si>
    <t>regulate</t>
  </si>
  <si>
    <t>reinforce</t>
  </si>
  <si>
    <t>reintroduce</t>
  </si>
  <si>
    <t>reject</t>
  </si>
  <si>
    <t>rejoice</t>
  </si>
  <si>
    <t>rejoin</t>
  </si>
  <si>
    <t>relate</t>
  </si>
  <si>
    <t>relax</t>
  </si>
  <si>
    <t>relay</t>
  </si>
  <si>
    <t>release</t>
  </si>
  <si>
    <t>relieve</t>
  </si>
  <si>
    <t>relocate</t>
  </si>
  <si>
    <t>remain</t>
  </si>
  <si>
    <t>remember</t>
  </si>
  <si>
    <t>remind</t>
  </si>
  <si>
    <t>remodel</t>
  </si>
  <si>
    <t>remove</t>
  </si>
  <si>
    <t>render</t>
  </si>
  <si>
    <t>rend</t>
  </si>
  <si>
    <t>renew</t>
  </si>
  <si>
    <t>reorganize</t>
  </si>
  <si>
    <t>repair</t>
  </si>
  <si>
    <t>repeat</t>
  </si>
  <si>
    <t>repel</t>
  </si>
  <si>
    <t>replace</t>
  </si>
  <si>
    <t>replenish</t>
  </si>
  <si>
    <t>replicate</t>
  </si>
  <si>
    <t>reply</t>
  </si>
  <si>
    <t>report</t>
  </si>
  <si>
    <t>represent</t>
  </si>
  <si>
    <t>repress</t>
  </si>
  <si>
    <t>reproduce</t>
  </si>
  <si>
    <t>request</t>
  </si>
  <si>
    <t>require</t>
  </si>
  <si>
    <t>research</t>
  </si>
  <si>
    <t>resemble</t>
  </si>
  <si>
    <t>reserve</t>
  </si>
  <si>
    <t>reset</t>
  </si>
  <si>
    <t>reshape</t>
  </si>
  <si>
    <t>resist</t>
  </si>
  <si>
    <t>resolve</t>
  </si>
  <si>
    <t>resonate</t>
  </si>
  <si>
    <t>respect</t>
  </si>
  <si>
    <t>respire</t>
  </si>
  <si>
    <t>respond</t>
  </si>
  <si>
    <t>restart</t>
  </si>
  <si>
    <t>restore</t>
  </si>
  <si>
    <t>restrict</t>
  </si>
  <si>
    <t>restructure</t>
  </si>
  <si>
    <t>rest</t>
  </si>
  <si>
    <t>result</t>
  </si>
  <si>
    <t>resume</t>
  </si>
  <si>
    <t>retain</t>
  </si>
  <si>
    <t>retard</t>
  </si>
  <si>
    <t>retire</t>
  </si>
  <si>
    <t>retract</t>
  </si>
  <si>
    <t>retreat</t>
  </si>
  <si>
    <t>retrieve</t>
  </si>
  <si>
    <t>return</t>
  </si>
  <si>
    <t>reuse</t>
  </si>
  <si>
    <t>reveal</t>
  </si>
  <si>
    <t>reverse</t>
  </si>
  <si>
    <t>revert</t>
  </si>
  <si>
    <t>review</t>
  </si>
  <si>
    <t>revise</t>
  </si>
  <si>
    <t>revitalize</t>
  </si>
  <si>
    <t>revive</t>
  </si>
  <si>
    <t>revolutionize</t>
  </si>
  <si>
    <t>revolve</t>
  </si>
  <si>
    <t>reward</t>
  </si>
  <si>
    <t>rib</t>
  </si>
  <si>
    <t>ride</t>
  </si>
  <si>
    <t>right</t>
  </si>
  <si>
    <t>ripen</t>
  </si>
  <si>
    <t>ripple</t>
  </si>
  <si>
    <t>rip</t>
  </si>
  <si>
    <t>rise</t>
  </si>
  <si>
    <t>rise up</t>
  </si>
  <si>
    <t>roam</t>
  </si>
  <si>
    <t>rob</t>
  </si>
  <si>
    <t>roll</t>
  </si>
  <si>
    <t>roll down</t>
  </si>
  <si>
    <t>roll up</t>
  </si>
  <si>
    <t>roost</t>
  </si>
  <si>
    <t>rotate</t>
  </si>
  <si>
    <t>rot</t>
  </si>
  <si>
    <t>round</t>
  </si>
  <si>
    <t>rub</t>
  </si>
  <si>
    <t>rub off</t>
  </si>
  <si>
    <t>ruin</t>
  </si>
  <si>
    <t>rule</t>
  </si>
  <si>
    <t>run</t>
  </si>
  <si>
    <t>run off</t>
  </si>
  <si>
    <t>run out</t>
  </si>
  <si>
    <t>run over</t>
  </si>
  <si>
    <t>rupture</t>
  </si>
  <si>
    <t>rush</t>
  </si>
  <si>
    <t>sacrifice</t>
  </si>
  <si>
    <t>saddle</t>
  </si>
  <si>
    <t>safeguard</t>
  </si>
  <si>
    <t>sag</t>
  </si>
  <si>
    <t>sail</t>
  </si>
  <si>
    <t>salvage</t>
  </si>
  <si>
    <t>sample</t>
  </si>
  <si>
    <t>sandwich</t>
  </si>
  <si>
    <t>sap</t>
  </si>
  <si>
    <t>satisfy</t>
  </si>
  <si>
    <t>saturate</t>
  </si>
  <si>
    <t>save</t>
  </si>
  <si>
    <t>saw</t>
  </si>
  <si>
    <t>say</t>
  </si>
  <si>
    <t>scale</t>
  </si>
  <si>
    <t>scare</t>
  </si>
  <si>
    <t>scare off</t>
  </si>
  <si>
    <t>scar</t>
  </si>
  <si>
    <t>scatter</t>
  </si>
  <si>
    <t>schedule</t>
  </si>
  <si>
    <t>scoop</t>
  </si>
  <si>
    <t>scoop up</t>
  </si>
  <si>
    <t>scorch</t>
  </si>
  <si>
    <t>score</t>
  </si>
  <si>
    <t>scrape</t>
  </si>
  <si>
    <t>scrap</t>
  </si>
  <si>
    <t>scratch</t>
  </si>
  <si>
    <t>scream</t>
  </si>
  <si>
    <t>screen</t>
  </si>
  <si>
    <t>screw</t>
  </si>
  <si>
    <t>scribble</t>
  </si>
  <si>
    <t>scrutinize</t>
  </si>
  <si>
    <t>scurry</t>
  </si>
  <si>
    <t>seal</t>
  </si>
  <si>
    <t>seal off</t>
  </si>
  <si>
    <t>search</t>
  </si>
  <si>
    <t>season</t>
  </si>
  <si>
    <t>seat</t>
  </si>
  <si>
    <t>secrete</t>
  </si>
  <si>
    <t>section</t>
  </si>
  <si>
    <t>secure</t>
  </si>
  <si>
    <t>seek</t>
  </si>
  <si>
    <t>seek out</t>
  </si>
  <si>
    <t>seep</t>
  </si>
  <si>
    <t>see</t>
  </si>
  <si>
    <t>segment</t>
  </si>
  <si>
    <t>segregate</t>
  </si>
  <si>
    <t>select</t>
  </si>
  <si>
    <t>sell</t>
  </si>
  <si>
    <t>send</t>
  </si>
  <si>
    <t>sense</t>
  </si>
  <si>
    <t>sensitize</t>
  </si>
  <si>
    <t>separate</t>
  </si>
  <si>
    <t>separate out</t>
  </si>
  <si>
    <t>sequence</t>
  </si>
  <si>
    <t>sequester</t>
  </si>
  <si>
    <t>serve</t>
  </si>
  <si>
    <t>set</t>
  </si>
  <si>
    <t>set off</t>
  </si>
  <si>
    <t>set out</t>
  </si>
  <si>
    <t>set up</t>
  </si>
  <si>
    <t>settle</t>
  </si>
  <si>
    <t>settle down</t>
  </si>
  <si>
    <t>settle on</t>
  </si>
  <si>
    <t>sever</t>
  </si>
  <si>
    <t>sew</t>
  </si>
  <si>
    <t>shade</t>
  </si>
  <si>
    <t>shake</t>
  </si>
  <si>
    <t>shape</t>
  </si>
  <si>
    <t>share</t>
  </si>
  <si>
    <t>sharpen</t>
  </si>
  <si>
    <t>shatter</t>
  </si>
  <si>
    <t>shave</t>
  </si>
  <si>
    <t>shed</t>
  </si>
  <si>
    <t>shift</t>
  </si>
  <si>
    <t>shined</t>
  </si>
  <si>
    <t>shine</t>
  </si>
  <si>
    <t>ship</t>
  </si>
  <si>
    <t>shiver</t>
  </si>
  <si>
    <t>shock</t>
  </si>
  <si>
    <t>shoot up</t>
  </si>
  <si>
    <t>shop</t>
  </si>
  <si>
    <t>shorten</t>
  </si>
  <si>
    <t>short</t>
  </si>
  <si>
    <t>shout</t>
  </si>
  <si>
    <t>shower</t>
  </si>
  <si>
    <t>show</t>
  </si>
  <si>
    <t>show up</t>
  </si>
  <si>
    <t>shred</t>
  </si>
  <si>
    <t>shrink</t>
  </si>
  <si>
    <t>shrivel</t>
  </si>
  <si>
    <t>shrivel up</t>
  </si>
  <si>
    <t>shroud</t>
  </si>
  <si>
    <t>shuffle</t>
  </si>
  <si>
    <t>shun</t>
  </si>
  <si>
    <t>shunt</t>
  </si>
  <si>
    <t>shut</t>
  </si>
  <si>
    <t>shut down</t>
  </si>
  <si>
    <t>shut off</t>
  </si>
  <si>
    <t>shy away from</t>
  </si>
  <si>
    <t>sicken</t>
  </si>
  <si>
    <t>sieve</t>
  </si>
  <si>
    <t>signify</t>
  </si>
  <si>
    <t>sign</t>
  </si>
  <si>
    <t>simplify</t>
  </si>
  <si>
    <t>simulate</t>
  </si>
  <si>
    <t>sing</t>
  </si>
  <si>
    <t>sink</t>
  </si>
  <si>
    <t>siphon</t>
  </si>
  <si>
    <t>sip</t>
  </si>
  <si>
    <t>sit</t>
  </si>
  <si>
    <t>sit down</t>
  </si>
  <si>
    <t>sit up</t>
  </si>
  <si>
    <t>situate</t>
  </si>
  <si>
    <t>size</t>
  </si>
  <si>
    <t>skid</t>
  </si>
  <si>
    <t>skim</t>
  </si>
  <si>
    <t>skip</t>
  </si>
  <si>
    <t>slacken</t>
  </si>
  <si>
    <t>slam</t>
  </si>
  <si>
    <t>sleep</t>
  </si>
  <si>
    <t>slice</t>
  </si>
  <si>
    <t>slide</t>
  </si>
  <si>
    <t>slide down</t>
  </si>
  <si>
    <t>slip</t>
  </si>
  <si>
    <t>slope</t>
  </si>
  <si>
    <t>slow</t>
  </si>
  <si>
    <t>slow down</t>
  </si>
  <si>
    <t>smash</t>
  </si>
  <si>
    <t>smear</t>
  </si>
  <si>
    <t>smile</t>
  </si>
  <si>
    <t>smoothe</t>
  </si>
  <si>
    <t>smudge</t>
  </si>
  <si>
    <t>snake</t>
  </si>
  <si>
    <t>snap</t>
  </si>
  <si>
    <t>snatch</t>
  </si>
  <si>
    <t>sneak up</t>
  </si>
  <si>
    <t>sneer</t>
  </si>
  <si>
    <t>sneeze</t>
  </si>
  <si>
    <t>sniff out</t>
  </si>
  <si>
    <t>soak</t>
  </si>
  <si>
    <t>soak up</t>
  </si>
  <si>
    <t>soften</t>
  </si>
  <si>
    <t>solidify</t>
  </si>
  <si>
    <t>solve</t>
  </si>
  <si>
    <t>sort</t>
  </si>
  <si>
    <t>sound off</t>
  </si>
  <si>
    <t>source</t>
  </si>
  <si>
    <t>sour</t>
  </si>
  <si>
    <t>sow</t>
  </si>
  <si>
    <t>span</t>
  </si>
  <si>
    <t>spawn</t>
  </si>
  <si>
    <t>spay</t>
  </si>
  <si>
    <t>speak</t>
  </si>
  <si>
    <t>specialise</t>
  </si>
  <si>
    <t>specify</t>
  </si>
  <si>
    <t>speed</t>
  </si>
  <si>
    <t>speed up</t>
  </si>
  <si>
    <t>spell</t>
  </si>
  <si>
    <t>spend</t>
  </si>
  <si>
    <t>spew</t>
  </si>
  <si>
    <t>spice</t>
  </si>
  <si>
    <t>spy</t>
  </si>
  <si>
    <t>spill</t>
  </si>
  <si>
    <t>spin</t>
  </si>
  <si>
    <t>spiral</t>
  </si>
  <si>
    <t>splash</t>
  </si>
  <si>
    <t>splice</t>
  </si>
  <si>
    <t>split</t>
  </si>
  <si>
    <t>split up</t>
  </si>
  <si>
    <t>spoil</t>
  </si>
  <si>
    <t>sponsor</t>
  </si>
  <si>
    <t>sport</t>
  </si>
  <si>
    <t>spray</t>
  </si>
  <si>
    <t>spread</t>
  </si>
  <si>
    <t>spread out</t>
  </si>
  <si>
    <t>spring</t>
  </si>
  <si>
    <t>sprinkle</t>
  </si>
  <si>
    <t>squander</t>
  </si>
  <si>
    <t>square</t>
  </si>
  <si>
    <t>squash</t>
  </si>
  <si>
    <t>squat</t>
  </si>
  <si>
    <t>squeeze</t>
  </si>
  <si>
    <t>squirt</t>
  </si>
  <si>
    <t>stabilise</t>
  </si>
  <si>
    <t>stabilize</t>
  </si>
  <si>
    <t>stack</t>
  </si>
  <si>
    <t>stage</t>
  </si>
  <si>
    <t>stain</t>
  </si>
  <si>
    <t>stake</t>
  </si>
  <si>
    <t>stalk</t>
  </si>
  <si>
    <t>stall</t>
  </si>
  <si>
    <t>stand still</t>
  </si>
  <si>
    <t>stand</t>
  </si>
  <si>
    <t>stand out</t>
  </si>
  <si>
    <t>stand up</t>
  </si>
  <si>
    <t>startle</t>
  </si>
  <si>
    <t>start</t>
  </si>
  <si>
    <t>start out</t>
  </si>
  <si>
    <t>starve</t>
  </si>
  <si>
    <t>state</t>
  </si>
  <si>
    <t>stay</t>
  </si>
  <si>
    <t>stay on</t>
  </si>
  <si>
    <t>stay together</t>
  </si>
  <si>
    <t>steal</t>
  </si>
  <si>
    <t>steer</t>
  </si>
  <si>
    <t>step</t>
  </si>
  <si>
    <t>step up</t>
  </si>
  <si>
    <t>sterilize</t>
  </si>
  <si>
    <t>stick out</t>
  </si>
  <si>
    <t>stick together</t>
  </si>
  <si>
    <t>still</t>
  </si>
  <si>
    <t>stimulate</t>
  </si>
  <si>
    <t>sting</t>
  </si>
  <si>
    <t>stir</t>
  </si>
  <si>
    <t>stir up</t>
  </si>
  <si>
    <t>stop</t>
  </si>
  <si>
    <t>straighten</t>
  </si>
  <si>
    <t>strain</t>
  </si>
  <si>
    <t>strand</t>
  </si>
  <si>
    <t>streamline</t>
  </si>
  <si>
    <t>strengthen</t>
  </si>
  <si>
    <t>stretch</t>
  </si>
  <si>
    <t>stretch out</t>
  </si>
  <si>
    <t>strew</t>
  </si>
  <si>
    <t>striate</t>
  </si>
  <si>
    <t>strike</t>
  </si>
  <si>
    <t>string</t>
  </si>
  <si>
    <t>striped</t>
  </si>
  <si>
    <t>strip</t>
  </si>
  <si>
    <t>strive</t>
  </si>
  <si>
    <t>structure</t>
  </si>
  <si>
    <t>struggle</t>
  </si>
  <si>
    <t>study</t>
  </si>
  <si>
    <t>stud</t>
  </si>
  <si>
    <t>stuff</t>
  </si>
  <si>
    <t>stumble</t>
  </si>
  <si>
    <t>stunt</t>
  </si>
  <si>
    <t>subdivide</t>
  </si>
  <si>
    <t>subdue</t>
  </si>
  <si>
    <t>sublime</t>
  </si>
  <si>
    <t>submerge</t>
  </si>
  <si>
    <t>submit</t>
  </si>
  <si>
    <t>subsist</t>
  </si>
  <si>
    <t>substitute</t>
  </si>
  <si>
    <t>subtract</t>
  </si>
  <si>
    <t>succeed</t>
  </si>
  <si>
    <t>succumb</t>
  </si>
  <si>
    <t>suckle</t>
  </si>
  <si>
    <t>suck</t>
  </si>
  <si>
    <t>suck up</t>
  </si>
  <si>
    <t>sue</t>
  </si>
  <si>
    <t>suffer</t>
  </si>
  <si>
    <t>suffice</t>
  </si>
  <si>
    <t>suffocate</t>
  </si>
  <si>
    <t>suggest</t>
  </si>
  <si>
    <t>suit</t>
  </si>
  <si>
    <t>summarise</t>
  </si>
  <si>
    <t>summarising</t>
  </si>
  <si>
    <t>summarize</t>
  </si>
  <si>
    <t>sunburn</t>
  </si>
  <si>
    <t>superimpose</t>
  </si>
  <si>
    <t>supplant</t>
  </si>
  <si>
    <t>supplement</t>
  </si>
  <si>
    <t>supply</t>
  </si>
  <si>
    <t>support</t>
  </si>
  <si>
    <t>suppose</t>
  </si>
  <si>
    <t>suppress</t>
  </si>
  <si>
    <t>surf</t>
  </si>
  <si>
    <t>surge</t>
  </si>
  <si>
    <t>surmount</t>
  </si>
  <si>
    <t>surpass</t>
  </si>
  <si>
    <t>surprise</t>
  </si>
  <si>
    <t>surround</t>
  </si>
  <si>
    <t>survey</t>
  </si>
  <si>
    <t>survive</t>
  </si>
  <si>
    <t>suspect</t>
  </si>
  <si>
    <t>suspend</t>
  </si>
  <si>
    <t>sustain</t>
  </si>
  <si>
    <t>swallow</t>
  </si>
  <si>
    <t>swarm</t>
  </si>
  <si>
    <t>sway</t>
  </si>
  <si>
    <t>sweep</t>
  </si>
  <si>
    <t>sweeten</t>
  </si>
  <si>
    <t>swell</t>
  </si>
  <si>
    <t>swell up</t>
  </si>
  <si>
    <t>swim</t>
  </si>
  <si>
    <t>swing</t>
  </si>
  <si>
    <t>swirl</t>
  </si>
  <si>
    <t>swish</t>
  </si>
  <si>
    <t>switch on</t>
  </si>
  <si>
    <t>swoop</t>
  </si>
  <si>
    <t>symbolize</t>
  </si>
  <si>
    <t>synchronize</t>
  </si>
  <si>
    <t>synthesised</t>
  </si>
  <si>
    <t>synthesise</t>
  </si>
  <si>
    <t>synthesize</t>
  </si>
  <si>
    <t>tabulate</t>
  </si>
  <si>
    <t>tackle</t>
  </si>
  <si>
    <t>tag</t>
  </si>
  <si>
    <t>tailor</t>
  </si>
  <si>
    <t>take advantage</t>
  </si>
  <si>
    <t>take away</t>
  </si>
  <si>
    <t>take care</t>
  </si>
  <si>
    <t>take in water</t>
  </si>
  <si>
    <t>take water</t>
  </si>
  <si>
    <t>take</t>
  </si>
  <si>
    <t>take down</t>
  </si>
  <si>
    <t>take in</t>
  </si>
  <si>
    <t>take off</t>
  </si>
  <si>
    <t>take on</t>
  </si>
  <si>
    <t>take out</t>
  </si>
  <si>
    <t>take over</t>
  </si>
  <si>
    <t>take to</t>
  </si>
  <si>
    <t>take up</t>
  </si>
  <si>
    <t>talk</t>
  </si>
  <si>
    <t>talk about</t>
  </si>
  <si>
    <t>tame</t>
  </si>
  <si>
    <t>tan</t>
  </si>
  <si>
    <t>tap</t>
  </si>
  <si>
    <t>target</t>
  </si>
  <si>
    <t>taste</t>
  </si>
  <si>
    <t>taunt</t>
  </si>
  <si>
    <t>tax</t>
  </si>
  <si>
    <t>teach</t>
  </si>
  <si>
    <t>tear</t>
  </si>
  <si>
    <t>tease</t>
  </si>
  <si>
    <t>teem</t>
  </si>
  <si>
    <t>tell</t>
  </si>
  <si>
    <t>tempt</t>
  </si>
  <si>
    <t>tend</t>
  </si>
  <si>
    <t>terminate</t>
  </si>
  <si>
    <t>term</t>
  </si>
  <si>
    <t>thank</t>
  </si>
  <si>
    <t>thaw</t>
  </si>
  <si>
    <t>theorize</t>
  </si>
  <si>
    <t>thicken</t>
  </si>
  <si>
    <t>think</t>
  </si>
  <si>
    <t>think of</t>
  </si>
  <si>
    <t>thin</t>
  </si>
  <si>
    <t>thin out</t>
  </si>
  <si>
    <t>threaten</t>
  </si>
  <si>
    <t>thrive</t>
  </si>
  <si>
    <t>throw away</t>
  </si>
  <si>
    <t>throw</t>
  </si>
  <si>
    <t>thrust</t>
  </si>
  <si>
    <t>thump</t>
  </si>
  <si>
    <t>tie</t>
  </si>
  <si>
    <t>tighten</t>
  </si>
  <si>
    <t>till</t>
  </si>
  <si>
    <t>tilt</t>
  </si>
  <si>
    <t>tip</t>
  </si>
  <si>
    <t>title</t>
  </si>
  <si>
    <t>tolerate</t>
  </si>
  <si>
    <t>topple</t>
  </si>
  <si>
    <t>top off</t>
  </si>
  <si>
    <t>toss</t>
  </si>
  <si>
    <t>touch</t>
  </si>
  <si>
    <t>tout</t>
  </si>
  <si>
    <t>trace</t>
  </si>
  <si>
    <t>track</t>
  </si>
  <si>
    <t>trade</t>
  </si>
  <si>
    <t>trample</t>
  </si>
  <si>
    <t>transcribe</t>
  </si>
  <si>
    <t>transfer</t>
  </si>
  <si>
    <t>transform</t>
  </si>
  <si>
    <t>transition</t>
  </si>
  <si>
    <t>transit</t>
  </si>
  <si>
    <t>translate</t>
  </si>
  <si>
    <t>translocate</t>
  </si>
  <si>
    <t>transmit</t>
  </si>
  <si>
    <t>transpire</t>
  </si>
  <si>
    <t>transplant</t>
  </si>
  <si>
    <t>trap</t>
  </si>
  <si>
    <t>travel</t>
  </si>
  <si>
    <t>travel by</t>
  </si>
  <si>
    <t>travel to</t>
  </si>
  <si>
    <t>traverse</t>
  </si>
  <si>
    <t>is-at(SUBJECT, OBJECT), not is-at(SUBJECT, OBJECT),</t>
  </si>
  <si>
    <t>not is-at(SUBJECT, OBJECT), is-at(SUBJECT, OBJECT),</t>
  </si>
  <si>
    <t>treat</t>
  </si>
  <si>
    <t>trickle</t>
  </si>
  <si>
    <t>try</t>
  </si>
  <si>
    <t>try out</t>
  </si>
  <si>
    <t>trigger</t>
  </si>
  <si>
    <t>trim</t>
  </si>
  <si>
    <t>triple</t>
  </si>
  <si>
    <t>trip</t>
  </si>
  <si>
    <t>tumble</t>
  </si>
  <si>
    <t>tune</t>
  </si>
  <si>
    <t>turn</t>
  </si>
  <si>
    <t>turn down</t>
  </si>
  <si>
    <t>turn off</t>
  </si>
  <si>
    <t>turn on</t>
  </si>
  <si>
    <t>turn out</t>
  </si>
  <si>
    <t>twist</t>
  </si>
  <si>
    <t>type</t>
  </si>
  <si>
    <t>typify</t>
  </si>
  <si>
    <t>uncoil</t>
  </si>
  <si>
    <t>uncover</t>
  </si>
  <si>
    <t>uncurl</t>
  </si>
  <si>
    <t>underestimate</t>
  </si>
  <si>
    <t>undergo</t>
  </si>
  <si>
    <t>underlie</t>
  </si>
  <si>
    <t>undermine</t>
  </si>
  <si>
    <t>underscore</t>
  </si>
  <si>
    <t>understand</t>
  </si>
  <si>
    <t>undertake</t>
  </si>
  <si>
    <t>undo</t>
  </si>
  <si>
    <t>unearth</t>
  </si>
  <si>
    <t>unfold</t>
  </si>
  <si>
    <t>unhook</t>
  </si>
  <si>
    <t>unify</t>
  </si>
  <si>
    <t>unite</t>
  </si>
  <si>
    <t>unwind</t>
  </si>
  <si>
    <t>update</t>
  </si>
  <si>
    <t>upgrade</t>
  </si>
  <si>
    <t>uplift</t>
  </si>
  <si>
    <t>up</t>
  </si>
  <si>
    <t>upset</t>
  </si>
  <si>
    <t>urge</t>
  </si>
  <si>
    <t>urinate</t>
  </si>
  <si>
    <t>use</t>
  </si>
  <si>
    <t>use up</t>
  </si>
  <si>
    <t>utilise</t>
  </si>
  <si>
    <t>utilize</t>
  </si>
  <si>
    <t>vacate</t>
  </si>
  <si>
    <t>vacuum</t>
  </si>
  <si>
    <t>value</t>
  </si>
  <si>
    <t>vanish</t>
  </si>
  <si>
    <t>vaporize</t>
  </si>
  <si>
    <t>variegated</t>
  </si>
  <si>
    <t>variegate</t>
  </si>
  <si>
    <t>vary</t>
  </si>
  <si>
    <t>vent</t>
  </si>
  <si>
    <t>verify</t>
  </si>
  <si>
    <t>vibrate</t>
  </si>
  <si>
    <t>view</t>
  </si>
  <si>
    <t>violate</t>
  </si>
  <si>
    <t>visit</t>
  </si>
  <si>
    <t>visualised</t>
  </si>
  <si>
    <t>visualise</t>
  </si>
  <si>
    <t>visualize</t>
  </si>
  <si>
    <t>vocalize</t>
  </si>
  <si>
    <t>volunteer</t>
  </si>
  <si>
    <t>vomit</t>
  </si>
  <si>
    <t>wade</t>
  </si>
  <si>
    <t>wag</t>
  </si>
  <si>
    <t>wait</t>
  </si>
  <si>
    <t>wake</t>
  </si>
  <si>
    <t>wake up</t>
  </si>
  <si>
    <t>walk</t>
  </si>
  <si>
    <t>wall</t>
  </si>
  <si>
    <t>wander</t>
  </si>
  <si>
    <t>wane</t>
  </si>
  <si>
    <t>want</t>
  </si>
  <si>
    <t>ward off</t>
  </si>
  <si>
    <t>warm</t>
  </si>
  <si>
    <t>warm up</t>
  </si>
  <si>
    <t>warn</t>
  </si>
  <si>
    <t>warp</t>
  </si>
  <si>
    <t>warrant</t>
  </si>
  <si>
    <t>wash</t>
  </si>
  <si>
    <t>watch</t>
  </si>
  <si>
    <t>waterproof</t>
  </si>
  <si>
    <t>weaken</t>
  </si>
  <si>
    <t>wear away</t>
  </si>
  <si>
    <t>wear</t>
  </si>
  <si>
    <t>wear down</t>
  </si>
  <si>
    <t>wear out</t>
  </si>
  <si>
    <t>weather</t>
  </si>
  <si>
    <t>weave</t>
  </si>
  <si>
    <t>webbed</t>
  </si>
  <si>
    <t>wedge</t>
  </si>
  <si>
    <t>weed</t>
  </si>
  <si>
    <t>weigh</t>
  </si>
  <si>
    <t>welcome</t>
  </si>
  <si>
    <t>well</t>
  </si>
  <si>
    <t>wet</t>
  </si>
  <si>
    <t>whip</t>
  </si>
  <si>
    <t>whirl</t>
  </si>
  <si>
    <t>whistle</t>
  </si>
  <si>
    <t>whiten</t>
  </si>
  <si>
    <t>white</t>
  </si>
  <si>
    <t>whiz</t>
  </si>
  <si>
    <t>widen</t>
  </si>
  <si>
    <t>wilt</t>
  </si>
  <si>
    <t>wind up</t>
  </si>
  <si>
    <t>wing</t>
  </si>
  <si>
    <t>win</t>
  </si>
  <si>
    <t>wipe</t>
  </si>
  <si>
    <t>wipe out</t>
  </si>
  <si>
    <t>wish</t>
  </si>
  <si>
    <t>withdraw</t>
  </si>
  <si>
    <t>wither</t>
  </si>
  <si>
    <t>withhold</t>
  </si>
  <si>
    <t>withstand</t>
  </si>
  <si>
    <t>witness</t>
  </si>
  <si>
    <t>wobble</t>
  </si>
  <si>
    <t>wonder</t>
  </si>
  <si>
    <t>work</t>
  </si>
  <si>
    <t>work in</t>
  </si>
  <si>
    <t>work on</t>
  </si>
  <si>
    <t>work out</t>
  </si>
  <si>
    <t>worry</t>
  </si>
  <si>
    <t>worsen</t>
  </si>
  <si>
    <t>wrap</t>
  </si>
  <si>
    <t>wreck</t>
  </si>
  <si>
    <t>wrinkle</t>
  </si>
  <si>
    <t>write</t>
  </si>
  <si>
    <t>write down</t>
  </si>
  <si>
    <t>yellow</t>
  </si>
  <si>
    <t>yield</t>
  </si>
  <si>
    <t>zero</t>
  </si>
  <si>
    <t>Aristo</t>
  </si>
  <si>
    <t>become</t>
  </si>
  <si>
    <t>(SUBJECT "become" OBJECT)</t>
  </si>
  <si>
    <t>not exists(OBJECT), exists(SUBJECT),</t>
  </si>
  <si>
    <t>exists(OBJECT), not exists(SUBJECT),</t>
  </si>
  <si>
    <t>come</t>
  </si>
  <si>
    <t>(SUBJECT "come" - (PREP-DEST))</t>
  </si>
  <si>
    <t>is-at(SUBJECT, PREP-DEST),</t>
  </si>
  <si>
    <t>fall</t>
  </si>
  <si>
    <t>(SUBJECT "fall" - (PREP-SRC) (PREP-DEST))</t>
  </si>
  <si>
    <t>is-at(SUBJECT, PREP-SRC),</t>
  </si>
  <si>
    <t>get</t>
  </si>
  <si>
    <t>(SUBJECT "get" OBJECT (PREP-SRC))</t>
  </si>
  <si>
    <t>is-at(OBJECT, PREP-SRC),</t>
  </si>
  <si>
    <t>is-at(OBJECT, SUBJECT),</t>
  </si>
  <si>
    <t>go</t>
  </si>
  <si>
    <t>(SUBJECT "go" - (PREP-DEST))</t>
  </si>
  <si>
    <t>go back</t>
  </si>
  <si>
    <t>(SUBJECT "go back" - (PREP-DEST))</t>
  </si>
  <si>
    <t>move up</t>
  </si>
  <si>
    <t>(SUBJECT "move up" - ( PREP-DEST))</t>
  </si>
  <si>
    <t>VerbNet-Ext</t>
  </si>
  <si>
    <t>ache</t>
  </si>
  <si>
    <t>adjoin</t>
  </si>
  <si>
    <t>(SUBJECT VERB OBJECT PREP-SRC)</t>
  </si>
  <si>
    <t>is-at(OBJECT, SUBJECT), not is-at(OBJECT, PREP-SRC),</t>
  </si>
  <si>
    <t>(- VERB OBJECT PREP-SRC PREP-DEST)</t>
  </si>
  <si>
    <t>is-at(OBJECT, PREP-DEST), not is-at(OBJECT, PREP-SRC),</t>
  </si>
  <si>
    <t>adore</t>
  </si>
  <si>
    <t>affix</t>
  </si>
  <si>
    <t>(SUBJECT VERB OBJECT PREP-SRC PREP-DEST)</t>
  </si>
  <si>
    <t>agitate</t>
  </si>
  <si>
    <t>airlift</t>
  </si>
  <si>
    <t>alarm</t>
  </si>
  <si>
    <t>alight</t>
  </si>
  <si>
    <t>allocate</t>
  </si>
  <si>
    <t>amass</t>
  </si>
  <si>
    <t>amaze</t>
  </si>
  <si>
    <t>anneal</t>
  </si>
  <si>
    <t>annihilate</t>
  </si>
  <si>
    <t>(SUBJECT VERB OBJECT PREP-DEST)</t>
  </si>
  <si>
    <t>exists(OBJECT), not exists(PREP-DEST),</t>
  </si>
  <si>
    <t>apologise</t>
  </si>
  <si>
    <t>apologize</t>
  </si>
  <si>
    <t>append</t>
  </si>
  <si>
    <t>apprehend</t>
  </si>
  <si>
    <t>arouse</t>
  </si>
  <si>
    <t>ascertain</t>
  </si>
  <si>
    <t>assort</t>
  </si>
  <si>
    <t>astonish</t>
  </si>
  <si>
    <t>astound</t>
  </si>
  <si>
    <t>autograph</t>
  </si>
  <si>
    <t>awake</t>
  </si>
  <si>
    <t>backpack</t>
  </si>
  <si>
    <t>is-at(SUBJECT, PREP-DEST), not is-at(SUBJECT, PREP-SRC),</t>
  </si>
  <si>
    <t>baffle</t>
  </si>
  <si>
    <t>bait</t>
  </si>
  <si>
    <t>barbecue</t>
  </si>
  <si>
    <t>exists(PREP-SRC), not exists(OBJECT),</t>
  </si>
  <si>
    <t>(SUBJECT VERB - PREP-SRC)</t>
  </si>
  <si>
    <t>exists(PREP-SRC), not exists(SUBJECT),</t>
  </si>
  <si>
    <t>bate</t>
  </si>
  <si>
    <t>be</t>
  </si>
  <si>
    <t>(SUBJECT VERB OBJECT)</t>
  </si>
  <si>
    <t>exists(SUBJECT), not exists(OBJECT),</t>
  </si>
  <si>
    <t>beep</t>
  </si>
  <si>
    <t>befit</t>
  </si>
  <si>
    <t>beget</t>
  </si>
  <si>
    <t>behead</t>
  </si>
  <si>
    <t>behold</t>
  </si>
  <si>
    <t>belch</t>
  </si>
  <si>
    <t>bestow</t>
  </si>
  <si>
    <t>beware</t>
  </si>
  <si>
    <t>bewilder</t>
  </si>
  <si>
    <t>bicker</t>
  </si>
  <si>
    <t>bill</t>
  </si>
  <si>
    <t>billow</t>
  </si>
  <si>
    <t>bind</t>
  </si>
  <si>
    <t>is-at(SUBJECT, OBJECT), not is-at(SUBJECT, PREP-SRC),</t>
  </si>
  <si>
    <t>(SUBJECT VERB - PREP-SRC PREP-DEST)</t>
  </si>
  <si>
    <t>binge</t>
  </si>
  <si>
    <t>blab</t>
  </si>
  <si>
    <t>blare</t>
  </si>
  <si>
    <t>blaze</t>
  </si>
  <si>
    <t>bluff</t>
  </si>
  <si>
    <t>blurt</t>
  </si>
  <si>
    <t>blush</t>
  </si>
  <si>
    <t>bong</t>
  </si>
  <si>
    <t>bonk</t>
  </si>
  <si>
    <t>boo</t>
  </si>
  <si>
    <t>boom</t>
  </si>
  <si>
    <t>bop</t>
  </si>
  <si>
    <t>bore</t>
  </si>
  <si>
    <t>brace</t>
  </si>
  <si>
    <t>brand</t>
  </si>
  <si>
    <t>bray</t>
  </si>
  <si>
    <t>brine</t>
  </si>
  <si>
    <t>broach</t>
  </si>
  <si>
    <t>broaden</t>
  </si>
  <si>
    <t>broil</t>
  </si>
  <si>
    <t>budge</t>
  </si>
  <si>
    <t>bully</t>
  </si>
  <si>
    <t>bumble</t>
  </si>
  <si>
    <t>burgle</t>
  </si>
  <si>
    <t>burke</t>
  </si>
  <si>
    <t>burp</t>
  </si>
  <si>
    <t>bustle</t>
  </si>
  <si>
    <t>butcher</t>
  </si>
  <si>
    <t>butt</t>
  </si>
  <si>
    <t>buzz</t>
  </si>
  <si>
    <t>cackle</t>
  </si>
  <si>
    <t>camp</t>
  </si>
  <si>
    <t>carbonate</t>
  </si>
  <si>
    <t>cartwheel</t>
  </si>
  <si>
    <t>catapult</t>
  </si>
  <si>
    <t>cavort</t>
  </si>
  <si>
    <t>caw</t>
  </si>
  <si>
    <t>cement</t>
  </si>
  <si>
    <t>centralize</t>
  </si>
  <si>
    <t>chant</t>
  </si>
  <si>
    <t>charm</t>
  </si>
  <si>
    <t>chat</t>
  </si>
  <si>
    <t>cheat</t>
  </si>
  <si>
    <t>checker</t>
  </si>
  <si>
    <t>cheep</t>
  </si>
  <si>
    <t>chime</t>
  </si>
  <si>
    <t>chip</t>
  </si>
  <si>
    <t>(SUBJECT VERB - PREP-DEST)</t>
  </si>
  <si>
    <t>exists(SUBJECT), not exists(PREP-DEST),</t>
  </si>
  <si>
    <t>chirrup</t>
  </si>
  <si>
    <t>chisel</t>
  </si>
  <si>
    <t>christen</t>
  </si>
  <si>
    <t>chuckle</t>
  </si>
  <si>
    <t>chug</t>
  </si>
  <si>
    <t>clack</t>
  </si>
  <si>
    <t>clamber</t>
  </si>
  <si>
    <t>clang</t>
  </si>
  <si>
    <t>clank</t>
  </si>
  <si>
    <t>clash</t>
  </si>
  <si>
    <t>clasp</t>
  </si>
  <si>
    <t>clatter</t>
  </si>
  <si>
    <t>clench</t>
  </si>
  <si>
    <t>climax</t>
  </si>
  <si>
    <t>clink</t>
  </si>
  <si>
    <t>clothe</t>
  </si>
  <si>
    <t>clunk</t>
  </si>
  <si>
    <t>clutch</t>
  </si>
  <si>
    <t>coax</t>
  </si>
  <si>
    <t>cock</t>
  </si>
  <si>
    <t>collaborate</t>
  </si>
  <si>
    <t>colorize</t>
  </si>
  <si>
    <t>is-at(SUBJECT, PREP-DEST), not is-at(SUBJECT, OBJECT),</t>
  </si>
  <si>
    <t>con</t>
  </si>
  <si>
    <t>confess</t>
  </si>
  <si>
    <t>confine</t>
  </si>
  <si>
    <t>congest</t>
  </si>
  <si>
    <t>congratulate</t>
  </si>
  <si>
    <t>conjure</t>
  </si>
  <si>
    <t>coo</t>
  </si>
  <si>
    <t>cooper</t>
  </si>
  <si>
    <t>crackle</t>
  </si>
  <si>
    <t>cram</t>
  </si>
  <si>
    <t>crane</t>
  </si>
  <si>
    <t>creak</t>
  </si>
  <si>
    <t>crease</t>
  </si>
  <si>
    <t>credit</t>
  </si>
  <si>
    <t>crick</t>
  </si>
  <si>
    <t>crinkle</t>
  </si>
  <si>
    <t>crochet</t>
  </si>
  <si>
    <t>crossbreed</t>
  </si>
  <si>
    <t>crouch</t>
  </si>
  <si>
    <t>crow</t>
  </si>
  <si>
    <t>crown</t>
  </si>
  <si>
    <t>cruise</t>
  </si>
  <si>
    <t>crumb</t>
  </si>
  <si>
    <t>crumple</t>
  </si>
  <si>
    <t>crunch</t>
  </si>
  <si>
    <t>cub</t>
  </si>
  <si>
    <t>cuddle</t>
  </si>
  <si>
    <t>cue</t>
  </si>
  <si>
    <t>curdle</t>
  </si>
  <si>
    <t>curl</t>
  </si>
  <si>
    <t>customize</t>
  </si>
  <si>
    <t>dab</t>
  </si>
  <si>
    <t>dabble</t>
  </si>
  <si>
    <t>dangle</t>
  </si>
  <si>
    <t>dash</t>
  </si>
  <si>
    <t>daydream</t>
  </si>
  <si>
    <t>daze</t>
  </si>
  <si>
    <t>dazzle</t>
  </si>
  <si>
    <t>deafen</t>
  </si>
  <si>
    <t>decode</t>
  </si>
  <si>
    <t>deem</t>
  </si>
  <si>
    <t>defeat</t>
  </si>
  <si>
    <t>deforest</t>
  </si>
  <si>
    <t>defrost</t>
  </si>
  <si>
    <t>deliberate</t>
  </si>
  <si>
    <t>deluge</t>
  </si>
  <si>
    <t>delve</t>
  </si>
  <si>
    <t>demo</t>
  </si>
  <si>
    <t>denitrify</t>
  </si>
  <si>
    <t>depend</t>
  </si>
  <si>
    <t>depress</t>
  </si>
  <si>
    <t>destine</t>
  </si>
  <si>
    <t>detour</t>
  </si>
  <si>
    <t>detoxify</t>
  </si>
  <si>
    <t>devastate</t>
  </si>
  <si>
    <t>dibble</t>
  </si>
  <si>
    <t>diddle</t>
  </si>
  <si>
    <t>diffract</t>
  </si>
  <si>
    <t>digitize</t>
  </si>
  <si>
    <t>dimple</t>
  </si>
  <si>
    <t>dine</t>
  </si>
  <si>
    <t>disable</t>
  </si>
  <si>
    <t>disappoint</t>
  </si>
  <si>
    <t>disapprove</t>
  </si>
  <si>
    <t>discipline</t>
  </si>
  <si>
    <t>disclose</t>
  </si>
  <si>
    <t>discriminate</t>
  </si>
  <si>
    <t>disgust</t>
  </si>
  <si>
    <t>dismantle</t>
  </si>
  <si>
    <t>dismiss</t>
  </si>
  <si>
    <t>distill</t>
  </si>
  <si>
    <t>divulge</t>
  </si>
  <si>
    <t>dock</t>
  </si>
  <si>
    <t>dodder</t>
  </si>
  <si>
    <t>dodge</t>
  </si>
  <si>
    <t>doodle</t>
  </si>
  <si>
    <t>doze</t>
  </si>
  <si>
    <t>dread</t>
  </si>
  <si>
    <t>drench</t>
  </si>
  <si>
    <t>dress</t>
  </si>
  <si>
    <t>dribble</t>
  </si>
  <si>
    <t>drivel</t>
  </si>
  <si>
    <t>dwell</t>
  </si>
  <si>
    <t>edit</t>
  </si>
  <si>
    <t>email</t>
  </si>
  <si>
    <t>embarrass</t>
  </si>
  <si>
    <t>enchant</t>
  </si>
  <si>
    <t>endeavour</t>
  </si>
  <si>
    <t>endow</t>
  </si>
  <si>
    <t>engrave</t>
  </si>
  <si>
    <t>enquire</t>
  </si>
  <si>
    <t>enroll</t>
  </si>
  <si>
    <t>entertain</t>
  </si>
  <si>
    <t>enthuse</t>
  </si>
  <si>
    <t>entrust</t>
  </si>
  <si>
    <t>enumerate</t>
  </si>
  <si>
    <t>evert</t>
  </si>
  <si>
    <t>except</t>
  </si>
  <si>
    <t>exclaim</t>
  </si>
  <si>
    <t>extrude</t>
  </si>
  <si>
    <t>famish</t>
  </si>
  <si>
    <t>fare</t>
  </si>
  <si>
    <t>fawn</t>
  </si>
  <si>
    <t>feel</t>
  </si>
  <si>
    <t>feign</t>
  </si>
  <si>
    <t>fell</t>
  </si>
  <si>
    <t>fend</t>
  </si>
  <si>
    <t>ferry</t>
  </si>
  <si>
    <t>is-at(SUBJECT, PREP-DEST), not is-at(SUBJECT, PREP-SRC), is-at(OBJECT, PREP-DEST), not is-at(OBJECT, PREP-SRC),</t>
  </si>
  <si>
    <t>fetch</t>
  </si>
  <si>
    <t>fib</t>
  </si>
  <si>
    <t>fiddle</t>
  </si>
  <si>
    <t>fidget</t>
  </si>
  <si>
    <t>find</t>
  </si>
  <si>
    <t>fizz</t>
  </si>
  <si>
    <t>flavour</t>
  </si>
  <si>
    <t>flicker</t>
  </si>
  <si>
    <t>flip-flop</t>
  </si>
  <si>
    <t>flop</t>
  </si>
  <si>
    <t>floss</t>
  </si>
  <si>
    <t>flounder</t>
  </si>
  <si>
    <t>flurry</t>
  </si>
  <si>
    <t>ford</t>
  </si>
  <si>
    <t>forfeit</t>
  </si>
  <si>
    <t>fossilize</t>
  </si>
  <si>
    <t>foster</t>
  </si>
  <si>
    <t>fragment</t>
  </si>
  <si>
    <t>frighten</t>
  </si>
  <si>
    <t>frown</t>
  </si>
  <si>
    <t>fuddle</t>
  </si>
  <si>
    <t>fulfill</t>
  </si>
  <si>
    <t>fume</t>
  </si>
  <si>
    <t>fuss</t>
  </si>
  <si>
    <t>gallop</t>
  </si>
  <si>
    <t>galvanize</t>
  </si>
  <si>
    <t>gangrene</t>
  </si>
  <si>
    <t>gasp</t>
  </si>
  <si>
    <t>gawk</t>
  </si>
  <si>
    <t>giggle</t>
  </si>
  <si>
    <t>glare</t>
  </si>
  <si>
    <t>gleam</t>
  </si>
  <si>
    <t>glint</t>
  </si>
  <si>
    <t>glisten</t>
  </si>
  <si>
    <t>glitter</t>
  </si>
  <si>
    <t>gloss</t>
  </si>
  <si>
    <t>glug</t>
  </si>
  <si>
    <t>gnash</t>
  </si>
  <si>
    <t>gnaw</t>
  </si>
  <si>
    <t>gobble</t>
  </si>
  <si>
    <t>is-at(OBJECT, PREP-DEST), not is-at(OBJECT, SUBJECT),</t>
  </si>
  <si>
    <t>grandstand</t>
  </si>
  <si>
    <t>granulate</t>
  </si>
  <si>
    <t>greet</t>
  </si>
  <si>
    <t>grill</t>
  </si>
  <si>
    <t>grin</t>
  </si>
  <si>
    <t>grind</t>
  </si>
  <si>
    <t>groom</t>
  </si>
  <si>
    <t>grouse</t>
  </si>
  <si>
    <t>growl</t>
  </si>
  <si>
    <t>grumble</t>
  </si>
  <si>
    <t>gulp</t>
  </si>
  <si>
    <t>gurgle</t>
  </si>
  <si>
    <t>gush</t>
  </si>
  <si>
    <t>guzzle</t>
  </si>
  <si>
    <t>halt</t>
  </si>
  <si>
    <t>handcuff</t>
  </si>
  <si>
    <t>handwrite</t>
  </si>
  <si>
    <t>harbor</t>
  </si>
  <si>
    <t>hark</t>
  </si>
  <si>
    <t>haul</t>
  </si>
  <si>
    <t>haunt</t>
  </si>
  <si>
    <t>hector</t>
  </si>
  <si>
    <t>hiccup</t>
  </si>
  <si>
    <t>hint</t>
  </si>
  <si>
    <t>hire</t>
  </si>
  <si>
    <t>hitch</t>
  </si>
  <si>
    <t>hobble</t>
  </si>
  <si>
    <t>hog</t>
  </si>
  <si>
    <t>holler</t>
  </si>
  <si>
    <t>hone</t>
  </si>
  <si>
    <t>honk</t>
  </si>
  <si>
    <t>hoot</t>
  </si>
  <si>
    <t>hoover</t>
  </si>
  <si>
    <t>hope</t>
  </si>
  <si>
    <t>huddle</t>
  </si>
  <si>
    <t>huff</t>
  </si>
  <si>
    <t>hum</t>
  </si>
  <si>
    <t>humbug</t>
  </si>
  <si>
    <t>hurry</t>
  </si>
  <si>
    <t>hurtle</t>
  </si>
  <si>
    <t>hush</t>
  </si>
  <si>
    <t>imbue</t>
  </si>
  <si>
    <t>immunize</t>
  </si>
  <si>
    <t>impel</t>
  </si>
  <si>
    <t>input</t>
  </si>
  <si>
    <t>inquire</t>
  </si>
  <si>
    <t>inter</t>
  </si>
  <si>
    <t>invert</t>
  </si>
  <si>
    <t>itch</t>
  </si>
  <si>
    <t>jab</t>
  </si>
  <si>
    <t>jabber</t>
  </si>
  <si>
    <t>jackknife</t>
  </si>
  <si>
    <t>jag</t>
  </si>
  <si>
    <t>jangle</t>
  </si>
  <si>
    <t>jeer</t>
  </si>
  <si>
    <t>jell</t>
  </si>
  <si>
    <t>jiggle</t>
  </si>
  <si>
    <t>jingle</t>
  </si>
  <si>
    <t>jog</t>
  </si>
  <si>
    <t>join</t>
  </si>
  <si>
    <t>jolt</t>
  </si>
  <si>
    <t>judge</t>
  </si>
  <si>
    <t>juggle</t>
  </si>
  <si>
    <t>kayak</t>
  </si>
  <si>
    <t>keel</t>
  </si>
  <si>
    <t>kidnap</t>
  </si>
  <si>
    <t>kip</t>
  </si>
  <si>
    <t>kiss</t>
  </si>
  <si>
    <t>knead</t>
  </si>
  <si>
    <t>kneel</t>
  </si>
  <si>
    <t>knit</t>
  </si>
  <si>
    <t>lace</t>
  </si>
  <si>
    <t>lag</t>
  </si>
  <si>
    <t>lard</t>
  </si>
  <si>
    <t>laze</t>
  </si>
  <si>
    <t>lime</t>
  </si>
  <si>
    <t>lisp</t>
  </si>
  <si>
    <t>lodge</t>
  </si>
  <si>
    <t>loom</t>
  </si>
  <si>
    <t>lounge</t>
  </si>
  <si>
    <t>lurch</t>
  </si>
  <si>
    <t>lynch</t>
  </si>
  <si>
    <t>maneuver</t>
  </si>
  <si>
    <t>mangle</t>
  </si>
  <si>
    <t>mar</t>
  </si>
  <si>
    <t>marvel</t>
  </si>
  <si>
    <t>maximize</t>
  </si>
  <si>
    <t>mend</t>
  </si>
  <si>
    <t>meow</t>
  </si>
  <si>
    <t>merit</t>
  </si>
  <si>
    <t>mew</t>
  </si>
  <si>
    <t>microwave</t>
  </si>
  <si>
    <t>mince</t>
  </si>
  <si>
    <t>mint</t>
  </si>
  <si>
    <t>moan</t>
  </si>
  <si>
    <t>moo</t>
  </si>
  <si>
    <t>moonshine</t>
  </si>
  <si>
    <t>mop</t>
  </si>
  <si>
    <t>mope</t>
  </si>
  <si>
    <t>mortar</t>
  </si>
  <si>
    <t>mottle</t>
  </si>
  <si>
    <t>mourn</t>
  </si>
  <si>
    <t>mow</t>
  </si>
  <si>
    <t>muffle</t>
  </si>
  <si>
    <t>mumble</t>
  </si>
  <si>
    <t>murder</t>
  </si>
  <si>
    <t>murmur</t>
  </si>
  <si>
    <t>muse</t>
  </si>
  <si>
    <t>muster</t>
  </si>
  <si>
    <t>mutter</t>
  </si>
  <si>
    <t>nab</t>
  </si>
  <si>
    <t>nap</t>
  </si>
  <si>
    <t>neigh</t>
  </si>
  <si>
    <t>net</t>
  </si>
  <si>
    <t>network</t>
  </si>
  <si>
    <t>nibble</t>
  </si>
  <si>
    <t>nick</t>
  </si>
  <si>
    <t>niggle</t>
  </si>
  <si>
    <t>nip</t>
  </si>
  <si>
    <t>nitrify</t>
  </si>
  <si>
    <t>nobble</t>
  </si>
  <si>
    <t>nod</t>
  </si>
  <si>
    <t>nudge</t>
  </si>
  <si>
    <t>nuzzle</t>
  </si>
  <si>
    <t>obligate</t>
  </si>
  <si>
    <t>offend</t>
  </si>
  <si>
    <t>oink</t>
  </si>
  <si>
    <t>ossify</t>
  </si>
  <si>
    <t>outfit</t>
  </si>
  <si>
    <t>overbalance</t>
  </si>
  <si>
    <t>overcrowd</t>
  </si>
  <si>
    <t>overdose</t>
  </si>
  <si>
    <t>overexpose</t>
  </si>
  <si>
    <t>overgrow</t>
  </si>
  <si>
    <t>overhang</t>
  </si>
  <si>
    <t>overhear</t>
  </si>
  <si>
    <t>overlie</t>
  </si>
  <si>
    <t>overpopulate</t>
  </si>
  <si>
    <t>override</t>
  </si>
  <si>
    <t>oversee</t>
  </si>
  <si>
    <t>overtake</t>
  </si>
  <si>
    <t>pace</t>
  </si>
  <si>
    <t>pack</t>
  </si>
  <si>
    <t>pad</t>
  </si>
  <si>
    <t>pant</t>
  </si>
  <si>
    <t>pantomime</t>
  </si>
  <si>
    <t>parade</t>
  </si>
  <si>
    <t>paralyze</t>
  </si>
  <si>
    <t>pardon</t>
  </si>
  <si>
    <t>partner</t>
  </si>
  <si>
    <t>party</t>
  </si>
  <si>
    <t>pat</t>
  </si>
  <si>
    <t>patch</t>
  </si>
  <si>
    <t>peek</t>
  </si>
  <si>
    <t>pelt</t>
  </si>
  <si>
    <t>personalize</t>
  </si>
  <si>
    <t>pierce</t>
  </si>
  <si>
    <t>pillage</t>
  </si>
  <si>
    <t>pillory</t>
  </si>
  <si>
    <t>ping</t>
  </si>
  <si>
    <t>pip</t>
  </si>
  <si>
    <t>pitter-patter</t>
  </si>
  <si>
    <t>pivot</t>
  </si>
  <si>
    <t>plait</t>
  </si>
  <si>
    <t>plod</t>
  </si>
  <si>
    <t>plough</t>
  </si>
  <si>
    <t>plunder</t>
  </si>
  <si>
    <t>pollenate</t>
  </si>
  <si>
    <t>pooh-pooh</t>
  </si>
  <si>
    <t>portray</t>
  </si>
  <si>
    <t>pounce</t>
  </si>
  <si>
    <t>pout</t>
  </si>
  <si>
    <t>praise</t>
  </si>
  <si>
    <t>prance</t>
  </si>
  <si>
    <t>pray</t>
  </si>
  <si>
    <t>predicate</t>
  </si>
  <si>
    <t>preface</t>
  </si>
  <si>
    <t>pressurize</t>
  </si>
  <si>
    <t>prick</t>
  </si>
  <si>
    <t>prickle</t>
  </si>
  <si>
    <t>prod</t>
  </si>
  <si>
    <t>programme</t>
  </si>
  <si>
    <t>prop</t>
  </si>
  <si>
    <t>protest</t>
  </si>
  <si>
    <t>prowl</t>
  </si>
  <si>
    <t>puff</t>
  </si>
  <si>
    <t>pulverize</t>
  </si>
  <si>
    <t>punctuate</t>
  </si>
  <si>
    <t>purr</t>
  </si>
  <si>
    <t>pussyfoot</t>
  </si>
  <si>
    <t>put</t>
  </si>
  <si>
    <t>quail</t>
  </si>
  <si>
    <t>quarrel</t>
  </si>
  <si>
    <t>quarry</t>
  </si>
  <si>
    <t>queue</t>
  </si>
  <si>
    <t>quieten</t>
  </si>
  <si>
    <t>quiver</t>
  </si>
  <si>
    <t>raffle</t>
  </si>
  <si>
    <t>rake</t>
  </si>
  <si>
    <t>rally</t>
  </si>
  <si>
    <t>ram</t>
  </si>
  <si>
    <t>rant</t>
  </si>
  <si>
    <t>rap</t>
  </si>
  <si>
    <t>rappel</t>
  </si>
  <si>
    <t>raven</t>
  </si>
  <si>
    <t>reap</t>
  </si>
  <si>
    <t>reassure</t>
  </si>
  <si>
    <t>recast</t>
  </si>
  <si>
    <t>reckon</t>
  </si>
  <si>
    <t>rectify</t>
  </si>
  <si>
    <t>recur</t>
  </si>
  <si>
    <t>reeve</t>
  </si>
  <si>
    <t>refrigerate</t>
  </si>
  <si>
    <t>regard</t>
  </si>
  <si>
    <t>regret</t>
  </si>
  <si>
    <t>regularize</t>
  </si>
  <si>
    <t>reign</t>
  </si>
  <si>
    <t>rely</t>
  </si>
  <si>
    <t>remark</t>
  </si>
  <si>
    <t>remedy</t>
  </si>
  <si>
    <t>repay</t>
  </si>
  <si>
    <t>replant</t>
  </si>
  <si>
    <t>rescue</t>
  </si>
  <si>
    <t>restate</t>
  </si>
  <si>
    <t>restrain</t>
  </si>
  <si>
    <t>retrace</t>
  </si>
  <si>
    <t>rev</t>
  </si>
  <si>
    <t>rewire</t>
  </si>
  <si>
    <t>rhyme</t>
  </si>
  <si>
    <t>rid</t>
  </si>
  <si>
    <t>riddle</t>
  </si>
  <si>
    <t>ridicule</t>
  </si>
  <si>
    <t>risk</t>
  </si>
  <si>
    <t>ritualize</t>
  </si>
  <si>
    <t>roar</t>
  </si>
  <si>
    <t>roast</t>
  </si>
  <si>
    <t>rook</t>
  </si>
  <si>
    <t>roughen</t>
  </si>
  <si>
    <t>row</t>
  </si>
  <si>
    <t>rue</t>
  </si>
  <si>
    <t>ruff</t>
  </si>
  <si>
    <t>ruffle</t>
  </si>
  <si>
    <t>rummage</t>
  </si>
  <si>
    <t>rumour</t>
  </si>
  <si>
    <t>rustle</t>
  </si>
  <si>
    <t>sack</t>
  </si>
  <si>
    <t>salivate</t>
  </si>
  <si>
    <t>salute</t>
  </si>
  <si>
    <t>sate</t>
  </si>
  <si>
    <t>scallop</t>
  </si>
  <si>
    <t>scamp</t>
  </si>
  <si>
    <t>scamper</t>
  </si>
  <si>
    <t>scan</t>
  </si>
  <si>
    <t>scoff</t>
  </si>
  <si>
    <t>scoot</t>
  </si>
  <si>
    <t>scour</t>
  </si>
  <si>
    <t>scout</t>
  </si>
  <si>
    <t>scowl</t>
  </si>
  <si>
    <t>scrabble</t>
  </si>
  <si>
    <t>scram</t>
  </si>
  <si>
    <t>scramble</t>
  </si>
  <si>
    <t>screech</t>
  </si>
  <si>
    <t>scroll</t>
  </si>
  <si>
    <t>scrub</t>
  </si>
  <si>
    <t>scrunch</t>
  </si>
  <si>
    <t>scud</t>
  </si>
  <si>
    <t>scuttle</t>
  </si>
  <si>
    <t>seem</t>
  </si>
  <si>
    <t>seize</t>
  </si>
  <si>
    <t>shampoo</t>
  </si>
  <si>
    <t>sheer</t>
  </si>
  <si>
    <t>shepherd</t>
  </si>
  <si>
    <t>shield</t>
  </si>
  <si>
    <t>shimmer</t>
  </si>
  <si>
    <t>shoo</t>
  </si>
  <si>
    <t>shove</t>
  </si>
  <si>
    <t>shriek</t>
  </si>
  <si>
    <t>shrug</t>
  </si>
  <si>
    <t>shudder</t>
  </si>
  <si>
    <t>shush</t>
  </si>
  <si>
    <t>shuttle</t>
  </si>
  <si>
    <t>sift</t>
  </si>
  <si>
    <t>sigh</t>
  </si>
  <si>
    <t>simmer</t>
  </si>
  <si>
    <t>sire</t>
  </si>
  <si>
    <t>sizzle</t>
  </si>
  <si>
    <t>skate</t>
  </si>
  <si>
    <t>skewer</t>
  </si>
  <si>
    <t>ski</t>
  </si>
  <si>
    <t>skipper</t>
  </si>
  <si>
    <t>slap</t>
  </si>
  <si>
    <t>slash</t>
  </si>
  <si>
    <t>slate</t>
  </si>
  <si>
    <t>slaughter</t>
  </si>
  <si>
    <t>sled</t>
  </si>
  <si>
    <t>sledge</t>
  </si>
  <si>
    <t>sleepwalk</t>
  </si>
  <si>
    <t>slink</t>
  </si>
  <si>
    <t>slither</t>
  </si>
  <si>
    <t>slop</t>
  </si>
  <si>
    <t>slosh</t>
  </si>
  <si>
    <t>slump</t>
  </si>
  <si>
    <t>slurp</t>
  </si>
  <si>
    <t>smelt</t>
  </si>
  <si>
    <t>smirk</t>
  </si>
  <si>
    <t>smolder</t>
  </si>
  <si>
    <t>smoulder</t>
  </si>
  <si>
    <t>smuggle</t>
  </si>
  <si>
    <t>snarl</t>
  </si>
  <si>
    <t>sneak</t>
  </si>
  <si>
    <t>sniff</t>
  </si>
  <si>
    <t>sniffle</t>
  </si>
  <si>
    <t>snigger</t>
  </si>
  <si>
    <t>snip</t>
  </si>
  <si>
    <t>snooker</t>
  </si>
  <si>
    <t>snooze</t>
  </si>
  <si>
    <t>snore</t>
  </si>
  <si>
    <t>snort</t>
  </si>
  <si>
    <t>snowshoe</t>
  </si>
  <si>
    <t>snuffle</t>
  </si>
  <si>
    <t>snuggle</t>
  </si>
  <si>
    <t>soar</t>
  </si>
  <si>
    <t>sob</t>
  </si>
  <si>
    <t>solder</t>
  </si>
  <si>
    <t>spar</t>
  </si>
  <si>
    <t>spare</t>
  </si>
  <si>
    <t>sparkle</t>
  </si>
  <si>
    <t>spear</t>
  </si>
  <si>
    <t>specialize</t>
  </si>
  <si>
    <t>speckle</t>
  </si>
  <si>
    <t>speculate</t>
  </si>
  <si>
    <t>spike</t>
  </si>
  <si>
    <t>spit</t>
  </si>
  <si>
    <t>splat</t>
  </si>
  <si>
    <t>splosh</t>
  </si>
  <si>
    <t>spook</t>
  </si>
  <si>
    <t>spout</t>
  </si>
  <si>
    <t>sprawl</t>
  </si>
  <si>
    <t>sprint</t>
  </si>
  <si>
    <t>spruce</t>
  </si>
  <si>
    <t>spur</t>
  </si>
  <si>
    <t>spurt</t>
  </si>
  <si>
    <t>squawk</t>
  </si>
  <si>
    <t>squeak</t>
  </si>
  <si>
    <t>squeal</t>
  </si>
  <si>
    <t>squelch</t>
  </si>
  <si>
    <t>squirm</t>
  </si>
  <si>
    <t>squish</t>
  </si>
  <si>
    <t>stagger</t>
  </si>
  <si>
    <t>stammer</t>
  </si>
  <si>
    <t>stampede</t>
  </si>
  <si>
    <t>standardize</t>
  </si>
  <si>
    <t>stare</t>
  </si>
  <si>
    <t>station</t>
  </si>
  <si>
    <t>steamroller</t>
  </si>
  <si>
    <t>stew</t>
  </si>
  <si>
    <t>stiffen</t>
  </si>
  <si>
    <t>stink</t>
  </si>
  <si>
    <t>stock</t>
  </si>
  <si>
    <t>stomp</t>
  </si>
  <si>
    <t>stoop</t>
  </si>
  <si>
    <t>streak</t>
  </si>
  <si>
    <t>stroke</t>
  </si>
  <si>
    <t>stroll</t>
  </si>
  <si>
    <t>strum</t>
  </si>
  <si>
    <t>strut</t>
  </si>
  <si>
    <t>stun</t>
  </si>
  <si>
    <t>sub</t>
  </si>
  <si>
    <t>substantiate</t>
  </si>
  <si>
    <t>sulk</t>
  </si>
  <si>
    <t>sunbathe</t>
  </si>
  <si>
    <t>supervise</t>
  </si>
  <si>
    <t>surfeit</t>
  </si>
  <si>
    <t>swab</t>
  </si>
  <si>
    <t>swap</t>
  </si>
  <si>
    <t>swat</t>
  </si>
  <si>
    <t>swear</t>
  </si>
  <si>
    <t>swerve</t>
  </si>
  <si>
    <t>swipe</t>
  </si>
  <si>
    <t>swoosh</t>
  </si>
  <si>
    <t>swop</t>
  </si>
  <si>
    <t>tally</t>
  </si>
  <si>
    <t>tangle</t>
  </si>
  <si>
    <t>tape</t>
  </si>
  <si>
    <t>taper</t>
  </si>
  <si>
    <t>tarnish</t>
  </si>
  <si>
    <t>tattoo</t>
  </si>
  <si>
    <t>terrify</t>
  </si>
  <si>
    <t>thieve</t>
  </si>
  <si>
    <t>throb</t>
  </si>
  <si>
    <t>thud</t>
  </si>
  <si>
    <t>tick</t>
  </si>
  <si>
    <t>tickle</t>
  </si>
  <si>
    <t>ting</t>
  </si>
  <si>
    <t>tingle</t>
  </si>
  <si>
    <t>tinkle</t>
  </si>
  <si>
    <t>tinsel</t>
  </si>
  <si>
    <t>tiptoe</t>
  </si>
  <si>
    <t>toast</t>
  </si>
  <si>
    <t>toboggan</t>
  </si>
  <si>
    <t>toddle</t>
  </si>
  <si>
    <t>tog</t>
  </si>
  <si>
    <t>toll</t>
  </si>
  <si>
    <t>toot</t>
  </si>
  <si>
    <t>toughen</t>
  </si>
  <si>
    <t>tour</t>
  </si>
  <si>
    <t>tow</t>
  </si>
  <si>
    <t>trail</t>
  </si>
  <si>
    <t>tramp</t>
  </si>
  <si>
    <t>transfuse</t>
  </si>
  <si>
    <t>tread</t>
  </si>
  <si>
    <t>tremble</t>
  </si>
  <si>
    <t>trespass</t>
  </si>
  <si>
    <t>trifle</t>
  </si>
  <si>
    <t>trot</t>
  </si>
  <si>
    <t>trumpet</t>
  </si>
  <si>
    <t>trust</t>
  </si>
  <si>
    <t>tuck</t>
  </si>
  <si>
    <t>tug</t>
  </si>
  <si>
    <t>tunnel</t>
  </si>
  <si>
    <t>twaddle</t>
  </si>
  <si>
    <t>twang</t>
  </si>
  <si>
    <t>tweak</t>
  </si>
  <si>
    <t>twiddle</t>
  </si>
  <si>
    <t>twinkle</t>
  </si>
  <si>
    <t>twirl</t>
  </si>
  <si>
    <t>twitch</t>
  </si>
  <si>
    <t>unleash</t>
  </si>
  <si>
    <t>unload</t>
  </si>
  <si>
    <t>unlock</t>
  </si>
  <si>
    <t>unpack</t>
  </si>
  <si>
    <t>unpick</t>
  </si>
  <si>
    <t>unplug</t>
  </si>
  <si>
    <t>unscramble</t>
  </si>
  <si>
    <t>unscrew</t>
  </si>
  <si>
    <t>untangle</t>
  </si>
  <si>
    <t>untie</t>
  </si>
  <si>
    <t>unwrap</t>
  </si>
  <si>
    <t>utter</t>
  </si>
  <si>
    <t>veer</t>
  </si>
  <si>
    <t>venture</t>
  </si>
  <si>
    <t>vet</t>
  </si>
  <si>
    <t>victimize</t>
  </si>
  <si>
    <t>videotape</t>
  </si>
  <si>
    <t>vote</t>
  </si>
  <si>
    <t>waddle</t>
  </si>
  <si>
    <t>waggle</t>
  </si>
  <si>
    <t>wail</t>
  </si>
  <si>
    <t>waken</t>
  </si>
  <si>
    <t>wallop</t>
  </si>
  <si>
    <t>waltz</t>
  </si>
  <si>
    <t>wed</t>
  </si>
  <si>
    <t>weep</t>
  </si>
  <si>
    <t>weld</t>
  </si>
  <si>
    <t>wheedle</t>
  </si>
  <si>
    <t>wheeze</t>
  </si>
  <si>
    <t>whelk</t>
  </si>
  <si>
    <t>whimper</t>
  </si>
  <si>
    <t>whine</t>
  </si>
  <si>
    <t>whir</t>
  </si>
  <si>
    <t>whisk</t>
  </si>
  <si>
    <t>whisper</t>
  </si>
  <si>
    <t>whizz</t>
  </si>
  <si>
    <t>whoop</t>
  </si>
  <si>
    <t>whoosh</t>
  </si>
  <si>
    <t>whop</t>
  </si>
  <si>
    <t>wiggle</t>
  </si>
  <si>
    <t>will</t>
  </si>
  <si>
    <t>wink</t>
  </si>
  <si>
    <t>woo</t>
  </si>
  <si>
    <t>worship</t>
  </si>
  <si>
    <t>wow</t>
  </si>
  <si>
    <t>wrestle</t>
  </si>
  <si>
    <t>wriggle</t>
  </si>
  <si>
    <t>wring</t>
  </si>
  <si>
    <t>yap</t>
  </si>
  <si>
    <t>yawn</t>
  </si>
  <si>
    <t>yell</t>
  </si>
  <si>
    <t>yelp</t>
  </si>
  <si>
    <t>yowl</t>
  </si>
  <si>
    <t>zap</t>
  </si>
  <si>
    <t>zip</t>
  </si>
  <si>
    <t>zoom</t>
  </si>
  <si>
    <t>Move</t>
  </si>
  <si>
    <t>unk</t>
  </si>
  <si>
    <t>mentioned</t>
  </si>
  <si>
    <t>Create</t>
  </si>
  <si>
    <t>changed</t>
  </si>
  <si>
    <t>chunk</t>
  </si>
  <si>
    <t>gravity</t>
  </si>
  <si>
    <t>nadp</t>
  </si>
  <si>
    <t>layers of sediment</t>
  </si>
  <si>
    <t>networks of trees</t>
  </si>
  <si>
    <t>tmrna</t>
  </si>
  <si>
    <t>refrigerent gas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</si>
</sst>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1">
    <font>
      <sz val="10.0"/>
      <color rgb="FF000000"/>
      <name val="Arial"/>
    </font>
    <font>
      <b/>
      <u/>
    </font>
    <font/>
    <font>
      <b/>
      <u/>
    </font>
    <font>
      <b/>
      <u/>
    </font>
    <font>
      <color rgb="FF000000"/>
      <name val="Arial"/>
    </font>
    <font>
      <b/>
    </font>
    <font>
      <color rgb="FF222222"/>
      <name val="Arial"/>
    </font>
    <font>
      <sz val="10.0"/>
      <color rgb="FF222222"/>
      <name val="&quot;Google Sans&quot;"/>
    </font>
    <font>
      <u/>
      <color rgb="FF0000FF"/>
    </font>
    <font>
      <u/>
    </font>
  </fonts>
  <fills count="4">
    <fill>
      <patternFill patternType="none"/>
    </fill>
    <fill>
      <patternFill patternType="lightGray"/>
    </fill>
    <fill>
      <patternFill patternType="solid">
        <fgColor rgb="FFFFFFFF"/>
        <bgColor rgb="FFFFFFFF"/>
      </patternFill>
    </fill>
    <fill>
      <patternFill patternType="solid">
        <fgColor rgb="FFFFE599"/>
        <bgColor rgb="FFFFE599"/>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wrapText="0"/>
    </xf>
    <xf borderId="0" fillId="0" fontId="2" numFmtId="0" xfId="0" applyAlignment="1" applyFont="1">
      <alignment readingOrder="0" shrinkToFit="0" wrapText="0"/>
    </xf>
    <xf borderId="0" fillId="0" fontId="2" numFmtId="0" xfId="0" applyAlignment="1" applyFont="1">
      <alignment shrinkToFit="0" wrapText="1"/>
    </xf>
    <xf borderId="0" fillId="0" fontId="3" numFmtId="0" xfId="0" applyAlignment="1" applyFont="1">
      <alignment readingOrder="0"/>
    </xf>
    <xf borderId="0" fillId="0" fontId="4" numFmtId="0" xfId="0" applyFont="1"/>
    <xf borderId="0" fillId="0" fontId="2" numFmtId="0" xfId="0" applyAlignment="1" applyFont="1">
      <alignment readingOrder="0"/>
    </xf>
    <xf borderId="0" fillId="2" fontId="5" numFmtId="0" xfId="0" applyAlignment="1" applyFill="1" applyFont="1">
      <alignment horizontal="left" readingOrder="0"/>
    </xf>
    <xf borderId="0" fillId="0" fontId="6" numFmtId="0" xfId="0" applyAlignment="1" applyFont="1">
      <alignment readingOrder="0"/>
    </xf>
    <xf borderId="0" fillId="2" fontId="7" numFmtId="0" xfId="0" applyAlignment="1" applyFont="1">
      <alignment readingOrder="0"/>
    </xf>
    <xf borderId="0" fillId="2" fontId="8" numFmtId="0" xfId="0" applyAlignment="1" applyFont="1">
      <alignment readingOrder="0"/>
    </xf>
    <xf borderId="0" fillId="2" fontId="5" numFmtId="0" xfId="0" applyAlignment="1" applyFont="1">
      <alignment readingOrder="0"/>
    </xf>
    <xf borderId="0" fillId="0" fontId="2" numFmtId="0" xfId="0" applyAlignment="1" applyFont="1">
      <alignment readingOrder="0"/>
    </xf>
    <xf borderId="0" fillId="0" fontId="9" numFmtId="0" xfId="0" applyAlignment="1" applyFont="1">
      <alignment readingOrder="0"/>
    </xf>
    <xf borderId="0" fillId="3" fontId="6" numFmtId="0" xfId="0" applyAlignment="1" applyFill="1" applyFont="1">
      <alignment readingOrder="0"/>
    </xf>
    <xf borderId="0" fillId="0" fontId="2" numFmtId="164" xfId="0" applyAlignment="1" applyFont="1" applyNumberFormat="1">
      <alignment readingOrder="0"/>
    </xf>
    <xf borderId="0" fillId="3" fontId="2" numFmtId="0" xfId="0" applyAlignment="1" applyFont="1">
      <alignment readingOrder="0"/>
    </xf>
    <xf borderId="0" fillId="0" fontId="6" numFmtId="0" xfId="0" applyFont="1"/>
    <xf quotePrefix="1" borderId="0" fillId="0" fontId="2" numFmtId="0" xfId="0" applyAlignment="1" applyFont="1">
      <alignment readingOrder="0"/>
    </xf>
    <xf borderId="0" fillId="0" fontId="2" numFmtId="0" xfId="0" applyAlignment="1" applyFont="1">
      <alignment shrinkToFit="0" wrapText="0"/>
    </xf>
    <xf quotePrefix="1" borderId="0" fillId="0" fontId="10" numFmtId="0" xfId="0" applyAlignment="1" applyFont="1">
      <alignment readingOrder="0"/>
    </xf>
    <xf borderId="0" fillId="0" fontId="2" numFmtId="0" xfId="0" applyAlignment="1" applyFont="1">
      <alignment readingOrder="0" shrinkToFit="0" wrapText="1"/>
    </xf>
    <xf borderId="0" fillId="3" fontId="6" numFmtId="0" xfId="0" applyAlignment="1" applyFont="1">
      <alignment readingOrder="0" shrinkToFit="0" wrapText="1"/>
    </xf>
    <xf borderId="0" fillId="3" fontId="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2.71"/>
  </cols>
  <sheetData>
    <row r="1">
      <c r="A1" s="1" t="s">
        <v>0</v>
      </c>
    </row>
    <row r="2">
      <c r="A2" s="2" t="s">
        <v>1</v>
      </c>
    </row>
    <row r="3">
      <c r="A3" s="2" t="s">
        <v>2</v>
      </c>
    </row>
    <row r="4">
      <c r="A4" s="2" t="s">
        <v>3</v>
      </c>
    </row>
    <row r="5">
      <c r="A5" s="2" t="s">
        <v>4</v>
      </c>
    </row>
    <row r="6">
      <c r="A6" s="3" t="s">
        <v>5</v>
      </c>
    </row>
    <row r="7">
      <c r="A7" s="2" t="s">
        <v>6</v>
      </c>
    </row>
    <row r="8">
      <c r="A8" s="2" t="s">
        <v>7</v>
      </c>
    </row>
    <row r="9">
      <c r="A9" s="4"/>
    </row>
    <row r="10">
      <c r="A10" s="5" t="s">
        <v>8</v>
      </c>
      <c r="B10" s="6"/>
      <c r="C10" s="6"/>
      <c r="D10" s="6"/>
      <c r="E10" s="6"/>
      <c r="F10" s="6"/>
      <c r="G10" s="6"/>
      <c r="H10" s="6"/>
      <c r="I10" s="6"/>
    </row>
    <row r="11">
      <c r="A11" s="7" t="s">
        <v>9</v>
      </c>
    </row>
    <row r="12">
      <c r="A12" s="7" t="s">
        <v>10</v>
      </c>
    </row>
    <row r="13">
      <c r="A13" s="8" t="s">
        <v>11</v>
      </c>
    </row>
    <row r="14">
      <c r="A14" s="7" t="s">
        <v>12</v>
      </c>
      <c r="B14" s="7" t="s">
        <v>13</v>
      </c>
    </row>
    <row r="15">
      <c r="A15" s="7" t="s">
        <v>14</v>
      </c>
      <c r="B15" s="7" t="s">
        <v>15</v>
      </c>
    </row>
    <row r="16">
      <c r="A16" s="7" t="s">
        <v>16</v>
      </c>
      <c r="B16" s="7" t="s">
        <v>17</v>
      </c>
    </row>
    <row r="17">
      <c r="A17" s="7" t="s">
        <v>18</v>
      </c>
      <c r="B17" s="7" t="s">
        <v>19</v>
      </c>
    </row>
    <row r="18">
      <c r="A18" s="7" t="s">
        <v>20</v>
      </c>
      <c r="B18" s="7" t="s">
        <v>21</v>
      </c>
    </row>
    <row r="19">
      <c r="A19" s="7" t="s">
        <v>16</v>
      </c>
      <c r="B19" s="7" t="s">
        <v>22</v>
      </c>
    </row>
    <row r="20">
      <c r="A20" s="7" t="s">
        <v>23</v>
      </c>
      <c r="B20" s="7" t="s">
        <v>24</v>
      </c>
    </row>
    <row r="21">
      <c r="A21" s="7" t="s">
        <v>25</v>
      </c>
      <c r="B21" s="7" t="s">
        <v>26</v>
      </c>
    </row>
    <row r="22">
      <c r="A22" s="7" t="s">
        <v>27</v>
      </c>
      <c r="B22" s="7" t="s">
        <v>28</v>
      </c>
    </row>
    <row r="23">
      <c r="A23" s="7" t="s">
        <v>29</v>
      </c>
      <c r="B23" s="7" t="s">
        <v>30</v>
      </c>
    </row>
    <row r="24">
      <c r="A24" s="7" t="s">
        <v>31</v>
      </c>
      <c r="B24" s="7" t="s">
        <v>32</v>
      </c>
    </row>
    <row r="25">
      <c r="A25" s="7" t="s">
        <v>33</v>
      </c>
      <c r="B25" s="7" t="s">
        <v>34</v>
      </c>
    </row>
    <row r="27">
      <c r="A27" s="7" t="s">
        <v>35</v>
      </c>
    </row>
    <row r="28">
      <c r="A28" s="7" t="s">
        <v>36</v>
      </c>
    </row>
    <row r="29">
      <c r="A29" s="7" t="s">
        <v>37</v>
      </c>
    </row>
    <row r="30">
      <c r="A30" s="4"/>
    </row>
    <row r="31">
      <c r="A31" s="4"/>
    </row>
    <row r="32">
      <c r="A32" s="4"/>
    </row>
    <row r="33">
      <c r="A33" s="4"/>
    </row>
    <row r="34">
      <c r="A34" s="4"/>
    </row>
    <row r="35">
      <c r="A35" s="4"/>
    </row>
    <row r="36">
      <c r="A36" s="4"/>
    </row>
    <row r="37">
      <c r="A37" s="4"/>
    </row>
    <row r="38">
      <c r="A38" s="4"/>
    </row>
    <row r="39">
      <c r="A39" s="4"/>
    </row>
    <row r="40">
      <c r="A40" s="4"/>
    </row>
    <row r="41">
      <c r="A41" s="4"/>
    </row>
    <row r="42">
      <c r="A42" s="4"/>
    </row>
    <row r="43">
      <c r="A43" s="4"/>
    </row>
    <row r="44">
      <c r="A44" s="4"/>
    </row>
    <row r="45">
      <c r="A45" s="4"/>
    </row>
    <row r="46">
      <c r="A46" s="4"/>
    </row>
    <row r="47">
      <c r="A47" s="4"/>
    </row>
    <row r="48">
      <c r="A48" s="4"/>
    </row>
    <row r="49">
      <c r="A49" s="4"/>
    </row>
    <row r="50">
      <c r="A50" s="4"/>
    </row>
    <row r="51">
      <c r="A51" s="4"/>
    </row>
    <row r="52">
      <c r="A52" s="4"/>
    </row>
    <row r="53">
      <c r="A53" s="4"/>
    </row>
    <row r="54">
      <c r="A54" s="4"/>
    </row>
    <row r="55">
      <c r="A55" s="4"/>
    </row>
    <row r="56">
      <c r="A56" s="4"/>
    </row>
    <row r="57">
      <c r="A57" s="4"/>
    </row>
    <row r="58">
      <c r="A58" s="4"/>
    </row>
    <row r="59">
      <c r="A59" s="4"/>
    </row>
    <row r="60">
      <c r="A60" s="4"/>
    </row>
    <row r="61">
      <c r="A61" s="4"/>
    </row>
    <row r="62">
      <c r="A62" s="4"/>
    </row>
    <row r="63">
      <c r="A63" s="4"/>
    </row>
    <row r="64">
      <c r="A64" s="4"/>
    </row>
    <row r="65">
      <c r="A65" s="4"/>
    </row>
    <row r="66">
      <c r="A66" s="4"/>
    </row>
    <row r="67">
      <c r="A67" s="4"/>
    </row>
    <row r="68">
      <c r="A68" s="4"/>
    </row>
    <row r="69">
      <c r="A69" s="4"/>
    </row>
    <row r="70">
      <c r="A70" s="4"/>
    </row>
    <row r="71">
      <c r="A71" s="4"/>
    </row>
    <row r="72">
      <c r="A72" s="4"/>
    </row>
    <row r="73">
      <c r="A73" s="4"/>
    </row>
    <row r="74">
      <c r="A74" s="4"/>
    </row>
    <row r="75">
      <c r="A75" s="4"/>
    </row>
    <row r="76">
      <c r="A76" s="4"/>
    </row>
    <row r="77">
      <c r="A77" s="4"/>
    </row>
    <row r="78">
      <c r="A78" s="4"/>
    </row>
    <row r="79">
      <c r="A79" s="4"/>
    </row>
    <row r="80">
      <c r="A80" s="4"/>
    </row>
    <row r="81">
      <c r="A81" s="4"/>
    </row>
    <row r="82">
      <c r="A82" s="4"/>
    </row>
    <row r="83">
      <c r="A83" s="4"/>
    </row>
    <row r="84">
      <c r="A84" s="4"/>
    </row>
    <row r="85">
      <c r="A85" s="4"/>
    </row>
    <row r="86">
      <c r="A86" s="4"/>
    </row>
    <row r="87">
      <c r="A87" s="4"/>
    </row>
    <row r="88">
      <c r="A88" s="4"/>
    </row>
    <row r="89">
      <c r="A89" s="4"/>
    </row>
    <row r="90">
      <c r="A90" s="4"/>
    </row>
    <row r="91">
      <c r="A91" s="4"/>
    </row>
    <row r="92">
      <c r="A92" s="4"/>
    </row>
    <row r="93">
      <c r="A93" s="4"/>
    </row>
    <row r="94">
      <c r="A94" s="4"/>
    </row>
    <row r="95">
      <c r="A95" s="4"/>
    </row>
    <row r="96">
      <c r="A96" s="4"/>
    </row>
    <row r="97">
      <c r="A97" s="4"/>
    </row>
    <row r="98">
      <c r="A98" s="4"/>
    </row>
    <row r="99">
      <c r="A99" s="4"/>
    </row>
    <row r="100">
      <c r="A100" s="4"/>
    </row>
    <row r="101">
      <c r="A101" s="4"/>
    </row>
    <row r="102">
      <c r="A102" s="4"/>
    </row>
    <row r="103">
      <c r="A103" s="4"/>
    </row>
    <row r="104">
      <c r="A104" s="4"/>
    </row>
    <row r="105">
      <c r="A105" s="4"/>
    </row>
    <row r="106">
      <c r="A106" s="4"/>
    </row>
    <row r="107">
      <c r="A107" s="4"/>
    </row>
    <row r="108">
      <c r="A108" s="4"/>
    </row>
    <row r="109">
      <c r="A109" s="4"/>
    </row>
    <row r="110">
      <c r="A110" s="4"/>
    </row>
    <row r="111">
      <c r="A111" s="4"/>
    </row>
    <row r="112">
      <c r="A112" s="4"/>
    </row>
    <row r="113">
      <c r="A113" s="4"/>
    </row>
    <row r="114">
      <c r="A114" s="4"/>
    </row>
    <row r="115">
      <c r="A115" s="4"/>
    </row>
    <row r="116">
      <c r="A116" s="4"/>
    </row>
    <row r="117">
      <c r="A117" s="4"/>
    </row>
    <row r="118">
      <c r="A118" s="4"/>
    </row>
    <row r="119">
      <c r="A119" s="4"/>
    </row>
    <row r="120">
      <c r="A120" s="4"/>
    </row>
    <row r="121">
      <c r="A121" s="4"/>
    </row>
    <row r="122">
      <c r="A122" s="4"/>
    </row>
    <row r="123">
      <c r="A123" s="4"/>
    </row>
    <row r="124">
      <c r="A124" s="4"/>
    </row>
    <row r="125">
      <c r="A125" s="4"/>
    </row>
    <row r="126">
      <c r="A126" s="4"/>
    </row>
    <row r="127">
      <c r="A127" s="4"/>
    </row>
    <row r="128">
      <c r="A128" s="4"/>
    </row>
    <row r="129">
      <c r="A129" s="4"/>
    </row>
    <row r="130">
      <c r="A130" s="4"/>
    </row>
    <row r="131">
      <c r="A131" s="4"/>
    </row>
    <row r="132">
      <c r="A132" s="4"/>
    </row>
    <row r="133">
      <c r="A133" s="4"/>
    </row>
    <row r="134">
      <c r="A134" s="4"/>
    </row>
    <row r="135">
      <c r="A135" s="4"/>
    </row>
    <row r="136">
      <c r="A136" s="4"/>
    </row>
    <row r="137">
      <c r="A137" s="4"/>
    </row>
    <row r="138">
      <c r="A138" s="4"/>
    </row>
    <row r="139">
      <c r="A139" s="4"/>
    </row>
    <row r="140">
      <c r="A140" s="4"/>
    </row>
    <row r="141">
      <c r="A141" s="4"/>
    </row>
    <row r="142">
      <c r="A142" s="4"/>
    </row>
    <row r="143">
      <c r="A143" s="4"/>
    </row>
    <row r="144">
      <c r="A144" s="4"/>
    </row>
    <row r="145">
      <c r="A145" s="4"/>
    </row>
    <row r="146">
      <c r="A146" s="4"/>
    </row>
    <row r="147">
      <c r="A147" s="4"/>
    </row>
    <row r="148">
      <c r="A148" s="4"/>
    </row>
    <row r="149">
      <c r="A149" s="4"/>
    </row>
    <row r="150">
      <c r="A150" s="4"/>
    </row>
    <row r="151">
      <c r="A151" s="4"/>
    </row>
    <row r="152">
      <c r="A152" s="4"/>
    </row>
    <row r="153">
      <c r="A153" s="4"/>
    </row>
    <row r="154">
      <c r="A154" s="4"/>
    </row>
    <row r="155">
      <c r="A155" s="4"/>
    </row>
    <row r="156">
      <c r="A156" s="4"/>
    </row>
    <row r="157">
      <c r="A157" s="4"/>
    </row>
    <row r="158">
      <c r="A158" s="4"/>
    </row>
    <row r="159">
      <c r="A159" s="4"/>
    </row>
    <row r="160">
      <c r="A160" s="4"/>
    </row>
    <row r="161">
      <c r="A161" s="4"/>
    </row>
    <row r="162">
      <c r="A162" s="4"/>
    </row>
    <row r="163">
      <c r="A163" s="4"/>
    </row>
    <row r="164">
      <c r="A164" s="4"/>
    </row>
    <row r="165">
      <c r="A165" s="4"/>
    </row>
    <row r="166">
      <c r="A166" s="4"/>
    </row>
    <row r="167">
      <c r="A167" s="4"/>
    </row>
    <row r="168">
      <c r="A168" s="4"/>
    </row>
    <row r="169">
      <c r="A169" s="4"/>
    </row>
    <row r="170">
      <c r="A170" s="4"/>
    </row>
    <row r="171">
      <c r="A171" s="4"/>
    </row>
    <row r="172">
      <c r="A172" s="4"/>
    </row>
    <row r="173">
      <c r="A173" s="4"/>
    </row>
    <row r="174">
      <c r="A174" s="4"/>
    </row>
    <row r="175">
      <c r="A175" s="4"/>
    </row>
    <row r="176">
      <c r="A176" s="4"/>
    </row>
    <row r="177">
      <c r="A177" s="4"/>
    </row>
    <row r="178">
      <c r="A178" s="4"/>
    </row>
    <row r="179">
      <c r="A179" s="4"/>
    </row>
    <row r="180">
      <c r="A180" s="4"/>
    </row>
    <row r="181">
      <c r="A181" s="4"/>
    </row>
    <row r="182">
      <c r="A182" s="4"/>
    </row>
    <row r="183">
      <c r="A183" s="4"/>
    </row>
    <row r="184">
      <c r="A184" s="4"/>
    </row>
    <row r="185">
      <c r="A185" s="4"/>
    </row>
    <row r="186">
      <c r="A186" s="4"/>
    </row>
    <row r="187">
      <c r="A187" s="4"/>
    </row>
    <row r="188">
      <c r="A188" s="4"/>
    </row>
    <row r="189">
      <c r="A189" s="4"/>
    </row>
    <row r="190">
      <c r="A190" s="4"/>
    </row>
    <row r="191">
      <c r="A191" s="4"/>
    </row>
    <row r="192">
      <c r="A192" s="4"/>
    </row>
    <row r="193">
      <c r="A193" s="4"/>
    </row>
    <row r="194">
      <c r="A194" s="4"/>
    </row>
    <row r="195">
      <c r="A195" s="4"/>
    </row>
    <row r="196">
      <c r="A196" s="4"/>
    </row>
    <row r="197">
      <c r="A197" s="4"/>
    </row>
    <row r="198">
      <c r="A198" s="4"/>
    </row>
    <row r="199">
      <c r="A199" s="4"/>
    </row>
    <row r="200">
      <c r="A200" s="4"/>
    </row>
    <row r="201">
      <c r="A201" s="4"/>
    </row>
    <row r="202">
      <c r="A202" s="4"/>
    </row>
    <row r="203">
      <c r="A203" s="4"/>
    </row>
    <row r="204">
      <c r="A204" s="4"/>
    </row>
    <row r="205">
      <c r="A205" s="4"/>
    </row>
    <row r="206">
      <c r="A206" s="4"/>
    </row>
    <row r="207">
      <c r="A207" s="4"/>
    </row>
    <row r="208">
      <c r="A208" s="4"/>
    </row>
    <row r="209">
      <c r="A209" s="4"/>
    </row>
    <row r="210">
      <c r="A210" s="4"/>
    </row>
    <row r="211">
      <c r="A211" s="4"/>
    </row>
    <row r="212">
      <c r="A212" s="4"/>
    </row>
    <row r="213">
      <c r="A213" s="4"/>
    </row>
    <row r="214">
      <c r="A214" s="4"/>
    </row>
    <row r="215">
      <c r="A215" s="4"/>
    </row>
    <row r="216">
      <c r="A216" s="4"/>
    </row>
    <row r="217">
      <c r="A217" s="4"/>
    </row>
    <row r="218">
      <c r="A218" s="4"/>
    </row>
    <row r="219">
      <c r="A219" s="4"/>
    </row>
    <row r="220">
      <c r="A220" s="4"/>
    </row>
    <row r="221">
      <c r="A221" s="4"/>
    </row>
    <row r="222">
      <c r="A222" s="4"/>
    </row>
    <row r="223">
      <c r="A223" s="4"/>
    </row>
    <row r="224">
      <c r="A224" s="4"/>
    </row>
    <row r="225">
      <c r="A225" s="4"/>
    </row>
    <row r="226">
      <c r="A226" s="4"/>
    </row>
    <row r="227">
      <c r="A227" s="4"/>
    </row>
    <row r="228">
      <c r="A228" s="4"/>
    </row>
    <row r="229">
      <c r="A229" s="4"/>
    </row>
    <row r="230">
      <c r="A230" s="4"/>
    </row>
    <row r="231">
      <c r="A231" s="4"/>
    </row>
    <row r="232">
      <c r="A232" s="4"/>
    </row>
    <row r="233">
      <c r="A233" s="4"/>
    </row>
    <row r="234">
      <c r="A234" s="4"/>
    </row>
    <row r="235">
      <c r="A235" s="4"/>
    </row>
    <row r="236">
      <c r="A236" s="4"/>
    </row>
    <row r="237">
      <c r="A237" s="4"/>
    </row>
    <row r="238">
      <c r="A238" s="4"/>
    </row>
    <row r="239">
      <c r="A239" s="4"/>
    </row>
    <row r="240">
      <c r="A240" s="4"/>
    </row>
    <row r="241">
      <c r="A241" s="4"/>
    </row>
    <row r="242">
      <c r="A242" s="4"/>
    </row>
    <row r="243">
      <c r="A243" s="4"/>
    </row>
    <row r="244">
      <c r="A244" s="4"/>
    </row>
    <row r="245">
      <c r="A245" s="4"/>
    </row>
    <row r="246">
      <c r="A246" s="4"/>
    </row>
    <row r="247">
      <c r="A247" s="4"/>
    </row>
    <row r="248">
      <c r="A248" s="4"/>
    </row>
    <row r="249">
      <c r="A249" s="4"/>
    </row>
    <row r="250">
      <c r="A250" s="4"/>
    </row>
    <row r="251">
      <c r="A251" s="4"/>
    </row>
    <row r="252">
      <c r="A252" s="4"/>
    </row>
    <row r="253">
      <c r="A253" s="4"/>
    </row>
    <row r="254">
      <c r="A254" s="4"/>
    </row>
    <row r="255">
      <c r="A255" s="4"/>
    </row>
    <row r="256">
      <c r="A256" s="4"/>
    </row>
    <row r="257">
      <c r="A257" s="4"/>
    </row>
    <row r="258">
      <c r="A258" s="4"/>
    </row>
    <row r="259">
      <c r="A259" s="4"/>
    </row>
    <row r="260">
      <c r="A260" s="4"/>
    </row>
    <row r="261">
      <c r="A261" s="4"/>
    </row>
    <row r="262">
      <c r="A262" s="4"/>
    </row>
    <row r="263">
      <c r="A263" s="4"/>
    </row>
    <row r="264">
      <c r="A264" s="4"/>
    </row>
    <row r="265">
      <c r="A265" s="4"/>
    </row>
    <row r="266">
      <c r="A266" s="4"/>
    </row>
    <row r="267">
      <c r="A267" s="4"/>
    </row>
    <row r="268">
      <c r="A268" s="4"/>
    </row>
    <row r="269">
      <c r="A269" s="4"/>
    </row>
    <row r="270">
      <c r="A270" s="4"/>
    </row>
    <row r="271">
      <c r="A271" s="4"/>
    </row>
    <row r="272">
      <c r="A272" s="4"/>
    </row>
    <row r="273">
      <c r="A273" s="4"/>
    </row>
    <row r="274">
      <c r="A274" s="4"/>
    </row>
    <row r="275">
      <c r="A275" s="4"/>
    </row>
    <row r="276">
      <c r="A276" s="4"/>
    </row>
    <row r="277">
      <c r="A277" s="4"/>
    </row>
    <row r="278">
      <c r="A278" s="4"/>
    </row>
    <row r="279">
      <c r="A279" s="4"/>
    </row>
    <row r="280">
      <c r="A280" s="4"/>
    </row>
    <row r="281">
      <c r="A281" s="4"/>
    </row>
    <row r="282">
      <c r="A282" s="4"/>
    </row>
    <row r="283">
      <c r="A283" s="4"/>
    </row>
    <row r="284">
      <c r="A284" s="4"/>
    </row>
    <row r="285">
      <c r="A285" s="4"/>
    </row>
    <row r="286">
      <c r="A286" s="4"/>
    </row>
    <row r="287">
      <c r="A287" s="4"/>
    </row>
    <row r="288">
      <c r="A288" s="4"/>
    </row>
    <row r="289">
      <c r="A289" s="4"/>
    </row>
    <row r="290">
      <c r="A290" s="4"/>
    </row>
    <row r="291">
      <c r="A291" s="4"/>
    </row>
    <row r="292">
      <c r="A292" s="4"/>
    </row>
    <row r="293">
      <c r="A293" s="4"/>
    </row>
    <row r="294">
      <c r="A294" s="4"/>
    </row>
    <row r="295">
      <c r="A295" s="4"/>
    </row>
    <row r="296">
      <c r="A296" s="4"/>
    </row>
    <row r="297">
      <c r="A297" s="4"/>
    </row>
    <row r="298">
      <c r="A298" s="4"/>
    </row>
    <row r="299">
      <c r="A299" s="4"/>
    </row>
    <row r="300">
      <c r="A300" s="4"/>
    </row>
    <row r="301">
      <c r="A301" s="4"/>
    </row>
    <row r="302">
      <c r="A302" s="4"/>
    </row>
    <row r="303">
      <c r="A303" s="4"/>
    </row>
    <row r="304">
      <c r="A304" s="4"/>
    </row>
    <row r="305">
      <c r="A305" s="4"/>
    </row>
    <row r="306">
      <c r="A306" s="4"/>
    </row>
    <row r="307">
      <c r="A307" s="4"/>
    </row>
    <row r="308">
      <c r="A308" s="4"/>
    </row>
    <row r="309">
      <c r="A309" s="4"/>
    </row>
    <row r="310">
      <c r="A310" s="4"/>
    </row>
    <row r="311">
      <c r="A311" s="4"/>
    </row>
    <row r="312">
      <c r="A312" s="4"/>
    </row>
    <row r="313">
      <c r="A313" s="4"/>
    </row>
    <row r="314">
      <c r="A314" s="4"/>
    </row>
    <row r="315">
      <c r="A315" s="4"/>
    </row>
    <row r="316">
      <c r="A316" s="4"/>
    </row>
    <row r="317">
      <c r="A317" s="4"/>
    </row>
    <row r="318">
      <c r="A318" s="4"/>
    </row>
    <row r="319">
      <c r="A319" s="4"/>
    </row>
    <row r="320">
      <c r="A320" s="4"/>
    </row>
    <row r="321">
      <c r="A321" s="4"/>
    </row>
    <row r="322">
      <c r="A322" s="4"/>
    </row>
    <row r="323">
      <c r="A323" s="4"/>
    </row>
    <row r="324">
      <c r="A324" s="4"/>
    </row>
    <row r="325">
      <c r="A325" s="4"/>
    </row>
    <row r="326">
      <c r="A326" s="4"/>
    </row>
    <row r="327">
      <c r="A327" s="4"/>
    </row>
    <row r="328">
      <c r="A328" s="4"/>
    </row>
    <row r="329">
      <c r="A329" s="4"/>
    </row>
    <row r="330">
      <c r="A330" s="4"/>
    </row>
    <row r="331">
      <c r="A331" s="4"/>
    </row>
    <row r="332">
      <c r="A332" s="4"/>
    </row>
    <row r="333">
      <c r="A333" s="4"/>
    </row>
    <row r="334">
      <c r="A334" s="4"/>
    </row>
    <row r="335">
      <c r="A335" s="4"/>
    </row>
    <row r="336">
      <c r="A336" s="4"/>
    </row>
    <row r="337">
      <c r="A337" s="4"/>
    </row>
    <row r="338">
      <c r="A338" s="4"/>
    </row>
    <row r="339">
      <c r="A339" s="4"/>
    </row>
    <row r="340">
      <c r="A340" s="4"/>
    </row>
    <row r="341">
      <c r="A341" s="4"/>
    </row>
    <row r="342">
      <c r="A342" s="4"/>
    </row>
    <row r="343">
      <c r="A343" s="4"/>
    </row>
    <row r="344">
      <c r="A344" s="4"/>
    </row>
    <row r="345">
      <c r="A345" s="4"/>
    </row>
    <row r="346">
      <c r="A346" s="4"/>
    </row>
    <row r="347">
      <c r="A347" s="4"/>
    </row>
    <row r="348">
      <c r="A348" s="4"/>
    </row>
    <row r="349">
      <c r="A349" s="4"/>
    </row>
    <row r="350">
      <c r="A350" s="4"/>
    </row>
    <row r="351">
      <c r="A351" s="4"/>
    </row>
    <row r="352">
      <c r="A352" s="4"/>
    </row>
    <row r="353">
      <c r="A353" s="4"/>
    </row>
    <row r="354">
      <c r="A354" s="4"/>
    </row>
    <row r="355">
      <c r="A355" s="4"/>
    </row>
    <row r="356">
      <c r="A356" s="4"/>
    </row>
    <row r="357">
      <c r="A357" s="4"/>
    </row>
    <row r="358">
      <c r="A358" s="4"/>
    </row>
    <row r="359">
      <c r="A359" s="4"/>
    </row>
    <row r="360">
      <c r="A360" s="4"/>
    </row>
    <row r="361">
      <c r="A361" s="4"/>
    </row>
    <row r="362">
      <c r="A362" s="4"/>
    </row>
    <row r="363">
      <c r="A363" s="4"/>
    </row>
    <row r="364">
      <c r="A364" s="4"/>
    </row>
    <row r="365">
      <c r="A365" s="4"/>
    </row>
    <row r="366">
      <c r="A366" s="4"/>
    </row>
    <row r="367">
      <c r="A367" s="4"/>
    </row>
    <row r="368">
      <c r="A368" s="4"/>
    </row>
    <row r="369">
      <c r="A369" s="4"/>
    </row>
    <row r="370">
      <c r="A370" s="4"/>
    </row>
    <row r="371">
      <c r="A371" s="4"/>
    </row>
    <row r="372">
      <c r="A372" s="4"/>
    </row>
    <row r="373">
      <c r="A373" s="4"/>
    </row>
    <row r="374">
      <c r="A374" s="4"/>
    </row>
    <row r="375">
      <c r="A375" s="4"/>
    </row>
    <row r="376">
      <c r="A376" s="4"/>
    </row>
    <row r="377">
      <c r="A377" s="4"/>
    </row>
    <row r="378">
      <c r="A378" s="4"/>
    </row>
    <row r="379">
      <c r="A379" s="4"/>
    </row>
    <row r="380">
      <c r="A380" s="4"/>
    </row>
    <row r="381">
      <c r="A381" s="4"/>
    </row>
    <row r="382">
      <c r="A382" s="4"/>
    </row>
    <row r="383">
      <c r="A383" s="4"/>
    </row>
    <row r="384">
      <c r="A384" s="4"/>
    </row>
    <row r="385">
      <c r="A385" s="4"/>
    </row>
    <row r="386">
      <c r="A386" s="4"/>
    </row>
    <row r="387">
      <c r="A387" s="4"/>
    </row>
    <row r="388">
      <c r="A388" s="4"/>
    </row>
    <row r="389">
      <c r="A389" s="4"/>
    </row>
    <row r="390">
      <c r="A390" s="4"/>
    </row>
    <row r="391">
      <c r="A391" s="4"/>
    </row>
    <row r="392">
      <c r="A392" s="4"/>
    </row>
    <row r="393">
      <c r="A393" s="4"/>
    </row>
    <row r="394">
      <c r="A394" s="4"/>
    </row>
    <row r="395">
      <c r="A395" s="4"/>
    </row>
    <row r="396">
      <c r="A396" s="4"/>
    </row>
    <row r="397">
      <c r="A397" s="4"/>
    </row>
    <row r="398">
      <c r="A398" s="4"/>
    </row>
    <row r="399">
      <c r="A399" s="4"/>
    </row>
    <row r="400">
      <c r="A400" s="4"/>
    </row>
    <row r="401">
      <c r="A401" s="4"/>
    </row>
    <row r="402">
      <c r="A402" s="4"/>
    </row>
    <row r="403">
      <c r="A403" s="4"/>
    </row>
    <row r="404">
      <c r="A404" s="4"/>
    </row>
    <row r="405">
      <c r="A405" s="4"/>
    </row>
    <row r="406">
      <c r="A406" s="4"/>
    </row>
    <row r="407">
      <c r="A407" s="4"/>
    </row>
    <row r="408">
      <c r="A408" s="4"/>
    </row>
    <row r="409">
      <c r="A409" s="4"/>
    </row>
    <row r="410">
      <c r="A410" s="4"/>
    </row>
    <row r="411">
      <c r="A411" s="4"/>
    </row>
    <row r="412">
      <c r="A412" s="4"/>
    </row>
    <row r="413">
      <c r="A413" s="4"/>
    </row>
    <row r="414">
      <c r="A414" s="4"/>
    </row>
    <row r="415">
      <c r="A415" s="4"/>
    </row>
    <row r="416">
      <c r="A416" s="4"/>
    </row>
    <row r="417">
      <c r="A417" s="4"/>
    </row>
    <row r="418">
      <c r="A418" s="4"/>
    </row>
    <row r="419">
      <c r="A419" s="4"/>
    </row>
    <row r="420">
      <c r="A420" s="4"/>
    </row>
    <row r="421">
      <c r="A421" s="4"/>
    </row>
    <row r="422">
      <c r="A422" s="4"/>
    </row>
    <row r="423">
      <c r="A423" s="4"/>
    </row>
    <row r="424">
      <c r="A424" s="4"/>
    </row>
    <row r="425">
      <c r="A425" s="4"/>
    </row>
    <row r="426">
      <c r="A426" s="4"/>
    </row>
    <row r="427">
      <c r="A427" s="4"/>
    </row>
    <row r="428">
      <c r="A428" s="4"/>
    </row>
    <row r="429">
      <c r="A429" s="4"/>
    </row>
    <row r="430">
      <c r="A430" s="4"/>
    </row>
    <row r="431">
      <c r="A431" s="4"/>
    </row>
    <row r="432">
      <c r="A432" s="4"/>
    </row>
    <row r="433">
      <c r="A433" s="4"/>
    </row>
    <row r="434">
      <c r="A434" s="4"/>
    </row>
    <row r="435">
      <c r="A435" s="4"/>
    </row>
    <row r="436">
      <c r="A436" s="4"/>
    </row>
    <row r="437">
      <c r="A437" s="4"/>
    </row>
    <row r="438">
      <c r="A438" s="4"/>
    </row>
    <row r="439">
      <c r="A439" s="4"/>
    </row>
    <row r="440">
      <c r="A440" s="4"/>
    </row>
    <row r="441">
      <c r="A441" s="4"/>
    </row>
    <row r="442">
      <c r="A442" s="4"/>
    </row>
    <row r="443">
      <c r="A443" s="4"/>
    </row>
    <row r="444">
      <c r="A444" s="4"/>
    </row>
    <row r="445">
      <c r="A445" s="4"/>
    </row>
    <row r="446">
      <c r="A446" s="4"/>
    </row>
    <row r="447">
      <c r="A447" s="4"/>
    </row>
    <row r="448">
      <c r="A448" s="4"/>
    </row>
    <row r="449">
      <c r="A449" s="4"/>
    </row>
    <row r="450">
      <c r="A450" s="4"/>
    </row>
    <row r="451">
      <c r="A451" s="4"/>
    </row>
    <row r="452">
      <c r="A452" s="4"/>
    </row>
    <row r="453">
      <c r="A453" s="4"/>
    </row>
    <row r="454">
      <c r="A454" s="4"/>
    </row>
    <row r="455">
      <c r="A455" s="4"/>
    </row>
    <row r="456">
      <c r="A456" s="4"/>
    </row>
    <row r="457">
      <c r="A457" s="4"/>
    </row>
    <row r="458">
      <c r="A458" s="4"/>
    </row>
    <row r="459">
      <c r="A459" s="4"/>
    </row>
    <row r="460">
      <c r="A460" s="4"/>
    </row>
    <row r="461">
      <c r="A461" s="4"/>
    </row>
    <row r="462">
      <c r="A462" s="4"/>
    </row>
    <row r="463">
      <c r="A463" s="4"/>
    </row>
    <row r="464">
      <c r="A464" s="4"/>
    </row>
    <row r="465">
      <c r="A465" s="4"/>
    </row>
    <row r="466">
      <c r="A466" s="4"/>
    </row>
    <row r="467">
      <c r="A467" s="4"/>
    </row>
    <row r="468">
      <c r="A468" s="4"/>
    </row>
    <row r="469">
      <c r="A469" s="4"/>
    </row>
    <row r="470">
      <c r="A470" s="4"/>
    </row>
    <row r="471">
      <c r="A471" s="4"/>
    </row>
    <row r="472">
      <c r="A472" s="4"/>
    </row>
    <row r="473">
      <c r="A473" s="4"/>
    </row>
    <row r="474">
      <c r="A474" s="4"/>
    </row>
    <row r="475">
      <c r="A475" s="4"/>
    </row>
    <row r="476">
      <c r="A476" s="4"/>
    </row>
    <row r="477">
      <c r="A477" s="4"/>
    </row>
    <row r="478">
      <c r="A478" s="4"/>
    </row>
    <row r="479">
      <c r="A479" s="4"/>
    </row>
    <row r="480">
      <c r="A480" s="4"/>
    </row>
    <row r="481">
      <c r="A481" s="4"/>
    </row>
    <row r="482">
      <c r="A482" s="4"/>
    </row>
    <row r="483">
      <c r="A483" s="4"/>
    </row>
    <row r="484">
      <c r="A484" s="4"/>
    </row>
    <row r="485">
      <c r="A485" s="4"/>
    </row>
    <row r="486">
      <c r="A486" s="4"/>
    </row>
    <row r="487">
      <c r="A487" s="4"/>
    </row>
    <row r="488">
      <c r="A488" s="4"/>
    </row>
    <row r="489">
      <c r="A489" s="4"/>
    </row>
    <row r="490">
      <c r="A490" s="4"/>
    </row>
    <row r="491">
      <c r="A491" s="4"/>
    </row>
    <row r="492">
      <c r="A492" s="4"/>
    </row>
    <row r="493">
      <c r="A493" s="4"/>
    </row>
    <row r="494">
      <c r="A494" s="4"/>
    </row>
    <row r="495">
      <c r="A495" s="4"/>
    </row>
    <row r="496">
      <c r="A496" s="4"/>
    </row>
    <row r="497">
      <c r="A497" s="4"/>
    </row>
    <row r="498">
      <c r="A498" s="4"/>
    </row>
    <row r="499">
      <c r="A499" s="4"/>
    </row>
    <row r="500">
      <c r="A500" s="4"/>
    </row>
    <row r="501">
      <c r="A501" s="4"/>
    </row>
    <row r="502">
      <c r="A502" s="4"/>
    </row>
    <row r="503">
      <c r="A503" s="4"/>
    </row>
    <row r="504">
      <c r="A504" s="4"/>
    </row>
    <row r="505">
      <c r="A505" s="4"/>
    </row>
    <row r="506">
      <c r="A506" s="4"/>
    </row>
    <row r="507">
      <c r="A507" s="4"/>
    </row>
    <row r="508">
      <c r="A508" s="4"/>
    </row>
    <row r="509">
      <c r="A509" s="4"/>
    </row>
    <row r="510">
      <c r="A510" s="4"/>
    </row>
    <row r="511">
      <c r="A511" s="4"/>
    </row>
    <row r="512">
      <c r="A512" s="4"/>
    </row>
    <row r="513">
      <c r="A513" s="4"/>
    </row>
    <row r="514">
      <c r="A514" s="4"/>
    </row>
    <row r="515">
      <c r="A515" s="4"/>
    </row>
    <row r="516">
      <c r="A516" s="4"/>
    </row>
    <row r="517">
      <c r="A517" s="4"/>
    </row>
    <row r="518">
      <c r="A518" s="4"/>
    </row>
    <row r="519">
      <c r="A519" s="4"/>
    </row>
    <row r="520">
      <c r="A520" s="4"/>
    </row>
    <row r="521">
      <c r="A521" s="4"/>
    </row>
    <row r="522">
      <c r="A522" s="4"/>
    </row>
    <row r="523">
      <c r="A523" s="4"/>
    </row>
    <row r="524">
      <c r="A524" s="4"/>
    </row>
    <row r="525">
      <c r="A525" s="4"/>
    </row>
    <row r="526">
      <c r="A526" s="4"/>
    </row>
    <row r="527">
      <c r="A527" s="4"/>
    </row>
    <row r="528">
      <c r="A528" s="4"/>
    </row>
    <row r="529">
      <c r="A529" s="4"/>
    </row>
    <row r="530">
      <c r="A530" s="4"/>
    </row>
    <row r="531">
      <c r="A531" s="4"/>
    </row>
    <row r="532">
      <c r="A532" s="4"/>
    </row>
    <row r="533">
      <c r="A533" s="4"/>
    </row>
    <row r="534">
      <c r="A534" s="4"/>
    </row>
    <row r="535">
      <c r="A535" s="4"/>
    </row>
    <row r="536">
      <c r="A536" s="4"/>
    </row>
    <row r="537">
      <c r="A537" s="4"/>
    </row>
    <row r="538">
      <c r="A538" s="4"/>
    </row>
    <row r="539">
      <c r="A539" s="4"/>
    </row>
    <row r="540">
      <c r="A540" s="4"/>
    </row>
    <row r="541">
      <c r="A541" s="4"/>
    </row>
    <row r="542">
      <c r="A542" s="4"/>
    </row>
    <row r="543">
      <c r="A543" s="4"/>
    </row>
    <row r="544">
      <c r="A544" s="4"/>
    </row>
    <row r="545">
      <c r="A545" s="4"/>
    </row>
    <row r="546">
      <c r="A546" s="4"/>
    </row>
    <row r="547">
      <c r="A547" s="4"/>
    </row>
    <row r="548">
      <c r="A548" s="4"/>
    </row>
    <row r="549">
      <c r="A549" s="4"/>
    </row>
    <row r="550">
      <c r="A550" s="4"/>
    </row>
    <row r="551">
      <c r="A551" s="4"/>
    </row>
    <row r="552">
      <c r="A552" s="4"/>
    </row>
    <row r="553">
      <c r="A553" s="4"/>
    </row>
    <row r="554">
      <c r="A554" s="4"/>
    </row>
    <row r="555">
      <c r="A555" s="4"/>
    </row>
    <row r="556">
      <c r="A556" s="4"/>
    </row>
    <row r="557">
      <c r="A557" s="4"/>
    </row>
    <row r="558">
      <c r="A558" s="4"/>
    </row>
    <row r="559">
      <c r="A559" s="4"/>
    </row>
    <row r="560">
      <c r="A560" s="4"/>
    </row>
    <row r="561">
      <c r="A561" s="4"/>
    </row>
    <row r="562">
      <c r="A562" s="4"/>
    </row>
    <row r="563">
      <c r="A563" s="4"/>
    </row>
    <row r="564">
      <c r="A564" s="4"/>
    </row>
    <row r="565">
      <c r="A565" s="4"/>
    </row>
    <row r="566">
      <c r="A566" s="4"/>
    </row>
    <row r="567">
      <c r="A567" s="4"/>
    </row>
    <row r="568">
      <c r="A568" s="4"/>
    </row>
    <row r="569">
      <c r="A569" s="4"/>
    </row>
    <row r="570">
      <c r="A570" s="4"/>
    </row>
    <row r="571">
      <c r="A571" s="4"/>
    </row>
    <row r="572">
      <c r="A572" s="4"/>
    </row>
    <row r="573">
      <c r="A573" s="4"/>
    </row>
    <row r="574">
      <c r="A574" s="4"/>
    </row>
    <row r="575">
      <c r="A575" s="4"/>
    </row>
    <row r="576">
      <c r="A576" s="4"/>
    </row>
    <row r="577">
      <c r="A577" s="4"/>
    </row>
    <row r="578">
      <c r="A578" s="4"/>
    </row>
    <row r="579">
      <c r="A579" s="4"/>
    </row>
    <row r="580">
      <c r="A580" s="4"/>
    </row>
    <row r="581">
      <c r="A581" s="4"/>
    </row>
    <row r="582">
      <c r="A582" s="4"/>
    </row>
    <row r="583">
      <c r="A583" s="4"/>
    </row>
    <row r="584">
      <c r="A584" s="4"/>
    </row>
    <row r="585">
      <c r="A585" s="4"/>
    </row>
    <row r="586">
      <c r="A586" s="4"/>
    </row>
    <row r="587">
      <c r="A587" s="4"/>
    </row>
    <row r="588">
      <c r="A588" s="4"/>
    </row>
    <row r="589">
      <c r="A589" s="4"/>
    </row>
    <row r="590">
      <c r="A590" s="4"/>
    </row>
    <row r="591">
      <c r="A591" s="4"/>
    </row>
    <row r="592">
      <c r="A592" s="4"/>
    </row>
    <row r="593">
      <c r="A593" s="4"/>
    </row>
    <row r="594">
      <c r="A594" s="4"/>
    </row>
    <row r="595">
      <c r="A595" s="4"/>
    </row>
    <row r="596">
      <c r="A596" s="4"/>
    </row>
    <row r="597">
      <c r="A597" s="4"/>
    </row>
    <row r="598">
      <c r="A598" s="4"/>
    </row>
    <row r="599">
      <c r="A599" s="4"/>
    </row>
    <row r="600">
      <c r="A600" s="4"/>
    </row>
    <row r="601">
      <c r="A601" s="4"/>
    </row>
    <row r="602">
      <c r="A602" s="4"/>
    </row>
    <row r="603">
      <c r="A603" s="4"/>
    </row>
    <row r="604">
      <c r="A604" s="4"/>
    </row>
    <row r="605">
      <c r="A605" s="4"/>
    </row>
    <row r="606">
      <c r="A606" s="4"/>
    </row>
    <row r="607">
      <c r="A607" s="4"/>
    </row>
    <row r="608">
      <c r="A608" s="4"/>
    </row>
    <row r="609">
      <c r="A609" s="4"/>
    </row>
    <row r="610">
      <c r="A610" s="4"/>
    </row>
    <row r="611">
      <c r="A611" s="4"/>
    </row>
    <row r="612">
      <c r="A612" s="4"/>
    </row>
    <row r="613">
      <c r="A613" s="4"/>
    </row>
    <row r="614">
      <c r="A614" s="4"/>
    </row>
    <row r="615">
      <c r="A615" s="4"/>
    </row>
    <row r="616">
      <c r="A616" s="4"/>
    </row>
    <row r="617">
      <c r="A617" s="4"/>
    </row>
    <row r="618">
      <c r="A618" s="4"/>
    </row>
    <row r="619">
      <c r="A619" s="4"/>
    </row>
    <row r="620">
      <c r="A620" s="4"/>
    </row>
    <row r="621">
      <c r="A621" s="4"/>
    </row>
    <row r="622">
      <c r="A622" s="4"/>
    </row>
    <row r="623">
      <c r="A623" s="4"/>
    </row>
    <row r="624">
      <c r="A624" s="4"/>
    </row>
    <row r="625">
      <c r="A625" s="4"/>
    </row>
    <row r="626">
      <c r="A626" s="4"/>
    </row>
    <row r="627">
      <c r="A627" s="4"/>
    </row>
    <row r="628">
      <c r="A628" s="4"/>
    </row>
    <row r="629">
      <c r="A629" s="4"/>
    </row>
    <row r="630">
      <c r="A630" s="4"/>
    </row>
    <row r="631">
      <c r="A631" s="4"/>
    </row>
    <row r="632">
      <c r="A632" s="4"/>
    </row>
    <row r="633">
      <c r="A633" s="4"/>
    </row>
    <row r="634">
      <c r="A634" s="4"/>
    </row>
    <row r="635">
      <c r="A635" s="4"/>
    </row>
    <row r="636">
      <c r="A636" s="4"/>
    </row>
    <row r="637">
      <c r="A637" s="4"/>
    </row>
    <row r="638">
      <c r="A638" s="4"/>
    </row>
    <row r="639">
      <c r="A639" s="4"/>
    </row>
    <row r="640">
      <c r="A640" s="4"/>
    </row>
    <row r="641">
      <c r="A641" s="4"/>
    </row>
    <row r="642">
      <c r="A642" s="4"/>
    </row>
    <row r="643">
      <c r="A643" s="4"/>
    </row>
    <row r="644">
      <c r="A644" s="4"/>
    </row>
    <row r="645">
      <c r="A645" s="4"/>
    </row>
    <row r="646">
      <c r="A646" s="4"/>
    </row>
    <row r="647">
      <c r="A647" s="4"/>
    </row>
    <row r="648">
      <c r="A648" s="4"/>
    </row>
    <row r="649">
      <c r="A649" s="4"/>
    </row>
    <row r="650">
      <c r="A650" s="4"/>
    </row>
    <row r="651">
      <c r="A651" s="4"/>
    </row>
    <row r="652">
      <c r="A652" s="4"/>
    </row>
    <row r="653">
      <c r="A653" s="4"/>
    </row>
    <row r="654">
      <c r="A654" s="4"/>
    </row>
    <row r="655">
      <c r="A655" s="4"/>
    </row>
    <row r="656">
      <c r="A656" s="4"/>
    </row>
    <row r="657">
      <c r="A657" s="4"/>
    </row>
    <row r="658">
      <c r="A658" s="4"/>
    </row>
    <row r="659">
      <c r="A659" s="4"/>
    </row>
    <row r="660">
      <c r="A660" s="4"/>
    </row>
    <row r="661">
      <c r="A661" s="4"/>
    </row>
    <row r="662">
      <c r="A662" s="4"/>
    </row>
    <row r="663">
      <c r="A663" s="4"/>
    </row>
    <row r="664">
      <c r="A664" s="4"/>
    </row>
    <row r="665">
      <c r="A665" s="4"/>
    </row>
    <row r="666">
      <c r="A666" s="4"/>
    </row>
    <row r="667">
      <c r="A667" s="4"/>
    </row>
    <row r="668">
      <c r="A668" s="4"/>
    </row>
    <row r="669">
      <c r="A669" s="4"/>
    </row>
    <row r="670">
      <c r="A670" s="4"/>
    </row>
    <row r="671">
      <c r="A671" s="4"/>
    </row>
    <row r="672">
      <c r="A672" s="4"/>
    </row>
    <row r="673">
      <c r="A673" s="4"/>
    </row>
    <row r="674">
      <c r="A674" s="4"/>
    </row>
    <row r="675">
      <c r="A675" s="4"/>
    </row>
    <row r="676">
      <c r="A676" s="4"/>
    </row>
    <row r="677">
      <c r="A677" s="4"/>
    </row>
    <row r="678">
      <c r="A678" s="4"/>
    </row>
    <row r="679">
      <c r="A679" s="4"/>
    </row>
    <row r="680">
      <c r="A680" s="4"/>
    </row>
    <row r="681">
      <c r="A681" s="4"/>
    </row>
    <row r="682">
      <c r="A682" s="4"/>
    </row>
    <row r="683">
      <c r="A683" s="4"/>
    </row>
    <row r="684">
      <c r="A684" s="4"/>
    </row>
    <row r="685">
      <c r="A685" s="4"/>
    </row>
    <row r="686">
      <c r="A686" s="4"/>
    </row>
    <row r="687">
      <c r="A687" s="4"/>
    </row>
    <row r="688">
      <c r="A688" s="4"/>
    </row>
    <row r="689">
      <c r="A689" s="4"/>
    </row>
    <row r="690">
      <c r="A690" s="4"/>
    </row>
    <row r="691">
      <c r="A691" s="4"/>
    </row>
    <row r="692">
      <c r="A692" s="4"/>
    </row>
    <row r="693">
      <c r="A693" s="4"/>
    </row>
    <row r="694">
      <c r="A694" s="4"/>
    </row>
    <row r="695">
      <c r="A695" s="4"/>
    </row>
    <row r="696">
      <c r="A696" s="4"/>
    </row>
    <row r="697">
      <c r="A697" s="4"/>
    </row>
    <row r="698">
      <c r="A698" s="4"/>
    </row>
    <row r="699">
      <c r="A699" s="4"/>
    </row>
    <row r="700">
      <c r="A700" s="4"/>
    </row>
    <row r="701">
      <c r="A701" s="4"/>
    </row>
    <row r="702">
      <c r="A702" s="4"/>
    </row>
    <row r="703">
      <c r="A703" s="4"/>
    </row>
    <row r="704">
      <c r="A704" s="4"/>
    </row>
    <row r="705">
      <c r="A705" s="4"/>
    </row>
    <row r="706">
      <c r="A706" s="4"/>
    </row>
    <row r="707">
      <c r="A707" s="4"/>
    </row>
    <row r="708">
      <c r="A708" s="4"/>
    </row>
    <row r="709">
      <c r="A709" s="4"/>
    </row>
    <row r="710">
      <c r="A710" s="4"/>
    </row>
    <row r="711">
      <c r="A711" s="4"/>
    </row>
    <row r="712">
      <c r="A712" s="4"/>
    </row>
    <row r="713">
      <c r="A713" s="4"/>
    </row>
    <row r="714">
      <c r="A714" s="4"/>
    </row>
    <row r="715">
      <c r="A715" s="4"/>
    </row>
    <row r="716">
      <c r="A716" s="4"/>
    </row>
    <row r="717">
      <c r="A717" s="4"/>
    </row>
    <row r="718">
      <c r="A718" s="4"/>
    </row>
    <row r="719">
      <c r="A719" s="4"/>
    </row>
    <row r="720">
      <c r="A720" s="4"/>
    </row>
    <row r="721">
      <c r="A721" s="4"/>
    </row>
    <row r="722">
      <c r="A722" s="4"/>
    </row>
    <row r="723">
      <c r="A723" s="4"/>
    </row>
    <row r="724">
      <c r="A724" s="4"/>
    </row>
    <row r="725">
      <c r="A725" s="4"/>
    </row>
    <row r="726">
      <c r="A726" s="4"/>
    </row>
    <row r="727">
      <c r="A727" s="4"/>
    </row>
    <row r="728">
      <c r="A728" s="4"/>
    </row>
    <row r="729">
      <c r="A729" s="4"/>
    </row>
    <row r="730">
      <c r="A730" s="4"/>
    </row>
    <row r="731">
      <c r="A731" s="4"/>
    </row>
    <row r="732">
      <c r="A732" s="4"/>
    </row>
    <row r="733">
      <c r="A733" s="4"/>
    </row>
    <row r="734">
      <c r="A734" s="4"/>
    </row>
    <row r="735">
      <c r="A735" s="4"/>
    </row>
    <row r="736">
      <c r="A736" s="4"/>
    </row>
    <row r="737">
      <c r="A737" s="4"/>
    </row>
    <row r="738">
      <c r="A738" s="4"/>
    </row>
    <row r="739">
      <c r="A739" s="4"/>
    </row>
    <row r="740">
      <c r="A740" s="4"/>
    </row>
    <row r="741">
      <c r="A741" s="4"/>
    </row>
    <row r="742">
      <c r="A742" s="4"/>
    </row>
    <row r="743">
      <c r="A743" s="4"/>
    </row>
    <row r="744">
      <c r="A744" s="4"/>
    </row>
    <row r="745">
      <c r="A745" s="4"/>
    </row>
    <row r="746">
      <c r="A746" s="4"/>
    </row>
    <row r="747">
      <c r="A747" s="4"/>
    </row>
    <row r="748">
      <c r="A748" s="4"/>
    </row>
    <row r="749">
      <c r="A749" s="4"/>
    </row>
    <row r="750">
      <c r="A750" s="4"/>
    </row>
    <row r="751">
      <c r="A751" s="4"/>
    </row>
    <row r="752">
      <c r="A752" s="4"/>
    </row>
    <row r="753">
      <c r="A753" s="4"/>
    </row>
    <row r="754">
      <c r="A754" s="4"/>
    </row>
    <row r="755">
      <c r="A755" s="4"/>
    </row>
    <row r="756">
      <c r="A756" s="4"/>
    </row>
    <row r="757">
      <c r="A757" s="4"/>
    </row>
    <row r="758">
      <c r="A758" s="4"/>
    </row>
    <row r="759">
      <c r="A759" s="4"/>
    </row>
    <row r="760">
      <c r="A760" s="4"/>
    </row>
    <row r="761">
      <c r="A761" s="4"/>
    </row>
    <row r="762">
      <c r="A762" s="4"/>
    </row>
    <row r="763">
      <c r="A763" s="4"/>
    </row>
    <row r="764">
      <c r="A764" s="4"/>
    </row>
    <row r="765">
      <c r="A765" s="4"/>
    </row>
    <row r="766">
      <c r="A766" s="4"/>
    </row>
    <row r="767">
      <c r="A767" s="4"/>
    </row>
    <row r="768">
      <c r="A768" s="4"/>
    </row>
    <row r="769">
      <c r="A769" s="4"/>
    </row>
    <row r="770">
      <c r="A770" s="4"/>
    </row>
    <row r="771">
      <c r="A771" s="4"/>
    </row>
    <row r="772">
      <c r="A772" s="4"/>
    </row>
    <row r="773">
      <c r="A773" s="4"/>
    </row>
    <row r="774">
      <c r="A774" s="4"/>
    </row>
    <row r="775">
      <c r="A775" s="4"/>
    </row>
    <row r="776">
      <c r="A776" s="4"/>
    </row>
    <row r="777">
      <c r="A777" s="4"/>
    </row>
    <row r="778">
      <c r="A778" s="4"/>
    </row>
    <row r="779">
      <c r="A779" s="4"/>
    </row>
    <row r="780">
      <c r="A780" s="4"/>
    </row>
    <row r="781">
      <c r="A781" s="4"/>
    </row>
    <row r="782">
      <c r="A782" s="4"/>
    </row>
    <row r="783">
      <c r="A783" s="4"/>
    </row>
    <row r="784">
      <c r="A784" s="4"/>
    </row>
    <row r="785">
      <c r="A785" s="4"/>
    </row>
    <row r="786">
      <c r="A786" s="4"/>
    </row>
    <row r="787">
      <c r="A787" s="4"/>
    </row>
    <row r="788">
      <c r="A788" s="4"/>
    </row>
    <row r="789">
      <c r="A789" s="4"/>
    </row>
    <row r="790">
      <c r="A790" s="4"/>
    </row>
    <row r="791">
      <c r="A791" s="4"/>
    </row>
    <row r="792">
      <c r="A792" s="4"/>
    </row>
    <row r="793">
      <c r="A793" s="4"/>
    </row>
    <row r="794">
      <c r="A794" s="4"/>
    </row>
    <row r="795">
      <c r="A795" s="4"/>
    </row>
    <row r="796">
      <c r="A796" s="4"/>
    </row>
    <row r="797">
      <c r="A797" s="4"/>
    </row>
    <row r="798">
      <c r="A798" s="4"/>
    </row>
    <row r="799">
      <c r="A799" s="4"/>
    </row>
    <row r="800">
      <c r="A800" s="4"/>
    </row>
    <row r="801">
      <c r="A801" s="4"/>
    </row>
    <row r="802">
      <c r="A802" s="4"/>
    </row>
    <row r="803">
      <c r="A803" s="4"/>
    </row>
    <row r="804">
      <c r="A804" s="4"/>
    </row>
    <row r="805">
      <c r="A805" s="4"/>
    </row>
    <row r="806">
      <c r="A806" s="4"/>
    </row>
    <row r="807">
      <c r="A807" s="4"/>
    </row>
    <row r="808">
      <c r="A808" s="4"/>
    </row>
    <row r="809">
      <c r="A809" s="4"/>
    </row>
    <row r="810">
      <c r="A810" s="4"/>
    </row>
    <row r="811">
      <c r="A811" s="4"/>
    </row>
    <row r="812">
      <c r="A812" s="4"/>
    </row>
    <row r="813">
      <c r="A813" s="4"/>
    </row>
    <row r="814">
      <c r="A814" s="4"/>
    </row>
    <row r="815">
      <c r="A815" s="4"/>
    </row>
    <row r="816">
      <c r="A816" s="4"/>
    </row>
    <row r="817">
      <c r="A817" s="4"/>
    </row>
    <row r="818">
      <c r="A818" s="4"/>
    </row>
    <row r="819">
      <c r="A819" s="4"/>
    </row>
    <row r="820">
      <c r="A820" s="4"/>
    </row>
    <row r="821">
      <c r="A821" s="4"/>
    </row>
    <row r="822">
      <c r="A822" s="4"/>
    </row>
    <row r="823">
      <c r="A823" s="4"/>
    </row>
    <row r="824">
      <c r="A824" s="4"/>
    </row>
    <row r="825">
      <c r="A825" s="4"/>
    </row>
    <row r="826">
      <c r="A826" s="4"/>
    </row>
    <row r="827">
      <c r="A827" s="4"/>
    </row>
    <row r="828">
      <c r="A828" s="4"/>
    </row>
    <row r="829">
      <c r="A829" s="4"/>
    </row>
    <row r="830">
      <c r="A830" s="4"/>
    </row>
    <row r="831">
      <c r="A831" s="4"/>
    </row>
    <row r="832">
      <c r="A832" s="4"/>
    </row>
    <row r="833">
      <c r="A833" s="4"/>
    </row>
    <row r="834">
      <c r="A834" s="4"/>
    </row>
    <row r="835">
      <c r="A835" s="4"/>
    </row>
    <row r="836">
      <c r="A836" s="4"/>
    </row>
    <row r="837">
      <c r="A837" s="4"/>
    </row>
    <row r="838">
      <c r="A838" s="4"/>
    </row>
    <row r="839">
      <c r="A839" s="4"/>
    </row>
    <row r="840">
      <c r="A840" s="4"/>
    </row>
    <row r="841">
      <c r="A841" s="4"/>
    </row>
    <row r="842">
      <c r="A842" s="4"/>
    </row>
    <row r="843">
      <c r="A843" s="4"/>
    </row>
    <row r="844">
      <c r="A844" s="4"/>
    </row>
    <row r="845">
      <c r="A845" s="4"/>
    </row>
    <row r="846">
      <c r="A846" s="4"/>
    </row>
    <row r="847">
      <c r="A847" s="4"/>
    </row>
    <row r="848">
      <c r="A848" s="4"/>
    </row>
    <row r="849">
      <c r="A849" s="4"/>
    </row>
    <row r="850">
      <c r="A850" s="4"/>
    </row>
    <row r="851">
      <c r="A851" s="4"/>
    </row>
    <row r="852">
      <c r="A852" s="4"/>
    </row>
    <row r="853">
      <c r="A853" s="4"/>
    </row>
    <row r="854">
      <c r="A854" s="4"/>
    </row>
    <row r="855">
      <c r="A855" s="4"/>
    </row>
    <row r="856">
      <c r="A856" s="4"/>
    </row>
    <row r="857">
      <c r="A857" s="4"/>
    </row>
    <row r="858">
      <c r="A858" s="4"/>
    </row>
    <row r="859">
      <c r="A859" s="4"/>
    </row>
    <row r="860">
      <c r="A860" s="4"/>
    </row>
    <row r="861">
      <c r="A861" s="4"/>
    </row>
    <row r="862">
      <c r="A862" s="4"/>
    </row>
    <row r="863">
      <c r="A863" s="4"/>
    </row>
    <row r="864">
      <c r="A864" s="4"/>
    </row>
    <row r="865">
      <c r="A865" s="4"/>
    </row>
    <row r="866">
      <c r="A866" s="4"/>
    </row>
    <row r="867">
      <c r="A867" s="4"/>
    </row>
    <row r="868">
      <c r="A868" s="4"/>
    </row>
    <row r="869">
      <c r="A869" s="4"/>
    </row>
    <row r="870">
      <c r="A870" s="4"/>
    </row>
    <row r="871">
      <c r="A871" s="4"/>
    </row>
    <row r="872">
      <c r="A872" s="4"/>
    </row>
    <row r="873">
      <c r="A873" s="4"/>
    </row>
    <row r="874">
      <c r="A874" s="4"/>
    </row>
    <row r="875">
      <c r="A875" s="4"/>
    </row>
    <row r="876">
      <c r="A876" s="4"/>
    </row>
    <row r="877">
      <c r="A877" s="4"/>
    </row>
    <row r="878">
      <c r="A878" s="4"/>
    </row>
    <row r="879">
      <c r="A879" s="4"/>
    </row>
    <row r="880">
      <c r="A880" s="4"/>
    </row>
    <row r="881">
      <c r="A881" s="4"/>
    </row>
    <row r="882">
      <c r="A882" s="4"/>
    </row>
    <row r="883">
      <c r="A883" s="4"/>
    </row>
    <row r="884">
      <c r="A884" s="4"/>
    </row>
    <row r="885">
      <c r="A885" s="4"/>
    </row>
    <row r="886">
      <c r="A886" s="4"/>
    </row>
    <row r="887">
      <c r="A887" s="4"/>
    </row>
    <row r="888">
      <c r="A888" s="4"/>
    </row>
    <row r="889">
      <c r="A889" s="4"/>
    </row>
    <row r="890">
      <c r="A890" s="4"/>
    </row>
    <row r="891">
      <c r="A891" s="4"/>
    </row>
    <row r="892">
      <c r="A892" s="4"/>
    </row>
    <row r="893">
      <c r="A893" s="4"/>
    </row>
    <row r="894">
      <c r="A894" s="4"/>
    </row>
    <row r="895">
      <c r="A895" s="4"/>
    </row>
    <row r="896">
      <c r="A896" s="4"/>
    </row>
    <row r="897">
      <c r="A897" s="4"/>
    </row>
    <row r="898">
      <c r="A898" s="4"/>
    </row>
    <row r="899">
      <c r="A899" s="4"/>
    </row>
    <row r="900">
      <c r="A900" s="4"/>
    </row>
    <row r="901">
      <c r="A901" s="4"/>
    </row>
    <row r="902">
      <c r="A902" s="4"/>
    </row>
    <row r="903">
      <c r="A903" s="4"/>
    </row>
    <row r="904">
      <c r="A904" s="4"/>
    </row>
    <row r="905">
      <c r="A905" s="4"/>
    </row>
    <row r="906">
      <c r="A906" s="4"/>
    </row>
    <row r="907">
      <c r="A907" s="4"/>
    </row>
    <row r="908">
      <c r="A908" s="4"/>
    </row>
    <row r="909">
      <c r="A909" s="4"/>
    </row>
    <row r="910">
      <c r="A910" s="4"/>
    </row>
    <row r="911">
      <c r="A911" s="4"/>
    </row>
    <row r="912">
      <c r="A912" s="4"/>
    </row>
    <row r="913">
      <c r="A913" s="4"/>
    </row>
    <row r="914">
      <c r="A914" s="4"/>
    </row>
    <row r="915">
      <c r="A915" s="4"/>
    </row>
    <row r="916">
      <c r="A916" s="4"/>
    </row>
    <row r="917">
      <c r="A917" s="4"/>
    </row>
    <row r="918">
      <c r="A918" s="4"/>
    </row>
    <row r="919">
      <c r="A919" s="4"/>
    </row>
    <row r="920">
      <c r="A920" s="4"/>
    </row>
    <row r="921">
      <c r="A921" s="4"/>
    </row>
    <row r="922">
      <c r="A922" s="4"/>
    </row>
    <row r="923">
      <c r="A923" s="4"/>
    </row>
    <row r="924">
      <c r="A924" s="4"/>
    </row>
    <row r="925">
      <c r="A925" s="4"/>
    </row>
    <row r="926">
      <c r="A926" s="4"/>
    </row>
    <row r="927">
      <c r="A927" s="4"/>
    </row>
    <row r="928">
      <c r="A928" s="4"/>
    </row>
    <row r="929">
      <c r="A929" s="4"/>
    </row>
    <row r="930">
      <c r="A930" s="4"/>
    </row>
    <row r="931">
      <c r="A931" s="4"/>
    </row>
    <row r="932">
      <c r="A932" s="4"/>
    </row>
    <row r="933">
      <c r="A933" s="4"/>
    </row>
    <row r="934">
      <c r="A934" s="4"/>
    </row>
    <row r="935">
      <c r="A935" s="4"/>
    </row>
    <row r="936">
      <c r="A936" s="4"/>
    </row>
    <row r="937">
      <c r="A937" s="4"/>
    </row>
    <row r="938">
      <c r="A938" s="4"/>
    </row>
    <row r="939">
      <c r="A939" s="4"/>
    </row>
    <row r="940">
      <c r="A940" s="4"/>
    </row>
    <row r="941">
      <c r="A941" s="4"/>
    </row>
    <row r="942">
      <c r="A942" s="4"/>
    </row>
    <row r="943">
      <c r="A943" s="4"/>
    </row>
    <row r="944">
      <c r="A944" s="4"/>
    </row>
    <row r="945">
      <c r="A945" s="4"/>
    </row>
    <row r="946">
      <c r="A946" s="4"/>
    </row>
    <row r="947">
      <c r="A947" s="4"/>
    </row>
    <row r="948">
      <c r="A948" s="4"/>
    </row>
    <row r="949">
      <c r="A949" s="4"/>
    </row>
    <row r="950">
      <c r="A950" s="4"/>
    </row>
    <row r="951">
      <c r="A951" s="4"/>
    </row>
    <row r="952">
      <c r="A952" s="4"/>
    </row>
    <row r="953">
      <c r="A953" s="4"/>
    </row>
    <row r="954">
      <c r="A954" s="4"/>
    </row>
    <row r="955">
      <c r="A955" s="4"/>
    </row>
    <row r="956">
      <c r="A956" s="4"/>
    </row>
    <row r="957">
      <c r="A957" s="4"/>
    </row>
    <row r="958">
      <c r="A958" s="4"/>
    </row>
    <row r="959">
      <c r="A959" s="4"/>
    </row>
    <row r="960">
      <c r="A960" s="4"/>
    </row>
    <row r="961">
      <c r="A961" s="4"/>
    </row>
    <row r="962">
      <c r="A962" s="4"/>
    </row>
    <row r="963">
      <c r="A963" s="4"/>
    </row>
    <row r="964">
      <c r="A964" s="4"/>
    </row>
    <row r="965">
      <c r="A965" s="4"/>
    </row>
    <row r="966">
      <c r="A966" s="4"/>
    </row>
    <row r="967">
      <c r="A967" s="4"/>
    </row>
    <row r="968">
      <c r="A968" s="4"/>
    </row>
    <row r="969">
      <c r="A969" s="4"/>
    </row>
    <row r="970">
      <c r="A970" s="4"/>
    </row>
    <row r="971">
      <c r="A971" s="4"/>
    </row>
    <row r="972">
      <c r="A972" s="4"/>
    </row>
    <row r="973">
      <c r="A973" s="4"/>
    </row>
    <row r="974">
      <c r="A974" s="4"/>
    </row>
    <row r="975">
      <c r="A975" s="4"/>
    </row>
    <row r="976">
      <c r="A976" s="4"/>
    </row>
    <row r="977">
      <c r="A977" s="4"/>
    </row>
    <row r="978">
      <c r="A978" s="4"/>
    </row>
    <row r="979">
      <c r="A979" s="4"/>
    </row>
    <row r="980">
      <c r="A980" s="4"/>
    </row>
    <row r="981">
      <c r="A981" s="4"/>
    </row>
    <row r="982">
      <c r="A982" s="4"/>
    </row>
    <row r="983">
      <c r="A983" s="4"/>
    </row>
    <row r="984">
      <c r="A984" s="4"/>
    </row>
    <row r="985">
      <c r="A985" s="4"/>
    </row>
    <row r="986">
      <c r="A986" s="4"/>
    </row>
    <row r="987">
      <c r="A987" s="4"/>
    </row>
    <row r="988">
      <c r="A988" s="4"/>
    </row>
    <row r="989">
      <c r="A989" s="4"/>
    </row>
    <row r="990">
      <c r="A990" s="4"/>
    </row>
    <row r="991">
      <c r="A991" s="4"/>
    </row>
    <row r="992">
      <c r="A992" s="4"/>
    </row>
    <row r="993">
      <c r="A993" s="4"/>
    </row>
    <row r="994">
      <c r="A994" s="4"/>
    </row>
    <row r="995">
      <c r="A995" s="4"/>
    </row>
    <row r="996">
      <c r="A996" s="4"/>
    </row>
    <row r="997">
      <c r="A997" s="4"/>
    </row>
    <row r="998">
      <c r="A998" s="4"/>
    </row>
    <row r="999">
      <c r="A999" s="4"/>
    </row>
    <row r="1000">
      <c r="A1000" s="4"/>
    </row>
    <row r="1001">
      <c r="A1001" s="4"/>
    </row>
    <row r="1002">
      <c r="A1002" s="4"/>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3" width="9.57"/>
    <col customWidth="1" min="4" max="4" width="10.14"/>
    <col customWidth="1" min="5" max="5" width="53.29"/>
    <col customWidth="1" min="6" max="6" width="12.0"/>
    <col customWidth="1" min="7" max="7" width="53.14"/>
    <col customWidth="1" min="8" max="12" width="11.43"/>
  </cols>
  <sheetData>
    <row r="1">
      <c r="A1" s="15" t="s">
        <v>12</v>
      </c>
      <c r="B1" s="15" t="s">
        <v>14</v>
      </c>
      <c r="C1" s="15" t="s">
        <v>16</v>
      </c>
      <c r="D1" s="15" t="s">
        <v>18</v>
      </c>
      <c r="E1" s="23" t="s">
        <v>20</v>
      </c>
      <c r="F1" s="23" t="s">
        <v>16</v>
      </c>
      <c r="G1" s="23" t="s">
        <v>23</v>
      </c>
      <c r="H1" s="15" t="s">
        <v>25</v>
      </c>
      <c r="I1" s="15" t="s">
        <v>27</v>
      </c>
      <c r="J1" s="15" t="s">
        <v>29</v>
      </c>
      <c r="K1" s="15" t="s">
        <v>31</v>
      </c>
      <c r="L1" s="15" t="s">
        <v>33</v>
      </c>
      <c r="M1" s="24"/>
      <c r="N1" s="24"/>
      <c r="O1" s="24"/>
      <c r="P1" s="24"/>
      <c r="Q1" s="24"/>
      <c r="R1" s="24"/>
      <c r="S1" s="24"/>
      <c r="T1" s="24"/>
      <c r="U1" s="24"/>
      <c r="V1" s="24"/>
      <c r="W1" s="24"/>
      <c r="X1" s="24"/>
      <c r="Y1" s="24"/>
      <c r="Z1" s="24"/>
    </row>
    <row r="2">
      <c r="A2" s="7">
        <v>550.0</v>
      </c>
      <c r="B2" s="7">
        <v>0.0</v>
      </c>
      <c r="D2" s="7"/>
      <c r="E2" s="22" t="s">
        <v>4405</v>
      </c>
      <c r="F2" s="4"/>
      <c r="G2" s="4"/>
    </row>
    <row r="3">
      <c r="A3" s="7">
        <v>550.0</v>
      </c>
      <c r="B3" s="7">
        <v>1.0</v>
      </c>
      <c r="C3" s="7" t="s">
        <v>16</v>
      </c>
      <c r="D3" s="7">
        <v>2.0</v>
      </c>
      <c r="E3" s="22" t="s">
        <v>1612</v>
      </c>
      <c r="F3" s="22" t="s">
        <v>16</v>
      </c>
      <c r="G3" s="22" t="s">
        <v>1613</v>
      </c>
      <c r="H3" s="7" t="s">
        <v>19527</v>
      </c>
      <c r="I3" s="7" t="s">
        <v>1538</v>
      </c>
      <c r="J3" s="7" t="s">
        <v>19528</v>
      </c>
      <c r="K3" s="7" t="s">
        <v>1604</v>
      </c>
      <c r="L3" s="7" t="s">
        <v>19529</v>
      </c>
    </row>
    <row r="4">
      <c r="A4" s="7">
        <v>550.0</v>
      </c>
      <c r="B4" s="7">
        <v>2.0</v>
      </c>
      <c r="D4" s="7"/>
      <c r="E4" s="22" t="s">
        <v>1613</v>
      </c>
      <c r="F4" s="4"/>
      <c r="G4" s="4"/>
    </row>
    <row r="5">
      <c r="A5" s="7">
        <v>550.0</v>
      </c>
      <c r="B5" s="7">
        <v>3.0</v>
      </c>
      <c r="D5" s="7"/>
      <c r="E5" s="22" t="s">
        <v>1614</v>
      </c>
      <c r="F5" s="4"/>
      <c r="G5" s="4"/>
    </row>
    <row r="6">
      <c r="A6" s="7">
        <v>550.0</v>
      </c>
      <c r="B6" s="7">
        <v>4.0</v>
      </c>
      <c r="D6" s="7"/>
      <c r="E6" s="22" t="s">
        <v>1615</v>
      </c>
      <c r="F6" s="4"/>
      <c r="G6" s="4"/>
    </row>
    <row r="7">
      <c r="A7" s="7">
        <v>550.0</v>
      </c>
      <c r="B7" s="7">
        <v>5.0</v>
      </c>
      <c r="D7" s="7"/>
      <c r="E7" s="22" t="s">
        <v>1616</v>
      </c>
      <c r="F7" s="4"/>
      <c r="G7" s="4"/>
    </row>
    <row r="8">
      <c r="E8" s="4"/>
      <c r="F8" s="4"/>
      <c r="G8" s="4"/>
    </row>
    <row r="9">
      <c r="A9" s="7">
        <v>1205.0</v>
      </c>
      <c r="B9" s="7">
        <v>0.0</v>
      </c>
      <c r="D9" s="7"/>
      <c r="E9" s="22" t="s">
        <v>4858</v>
      </c>
      <c r="F9" s="4"/>
      <c r="G9" s="4"/>
    </row>
    <row r="10">
      <c r="A10" s="7">
        <v>1205.0</v>
      </c>
      <c r="B10" s="7">
        <v>1.0</v>
      </c>
      <c r="D10" s="7"/>
      <c r="E10" s="22" t="s">
        <v>3433</v>
      </c>
      <c r="F10" s="4"/>
      <c r="G10" s="4"/>
    </row>
    <row r="11">
      <c r="A11" s="7">
        <v>1205.0</v>
      </c>
      <c r="B11" s="7">
        <v>2.0</v>
      </c>
      <c r="D11" s="7"/>
      <c r="E11" s="22" t="s">
        <v>3434</v>
      </c>
      <c r="F11" s="4"/>
      <c r="G11" s="4"/>
    </row>
    <row r="12">
      <c r="A12" s="7">
        <v>1205.0</v>
      </c>
      <c r="B12" s="7">
        <v>3.0</v>
      </c>
      <c r="D12" s="7"/>
      <c r="E12" s="22" t="s">
        <v>3435</v>
      </c>
      <c r="F12" s="4"/>
      <c r="G12" s="4"/>
    </row>
    <row r="13">
      <c r="A13" s="7">
        <v>1205.0</v>
      </c>
      <c r="B13" s="7">
        <v>4.0</v>
      </c>
      <c r="C13" s="7" t="s">
        <v>16</v>
      </c>
      <c r="D13" s="7">
        <v>5.0</v>
      </c>
      <c r="E13" s="22" t="s">
        <v>3436</v>
      </c>
      <c r="F13" s="22" t="s">
        <v>16</v>
      </c>
      <c r="G13" s="22" t="s">
        <v>3437</v>
      </c>
      <c r="H13" s="7" t="s">
        <v>19530</v>
      </c>
      <c r="I13" s="7" t="s">
        <v>16220</v>
      </c>
      <c r="L13" s="7" t="s">
        <v>19529</v>
      </c>
    </row>
    <row r="14">
      <c r="A14" s="7">
        <v>1205.0</v>
      </c>
      <c r="B14" s="7">
        <v>5.0</v>
      </c>
      <c r="D14" s="7"/>
      <c r="E14" s="22" t="s">
        <v>3437</v>
      </c>
      <c r="F14" s="4"/>
      <c r="G14" s="4"/>
    </row>
    <row r="15">
      <c r="A15" s="7">
        <v>1205.0</v>
      </c>
      <c r="B15" s="7">
        <v>6.0</v>
      </c>
      <c r="D15" s="7"/>
      <c r="E15" s="22" t="s">
        <v>3438</v>
      </c>
      <c r="F15" s="4"/>
      <c r="G15" s="4"/>
    </row>
    <row r="16">
      <c r="E16" s="4"/>
      <c r="F16" s="4"/>
      <c r="G16" s="4"/>
    </row>
    <row r="17">
      <c r="A17" s="7">
        <v>433.0</v>
      </c>
      <c r="B17" s="7">
        <v>0.0</v>
      </c>
      <c r="D17" s="7"/>
      <c r="E17" s="22" t="s">
        <v>4166</v>
      </c>
      <c r="F17" s="4"/>
      <c r="G17" s="4"/>
    </row>
    <row r="18">
      <c r="A18" s="7">
        <v>433.0</v>
      </c>
      <c r="B18" s="7">
        <v>1.0</v>
      </c>
      <c r="D18" s="7"/>
      <c r="E18" s="22" t="s">
        <v>1087</v>
      </c>
      <c r="F18" s="4"/>
      <c r="G18" s="4"/>
    </row>
    <row r="19">
      <c r="A19" s="7">
        <v>433.0</v>
      </c>
      <c r="B19" s="7">
        <v>2.0</v>
      </c>
      <c r="D19" s="7"/>
      <c r="E19" s="22" t="s">
        <v>1088</v>
      </c>
      <c r="F19" s="4"/>
      <c r="G19" s="4"/>
    </row>
    <row r="20">
      <c r="A20" s="7">
        <v>433.0</v>
      </c>
      <c r="B20" s="7">
        <v>3.0</v>
      </c>
      <c r="C20" s="7" t="s">
        <v>16</v>
      </c>
      <c r="D20" s="7">
        <v>4.0</v>
      </c>
      <c r="E20" s="22" t="s">
        <v>1089</v>
      </c>
      <c r="F20" s="22" t="s">
        <v>16</v>
      </c>
      <c r="G20" s="22" t="s">
        <v>1090</v>
      </c>
      <c r="H20" s="7" t="s">
        <v>19530</v>
      </c>
      <c r="I20" s="7" t="s">
        <v>4165</v>
      </c>
      <c r="L20" s="7" t="s">
        <v>19529</v>
      </c>
    </row>
    <row r="21">
      <c r="A21" s="7">
        <v>433.0</v>
      </c>
      <c r="B21" s="7">
        <v>4.0</v>
      </c>
      <c r="C21" s="7" t="s">
        <v>16</v>
      </c>
      <c r="D21" s="7">
        <v>5.0</v>
      </c>
      <c r="E21" s="22" t="s">
        <v>1090</v>
      </c>
      <c r="F21" s="22" t="s">
        <v>16</v>
      </c>
      <c r="G21" s="22" t="s">
        <v>1091</v>
      </c>
      <c r="H21" s="7" t="s">
        <v>19527</v>
      </c>
      <c r="I21" s="7" t="s">
        <v>4164</v>
      </c>
      <c r="J21" s="7" t="s">
        <v>19528</v>
      </c>
      <c r="K21" s="7" t="s">
        <v>4165</v>
      </c>
      <c r="L21" s="7" t="s">
        <v>19529</v>
      </c>
    </row>
    <row r="22">
      <c r="A22" s="7">
        <v>433.0</v>
      </c>
      <c r="B22" s="7">
        <v>5.0</v>
      </c>
      <c r="D22" s="7"/>
      <c r="E22" s="22" t="s">
        <v>1091</v>
      </c>
      <c r="F22" s="4"/>
      <c r="G22" s="4"/>
    </row>
    <row r="23">
      <c r="A23" s="7">
        <v>433.0</v>
      </c>
      <c r="B23" s="7">
        <v>6.0</v>
      </c>
      <c r="C23" s="7" t="s">
        <v>16</v>
      </c>
      <c r="D23" s="7">
        <v>8.0</v>
      </c>
      <c r="E23" s="22" t="s">
        <v>1092</v>
      </c>
      <c r="F23" s="22" t="s">
        <v>16</v>
      </c>
      <c r="G23" s="22" t="s">
        <v>1094</v>
      </c>
      <c r="H23" s="7" t="s">
        <v>19527</v>
      </c>
      <c r="I23" s="7" t="s">
        <v>4164</v>
      </c>
      <c r="J23" s="7" t="s">
        <v>4165</v>
      </c>
      <c r="K23" s="7" t="s">
        <v>4167</v>
      </c>
      <c r="L23" s="7" t="s">
        <v>19531</v>
      </c>
    </row>
    <row r="24">
      <c r="A24" s="7">
        <v>433.0</v>
      </c>
      <c r="B24" s="7">
        <v>7.0</v>
      </c>
      <c r="D24" s="7"/>
      <c r="E24" s="22" t="s">
        <v>1093</v>
      </c>
      <c r="F24" s="4"/>
      <c r="G24" s="4"/>
    </row>
    <row r="25">
      <c r="A25" s="7">
        <v>433.0</v>
      </c>
      <c r="B25" s="7">
        <v>8.0</v>
      </c>
      <c r="D25" s="7"/>
      <c r="E25" s="22" t="s">
        <v>1094</v>
      </c>
      <c r="F25" s="4"/>
      <c r="G25" s="4"/>
    </row>
    <row r="26">
      <c r="E26" s="4"/>
      <c r="F26" s="4"/>
      <c r="G26" s="4"/>
    </row>
    <row r="27">
      <c r="A27" s="7">
        <v>846.0</v>
      </c>
      <c r="B27" s="7">
        <v>0.0</v>
      </c>
      <c r="D27" s="7"/>
      <c r="E27" s="22" t="s">
        <v>4385</v>
      </c>
      <c r="F27" s="4"/>
      <c r="G27" s="4"/>
    </row>
    <row r="28">
      <c r="A28" s="7">
        <v>846.0</v>
      </c>
      <c r="B28" s="7">
        <v>1.0</v>
      </c>
      <c r="D28" s="7"/>
      <c r="E28" s="22" t="s">
        <v>2436</v>
      </c>
      <c r="F28" s="4"/>
      <c r="G28" s="4"/>
    </row>
    <row r="29">
      <c r="A29" s="7">
        <v>846.0</v>
      </c>
      <c r="B29" s="7">
        <v>2.0</v>
      </c>
      <c r="C29" s="7" t="s">
        <v>16</v>
      </c>
      <c r="D29" s="7">
        <v>3.0</v>
      </c>
      <c r="E29" s="22" t="s">
        <v>2437</v>
      </c>
      <c r="F29" s="22" t="s">
        <v>16</v>
      </c>
      <c r="G29" s="22" t="s">
        <v>2438</v>
      </c>
      <c r="H29" s="7" t="s">
        <v>19530</v>
      </c>
      <c r="I29" s="7" t="s">
        <v>5054</v>
      </c>
      <c r="L29" s="7" t="s">
        <v>19531</v>
      </c>
    </row>
    <row r="30">
      <c r="A30" s="7">
        <v>846.0</v>
      </c>
      <c r="B30" s="7">
        <v>3.0</v>
      </c>
      <c r="C30" s="7" t="s">
        <v>16</v>
      </c>
      <c r="D30" s="7">
        <v>4.0</v>
      </c>
      <c r="E30" s="22" t="s">
        <v>2438</v>
      </c>
      <c r="F30" s="22" t="s">
        <v>16</v>
      </c>
      <c r="G30" s="22" t="s">
        <v>2439</v>
      </c>
      <c r="H30" s="7" t="s">
        <v>19527</v>
      </c>
      <c r="I30" s="7" t="s">
        <v>5054</v>
      </c>
      <c r="J30" s="7" t="s">
        <v>1604</v>
      </c>
      <c r="K30" s="7" t="s">
        <v>1538</v>
      </c>
      <c r="L30" s="7" t="s">
        <v>19531</v>
      </c>
    </row>
    <row r="31">
      <c r="A31" s="7">
        <v>846.0</v>
      </c>
      <c r="B31" s="7">
        <v>4.0</v>
      </c>
      <c r="C31" s="7" t="s">
        <v>16</v>
      </c>
      <c r="D31" s="7">
        <v>5.0</v>
      </c>
      <c r="E31" s="22" t="s">
        <v>2439</v>
      </c>
      <c r="F31" s="22" t="s">
        <v>16</v>
      </c>
      <c r="G31" s="22" t="s">
        <v>2440</v>
      </c>
      <c r="H31" s="7" t="s">
        <v>19527</v>
      </c>
      <c r="I31" s="7" t="s">
        <v>5054</v>
      </c>
      <c r="J31" s="7" t="s">
        <v>1538</v>
      </c>
      <c r="K31" s="7" t="s">
        <v>1564</v>
      </c>
      <c r="L31" s="7" t="s">
        <v>19529</v>
      </c>
    </row>
    <row r="32">
      <c r="A32" s="7">
        <v>846.0</v>
      </c>
      <c r="B32" s="7">
        <v>4.0</v>
      </c>
      <c r="C32" s="7" t="s">
        <v>16</v>
      </c>
      <c r="D32" s="7">
        <v>5.0</v>
      </c>
      <c r="E32" s="22" t="s">
        <v>2439</v>
      </c>
      <c r="F32" s="22" t="s">
        <v>16</v>
      </c>
      <c r="G32" s="22" t="s">
        <v>2440</v>
      </c>
      <c r="H32" s="7" t="s">
        <v>19527</v>
      </c>
      <c r="I32" s="7" t="s">
        <v>4222</v>
      </c>
      <c r="J32" s="7" t="s">
        <v>19528</v>
      </c>
      <c r="K32" s="7" t="s">
        <v>1538</v>
      </c>
      <c r="L32" s="7" t="s">
        <v>19531</v>
      </c>
    </row>
    <row r="33">
      <c r="A33" s="7">
        <v>846.0</v>
      </c>
      <c r="B33" s="7">
        <v>5.0</v>
      </c>
      <c r="D33" s="7"/>
      <c r="E33" s="22" t="s">
        <v>2440</v>
      </c>
      <c r="F33" s="4"/>
      <c r="G33" s="4"/>
    </row>
    <row r="34">
      <c r="A34" s="7">
        <v>846.0</v>
      </c>
      <c r="B34" s="7">
        <v>6.0</v>
      </c>
      <c r="C34" s="7" t="s">
        <v>16</v>
      </c>
      <c r="D34" s="7">
        <v>7.0</v>
      </c>
      <c r="E34" s="22" t="s">
        <v>2441</v>
      </c>
      <c r="F34" s="22" t="s">
        <v>16</v>
      </c>
      <c r="G34" s="22" t="s">
        <v>2442</v>
      </c>
      <c r="H34" s="7" t="s">
        <v>19527</v>
      </c>
      <c r="I34" s="7" t="s">
        <v>3738</v>
      </c>
      <c r="J34" s="7" t="s">
        <v>1564</v>
      </c>
      <c r="K34" s="7" t="s">
        <v>1547</v>
      </c>
      <c r="L34" s="7" t="s">
        <v>19531</v>
      </c>
    </row>
    <row r="35">
      <c r="A35" s="7">
        <v>846.0</v>
      </c>
      <c r="B35" s="7">
        <v>7.0</v>
      </c>
      <c r="D35" s="7"/>
      <c r="E35" s="22" t="s">
        <v>2442</v>
      </c>
      <c r="F35" s="4"/>
      <c r="G35" s="4"/>
    </row>
    <row r="36">
      <c r="E36" s="4"/>
      <c r="F36" s="4"/>
      <c r="G36" s="4"/>
    </row>
    <row r="37">
      <c r="A37" s="7">
        <v>523.0</v>
      </c>
      <c r="B37" s="7">
        <v>0.0</v>
      </c>
      <c r="D37" s="7"/>
      <c r="E37" s="22" t="s">
        <v>4337</v>
      </c>
      <c r="F37" s="4"/>
      <c r="G37" s="4"/>
    </row>
    <row r="38">
      <c r="A38" s="7">
        <v>523.0</v>
      </c>
      <c r="B38" s="7">
        <v>1.0</v>
      </c>
      <c r="C38" s="7" t="s">
        <v>16</v>
      </c>
      <c r="D38" s="7">
        <v>2.0</v>
      </c>
      <c r="E38" s="22" t="s">
        <v>1453</v>
      </c>
      <c r="F38" s="22" t="s">
        <v>16</v>
      </c>
      <c r="G38" s="22" t="s">
        <v>1454</v>
      </c>
      <c r="H38" s="7" t="s">
        <v>19530</v>
      </c>
      <c r="I38" s="7" t="s">
        <v>4309</v>
      </c>
      <c r="L38" s="7" t="s">
        <v>19529</v>
      </c>
    </row>
    <row r="39">
      <c r="A39" s="7">
        <v>523.0</v>
      </c>
      <c r="B39" s="7">
        <v>2.0</v>
      </c>
      <c r="D39" s="7"/>
      <c r="E39" s="22" t="s">
        <v>1454</v>
      </c>
      <c r="F39" s="4"/>
      <c r="G39" s="4"/>
    </row>
    <row r="40">
      <c r="A40" s="7">
        <v>523.0</v>
      </c>
      <c r="B40" s="7">
        <v>3.0</v>
      </c>
      <c r="C40" s="7" t="s">
        <v>16</v>
      </c>
      <c r="D40" s="7">
        <v>4.0</v>
      </c>
      <c r="E40" s="22" t="s">
        <v>1391</v>
      </c>
      <c r="F40" s="22" t="s">
        <v>16</v>
      </c>
      <c r="G40" s="22" t="s">
        <v>1455</v>
      </c>
      <c r="H40" s="7" t="s">
        <v>19530</v>
      </c>
      <c r="I40" s="7" t="s">
        <v>4342</v>
      </c>
      <c r="L40" s="7" t="s">
        <v>19529</v>
      </c>
    </row>
    <row r="41">
      <c r="A41" s="7">
        <v>523.0</v>
      </c>
      <c r="B41" s="7">
        <v>4.0</v>
      </c>
      <c r="D41" s="7"/>
      <c r="E41" s="22" t="s">
        <v>1455</v>
      </c>
      <c r="F41" s="4"/>
      <c r="G41" s="4"/>
    </row>
    <row r="42">
      <c r="A42" s="7">
        <v>523.0</v>
      </c>
      <c r="B42" s="7">
        <v>5.0</v>
      </c>
      <c r="C42" s="7" t="s">
        <v>16</v>
      </c>
      <c r="D42" s="7">
        <v>6.0</v>
      </c>
      <c r="E42" s="22" t="s">
        <v>1456</v>
      </c>
      <c r="F42" s="22" t="s">
        <v>16</v>
      </c>
      <c r="G42" s="22" t="s">
        <v>1457</v>
      </c>
      <c r="H42" s="7" t="s">
        <v>19530</v>
      </c>
      <c r="I42" s="7" t="s">
        <v>4343</v>
      </c>
      <c r="L42" s="7" t="s">
        <v>19531</v>
      </c>
    </row>
    <row r="43">
      <c r="A43" s="7">
        <v>523.0</v>
      </c>
      <c r="B43" s="7">
        <v>6.0</v>
      </c>
      <c r="C43" s="7" t="s">
        <v>16</v>
      </c>
      <c r="D43" s="7">
        <v>7.0</v>
      </c>
      <c r="E43" s="22" t="s">
        <v>1457</v>
      </c>
      <c r="F43" s="22" t="s">
        <v>16</v>
      </c>
      <c r="G43" s="22" t="s">
        <v>1458</v>
      </c>
      <c r="H43" s="7" t="s">
        <v>19530</v>
      </c>
      <c r="I43" s="7" t="s">
        <v>4344</v>
      </c>
      <c r="L43" s="7" t="s">
        <v>19529</v>
      </c>
    </row>
    <row r="44">
      <c r="A44" s="7">
        <v>523.0</v>
      </c>
      <c r="B44" s="7">
        <v>7.0</v>
      </c>
      <c r="D44" s="7"/>
      <c r="E44" s="22" t="s">
        <v>1458</v>
      </c>
      <c r="F44" s="4"/>
      <c r="G44" s="4"/>
    </row>
    <row r="45">
      <c r="E45" s="4"/>
      <c r="F45" s="4"/>
      <c r="G45" s="4"/>
    </row>
    <row r="46">
      <c r="A46" s="7">
        <v>254.0</v>
      </c>
      <c r="B46" s="7">
        <v>0.0</v>
      </c>
      <c r="D46" s="7"/>
      <c r="E46" s="22" t="s">
        <v>3965</v>
      </c>
      <c r="F46" s="4"/>
      <c r="G46" s="4"/>
    </row>
    <row r="47">
      <c r="A47" s="7">
        <v>254.0</v>
      </c>
      <c r="B47" s="7">
        <v>1.0</v>
      </c>
      <c r="C47" s="7" t="s">
        <v>16</v>
      </c>
      <c r="D47" s="7">
        <v>3.0</v>
      </c>
      <c r="E47" s="22" t="s">
        <v>631</v>
      </c>
      <c r="F47" s="22" t="s">
        <v>16</v>
      </c>
      <c r="G47" s="22" t="s">
        <v>633</v>
      </c>
      <c r="H47" s="7" t="s">
        <v>19530</v>
      </c>
      <c r="I47" s="7" t="s">
        <v>3967</v>
      </c>
      <c r="L47" s="7" t="s">
        <v>19531</v>
      </c>
    </row>
    <row r="48">
      <c r="A48" s="7">
        <v>254.0</v>
      </c>
      <c r="B48" s="7">
        <v>2.0</v>
      </c>
      <c r="D48" s="7"/>
      <c r="E48" s="22" t="s">
        <v>632</v>
      </c>
      <c r="F48" s="4"/>
      <c r="G48" s="4"/>
    </row>
    <row r="49">
      <c r="A49" s="7">
        <v>254.0</v>
      </c>
      <c r="B49" s="7">
        <v>3.0</v>
      </c>
      <c r="C49" s="7" t="s">
        <v>16</v>
      </c>
      <c r="D49" s="7">
        <v>4.0</v>
      </c>
      <c r="E49" s="22" t="s">
        <v>633</v>
      </c>
      <c r="F49" s="22" t="s">
        <v>16</v>
      </c>
      <c r="G49" s="22" t="s">
        <v>634</v>
      </c>
      <c r="H49" s="7" t="s">
        <v>19527</v>
      </c>
      <c r="I49" s="7" t="s">
        <v>3967</v>
      </c>
      <c r="J49" s="7" t="s">
        <v>1502</v>
      </c>
      <c r="K49" s="7" t="s">
        <v>3931</v>
      </c>
      <c r="L49" s="7" t="s">
        <v>19529</v>
      </c>
    </row>
    <row r="50">
      <c r="A50" s="7">
        <v>254.0</v>
      </c>
      <c r="B50" s="7">
        <v>4.0</v>
      </c>
      <c r="D50" s="7"/>
      <c r="E50" s="22" t="s">
        <v>634</v>
      </c>
      <c r="F50" s="4"/>
      <c r="G50" s="4"/>
    </row>
    <row r="51">
      <c r="A51" s="7">
        <v>254.0</v>
      </c>
      <c r="B51" s="7">
        <v>5.0</v>
      </c>
      <c r="C51" s="7" t="s">
        <v>16</v>
      </c>
      <c r="D51" s="7">
        <v>6.0</v>
      </c>
      <c r="E51" s="22" t="s">
        <v>635</v>
      </c>
      <c r="F51" s="22" t="s">
        <v>16</v>
      </c>
      <c r="G51" s="22" t="s">
        <v>636</v>
      </c>
      <c r="H51" s="7" t="s">
        <v>19527</v>
      </c>
      <c r="I51" s="7" t="s">
        <v>3967</v>
      </c>
      <c r="J51" s="7" t="s">
        <v>3931</v>
      </c>
      <c r="K51" s="7" t="s">
        <v>3968</v>
      </c>
      <c r="L51" s="7" t="s">
        <v>19529</v>
      </c>
    </row>
    <row r="52">
      <c r="A52" s="7">
        <v>254.0</v>
      </c>
      <c r="B52" s="7">
        <v>6.0</v>
      </c>
      <c r="D52" s="7"/>
      <c r="E52" s="22" t="s">
        <v>636</v>
      </c>
      <c r="F52" s="4"/>
      <c r="G52" s="4"/>
    </row>
    <row r="53">
      <c r="E53" s="4"/>
      <c r="F53" s="4"/>
      <c r="G53" s="4"/>
    </row>
    <row r="54">
      <c r="A54" s="7">
        <v>720.0</v>
      </c>
      <c r="B54" s="7">
        <v>0.0</v>
      </c>
      <c r="D54" s="7"/>
      <c r="E54" s="22" t="s">
        <v>3936</v>
      </c>
      <c r="F54" s="4"/>
      <c r="G54" s="4"/>
    </row>
    <row r="55">
      <c r="A55" s="7">
        <v>720.0</v>
      </c>
      <c r="B55" s="7">
        <v>1.0</v>
      </c>
      <c r="C55" s="7" t="s">
        <v>16</v>
      </c>
      <c r="D55" s="7">
        <v>2.0</v>
      </c>
      <c r="E55" s="22" t="s">
        <v>2183</v>
      </c>
      <c r="F55" s="22" t="s">
        <v>16</v>
      </c>
      <c r="G55" s="22" t="s">
        <v>2184</v>
      </c>
      <c r="H55" s="7" t="s">
        <v>19527</v>
      </c>
      <c r="I55" s="7" t="s">
        <v>3326</v>
      </c>
      <c r="J55" s="7" t="s">
        <v>19528</v>
      </c>
      <c r="K55" s="7" t="s">
        <v>3712</v>
      </c>
      <c r="L55" s="7" t="s">
        <v>19531</v>
      </c>
    </row>
    <row r="56">
      <c r="A56" s="7">
        <v>720.0</v>
      </c>
      <c r="B56" s="7">
        <v>2.0</v>
      </c>
      <c r="C56" s="7" t="s">
        <v>16</v>
      </c>
      <c r="D56" s="7">
        <v>4.0</v>
      </c>
      <c r="E56" s="22" t="s">
        <v>2184</v>
      </c>
      <c r="F56" s="22" t="s">
        <v>16</v>
      </c>
      <c r="G56" s="22" t="s">
        <v>2186</v>
      </c>
      <c r="H56" s="7" t="s">
        <v>19527</v>
      </c>
      <c r="I56" s="7" t="s">
        <v>3326</v>
      </c>
      <c r="J56" s="7" t="s">
        <v>3712</v>
      </c>
      <c r="K56" s="7" t="s">
        <v>3700</v>
      </c>
      <c r="L56" s="7" t="s">
        <v>19531</v>
      </c>
    </row>
    <row r="57">
      <c r="A57" s="7">
        <v>720.0</v>
      </c>
      <c r="B57" s="7">
        <v>3.0</v>
      </c>
      <c r="D57" s="7"/>
      <c r="E57" s="22" t="s">
        <v>2185</v>
      </c>
      <c r="F57" s="4"/>
      <c r="G57" s="4"/>
    </row>
    <row r="58">
      <c r="A58" s="7">
        <v>720.0</v>
      </c>
      <c r="B58" s="7">
        <v>4.0</v>
      </c>
      <c r="C58" s="7" t="s">
        <v>16</v>
      </c>
      <c r="D58" s="7">
        <v>5.0</v>
      </c>
      <c r="E58" s="22" t="s">
        <v>2186</v>
      </c>
      <c r="F58" s="22" t="s">
        <v>16</v>
      </c>
      <c r="G58" s="22" t="s">
        <v>2187</v>
      </c>
      <c r="H58" s="7" t="s">
        <v>19530</v>
      </c>
      <c r="I58" s="7" t="s">
        <v>3706</v>
      </c>
      <c r="L58" s="7" t="s">
        <v>19529</v>
      </c>
    </row>
    <row r="59">
      <c r="A59" s="7">
        <v>720.0</v>
      </c>
      <c r="B59" s="7">
        <v>5.0</v>
      </c>
      <c r="D59" s="7"/>
      <c r="E59" s="22" t="s">
        <v>2187</v>
      </c>
      <c r="F59" s="4"/>
      <c r="G59" s="4"/>
    </row>
    <row r="60">
      <c r="A60" s="7">
        <v>720.0</v>
      </c>
      <c r="B60" s="7">
        <v>6.0</v>
      </c>
      <c r="D60" s="7"/>
      <c r="E60" s="22" t="s">
        <v>2188</v>
      </c>
      <c r="F60" s="4"/>
      <c r="G60" s="4"/>
    </row>
    <row r="61">
      <c r="A61" s="7">
        <v>720.0</v>
      </c>
      <c r="B61" s="7">
        <v>7.0</v>
      </c>
      <c r="D61" s="7"/>
      <c r="E61" s="22" t="s">
        <v>2189</v>
      </c>
      <c r="F61" s="4"/>
      <c r="G61" s="4"/>
    </row>
    <row r="62">
      <c r="E62" s="4"/>
      <c r="F62" s="4"/>
      <c r="G62" s="4"/>
    </row>
    <row r="63">
      <c r="A63" s="7">
        <v>1061.0</v>
      </c>
      <c r="B63" s="7">
        <v>0.0</v>
      </c>
      <c r="D63" s="7"/>
      <c r="E63" s="22" t="s">
        <v>5201</v>
      </c>
      <c r="F63" s="4"/>
      <c r="G63" s="4"/>
    </row>
    <row r="64">
      <c r="A64" s="7">
        <v>1061.0</v>
      </c>
      <c r="B64" s="7">
        <v>1.0</v>
      </c>
      <c r="D64" s="7"/>
      <c r="E64" s="22" t="s">
        <v>2943</v>
      </c>
      <c r="F64" s="4"/>
      <c r="G64" s="4"/>
    </row>
    <row r="65">
      <c r="A65" s="7">
        <v>1061.0</v>
      </c>
      <c r="B65" s="7">
        <v>2.0</v>
      </c>
      <c r="D65" s="7"/>
      <c r="E65" s="22" t="s">
        <v>2944</v>
      </c>
      <c r="F65" s="4"/>
      <c r="G65" s="4"/>
    </row>
    <row r="66">
      <c r="A66" s="7">
        <v>1061.0</v>
      </c>
      <c r="B66" s="7">
        <v>3.0</v>
      </c>
      <c r="D66" s="7"/>
      <c r="E66" s="22" t="s">
        <v>2945</v>
      </c>
      <c r="F66" s="4"/>
      <c r="G66" s="4"/>
    </row>
    <row r="67">
      <c r="A67" s="7">
        <v>1061.0</v>
      </c>
      <c r="B67" s="7">
        <v>4.0</v>
      </c>
      <c r="D67" s="7"/>
      <c r="E67" s="22" t="s">
        <v>2946</v>
      </c>
      <c r="F67" s="4"/>
      <c r="G67" s="4"/>
    </row>
    <row r="68">
      <c r="A68" s="7">
        <v>1061.0</v>
      </c>
      <c r="B68" s="7">
        <v>5.0</v>
      </c>
      <c r="D68" s="7"/>
      <c r="E68" s="22" t="s">
        <v>2947</v>
      </c>
      <c r="F68" s="4"/>
      <c r="G68" s="4"/>
    </row>
    <row r="69">
      <c r="A69" s="7">
        <v>1061.0</v>
      </c>
      <c r="B69" s="7">
        <v>6.0</v>
      </c>
      <c r="C69" s="7" t="s">
        <v>16</v>
      </c>
      <c r="D69" s="7">
        <v>7.0</v>
      </c>
      <c r="E69" s="22" t="s">
        <v>2948</v>
      </c>
      <c r="F69" s="22" t="s">
        <v>16</v>
      </c>
      <c r="G69" s="22" t="s">
        <v>2949</v>
      </c>
      <c r="H69" s="7" t="s">
        <v>19527</v>
      </c>
      <c r="I69" s="7" t="s">
        <v>5199</v>
      </c>
      <c r="J69" s="7" t="s">
        <v>19528</v>
      </c>
      <c r="K69" s="7" t="s">
        <v>4994</v>
      </c>
      <c r="L69" s="7" t="s">
        <v>19531</v>
      </c>
    </row>
    <row r="70">
      <c r="A70" s="7">
        <v>1061.0</v>
      </c>
      <c r="B70" s="7">
        <v>7.0</v>
      </c>
      <c r="D70" s="7"/>
      <c r="E70" s="22" t="s">
        <v>2949</v>
      </c>
      <c r="F70" s="4"/>
      <c r="G70" s="4"/>
    </row>
    <row r="71">
      <c r="E71" s="4"/>
      <c r="F71" s="4"/>
      <c r="G71" s="4"/>
    </row>
    <row r="72">
      <c r="A72" s="7">
        <v>424.0</v>
      </c>
      <c r="B72" s="7">
        <v>0.0</v>
      </c>
      <c r="D72" s="7"/>
      <c r="E72" s="22" t="s">
        <v>4154</v>
      </c>
      <c r="F72" s="4"/>
      <c r="G72" s="4"/>
    </row>
    <row r="73">
      <c r="A73" s="7">
        <v>424.0</v>
      </c>
      <c r="B73" s="7">
        <v>1.0</v>
      </c>
      <c r="C73" s="7" t="s">
        <v>16</v>
      </c>
      <c r="D73" s="7">
        <v>2.0</v>
      </c>
      <c r="E73" s="22" t="s">
        <v>1039</v>
      </c>
      <c r="F73" s="22" t="s">
        <v>16</v>
      </c>
      <c r="G73" s="22" t="s">
        <v>1040</v>
      </c>
      <c r="H73" s="7" t="s">
        <v>19527</v>
      </c>
      <c r="I73" s="7" t="s">
        <v>4152</v>
      </c>
      <c r="J73" s="7" t="s">
        <v>3710</v>
      </c>
      <c r="K73" s="7" t="s">
        <v>4155</v>
      </c>
      <c r="L73" s="7" t="s">
        <v>19531</v>
      </c>
    </row>
    <row r="74">
      <c r="A74" s="7">
        <v>424.0</v>
      </c>
      <c r="B74" s="7">
        <v>2.0</v>
      </c>
      <c r="C74" s="7" t="s">
        <v>16</v>
      </c>
      <c r="D74" s="7">
        <v>3.0</v>
      </c>
      <c r="E74" s="22" t="s">
        <v>1040</v>
      </c>
      <c r="F74" s="22" t="s">
        <v>16</v>
      </c>
      <c r="G74" s="22" t="s">
        <v>1041</v>
      </c>
      <c r="H74" s="7" t="s">
        <v>19527</v>
      </c>
      <c r="I74" s="7" t="s">
        <v>4152</v>
      </c>
      <c r="J74" s="7" t="s">
        <v>4155</v>
      </c>
      <c r="K74" s="7" t="s">
        <v>4156</v>
      </c>
      <c r="L74" s="7" t="s">
        <v>19531</v>
      </c>
    </row>
    <row r="75">
      <c r="A75" s="7">
        <v>424.0</v>
      </c>
      <c r="B75" s="7">
        <v>3.0</v>
      </c>
      <c r="C75" s="7" t="s">
        <v>16</v>
      </c>
      <c r="D75" s="7">
        <v>4.0</v>
      </c>
      <c r="E75" s="22" t="s">
        <v>1041</v>
      </c>
      <c r="F75" s="22" t="s">
        <v>16</v>
      </c>
      <c r="G75" s="22" t="s">
        <v>1042</v>
      </c>
      <c r="H75" s="7" t="s">
        <v>19527</v>
      </c>
      <c r="I75" s="7" t="s">
        <v>4152</v>
      </c>
      <c r="J75" s="7" t="s">
        <v>4156</v>
      </c>
      <c r="K75" s="7" t="s">
        <v>4157</v>
      </c>
      <c r="L75" s="7" t="s">
        <v>19531</v>
      </c>
    </row>
    <row r="76">
      <c r="A76" s="7">
        <v>424.0</v>
      </c>
      <c r="B76" s="7">
        <v>4.0</v>
      </c>
      <c r="C76" s="7" t="s">
        <v>16</v>
      </c>
      <c r="D76" s="7">
        <v>5.0</v>
      </c>
      <c r="E76" s="22" t="s">
        <v>1042</v>
      </c>
      <c r="F76" s="22" t="s">
        <v>16</v>
      </c>
      <c r="G76" s="22" t="s">
        <v>1043</v>
      </c>
      <c r="H76" s="7" t="s">
        <v>19530</v>
      </c>
      <c r="I76" s="7" t="s">
        <v>4153</v>
      </c>
      <c r="L76" s="7" t="s">
        <v>19529</v>
      </c>
    </row>
    <row r="77">
      <c r="A77" s="7">
        <v>424.0</v>
      </c>
      <c r="B77" s="7">
        <v>5.0</v>
      </c>
      <c r="D77" s="7"/>
      <c r="E77" s="22" t="s">
        <v>1043</v>
      </c>
      <c r="F77" s="4"/>
      <c r="G77" s="4"/>
    </row>
    <row r="78">
      <c r="A78" s="7">
        <v>424.0</v>
      </c>
      <c r="B78" s="7">
        <v>6.0</v>
      </c>
      <c r="D78" s="7"/>
      <c r="E78" s="22" t="s">
        <v>1044</v>
      </c>
      <c r="F78" s="4"/>
      <c r="G78" s="4"/>
    </row>
    <row r="79">
      <c r="E79" s="4"/>
      <c r="F79" s="4"/>
      <c r="G79" s="4"/>
    </row>
    <row r="80">
      <c r="A80" s="7">
        <v>1142.0</v>
      </c>
      <c r="B80" s="7">
        <v>0.0</v>
      </c>
      <c r="D80" s="7"/>
      <c r="E80" s="22" t="s">
        <v>4742</v>
      </c>
      <c r="F80" s="4"/>
      <c r="G80" s="4"/>
    </row>
    <row r="81">
      <c r="A81" s="7">
        <v>1142.0</v>
      </c>
      <c r="B81" s="7">
        <v>1.0</v>
      </c>
      <c r="D81" s="7"/>
      <c r="E81" s="22" t="s">
        <v>3218</v>
      </c>
      <c r="F81" s="4"/>
      <c r="G81" s="4"/>
    </row>
    <row r="82">
      <c r="A82" s="7">
        <v>1142.0</v>
      </c>
      <c r="B82" s="7">
        <v>2.0</v>
      </c>
      <c r="D82" s="7"/>
      <c r="E82" s="22" t="s">
        <v>3219</v>
      </c>
      <c r="F82" s="4"/>
      <c r="G82" s="4"/>
    </row>
    <row r="83">
      <c r="A83" s="7">
        <v>1142.0</v>
      </c>
      <c r="B83" s="7">
        <v>3.0</v>
      </c>
      <c r="D83" s="7"/>
      <c r="E83" s="22" t="s">
        <v>3220</v>
      </c>
      <c r="F83" s="4"/>
      <c r="G83" s="4"/>
    </row>
    <row r="84">
      <c r="A84" s="7">
        <v>1142.0</v>
      </c>
      <c r="B84" s="7">
        <v>4.0</v>
      </c>
      <c r="C84" s="7" t="s">
        <v>16</v>
      </c>
      <c r="D84" s="7">
        <v>5.0</v>
      </c>
      <c r="E84" s="22" t="s">
        <v>3221</v>
      </c>
      <c r="F84" s="22" t="s">
        <v>16</v>
      </c>
      <c r="G84" s="22" t="s">
        <v>3222</v>
      </c>
      <c r="H84" s="7" t="s">
        <v>19527</v>
      </c>
      <c r="I84" s="7" t="s">
        <v>4062</v>
      </c>
      <c r="J84" s="7" t="s">
        <v>3474</v>
      </c>
      <c r="K84" s="7" t="s">
        <v>4743</v>
      </c>
      <c r="L84" s="7" t="s">
        <v>19531</v>
      </c>
    </row>
    <row r="85">
      <c r="A85" s="7">
        <v>1142.0</v>
      </c>
      <c r="B85" s="7">
        <v>5.0</v>
      </c>
      <c r="C85" s="7" t="s">
        <v>16</v>
      </c>
      <c r="D85" s="7">
        <v>6.0</v>
      </c>
      <c r="E85" s="22" t="s">
        <v>3222</v>
      </c>
      <c r="F85" s="22" t="s">
        <v>16</v>
      </c>
      <c r="G85" s="22" t="s">
        <v>3223</v>
      </c>
      <c r="H85" s="7" t="s">
        <v>19527</v>
      </c>
      <c r="I85" s="7" t="s">
        <v>4062</v>
      </c>
      <c r="J85" s="7" t="s">
        <v>4743</v>
      </c>
      <c r="K85" s="7" t="s">
        <v>4744</v>
      </c>
      <c r="L85" s="7" t="s">
        <v>19529</v>
      </c>
    </row>
    <row r="86">
      <c r="A86" s="7">
        <v>1142.0</v>
      </c>
      <c r="B86" s="7">
        <v>6.0</v>
      </c>
      <c r="D86" s="7"/>
      <c r="E86" s="22" t="s">
        <v>3223</v>
      </c>
      <c r="F86" s="4"/>
      <c r="G86" s="4"/>
    </row>
    <row r="87">
      <c r="E87" s="4"/>
      <c r="F87" s="4"/>
      <c r="G87" s="4"/>
    </row>
    <row r="88">
      <c r="A88" s="7">
        <v>828.0</v>
      </c>
      <c r="B88" s="7">
        <v>0.0</v>
      </c>
      <c r="D88" s="7"/>
      <c r="E88" s="22" t="s">
        <v>4431</v>
      </c>
      <c r="F88" s="4"/>
      <c r="G88" s="4"/>
    </row>
    <row r="89">
      <c r="A89" s="7">
        <v>828.0</v>
      </c>
      <c r="B89" s="7">
        <v>1.0</v>
      </c>
      <c r="D89" s="7"/>
      <c r="E89" s="22" t="s">
        <v>2400</v>
      </c>
      <c r="F89" s="4"/>
      <c r="G89" s="4"/>
    </row>
    <row r="90">
      <c r="A90" s="7">
        <v>828.0</v>
      </c>
      <c r="B90" s="7">
        <v>2.0</v>
      </c>
      <c r="D90" s="7"/>
      <c r="E90" s="22" t="s">
        <v>2401</v>
      </c>
      <c r="F90" s="4"/>
      <c r="G90" s="4"/>
    </row>
    <row r="91">
      <c r="A91" s="7">
        <v>828.0</v>
      </c>
      <c r="B91" s="7">
        <v>3.0</v>
      </c>
      <c r="C91" s="7" t="s">
        <v>16</v>
      </c>
      <c r="D91" s="7">
        <v>4.0</v>
      </c>
      <c r="E91" s="22" t="s">
        <v>2402</v>
      </c>
      <c r="F91" s="22" t="s">
        <v>16</v>
      </c>
      <c r="G91" s="22" t="s">
        <v>2403</v>
      </c>
      <c r="H91" s="7" t="s">
        <v>19530</v>
      </c>
      <c r="I91" s="7" t="s">
        <v>4107</v>
      </c>
      <c r="L91" s="7" t="s">
        <v>19531</v>
      </c>
    </row>
    <row r="92">
      <c r="A92" s="7">
        <v>828.0</v>
      </c>
      <c r="B92" s="7">
        <v>4.0</v>
      </c>
      <c r="C92" s="7" t="s">
        <v>16</v>
      </c>
      <c r="D92" s="7">
        <v>5.0</v>
      </c>
      <c r="E92" s="22" t="s">
        <v>2403</v>
      </c>
      <c r="F92" s="22" t="s">
        <v>16</v>
      </c>
      <c r="G92" s="22" t="s">
        <v>2404</v>
      </c>
      <c r="H92" s="7" t="s">
        <v>19527</v>
      </c>
      <c r="I92" s="7" t="s">
        <v>4107</v>
      </c>
      <c r="J92" s="7" t="s">
        <v>19528</v>
      </c>
      <c r="K92" s="7" t="s">
        <v>4432</v>
      </c>
      <c r="L92" s="7" t="s">
        <v>19529</v>
      </c>
    </row>
    <row r="93">
      <c r="A93" s="7">
        <v>828.0</v>
      </c>
      <c r="B93" s="7">
        <v>5.0</v>
      </c>
      <c r="D93" s="7"/>
      <c r="E93" s="22" t="s">
        <v>2404</v>
      </c>
      <c r="F93" s="4"/>
      <c r="G93" s="4"/>
    </row>
    <row r="94">
      <c r="A94" s="7">
        <v>828.0</v>
      </c>
      <c r="B94" s="7">
        <v>6.0</v>
      </c>
      <c r="C94" s="7" t="s">
        <v>16</v>
      </c>
      <c r="D94" s="7">
        <v>10.0</v>
      </c>
      <c r="E94" s="22" t="s">
        <v>2405</v>
      </c>
      <c r="F94" s="22" t="s">
        <v>16</v>
      </c>
      <c r="G94" s="22" t="s">
        <v>2409</v>
      </c>
      <c r="H94" s="7" t="s">
        <v>19527</v>
      </c>
      <c r="I94" s="7" t="s">
        <v>4107</v>
      </c>
      <c r="J94" s="7" t="s">
        <v>4432</v>
      </c>
      <c r="K94" s="7" t="s">
        <v>4433</v>
      </c>
      <c r="L94" s="7" t="s">
        <v>19531</v>
      </c>
    </row>
    <row r="95">
      <c r="A95" s="7">
        <v>828.0</v>
      </c>
      <c r="B95" s="7">
        <v>7.0</v>
      </c>
      <c r="D95" s="7"/>
      <c r="E95" s="22" t="s">
        <v>2406</v>
      </c>
      <c r="F95" s="4"/>
      <c r="G95" s="4"/>
    </row>
    <row r="96">
      <c r="A96" s="7">
        <v>828.0</v>
      </c>
      <c r="B96" s="7">
        <v>8.0</v>
      </c>
      <c r="D96" s="7"/>
      <c r="E96" s="22" t="s">
        <v>2407</v>
      </c>
      <c r="F96" s="4"/>
      <c r="G96" s="4"/>
    </row>
    <row r="97">
      <c r="A97" s="7">
        <v>828.0</v>
      </c>
      <c r="B97" s="7">
        <v>9.0</v>
      </c>
      <c r="D97" s="7"/>
      <c r="E97" s="22" t="s">
        <v>2408</v>
      </c>
      <c r="F97" s="4"/>
      <c r="G97" s="4"/>
    </row>
    <row r="98">
      <c r="A98" s="7">
        <v>828.0</v>
      </c>
      <c r="B98" s="7">
        <v>10.0</v>
      </c>
      <c r="D98" s="7"/>
      <c r="E98" s="22" t="s">
        <v>2409</v>
      </c>
      <c r="F98" s="4"/>
      <c r="G98" s="4"/>
    </row>
    <row r="99">
      <c r="E99" s="4"/>
      <c r="F99" s="4"/>
      <c r="G99" s="4"/>
    </row>
    <row r="100">
      <c r="A100" s="7">
        <v>496.0</v>
      </c>
      <c r="B100" s="7">
        <v>0.0</v>
      </c>
      <c r="D100" s="7"/>
      <c r="E100" s="22" t="s">
        <v>4294</v>
      </c>
      <c r="F100" s="4"/>
      <c r="G100" s="4"/>
    </row>
    <row r="101">
      <c r="A101" s="7">
        <v>496.0</v>
      </c>
      <c r="B101" s="7">
        <v>1.0</v>
      </c>
      <c r="D101" s="7"/>
      <c r="E101" s="22" t="s">
        <v>1325</v>
      </c>
      <c r="F101" s="4"/>
      <c r="G101" s="4"/>
    </row>
    <row r="102">
      <c r="A102" s="7">
        <v>496.0</v>
      </c>
      <c r="B102" s="7">
        <v>2.0</v>
      </c>
      <c r="D102" s="7"/>
      <c r="E102" s="22" t="s">
        <v>1326</v>
      </c>
      <c r="F102" s="4"/>
      <c r="G102" s="4"/>
    </row>
    <row r="103">
      <c r="A103" s="7">
        <v>496.0</v>
      </c>
      <c r="B103" s="7">
        <v>3.0</v>
      </c>
      <c r="D103" s="7"/>
      <c r="E103" s="22" t="s">
        <v>1327</v>
      </c>
      <c r="F103" s="4"/>
      <c r="G103" s="4"/>
    </row>
    <row r="104">
      <c r="A104" s="7">
        <v>496.0</v>
      </c>
      <c r="B104" s="7">
        <v>4.0</v>
      </c>
      <c r="C104" s="7" t="s">
        <v>16</v>
      </c>
      <c r="D104" s="7">
        <v>5.0</v>
      </c>
      <c r="E104" s="22" t="s">
        <v>1328</v>
      </c>
      <c r="F104" s="22" t="s">
        <v>16</v>
      </c>
      <c r="G104" s="22" t="s">
        <v>1329</v>
      </c>
      <c r="H104" s="7" t="s">
        <v>19530</v>
      </c>
      <c r="I104" s="7" t="s">
        <v>4293</v>
      </c>
      <c r="L104" s="7" t="s">
        <v>19531</v>
      </c>
    </row>
    <row r="105">
      <c r="A105" s="7">
        <v>496.0</v>
      </c>
      <c r="B105" s="7">
        <v>5.0</v>
      </c>
      <c r="D105" s="7"/>
      <c r="E105" s="22" t="s">
        <v>1329</v>
      </c>
      <c r="F105" s="4"/>
      <c r="G105" s="4"/>
    </row>
    <row r="106">
      <c r="A106" s="7">
        <v>496.0</v>
      </c>
      <c r="B106" s="7">
        <v>6.0</v>
      </c>
      <c r="D106" s="7"/>
      <c r="E106" s="22" t="s">
        <v>1330</v>
      </c>
      <c r="F106" s="4"/>
      <c r="G106" s="4"/>
    </row>
    <row r="107">
      <c r="E107" s="4"/>
      <c r="F107" s="4"/>
      <c r="G107" s="4"/>
    </row>
    <row r="108">
      <c r="A108" s="7">
        <v>1151.0</v>
      </c>
      <c r="B108" s="7">
        <v>0.0</v>
      </c>
      <c r="D108" s="7"/>
      <c r="E108" s="22" t="s">
        <v>4761</v>
      </c>
      <c r="F108" s="4"/>
      <c r="G108" s="4"/>
    </row>
    <row r="109">
      <c r="A109" s="7">
        <v>1151.0</v>
      </c>
      <c r="B109" s="7">
        <v>1.0</v>
      </c>
      <c r="D109" s="7"/>
      <c r="E109" s="22" t="s">
        <v>3279</v>
      </c>
      <c r="F109" s="4"/>
      <c r="G109" s="4"/>
    </row>
    <row r="110">
      <c r="A110" s="7">
        <v>1151.0</v>
      </c>
      <c r="B110" s="7">
        <v>2.0</v>
      </c>
      <c r="D110" s="7"/>
      <c r="E110" s="22" t="s">
        <v>3280</v>
      </c>
      <c r="F110" s="4"/>
      <c r="G110" s="4"/>
    </row>
    <row r="111">
      <c r="A111" s="7">
        <v>1151.0</v>
      </c>
      <c r="B111" s="7">
        <v>3.0</v>
      </c>
      <c r="D111" s="7"/>
      <c r="E111" s="22" t="s">
        <v>3281</v>
      </c>
      <c r="F111" s="4"/>
      <c r="G111" s="4"/>
    </row>
    <row r="112">
      <c r="A112" s="7">
        <v>1151.0</v>
      </c>
      <c r="B112" s="7">
        <v>4.0</v>
      </c>
      <c r="D112" s="7"/>
      <c r="E112" s="22" t="s">
        <v>3282</v>
      </c>
      <c r="F112" s="4"/>
      <c r="G112" s="4"/>
    </row>
    <row r="113">
      <c r="A113" s="7">
        <v>1151.0</v>
      </c>
      <c r="B113" s="7">
        <v>5.0</v>
      </c>
      <c r="D113" s="7"/>
      <c r="E113" s="22" t="s">
        <v>3283</v>
      </c>
      <c r="F113" s="4"/>
      <c r="G113" s="4"/>
    </row>
    <row r="114">
      <c r="E114" s="4"/>
      <c r="F114" s="4"/>
      <c r="G114" s="4"/>
    </row>
    <row r="115">
      <c r="A115" s="7">
        <v>478.0</v>
      </c>
      <c r="B115" s="7">
        <v>0.0</v>
      </c>
      <c r="D115" s="7"/>
      <c r="E115" s="22" t="s">
        <v>4249</v>
      </c>
      <c r="F115" s="4"/>
      <c r="G115" s="4"/>
    </row>
    <row r="116">
      <c r="A116" s="7">
        <v>478.0</v>
      </c>
      <c r="B116" s="7">
        <v>1.0</v>
      </c>
      <c r="C116" s="7" t="s">
        <v>16</v>
      </c>
      <c r="D116" s="7">
        <v>3.0</v>
      </c>
      <c r="E116" s="22" t="s">
        <v>1242</v>
      </c>
      <c r="F116" s="22" t="s">
        <v>16</v>
      </c>
      <c r="G116" s="22" t="s">
        <v>1244</v>
      </c>
      <c r="H116" s="7" t="s">
        <v>19530</v>
      </c>
      <c r="I116" s="7" t="s">
        <v>4248</v>
      </c>
      <c r="L116" s="7" t="s">
        <v>19531</v>
      </c>
    </row>
    <row r="117">
      <c r="A117" s="7">
        <v>478.0</v>
      </c>
      <c r="B117" s="7">
        <v>2.0</v>
      </c>
      <c r="D117" s="7"/>
      <c r="E117" s="22" t="s">
        <v>1243</v>
      </c>
      <c r="F117" s="4"/>
      <c r="G117" s="4"/>
    </row>
    <row r="118">
      <c r="A118" s="7">
        <v>478.0</v>
      </c>
      <c r="B118" s="7">
        <v>3.0</v>
      </c>
      <c r="C118" s="7" t="s">
        <v>16</v>
      </c>
      <c r="D118" s="7">
        <v>4.0</v>
      </c>
      <c r="E118" s="22" t="s">
        <v>1244</v>
      </c>
      <c r="F118" s="22" t="s">
        <v>16</v>
      </c>
      <c r="G118" s="22" t="s">
        <v>1245</v>
      </c>
      <c r="H118" s="7" t="s">
        <v>19530</v>
      </c>
      <c r="I118" s="7" t="s">
        <v>4097</v>
      </c>
      <c r="L118" s="7" t="s">
        <v>19529</v>
      </c>
    </row>
    <row r="119">
      <c r="A119" s="7">
        <v>478.0</v>
      </c>
      <c r="B119" s="7">
        <v>4.0</v>
      </c>
      <c r="D119" s="7"/>
      <c r="E119" s="22" t="s">
        <v>1245</v>
      </c>
      <c r="F119" s="4"/>
      <c r="G119" s="4"/>
    </row>
    <row r="120">
      <c r="A120" s="7">
        <v>478.0</v>
      </c>
      <c r="B120" s="7">
        <v>5.0</v>
      </c>
      <c r="C120" s="7" t="s">
        <v>16</v>
      </c>
      <c r="D120" s="7">
        <v>7.0</v>
      </c>
      <c r="E120" s="22" t="s">
        <v>1246</v>
      </c>
      <c r="F120" s="22" t="s">
        <v>16</v>
      </c>
      <c r="G120" s="22" t="s">
        <v>1248</v>
      </c>
      <c r="H120" s="7" t="s">
        <v>19527</v>
      </c>
      <c r="I120" s="7" t="s">
        <v>4097</v>
      </c>
      <c r="J120" s="7" t="s">
        <v>3720</v>
      </c>
      <c r="K120" s="7" t="s">
        <v>3712</v>
      </c>
      <c r="L120" s="7" t="s">
        <v>19529</v>
      </c>
    </row>
    <row r="121">
      <c r="A121" s="7">
        <v>478.0</v>
      </c>
      <c r="B121" s="7">
        <v>6.0</v>
      </c>
      <c r="D121" s="7"/>
      <c r="E121" s="22" t="s">
        <v>1247</v>
      </c>
      <c r="F121" s="4"/>
      <c r="G121" s="4"/>
    </row>
    <row r="122">
      <c r="A122" s="7">
        <v>478.0</v>
      </c>
      <c r="B122" s="7">
        <v>7.0</v>
      </c>
      <c r="D122" s="7"/>
      <c r="E122" s="22" t="s">
        <v>1248</v>
      </c>
      <c r="F122" s="4"/>
      <c r="G122" s="4"/>
    </row>
    <row r="123">
      <c r="A123" s="7">
        <v>478.0</v>
      </c>
      <c r="B123" s="7">
        <v>8.0</v>
      </c>
      <c r="D123" s="7"/>
      <c r="E123" s="22" t="s">
        <v>1249</v>
      </c>
      <c r="F123" s="4"/>
      <c r="G123" s="4"/>
    </row>
    <row r="124">
      <c r="E124" s="4"/>
      <c r="F124" s="4"/>
      <c r="G124" s="4"/>
    </row>
    <row r="125">
      <c r="A125" s="7">
        <v>783.0</v>
      </c>
      <c r="B125" s="7">
        <v>0.0</v>
      </c>
      <c r="D125" s="7"/>
      <c r="E125" s="22" t="s">
        <v>3965</v>
      </c>
      <c r="F125" s="4"/>
      <c r="G125" s="4"/>
    </row>
    <row r="126">
      <c r="A126" s="7">
        <v>783.0</v>
      </c>
      <c r="B126" s="7">
        <v>1.0</v>
      </c>
      <c r="C126" s="7" t="s">
        <v>16</v>
      </c>
      <c r="D126" s="7">
        <v>2.0</v>
      </c>
      <c r="E126" s="22" t="s">
        <v>2319</v>
      </c>
      <c r="F126" s="22" t="s">
        <v>16</v>
      </c>
      <c r="G126" s="22" t="s">
        <v>2320</v>
      </c>
      <c r="H126" s="7" t="s">
        <v>19530</v>
      </c>
      <c r="I126" s="7" t="s">
        <v>3927</v>
      </c>
      <c r="L126" s="7" t="s">
        <v>19531</v>
      </c>
    </row>
    <row r="127">
      <c r="A127" s="7">
        <v>783.0</v>
      </c>
      <c r="B127" s="7">
        <v>1.0</v>
      </c>
      <c r="C127" s="7" t="s">
        <v>16</v>
      </c>
      <c r="D127" s="7">
        <v>2.0</v>
      </c>
      <c r="E127" s="22" t="s">
        <v>2319</v>
      </c>
      <c r="F127" s="22" t="s">
        <v>16</v>
      </c>
      <c r="G127" s="22" t="s">
        <v>2320</v>
      </c>
      <c r="H127" s="7" t="s">
        <v>19530</v>
      </c>
      <c r="I127" s="7" t="s">
        <v>4164</v>
      </c>
      <c r="L127" s="7" t="s">
        <v>19531</v>
      </c>
    </row>
    <row r="128">
      <c r="A128" s="7">
        <v>783.0</v>
      </c>
      <c r="B128" s="7">
        <v>2.0</v>
      </c>
      <c r="C128" s="7" t="s">
        <v>16</v>
      </c>
      <c r="D128" s="7">
        <v>3.0</v>
      </c>
      <c r="E128" s="22" t="s">
        <v>2320</v>
      </c>
      <c r="F128" s="22" t="s">
        <v>16</v>
      </c>
      <c r="G128" s="22" t="s">
        <v>2321</v>
      </c>
      <c r="H128" s="7" t="s">
        <v>19527</v>
      </c>
      <c r="I128" s="7" t="s">
        <v>3927</v>
      </c>
      <c r="J128" s="7" t="s">
        <v>1502</v>
      </c>
      <c r="K128" s="7" t="s">
        <v>3931</v>
      </c>
      <c r="L128" s="7" t="s">
        <v>19531</v>
      </c>
    </row>
    <row r="129">
      <c r="A129" s="7">
        <v>783.0</v>
      </c>
      <c r="B129" s="7">
        <v>3.0</v>
      </c>
      <c r="D129" s="7"/>
      <c r="E129" s="22" t="s">
        <v>2321</v>
      </c>
      <c r="F129" s="4"/>
      <c r="G129" s="4"/>
    </row>
    <row r="130">
      <c r="A130" s="7">
        <v>783.0</v>
      </c>
      <c r="B130" s="7">
        <v>4.0</v>
      </c>
      <c r="D130" s="7"/>
      <c r="E130" s="22" t="s">
        <v>2322</v>
      </c>
      <c r="F130" s="4"/>
      <c r="G130" s="4"/>
    </row>
    <row r="131">
      <c r="A131" s="7">
        <v>783.0</v>
      </c>
      <c r="B131" s="7">
        <v>5.0</v>
      </c>
      <c r="C131" s="7" t="s">
        <v>16</v>
      </c>
      <c r="D131" s="7">
        <v>6.0</v>
      </c>
      <c r="E131" s="22" t="s">
        <v>2323</v>
      </c>
      <c r="F131" s="22" t="s">
        <v>16</v>
      </c>
      <c r="G131" s="22" t="s">
        <v>2324</v>
      </c>
      <c r="H131" s="7" t="s">
        <v>19527</v>
      </c>
      <c r="I131" s="7" t="s">
        <v>4164</v>
      </c>
      <c r="J131" s="7" t="s">
        <v>3931</v>
      </c>
      <c r="K131" s="7" t="s">
        <v>4417</v>
      </c>
      <c r="L131" s="7" t="s">
        <v>19531</v>
      </c>
    </row>
    <row r="132">
      <c r="A132" s="7">
        <v>783.0</v>
      </c>
      <c r="B132" s="7">
        <v>6.0</v>
      </c>
      <c r="C132" s="7" t="s">
        <v>16</v>
      </c>
      <c r="D132" s="7">
        <v>7.0</v>
      </c>
      <c r="E132" s="22" t="s">
        <v>2324</v>
      </c>
      <c r="F132" s="22" t="s">
        <v>16</v>
      </c>
      <c r="G132" s="22" t="s">
        <v>2325</v>
      </c>
      <c r="H132" s="7" t="s">
        <v>19527</v>
      </c>
      <c r="I132" s="7" t="s">
        <v>4164</v>
      </c>
      <c r="J132" s="7" t="s">
        <v>4417</v>
      </c>
      <c r="K132" s="7" t="s">
        <v>5012</v>
      </c>
      <c r="L132" s="7" t="s">
        <v>19531</v>
      </c>
    </row>
    <row r="133">
      <c r="A133" s="7">
        <v>783.0</v>
      </c>
      <c r="B133" s="7">
        <v>7.0</v>
      </c>
      <c r="D133" s="7"/>
      <c r="E133" s="22" t="s">
        <v>2325</v>
      </c>
      <c r="F133" s="4"/>
      <c r="G133" s="4"/>
    </row>
    <row r="134">
      <c r="E134" s="4"/>
      <c r="F134" s="4"/>
      <c r="G134" s="4"/>
    </row>
    <row r="135">
      <c r="A135" s="7">
        <v>1106.0</v>
      </c>
      <c r="B135" s="7">
        <v>0.0</v>
      </c>
      <c r="D135" s="7"/>
      <c r="E135" s="22" t="s">
        <v>4690</v>
      </c>
      <c r="F135" s="4"/>
      <c r="G135" s="4"/>
    </row>
    <row r="136">
      <c r="A136" s="7">
        <v>1106.0</v>
      </c>
      <c r="B136" s="7">
        <v>1.0</v>
      </c>
      <c r="C136" s="7" t="s">
        <v>16</v>
      </c>
      <c r="D136" s="7">
        <v>2.0</v>
      </c>
      <c r="E136" s="22" t="s">
        <v>3125</v>
      </c>
      <c r="F136" s="22" t="s">
        <v>16</v>
      </c>
      <c r="G136" s="22" t="s">
        <v>3126</v>
      </c>
      <c r="H136" s="7" t="s">
        <v>19530</v>
      </c>
      <c r="I136" s="7" t="s">
        <v>4164</v>
      </c>
      <c r="L136" s="7" t="s">
        <v>19531</v>
      </c>
    </row>
    <row r="137">
      <c r="A137" s="7">
        <v>1106.0</v>
      </c>
      <c r="B137" s="7">
        <v>2.0</v>
      </c>
      <c r="C137" s="7" t="s">
        <v>16</v>
      </c>
      <c r="D137" s="7">
        <v>3.0</v>
      </c>
      <c r="E137" s="22" t="s">
        <v>3126</v>
      </c>
      <c r="F137" s="22" t="s">
        <v>16</v>
      </c>
      <c r="G137" s="22" t="s">
        <v>3127</v>
      </c>
      <c r="H137" s="7" t="s">
        <v>19527</v>
      </c>
      <c r="I137" s="7" t="s">
        <v>4164</v>
      </c>
      <c r="J137" s="7" t="s">
        <v>1502</v>
      </c>
      <c r="K137" s="7" t="s">
        <v>3710</v>
      </c>
      <c r="L137" s="7" t="s">
        <v>19529</v>
      </c>
    </row>
    <row r="138">
      <c r="A138" s="7">
        <v>1106.0</v>
      </c>
      <c r="B138" s="7">
        <v>3.0</v>
      </c>
      <c r="D138" s="7"/>
      <c r="E138" s="22" t="s">
        <v>3127</v>
      </c>
      <c r="F138" s="4"/>
      <c r="G138" s="4"/>
    </row>
    <row r="139">
      <c r="A139" s="7">
        <v>1106.0</v>
      </c>
      <c r="B139" s="7">
        <v>4.0</v>
      </c>
      <c r="D139" s="7"/>
      <c r="E139" s="22" t="s">
        <v>1505</v>
      </c>
      <c r="F139" s="4"/>
      <c r="G139" s="4"/>
    </row>
    <row r="140">
      <c r="A140" s="7">
        <v>1106.0</v>
      </c>
      <c r="B140" s="7">
        <v>5.0</v>
      </c>
      <c r="C140" s="7" t="s">
        <v>16</v>
      </c>
      <c r="D140" s="7">
        <v>6.0</v>
      </c>
      <c r="E140" s="22" t="s">
        <v>3128</v>
      </c>
      <c r="F140" s="22" t="s">
        <v>16</v>
      </c>
      <c r="G140" s="22" t="s">
        <v>1508</v>
      </c>
      <c r="H140" s="7" t="s">
        <v>19530</v>
      </c>
      <c r="I140" s="7" t="s">
        <v>1502</v>
      </c>
      <c r="L140" s="7" t="s">
        <v>19529</v>
      </c>
    </row>
    <row r="141">
      <c r="A141" s="7">
        <v>1106.0</v>
      </c>
      <c r="B141" s="7">
        <v>6.0</v>
      </c>
      <c r="C141" s="7" t="s">
        <v>16</v>
      </c>
      <c r="D141" s="7">
        <v>7.0</v>
      </c>
      <c r="E141" s="22" t="s">
        <v>1508</v>
      </c>
      <c r="F141" s="22" t="s">
        <v>16</v>
      </c>
      <c r="G141" s="22" t="s">
        <v>3129</v>
      </c>
      <c r="H141" s="7" t="s">
        <v>19530</v>
      </c>
      <c r="I141" s="7" t="s">
        <v>4195</v>
      </c>
      <c r="L141" s="7" t="s">
        <v>19529</v>
      </c>
    </row>
    <row r="142">
      <c r="A142" s="7">
        <v>1106.0</v>
      </c>
      <c r="B142" s="7">
        <v>7.0</v>
      </c>
      <c r="D142" s="7"/>
      <c r="E142" s="22" t="s">
        <v>3129</v>
      </c>
      <c r="F142" s="4"/>
      <c r="G142" s="4"/>
    </row>
    <row r="143">
      <c r="E143" s="4"/>
      <c r="F143" s="4"/>
      <c r="G143" s="4"/>
    </row>
    <row r="144">
      <c r="A144" s="7">
        <v>532.0</v>
      </c>
      <c r="B144" s="7">
        <v>0.0</v>
      </c>
      <c r="D144" s="7"/>
      <c r="E144" s="22" t="s">
        <v>4376</v>
      </c>
      <c r="F144" s="4"/>
      <c r="G144" s="4"/>
    </row>
    <row r="145">
      <c r="A145" s="7">
        <v>532.0</v>
      </c>
      <c r="B145" s="7">
        <v>1.0</v>
      </c>
      <c r="C145" s="7" t="s">
        <v>16</v>
      </c>
      <c r="D145" s="7">
        <v>2.0</v>
      </c>
      <c r="E145" s="22" t="s">
        <v>1505</v>
      </c>
      <c r="F145" s="22" t="s">
        <v>16</v>
      </c>
      <c r="G145" s="22" t="s">
        <v>1518</v>
      </c>
      <c r="H145" s="7" t="s">
        <v>19530</v>
      </c>
      <c r="I145" s="7" t="s">
        <v>1502</v>
      </c>
      <c r="L145" s="7" t="s">
        <v>19529</v>
      </c>
    </row>
    <row r="146">
      <c r="A146" s="7">
        <v>532.0</v>
      </c>
      <c r="B146" s="7">
        <v>2.0</v>
      </c>
      <c r="D146" s="7"/>
      <c r="E146" s="22" t="s">
        <v>1518</v>
      </c>
      <c r="F146" s="4"/>
      <c r="G146" s="4"/>
    </row>
    <row r="147">
      <c r="A147" s="7">
        <v>532.0</v>
      </c>
      <c r="B147" s="7">
        <v>3.0</v>
      </c>
      <c r="D147" s="7"/>
      <c r="E147" s="22" t="s">
        <v>1519</v>
      </c>
      <c r="F147" s="4"/>
      <c r="G147" s="4"/>
    </row>
    <row r="148">
      <c r="A148" s="7">
        <v>532.0</v>
      </c>
      <c r="B148" s="7">
        <v>4.0</v>
      </c>
      <c r="C148" s="7" t="s">
        <v>16</v>
      </c>
      <c r="D148" s="7">
        <v>5.0</v>
      </c>
      <c r="E148" s="22" t="s">
        <v>1520</v>
      </c>
      <c r="F148" s="22" t="s">
        <v>16</v>
      </c>
      <c r="G148" s="22" t="s">
        <v>1510</v>
      </c>
      <c r="H148" s="7" t="s">
        <v>19530</v>
      </c>
      <c r="I148" s="7" t="s">
        <v>3927</v>
      </c>
      <c r="L148" s="7" t="s">
        <v>19531</v>
      </c>
    </row>
    <row r="149">
      <c r="A149" s="7">
        <v>532.0</v>
      </c>
      <c r="B149" s="7">
        <v>5.0</v>
      </c>
      <c r="D149" s="7"/>
      <c r="E149" s="22" t="s">
        <v>1510</v>
      </c>
      <c r="F149" s="4"/>
      <c r="G149" s="4"/>
    </row>
    <row r="150">
      <c r="A150" s="7">
        <v>532.0</v>
      </c>
      <c r="B150" s="7">
        <v>6.0</v>
      </c>
      <c r="D150" s="7"/>
      <c r="E150" s="22" t="s">
        <v>1521</v>
      </c>
      <c r="F150" s="4"/>
      <c r="G150" s="4"/>
    </row>
    <row r="151">
      <c r="E151" s="4"/>
      <c r="F151" s="4"/>
      <c r="G151" s="4"/>
    </row>
    <row r="152">
      <c r="A152" s="7">
        <v>1214.0</v>
      </c>
      <c r="B152" s="7">
        <v>0.0</v>
      </c>
      <c r="D152" s="7"/>
      <c r="E152" s="22" t="s">
        <v>4881</v>
      </c>
      <c r="F152" s="4"/>
      <c r="G152" s="4"/>
    </row>
    <row r="153">
      <c r="A153" s="7">
        <v>1214.0</v>
      </c>
      <c r="B153" s="7">
        <v>1.0</v>
      </c>
      <c r="D153" s="7"/>
      <c r="E153" s="22" t="s">
        <v>3462</v>
      </c>
      <c r="F153" s="4"/>
      <c r="G153" s="4"/>
    </row>
    <row r="154">
      <c r="A154" s="7">
        <v>1214.0</v>
      </c>
      <c r="B154" s="7">
        <v>2.0</v>
      </c>
      <c r="C154" s="7" t="s">
        <v>16</v>
      </c>
      <c r="D154" s="7">
        <v>5.0</v>
      </c>
      <c r="E154" s="22" t="s">
        <v>3463</v>
      </c>
      <c r="F154" s="22" t="s">
        <v>16</v>
      </c>
      <c r="G154" s="22" t="s">
        <v>3466</v>
      </c>
      <c r="H154" s="7" t="s">
        <v>19530</v>
      </c>
      <c r="I154" s="7" t="s">
        <v>4419</v>
      </c>
      <c r="L154" s="7" t="s">
        <v>19531</v>
      </c>
    </row>
    <row r="155">
      <c r="A155" s="7">
        <v>1214.0</v>
      </c>
      <c r="B155" s="7">
        <v>3.0</v>
      </c>
      <c r="C155" s="7" t="s">
        <v>16</v>
      </c>
      <c r="D155" s="7">
        <v>5.0</v>
      </c>
      <c r="E155" s="22" t="s">
        <v>3464</v>
      </c>
      <c r="F155" s="22" t="s">
        <v>16</v>
      </c>
      <c r="G155" s="22" t="s">
        <v>3466</v>
      </c>
      <c r="H155" s="7" t="s">
        <v>19530</v>
      </c>
      <c r="I155" s="7" t="s">
        <v>3907</v>
      </c>
      <c r="L155" s="7" t="s">
        <v>19529</v>
      </c>
    </row>
    <row r="156">
      <c r="A156" s="7">
        <v>1214.0</v>
      </c>
      <c r="B156" s="7">
        <v>4.0</v>
      </c>
      <c r="C156" s="7" t="s">
        <v>16</v>
      </c>
      <c r="D156" s="7">
        <v>5.0</v>
      </c>
      <c r="E156" s="22" t="s">
        <v>3465</v>
      </c>
      <c r="F156" s="22" t="s">
        <v>16</v>
      </c>
      <c r="G156" s="22" t="s">
        <v>3466</v>
      </c>
      <c r="H156" s="7" t="s">
        <v>19530</v>
      </c>
      <c r="I156" s="7" t="s">
        <v>1630</v>
      </c>
      <c r="L156" s="7" t="s">
        <v>19529</v>
      </c>
    </row>
    <row r="157">
      <c r="A157" s="7">
        <v>1214.0</v>
      </c>
      <c r="B157" s="7">
        <v>5.0</v>
      </c>
      <c r="C157" s="7" t="s">
        <v>16</v>
      </c>
      <c r="D157" s="7">
        <v>6.0</v>
      </c>
      <c r="E157" s="22" t="s">
        <v>3466</v>
      </c>
      <c r="F157" s="22" t="s">
        <v>16</v>
      </c>
      <c r="G157" s="22" t="s">
        <v>3467</v>
      </c>
      <c r="H157" s="7" t="s">
        <v>19527</v>
      </c>
      <c r="I157" s="7" t="s">
        <v>4419</v>
      </c>
      <c r="J157" s="7" t="s">
        <v>3871</v>
      </c>
      <c r="K157" s="7" t="s">
        <v>1538</v>
      </c>
      <c r="L157" s="7" t="s">
        <v>19531</v>
      </c>
    </row>
    <row r="158">
      <c r="A158" s="7">
        <v>1214.0</v>
      </c>
      <c r="B158" s="7">
        <v>6.0</v>
      </c>
      <c r="D158" s="7"/>
      <c r="E158" s="22" t="s">
        <v>3467</v>
      </c>
      <c r="F158" s="4"/>
      <c r="G158" s="4"/>
    </row>
    <row r="159">
      <c r="A159" s="7">
        <v>1214.0</v>
      </c>
      <c r="B159" s="7">
        <v>7.0</v>
      </c>
      <c r="D159" s="7"/>
      <c r="E159" s="22" t="s">
        <v>3468</v>
      </c>
      <c r="F159" s="4"/>
      <c r="G159" s="4"/>
    </row>
    <row r="160">
      <c r="E160" s="4"/>
      <c r="F160" s="4"/>
      <c r="G160" s="4"/>
    </row>
    <row r="161">
      <c r="A161" s="7">
        <v>873.0</v>
      </c>
      <c r="B161" s="7">
        <v>0.0</v>
      </c>
      <c r="D161" s="7"/>
      <c r="E161" s="22" t="s">
        <v>4154</v>
      </c>
      <c r="F161" s="4"/>
      <c r="G161" s="4"/>
    </row>
    <row r="162">
      <c r="A162" s="7">
        <v>873.0</v>
      </c>
      <c r="B162" s="7">
        <v>1.0</v>
      </c>
      <c r="C162" s="7" t="s">
        <v>16</v>
      </c>
      <c r="D162" s="7">
        <v>2.0</v>
      </c>
      <c r="E162" s="22" t="s">
        <v>2467</v>
      </c>
      <c r="F162" s="22" t="s">
        <v>16</v>
      </c>
      <c r="G162" s="22" t="s">
        <v>2468</v>
      </c>
      <c r="H162" s="7" t="s">
        <v>19527</v>
      </c>
      <c r="I162" s="7" t="s">
        <v>100</v>
      </c>
      <c r="J162" s="7" t="s">
        <v>5068</v>
      </c>
      <c r="K162" s="7" t="s">
        <v>5069</v>
      </c>
      <c r="L162" s="7" t="s">
        <v>19531</v>
      </c>
    </row>
    <row r="163">
      <c r="A163" s="7">
        <v>873.0</v>
      </c>
      <c r="B163" s="7">
        <v>2.0</v>
      </c>
      <c r="C163" s="7" t="s">
        <v>16</v>
      </c>
      <c r="D163" s="7">
        <v>3.0</v>
      </c>
      <c r="E163" s="22" t="s">
        <v>2468</v>
      </c>
      <c r="F163" s="22" t="s">
        <v>16</v>
      </c>
      <c r="G163" s="22" t="s">
        <v>2469</v>
      </c>
      <c r="H163" s="7" t="s">
        <v>19527</v>
      </c>
      <c r="I163" s="7" t="s">
        <v>100</v>
      </c>
      <c r="J163" s="7" t="s">
        <v>5069</v>
      </c>
      <c r="K163" s="7" t="s">
        <v>4161</v>
      </c>
      <c r="L163" s="7" t="s">
        <v>19531</v>
      </c>
    </row>
    <row r="164">
      <c r="A164" s="7">
        <v>873.0</v>
      </c>
      <c r="B164" s="7">
        <v>3.0</v>
      </c>
      <c r="C164" s="7" t="s">
        <v>16</v>
      </c>
      <c r="D164" s="7">
        <v>4.0</v>
      </c>
      <c r="E164" s="22" t="s">
        <v>2469</v>
      </c>
      <c r="F164" s="22" t="s">
        <v>16</v>
      </c>
      <c r="G164" s="22" t="s">
        <v>2470</v>
      </c>
      <c r="H164" s="7" t="s">
        <v>19530</v>
      </c>
      <c r="I164" s="7" t="s">
        <v>1037</v>
      </c>
      <c r="L164" s="7" t="s">
        <v>19531</v>
      </c>
    </row>
    <row r="165">
      <c r="A165" s="7">
        <v>873.0</v>
      </c>
      <c r="B165" s="7">
        <v>4.0</v>
      </c>
      <c r="C165" s="7" t="s">
        <v>16</v>
      </c>
      <c r="D165" s="7">
        <v>5.0</v>
      </c>
      <c r="E165" s="22" t="s">
        <v>2470</v>
      </c>
      <c r="F165" s="22" t="s">
        <v>16</v>
      </c>
      <c r="G165" s="22" t="s">
        <v>2471</v>
      </c>
      <c r="H165" s="7" t="s">
        <v>19527</v>
      </c>
      <c r="I165" s="7" t="s">
        <v>1037</v>
      </c>
      <c r="J165" s="7" t="s">
        <v>4161</v>
      </c>
      <c r="K165" s="7" t="s">
        <v>4162</v>
      </c>
      <c r="L165" s="7" t="s">
        <v>19531</v>
      </c>
    </row>
    <row r="166">
      <c r="A166" s="7">
        <v>873.0</v>
      </c>
      <c r="B166" s="7">
        <v>5.0</v>
      </c>
      <c r="C166" s="7" t="s">
        <v>16</v>
      </c>
      <c r="D166" s="7">
        <v>6.0</v>
      </c>
      <c r="E166" s="22" t="s">
        <v>2471</v>
      </c>
      <c r="F166" s="22" t="s">
        <v>16</v>
      </c>
      <c r="G166" s="22" t="s">
        <v>2472</v>
      </c>
      <c r="H166" s="7" t="s">
        <v>19527</v>
      </c>
      <c r="I166" s="7" t="s">
        <v>1037</v>
      </c>
      <c r="J166" s="7" t="s">
        <v>4162</v>
      </c>
      <c r="K166" s="7" t="s">
        <v>4158</v>
      </c>
      <c r="L166" s="7" t="s">
        <v>19529</v>
      </c>
    </row>
    <row r="167">
      <c r="A167" s="7">
        <v>873.0</v>
      </c>
      <c r="B167" s="7">
        <v>6.0</v>
      </c>
      <c r="D167" s="7"/>
      <c r="E167" s="22" t="s">
        <v>2472</v>
      </c>
      <c r="F167" s="4"/>
      <c r="G167" s="4"/>
    </row>
    <row r="168">
      <c r="E168" s="4"/>
      <c r="F168" s="4"/>
      <c r="G168" s="4"/>
    </row>
    <row r="169">
      <c r="A169" s="7">
        <v>882.0</v>
      </c>
      <c r="B169" s="7">
        <v>0.0</v>
      </c>
      <c r="D169" s="7"/>
      <c r="E169" s="22" t="s">
        <v>3977</v>
      </c>
      <c r="F169" s="4"/>
      <c r="G169" s="4"/>
    </row>
    <row r="170">
      <c r="A170" s="7">
        <v>882.0</v>
      </c>
      <c r="B170" s="7">
        <v>1.0</v>
      </c>
      <c r="C170" s="7" t="s">
        <v>16</v>
      </c>
      <c r="D170" s="7">
        <v>2.0</v>
      </c>
      <c r="E170" s="22" t="s">
        <v>2505</v>
      </c>
      <c r="F170" s="22" t="s">
        <v>16</v>
      </c>
      <c r="G170" s="22" t="s">
        <v>2506</v>
      </c>
      <c r="H170" s="7" t="s">
        <v>19527</v>
      </c>
      <c r="I170" s="7" t="s">
        <v>3981</v>
      </c>
      <c r="J170" s="7" t="s">
        <v>19528</v>
      </c>
      <c r="K170" s="7" t="s">
        <v>5087</v>
      </c>
      <c r="L170" s="7" t="s">
        <v>19531</v>
      </c>
    </row>
    <row r="171">
      <c r="A171" s="7">
        <v>882.0</v>
      </c>
      <c r="B171" s="7">
        <v>2.0</v>
      </c>
      <c r="C171" s="7" t="s">
        <v>16</v>
      </c>
      <c r="D171" s="7">
        <v>3.0</v>
      </c>
      <c r="E171" s="22" t="s">
        <v>2506</v>
      </c>
      <c r="F171" s="22" t="s">
        <v>16</v>
      </c>
      <c r="G171" s="22" t="s">
        <v>2507</v>
      </c>
      <c r="H171" s="7" t="s">
        <v>19527</v>
      </c>
      <c r="I171" s="7" t="s">
        <v>3981</v>
      </c>
      <c r="J171" s="7" t="s">
        <v>5087</v>
      </c>
      <c r="K171" s="7" t="s">
        <v>5088</v>
      </c>
      <c r="L171" s="7" t="s">
        <v>19531</v>
      </c>
    </row>
    <row r="172">
      <c r="A172" s="7">
        <v>882.0</v>
      </c>
      <c r="B172" s="7">
        <v>3.0</v>
      </c>
      <c r="C172" s="7" t="s">
        <v>16</v>
      </c>
      <c r="D172" s="7">
        <v>4.0</v>
      </c>
      <c r="E172" s="22" t="s">
        <v>2507</v>
      </c>
      <c r="F172" s="22" t="s">
        <v>16</v>
      </c>
      <c r="G172" s="22" t="s">
        <v>2508</v>
      </c>
      <c r="H172" s="7" t="s">
        <v>19527</v>
      </c>
      <c r="I172" s="7" t="s">
        <v>3981</v>
      </c>
      <c r="J172" s="7" t="s">
        <v>5088</v>
      </c>
      <c r="K172" s="7" t="s">
        <v>5089</v>
      </c>
      <c r="L172" s="7" t="s">
        <v>19529</v>
      </c>
    </row>
    <row r="173">
      <c r="A173" s="7">
        <v>882.0</v>
      </c>
      <c r="B173" s="7">
        <v>4.0</v>
      </c>
      <c r="D173" s="7"/>
      <c r="E173" s="22" t="s">
        <v>2508</v>
      </c>
      <c r="F173" s="4"/>
      <c r="G173" s="4"/>
    </row>
    <row r="174">
      <c r="A174" s="7">
        <v>882.0</v>
      </c>
      <c r="B174" s="7">
        <v>5.0</v>
      </c>
      <c r="C174" s="7" t="s">
        <v>16</v>
      </c>
      <c r="D174" s="7">
        <v>6.0</v>
      </c>
      <c r="E174" s="22" t="s">
        <v>2509</v>
      </c>
      <c r="F174" s="22" t="s">
        <v>16</v>
      </c>
      <c r="G174" s="22" t="s">
        <v>2510</v>
      </c>
      <c r="H174" s="7" t="s">
        <v>19530</v>
      </c>
      <c r="I174" s="7" t="s">
        <v>5084</v>
      </c>
      <c r="L174" s="7" t="s">
        <v>19531</v>
      </c>
    </row>
    <row r="175">
      <c r="A175" s="7">
        <v>882.0</v>
      </c>
      <c r="B175" s="7">
        <v>6.0</v>
      </c>
      <c r="C175" s="7" t="s">
        <v>16</v>
      </c>
      <c r="D175" s="7">
        <v>7.0</v>
      </c>
      <c r="E175" s="22" t="s">
        <v>2510</v>
      </c>
      <c r="F175" s="22" t="s">
        <v>16</v>
      </c>
      <c r="G175" s="22" t="s">
        <v>2511</v>
      </c>
      <c r="H175" s="7" t="s">
        <v>19530</v>
      </c>
      <c r="I175" s="7" t="s">
        <v>5085</v>
      </c>
      <c r="L175" s="7" t="s">
        <v>19531</v>
      </c>
    </row>
    <row r="176">
      <c r="A176" s="7">
        <v>882.0</v>
      </c>
      <c r="B176" s="7">
        <v>7.0</v>
      </c>
      <c r="D176" s="7"/>
      <c r="E176" s="22" t="s">
        <v>2511</v>
      </c>
      <c r="F176" s="4"/>
      <c r="G176" s="4"/>
    </row>
    <row r="177">
      <c r="E177" s="4"/>
      <c r="F177" s="4"/>
      <c r="G177" s="4"/>
    </row>
    <row r="178">
      <c r="A178" s="7">
        <v>747.0</v>
      </c>
      <c r="B178" s="7">
        <v>0.0</v>
      </c>
      <c r="D178" s="7"/>
      <c r="E178" s="22" t="s">
        <v>3742</v>
      </c>
      <c r="F178" s="4"/>
      <c r="G178" s="4"/>
    </row>
    <row r="179">
      <c r="A179" s="7">
        <v>747.0</v>
      </c>
      <c r="B179" s="7">
        <v>1.0</v>
      </c>
      <c r="C179" s="7" t="s">
        <v>16</v>
      </c>
      <c r="D179" s="7">
        <v>2.0</v>
      </c>
      <c r="E179" s="22" t="s">
        <v>2258</v>
      </c>
      <c r="F179" s="22" t="s">
        <v>16</v>
      </c>
      <c r="G179" s="22" t="s">
        <v>2259</v>
      </c>
      <c r="H179" s="7" t="s">
        <v>19527</v>
      </c>
      <c r="I179" s="7" t="s">
        <v>840</v>
      </c>
      <c r="J179" s="7" t="s">
        <v>3748</v>
      </c>
      <c r="K179" s="7" t="s">
        <v>3743</v>
      </c>
      <c r="L179" s="7" t="s">
        <v>19531</v>
      </c>
    </row>
    <row r="180">
      <c r="A180" s="7">
        <v>747.0</v>
      </c>
      <c r="B180" s="7">
        <v>2.0</v>
      </c>
      <c r="C180" s="7" t="s">
        <v>16</v>
      </c>
      <c r="D180" s="7">
        <v>5.0</v>
      </c>
      <c r="E180" s="22" t="s">
        <v>2259</v>
      </c>
      <c r="F180" s="22" t="s">
        <v>16</v>
      </c>
      <c r="G180" s="22" t="s">
        <v>2262</v>
      </c>
      <c r="H180" s="7" t="s">
        <v>19527</v>
      </c>
      <c r="I180" s="7" t="s">
        <v>840</v>
      </c>
      <c r="J180" s="7" t="s">
        <v>3743</v>
      </c>
      <c r="K180" s="7" t="s">
        <v>3736</v>
      </c>
      <c r="L180" s="7" t="s">
        <v>19531</v>
      </c>
    </row>
    <row r="181">
      <c r="A181" s="7">
        <v>747.0</v>
      </c>
      <c r="B181" s="7">
        <v>3.0</v>
      </c>
      <c r="C181" s="7" t="s">
        <v>16</v>
      </c>
      <c r="D181" s="7">
        <v>4.0</v>
      </c>
      <c r="E181" s="22" t="s">
        <v>2260</v>
      </c>
      <c r="F181" s="22" t="s">
        <v>16</v>
      </c>
      <c r="G181" s="22" t="s">
        <v>2261</v>
      </c>
      <c r="H181" s="7" t="s">
        <v>19530</v>
      </c>
      <c r="I181" s="7" t="s">
        <v>4994</v>
      </c>
      <c r="L181" s="7" t="s">
        <v>19529</v>
      </c>
    </row>
    <row r="182">
      <c r="A182" s="7">
        <v>747.0</v>
      </c>
      <c r="B182" s="7">
        <v>4.0</v>
      </c>
      <c r="C182" s="7" t="s">
        <v>16</v>
      </c>
      <c r="D182" s="7">
        <v>5.0</v>
      </c>
      <c r="E182" s="22" t="s">
        <v>2261</v>
      </c>
      <c r="F182" s="22" t="s">
        <v>16</v>
      </c>
      <c r="G182" s="22" t="s">
        <v>2262</v>
      </c>
      <c r="H182" s="7" t="s">
        <v>19530</v>
      </c>
      <c r="I182" s="7" t="s">
        <v>3135</v>
      </c>
      <c r="L182" s="7" t="s">
        <v>19531</v>
      </c>
    </row>
    <row r="183">
      <c r="A183" s="7">
        <v>747.0</v>
      </c>
      <c r="B183" s="7">
        <v>5.0</v>
      </c>
      <c r="D183" s="7"/>
      <c r="E183" s="22" t="s">
        <v>2262</v>
      </c>
      <c r="F183" s="4"/>
      <c r="G183" s="4"/>
    </row>
    <row r="184">
      <c r="E184" s="4"/>
      <c r="F184" s="4"/>
      <c r="G184" s="4"/>
    </row>
    <row r="185">
      <c r="A185" s="7">
        <v>1169.0</v>
      </c>
      <c r="B185" s="7">
        <v>0.0</v>
      </c>
      <c r="D185" s="7"/>
      <c r="E185" s="22" t="s">
        <v>4808</v>
      </c>
      <c r="F185" s="4"/>
      <c r="G185" s="4"/>
    </row>
    <row r="186">
      <c r="A186" s="7">
        <v>1169.0</v>
      </c>
      <c r="B186" s="7">
        <v>1.0</v>
      </c>
      <c r="D186" s="7"/>
      <c r="E186" s="22" t="s">
        <v>3335</v>
      </c>
      <c r="F186" s="4"/>
      <c r="G186" s="4"/>
    </row>
    <row r="187">
      <c r="A187" s="7">
        <v>1169.0</v>
      </c>
      <c r="B187" s="7">
        <v>2.0</v>
      </c>
      <c r="C187" s="7" t="s">
        <v>16</v>
      </c>
      <c r="D187" s="7">
        <v>3.0</v>
      </c>
      <c r="E187" s="22" t="s">
        <v>3336</v>
      </c>
      <c r="F187" s="22" t="s">
        <v>16</v>
      </c>
      <c r="G187" s="22" t="s">
        <v>3337</v>
      </c>
      <c r="H187" s="7" t="s">
        <v>19527</v>
      </c>
      <c r="I187" s="7" t="s">
        <v>4803</v>
      </c>
      <c r="J187" s="7" t="s">
        <v>3872</v>
      </c>
      <c r="K187" s="7" t="s">
        <v>4809</v>
      </c>
      <c r="L187" s="7" t="s">
        <v>19531</v>
      </c>
    </row>
    <row r="188">
      <c r="A188" s="7">
        <v>1169.0</v>
      </c>
      <c r="B188" s="7">
        <v>3.0</v>
      </c>
      <c r="C188" s="7" t="s">
        <v>16</v>
      </c>
      <c r="D188" s="7">
        <v>4.0</v>
      </c>
      <c r="E188" s="22" t="s">
        <v>3337</v>
      </c>
      <c r="F188" s="22" t="s">
        <v>16</v>
      </c>
      <c r="G188" s="22" t="s">
        <v>3338</v>
      </c>
      <c r="H188" s="7" t="s">
        <v>19527</v>
      </c>
      <c r="I188" s="7" t="s">
        <v>4802</v>
      </c>
      <c r="J188" s="7" t="s">
        <v>3872</v>
      </c>
      <c r="K188" s="7" t="s">
        <v>4810</v>
      </c>
      <c r="L188" s="7" t="s">
        <v>19529</v>
      </c>
    </row>
    <row r="189">
      <c r="A189" s="7">
        <v>1169.0</v>
      </c>
      <c r="B189" s="7">
        <v>4.0</v>
      </c>
      <c r="D189" s="7"/>
      <c r="E189" s="22" t="s">
        <v>3338</v>
      </c>
      <c r="F189" s="4"/>
      <c r="G189" s="4"/>
    </row>
    <row r="190">
      <c r="A190" s="7">
        <v>1169.0</v>
      </c>
      <c r="B190" s="7">
        <v>5.0</v>
      </c>
      <c r="C190" s="7" t="s">
        <v>16</v>
      </c>
      <c r="D190" s="7">
        <v>6.0</v>
      </c>
      <c r="E190" s="22" t="s">
        <v>3339</v>
      </c>
      <c r="F190" s="22" t="s">
        <v>16</v>
      </c>
      <c r="G190" s="22" t="s">
        <v>3340</v>
      </c>
      <c r="H190" s="7" t="s">
        <v>19527</v>
      </c>
      <c r="I190" s="7" t="s">
        <v>4802</v>
      </c>
      <c r="J190" s="7" t="s">
        <v>4810</v>
      </c>
      <c r="K190" s="7" t="s">
        <v>4811</v>
      </c>
      <c r="L190" s="7" t="s">
        <v>19531</v>
      </c>
    </row>
    <row r="191">
      <c r="A191" s="7">
        <v>1169.0</v>
      </c>
      <c r="B191" s="7">
        <v>6.0</v>
      </c>
      <c r="D191" s="7"/>
      <c r="E191" s="22" t="s">
        <v>3340</v>
      </c>
      <c r="F191" s="4"/>
      <c r="G191" s="4"/>
    </row>
    <row r="192">
      <c r="E192" s="4"/>
      <c r="F192" s="4"/>
      <c r="G192" s="4"/>
    </row>
    <row r="193">
      <c r="A193" s="7">
        <v>436.0</v>
      </c>
      <c r="B193" s="7">
        <v>0.0</v>
      </c>
      <c r="D193" s="7"/>
      <c r="E193" s="22" t="s">
        <v>4176</v>
      </c>
      <c r="F193" s="4"/>
      <c r="G193" s="4"/>
    </row>
    <row r="194">
      <c r="A194" s="7">
        <v>436.0</v>
      </c>
      <c r="B194" s="7">
        <v>1.0</v>
      </c>
      <c r="C194" s="7" t="s">
        <v>16</v>
      </c>
      <c r="D194" s="7">
        <v>5.0</v>
      </c>
      <c r="E194" s="22" t="s">
        <v>1103</v>
      </c>
      <c r="F194" s="22" t="s">
        <v>16</v>
      </c>
      <c r="G194" s="22" t="s">
        <v>1107</v>
      </c>
      <c r="H194" s="7" t="s">
        <v>19527</v>
      </c>
      <c r="I194" s="7" t="s">
        <v>840</v>
      </c>
      <c r="J194" s="7" t="s">
        <v>19528</v>
      </c>
      <c r="K194" s="7" t="s">
        <v>4173</v>
      </c>
      <c r="L194" s="7" t="s">
        <v>19529</v>
      </c>
    </row>
    <row r="195">
      <c r="A195" s="7">
        <v>436.0</v>
      </c>
      <c r="B195" s="7">
        <v>2.0</v>
      </c>
      <c r="C195" s="7" t="s">
        <v>16</v>
      </c>
      <c r="D195" s="7">
        <v>9.0</v>
      </c>
      <c r="E195" s="22" t="s">
        <v>1104</v>
      </c>
      <c r="F195" s="22" t="s">
        <v>16</v>
      </c>
      <c r="G195" s="22" t="s">
        <v>1111</v>
      </c>
      <c r="H195" s="7" t="s">
        <v>19527</v>
      </c>
      <c r="I195" s="7" t="s">
        <v>4173</v>
      </c>
      <c r="J195" s="7" t="s">
        <v>19528</v>
      </c>
      <c r="K195" s="7" t="s">
        <v>4177</v>
      </c>
      <c r="L195" s="7" t="s">
        <v>19531</v>
      </c>
    </row>
    <row r="196">
      <c r="A196" s="7">
        <v>436.0</v>
      </c>
      <c r="B196" s="7">
        <v>3.0</v>
      </c>
      <c r="C196" s="7" t="s">
        <v>16</v>
      </c>
      <c r="D196" s="7">
        <v>4.0</v>
      </c>
      <c r="E196" s="22" t="s">
        <v>1105</v>
      </c>
      <c r="F196" s="22" t="s">
        <v>16</v>
      </c>
      <c r="G196" s="22" t="s">
        <v>1106</v>
      </c>
      <c r="H196" s="7" t="s">
        <v>19530</v>
      </c>
      <c r="I196" s="7" t="s">
        <v>4097</v>
      </c>
      <c r="L196" s="7" t="s">
        <v>19531</v>
      </c>
    </row>
    <row r="197">
      <c r="A197" s="7">
        <v>436.0</v>
      </c>
      <c r="B197" s="7">
        <v>4.0</v>
      </c>
      <c r="C197" s="7" t="s">
        <v>16</v>
      </c>
      <c r="D197" s="7">
        <v>8.0</v>
      </c>
      <c r="E197" s="22" t="s">
        <v>1106</v>
      </c>
      <c r="F197" s="22" t="s">
        <v>16</v>
      </c>
      <c r="G197" s="22" t="s">
        <v>1110</v>
      </c>
      <c r="H197" s="7" t="s">
        <v>19527</v>
      </c>
      <c r="I197" s="7" t="s">
        <v>4097</v>
      </c>
      <c r="J197" s="7" t="s">
        <v>4177</v>
      </c>
      <c r="K197" s="7" t="s">
        <v>19528</v>
      </c>
      <c r="L197" s="7" t="s">
        <v>19531</v>
      </c>
    </row>
    <row r="198">
      <c r="A198" s="7">
        <v>436.0</v>
      </c>
      <c r="B198" s="7">
        <v>5.0</v>
      </c>
      <c r="D198" s="7"/>
      <c r="E198" s="22" t="s">
        <v>1107</v>
      </c>
      <c r="F198" s="4"/>
      <c r="G198" s="4"/>
    </row>
    <row r="199">
      <c r="A199" s="7">
        <v>436.0</v>
      </c>
      <c r="B199" s="7">
        <v>6.0</v>
      </c>
      <c r="D199" s="7"/>
      <c r="E199" s="22" t="s">
        <v>1108</v>
      </c>
      <c r="F199" s="4"/>
      <c r="G199" s="4"/>
    </row>
    <row r="200">
      <c r="A200" s="7">
        <v>436.0</v>
      </c>
      <c r="B200" s="7">
        <v>7.0</v>
      </c>
      <c r="D200" s="7"/>
      <c r="E200" s="22" t="s">
        <v>1109</v>
      </c>
      <c r="F200" s="4"/>
      <c r="G200" s="4"/>
    </row>
    <row r="201">
      <c r="A201" s="7">
        <v>436.0</v>
      </c>
      <c r="B201" s="7">
        <v>8.0</v>
      </c>
      <c r="D201" s="7"/>
      <c r="E201" s="22" t="s">
        <v>1110</v>
      </c>
      <c r="F201" s="4"/>
      <c r="G201" s="4"/>
    </row>
    <row r="202">
      <c r="A202" s="7">
        <v>436.0</v>
      </c>
      <c r="B202" s="7">
        <v>9.0</v>
      </c>
      <c r="D202" s="7"/>
      <c r="E202" s="22" t="s">
        <v>1111</v>
      </c>
      <c r="F202" s="4"/>
      <c r="G202" s="4"/>
    </row>
    <row r="203">
      <c r="E203" s="4"/>
      <c r="F203" s="4"/>
      <c r="G203" s="4"/>
    </row>
    <row r="204">
      <c r="A204" s="7">
        <v>517.0</v>
      </c>
      <c r="B204" s="7">
        <v>0.0</v>
      </c>
      <c r="D204" s="7"/>
      <c r="E204" s="22" t="s">
        <v>4311</v>
      </c>
      <c r="F204" s="4"/>
      <c r="G204" s="4"/>
    </row>
    <row r="205">
      <c r="A205" s="7">
        <v>517.0</v>
      </c>
      <c r="B205" s="7">
        <v>1.0</v>
      </c>
      <c r="C205" s="7" t="s">
        <v>16</v>
      </c>
      <c r="D205" s="7">
        <v>2.0</v>
      </c>
      <c r="E205" s="22" t="s">
        <v>1403</v>
      </c>
      <c r="F205" s="22" t="s">
        <v>16</v>
      </c>
      <c r="G205" s="22" t="s">
        <v>1404</v>
      </c>
      <c r="H205" s="7" t="s">
        <v>19530</v>
      </c>
      <c r="I205" s="7" t="s">
        <v>4320</v>
      </c>
      <c r="L205" s="7" t="s">
        <v>19529</v>
      </c>
    </row>
    <row r="206">
      <c r="A206" s="7">
        <v>517.0</v>
      </c>
      <c r="B206" s="7">
        <v>2.0</v>
      </c>
      <c r="D206" s="7"/>
      <c r="E206" s="22" t="s">
        <v>1404</v>
      </c>
      <c r="F206" s="4"/>
      <c r="G206" s="4"/>
    </row>
    <row r="207">
      <c r="A207" s="7">
        <v>517.0</v>
      </c>
      <c r="B207" s="7">
        <v>3.0</v>
      </c>
      <c r="D207" s="7"/>
      <c r="E207" s="22" t="s">
        <v>1405</v>
      </c>
      <c r="F207" s="4"/>
      <c r="G207" s="4"/>
    </row>
    <row r="208">
      <c r="A208" s="7">
        <v>517.0</v>
      </c>
      <c r="B208" s="7">
        <v>4.0</v>
      </c>
      <c r="C208" s="7" t="s">
        <v>16</v>
      </c>
      <c r="D208" s="7">
        <v>8.0</v>
      </c>
      <c r="E208" s="22" t="s">
        <v>1406</v>
      </c>
      <c r="F208" s="22" t="s">
        <v>16</v>
      </c>
      <c r="G208" s="22" t="s">
        <v>1410</v>
      </c>
      <c r="H208" s="7" t="s">
        <v>19530</v>
      </c>
      <c r="I208" s="7" t="s">
        <v>4316</v>
      </c>
      <c r="L208" s="7" t="s">
        <v>19531</v>
      </c>
    </row>
    <row r="209">
      <c r="A209" s="7">
        <v>517.0</v>
      </c>
      <c r="B209" s="7">
        <v>5.0</v>
      </c>
      <c r="C209" s="7" t="s">
        <v>16</v>
      </c>
      <c r="D209" s="7">
        <v>8.0</v>
      </c>
      <c r="E209" s="22" t="s">
        <v>1407</v>
      </c>
      <c r="F209" s="22" t="s">
        <v>16</v>
      </c>
      <c r="G209" s="22" t="s">
        <v>1410</v>
      </c>
      <c r="H209" s="7" t="s">
        <v>19530</v>
      </c>
      <c r="I209" s="7" t="s">
        <v>4317</v>
      </c>
      <c r="L209" s="7" t="s">
        <v>19531</v>
      </c>
    </row>
    <row r="210">
      <c r="A210" s="7">
        <v>517.0</v>
      </c>
      <c r="B210" s="7">
        <v>6.0</v>
      </c>
      <c r="D210" s="7"/>
      <c r="E210" s="22" t="s">
        <v>1408</v>
      </c>
      <c r="F210" s="4"/>
      <c r="G210" s="4"/>
    </row>
    <row r="211">
      <c r="A211" s="7">
        <v>517.0</v>
      </c>
      <c r="B211" s="7">
        <v>7.0</v>
      </c>
      <c r="D211" s="7"/>
      <c r="E211" s="22" t="s">
        <v>1409</v>
      </c>
      <c r="F211" s="4"/>
      <c r="G211" s="4"/>
    </row>
    <row r="212">
      <c r="A212" s="7">
        <v>517.0</v>
      </c>
      <c r="B212" s="7">
        <v>8.0</v>
      </c>
      <c r="D212" s="7"/>
      <c r="E212" s="22" t="s">
        <v>1410</v>
      </c>
      <c r="F212" s="4"/>
      <c r="G212" s="4"/>
    </row>
    <row r="213">
      <c r="E213" s="4"/>
      <c r="F213" s="4"/>
      <c r="G213" s="4"/>
    </row>
    <row r="214">
      <c r="A214" s="7">
        <v>1064.0</v>
      </c>
      <c r="B214" s="7">
        <v>0.0</v>
      </c>
      <c r="D214" s="7"/>
      <c r="E214" s="22" t="s">
        <v>5212</v>
      </c>
      <c r="F214" s="4"/>
      <c r="G214" s="4"/>
    </row>
    <row r="215">
      <c r="A215" s="7">
        <v>1064.0</v>
      </c>
      <c r="B215" s="7">
        <v>1.0</v>
      </c>
      <c r="C215" s="7" t="s">
        <v>16</v>
      </c>
      <c r="D215" s="7">
        <v>2.0</v>
      </c>
      <c r="E215" s="22" t="s">
        <v>2964</v>
      </c>
      <c r="F215" s="22" t="s">
        <v>16</v>
      </c>
      <c r="G215" s="22" t="s">
        <v>2965</v>
      </c>
      <c r="H215" s="7" t="s">
        <v>19530</v>
      </c>
      <c r="I215" s="7" t="s">
        <v>5209</v>
      </c>
      <c r="L215" s="7" t="s">
        <v>19531</v>
      </c>
    </row>
    <row r="216">
      <c r="A216" s="7">
        <v>1064.0</v>
      </c>
      <c r="B216" s="7">
        <v>2.0</v>
      </c>
      <c r="C216" s="7" t="s">
        <v>16</v>
      </c>
      <c r="D216" s="7">
        <v>3.0</v>
      </c>
      <c r="E216" s="22" t="s">
        <v>2965</v>
      </c>
      <c r="F216" s="22" t="s">
        <v>16</v>
      </c>
      <c r="G216" s="22" t="s">
        <v>2966</v>
      </c>
      <c r="H216" s="7" t="s">
        <v>19527</v>
      </c>
      <c r="I216" s="7" t="s">
        <v>5209</v>
      </c>
      <c r="J216" s="7" t="s">
        <v>3765</v>
      </c>
      <c r="K216" s="7" t="s">
        <v>3710</v>
      </c>
      <c r="L216" s="7" t="s">
        <v>19529</v>
      </c>
    </row>
    <row r="217">
      <c r="A217" s="7">
        <v>1064.0</v>
      </c>
      <c r="B217" s="7">
        <v>3.0</v>
      </c>
      <c r="D217" s="7"/>
      <c r="E217" s="22" t="s">
        <v>2966</v>
      </c>
      <c r="F217" s="4"/>
      <c r="G217" s="4"/>
    </row>
    <row r="218">
      <c r="A218" s="7">
        <v>1064.0</v>
      </c>
      <c r="B218" s="7">
        <v>4.0</v>
      </c>
      <c r="D218" s="7"/>
      <c r="E218" s="22" t="s">
        <v>2967</v>
      </c>
      <c r="F218" s="4"/>
      <c r="G218" s="4"/>
    </row>
    <row r="219">
      <c r="A219" s="7">
        <v>1064.0</v>
      </c>
      <c r="B219" s="7">
        <v>5.0</v>
      </c>
      <c r="D219" s="7"/>
      <c r="E219" s="22" t="s">
        <v>2968</v>
      </c>
      <c r="F219" s="4"/>
      <c r="G219" s="4"/>
    </row>
    <row r="220">
      <c r="A220" s="7">
        <v>1064.0</v>
      </c>
      <c r="B220" s="7">
        <v>6.0</v>
      </c>
      <c r="D220" s="7"/>
      <c r="E220" s="22" t="s">
        <v>2969</v>
      </c>
      <c r="F220" s="4"/>
      <c r="G220" s="4"/>
    </row>
    <row r="221">
      <c r="E221" s="4"/>
      <c r="F221" s="4"/>
      <c r="G221" s="4"/>
    </row>
    <row r="222">
      <c r="A222" s="7">
        <v>1073.0</v>
      </c>
      <c r="B222" s="7">
        <v>0.0</v>
      </c>
      <c r="D222" s="7"/>
      <c r="E222" s="22" t="s">
        <v>5230</v>
      </c>
      <c r="F222" s="4"/>
      <c r="G222" s="4"/>
    </row>
    <row r="223">
      <c r="A223" s="7">
        <v>1073.0</v>
      </c>
      <c r="B223" s="7">
        <v>1.0</v>
      </c>
      <c r="C223" s="7" t="s">
        <v>16</v>
      </c>
      <c r="D223" s="7">
        <v>2.0</v>
      </c>
      <c r="E223" s="22" t="s">
        <v>2987</v>
      </c>
      <c r="F223" s="22" t="s">
        <v>16</v>
      </c>
      <c r="G223" s="22" t="s">
        <v>2988</v>
      </c>
      <c r="H223" s="7" t="s">
        <v>19530</v>
      </c>
      <c r="I223" s="7" t="s">
        <v>561</v>
      </c>
      <c r="L223" s="7" t="s">
        <v>19529</v>
      </c>
    </row>
    <row r="224">
      <c r="A224" s="7">
        <v>1073.0</v>
      </c>
      <c r="B224" s="7">
        <v>2.0</v>
      </c>
      <c r="D224" s="7"/>
      <c r="E224" s="22" t="s">
        <v>2988</v>
      </c>
      <c r="F224" s="4"/>
      <c r="G224" s="4"/>
    </row>
    <row r="225">
      <c r="A225" s="7">
        <v>1073.0</v>
      </c>
      <c r="B225" s="7">
        <v>3.0</v>
      </c>
      <c r="D225" s="7"/>
      <c r="E225" s="22" t="s">
        <v>2989</v>
      </c>
      <c r="F225" s="4"/>
      <c r="G225" s="4"/>
    </row>
    <row r="226">
      <c r="A226" s="7">
        <v>1073.0</v>
      </c>
      <c r="B226" s="7">
        <v>4.0</v>
      </c>
      <c r="D226" s="7"/>
      <c r="E226" s="22" t="s">
        <v>2990</v>
      </c>
      <c r="F226" s="4"/>
      <c r="G226" s="4"/>
    </row>
    <row r="227">
      <c r="A227" s="7">
        <v>1073.0</v>
      </c>
      <c r="B227" s="7">
        <v>5.0</v>
      </c>
      <c r="D227" s="7"/>
      <c r="E227" s="22" t="s">
        <v>2991</v>
      </c>
      <c r="F227" s="4"/>
      <c r="G227" s="4"/>
    </row>
    <row r="228">
      <c r="A228" s="7">
        <v>1073.0</v>
      </c>
      <c r="B228" s="7">
        <v>6.0</v>
      </c>
      <c r="D228" s="7"/>
      <c r="E228" s="22" t="s">
        <v>2992</v>
      </c>
      <c r="F228" s="4"/>
      <c r="G228" s="4"/>
    </row>
    <row r="229">
      <c r="E229" s="4"/>
      <c r="F229" s="4"/>
      <c r="G229" s="4"/>
    </row>
    <row r="230">
      <c r="A230" s="7">
        <v>391.0</v>
      </c>
      <c r="B230" s="7">
        <v>0.0</v>
      </c>
      <c r="D230" s="7"/>
      <c r="E230" s="22" t="s">
        <v>4100</v>
      </c>
      <c r="F230" s="4"/>
      <c r="G230" s="4"/>
    </row>
    <row r="231">
      <c r="A231" s="7">
        <v>391.0</v>
      </c>
      <c r="B231" s="7">
        <v>1.0</v>
      </c>
      <c r="D231" s="7"/>
      <c r="E231" s="22" t="s">
        <v>910</v>
      </c>
      <c r="F231" s="4"/>
      <c r="G231" s="4"/>
    </row>
    <row r="232">
      <c r="A232" s="7">
        <v>391.0</v>
      </c>
      <c r="B232" s="7">
        <v>2.0</v>
      </c>
      <c r="C232" s="7" t="s">
        <v>16</v>
      </c>
      <c r="D232" s="7">
        <v>3.0</v>
      </c>
      <c r="E232" s="22" t="s">
        <v>911</v>
      </c>
      <c r="F232" s="22" t="s">
        <v>16</v>
      </c>
      <c r="G232" s="22" t="s">
        <v>912</v>
      </c>
      <c r="H232" s="7" t="s">
        <v>19530</v>
      </c>
      <c r="I232" s="7" t="s">
        <v>4097</v>
      </c>
      <c r="L232" s="7" t="s">
        <v>19531</v>
      </c>
    </row>
    <row r="233">
      <c r="A233" s="7">
        <v>391.0</v>
      </c>
      <c r="B233" s="7">
        <v>2.0</v>
      </c>
      <c r="C233" s="7" t="s">
        <v>16</v>
      </c>
      <c r="D233" s="7">
        <v>3.0</v>
      </c>
      <c r="E233" s="22" t="s">
        <v>911</v>
      </c>
      <c r="F233" s="22" t="s">
        <v>16</v>
      </c>
      <c r="G233" s="22" t="s">
        <v>912</v>
      </c>
      <c r="H233" s="7" t="s">
        <v>19527</v>
      </c>
      <c r="I233" s="7" t="s">
        <v>840</v>
      </c>
      <c r="J233" s="7" t="s">
        <v>19528</v>
      </c>
      <c r="K233" s="7" t="s">
        <v>4103</v>
      </c>
      <c r="L233" s="7" t="s">
        <v>19531</v>
      </c>
    </row>
    <row r="234">
      <c r="A234" s="7">
        <v>391.0</v>
      </c>
      <c r="B234" s="7">
        <v>3.0</v>
      </c>
      <c r="C234" s="7" t="s">
        <v>16</v>
      </c>
      <c r="D234" s="7">
        <v>4.0</v>
      </c>
      <c r="E234" s="22" t="s">
        <v>912</v>
      </c>
      <c r="F234" s="22" t="s">
        <v>16</v>
      </c>
      <c r="G234" s="22" t="s">
        <v>913</v>
      </c>
      <c r="H234" s="7" t="s">
        <v>19530</v>
      </c>
      <c r="I234" s="7" t="s">
        <v>3731</v>
      </c>
      <c r="L234" s="7" t="s">
        <v>19531</v>
      </c>
    </row>
    <row r="235">
      <c r="A235" s="7">
        <v>391.0</v>
      </c>
      <c r="B235" s="7">
        <v>4.0</v>
      </c>
      <c r="C235" s="7" t="s">
        <v>16</v>
      </c>
      <c r="D235" s="7">
        <v>5.0</v>
      </c>
      <c r="E235" s="22" t="s">
        <v>913</v>
      </c>
      <c r="F235" s="22" t="s">
        <v>16</v>
      </c>
      <c r="G235" s="22" t="s">
        <v>914</v>
      </c>
      <c r="H235" s="7" t="s">
        <v>19527</v>
      </c>
      <c r="I235" s="7" t="s">
        <v>3731</v>
      </c>
      <c r="J235" s="7" t="s">
        <v>4103</v>
      </c>
      <c r="K235" s="7" t="s">
        <v>4101</v>
      </c>
      <c r="L235" s="7" t="s">
        <v>19531</v>
      </c>
    </row>
    <row r="236">
      <c r="A236" s="7">
        <v>391.0</v>
      </c>
      <c r="B236" s="7">
        <v>5.0</v>
      </c>
      <c r="D236" s="7"/>
      <c r="E236" s="22" t="s">
        <v>914</v>
      </c>
      <c r="F236" s="4"/>
      <c r="G236" s="4"/>
    </row>
    <row r="237">
      <c r="A237" s="7">
        <v>391.0</v>
      </c>
      <c r="B237" s="7">
        <v>6.0</v>
      </c>
      <c r="C237" s="7" t="s">
        <v>16</v>
      </c>
      <c r="D237" s="7">
        <v>7.0</v>
      </c>
      <c r="E237" s="22" t="s">
        <v>915</v>
      </c>
      <c r="F237" s="22" t="s">
        <v>16</v>
      </c>
      <c r="G237" s="22" t="s">
        <v>916</v>
      </c>
      <c r="H237" s="7" t="s">
        <v>19530</v>
      </c>
      <c r="I237" s="7" t="s">
        <v>3940</v>
      </c>
      <c r="L237" s="7" t="s">
        <v>19531</v>
      </c>
    </row>
    <row r="238">
      <c r="A238" s="7">
        <v>391.0</v>
      </c>
      <c r="B238" s="7">
        <v>7.0</v>
      </c>
      <c r="D238" s="7"/>
      <c r="E238" s="22" t="s">
        <v>916</v>
      </c>
      <c r="F238" s="4"/>
      <c r="G238" s="4"/>
    </row>
    <row r="239">
      <c r="E239" s="4"/>
      <c r="F239" s="4"/>
      <c r="G239" s="4"/>
    </row>
    <row r="240">
      <c r="A240" s="7">
        <v>472.0</v>
      </c>
      <c r="B240" s="7">
        <v>0.0</v>
      </c>
      <c r="D240" s="7"/>
      <c r="E240" s="22" t="s">
        <v>4238</v>
      </c>
      <c r="F240" s="4"/>
      <c r="G240" s="4"/>
    </row>
    <row r="241">
      <c r="A241" s="7">
        <v>472.0</v>
      </c>
      <c r="B241" s="7">
        <v>1.0</v>
      </c>
      <c r="D241" s="7"/>
      <c r="E241" s="22" t="s">
        <v>1213</v>
      </c>
      <c r="F241" s="4"/>
      <c r="G241" s="4"/>
    </row>
    <row r="242">
      <c r="A242" s="7">
        <v>472.0</v>
      </c>
      <c r="B242" s="7">
        <v>2.0</v>
      </c>
      <c r="D242" s="7"/>
      <c r="E242" s="22" t="s">
        <v>1214</v>
      </c>
      <c r="F242" s="4"/>
      <c r="G242" s="4"/>
    </row>
    <row r="243">
      <c r="A243" s="7">
        <v>472.0</v>
      </c>
      <c r="B243" s="7">
        <v>3.0</v>
      </c>
      <c r="C243" s="7" t="s">
        <v>16</v>
      </c>
      <c r="D243" s="7">
        <v>4.0</v>
      </c>
      <c r="E243" s="22" t="s">
        <v>1215</v>
      </c>
      <c r="F243" s="22" t="s">
        <v>16</v>
      </c>
      <c r="G243" s="22" t="s">
        <v>1216</v>
      </c>
      <c r="H243" s="7" t="s">
        <v>19530</v>
      </c>
      <c r="I243" s="7" t="s">
        <v>4237</v>
      </c>
      <c r="L243" s="7" t="s">
        <v>19531</v>
      </c>
    </row>
    <row r="244">
      <c r="A244" s="7">
        <v>472.0</v>
      </c>
      <c r="B244" s="7">
        <v>4.0</v>
      </c>
      <c r="C244" s="7" t="s">
        <v>16</v>
      </c>
      <c r="D244" s="7">
        <v>5.0</v>
      </c>
      <c r="E244" s="22" t="s">
        <v>1216</v>
      </c>
      <c r="F244" s="22" t="s">
        <v>16</v>
      </c>
      <c r="G244" s="22" t="s">
        <v>1217</v>
      </c>
      <c r="H244" s="7" t="s">
        <v>19527</v>
      </c>
      <c r="I244" s="7" t="s">
        <v>4237</v>
      </c>
      <c r="J244" s="7" t="s">
        <v>19528</v>
      </c>
      <c r="K244" s="7" t="s">
        <v>4239</v>
      </c>
      <c r="L244" s="7" t="s">
        <v>19531</v>
      </c>
    </row>
    <row r="245">
      <c r="A245" s="7">
        <v>472.0</v>
      </c>
      <c r="B245" s="7">
        <v>5.0</v>
      </c>
      <c r="C245" s="7" t="s">
        <v>16</v>
      </c>
      <c r="D245" s="7">
        <v>6.0</v>
      </c>
      <c r="E245" s="22" t="s">
        <v>1217</v>
      </c>
      <c r="F245" s="22" t="s">
        <v>16</v>
      </c>
      <c r="G245" s="22" t="s">
        <v>1218</v>
      </c>
      <c r="H245" s="7" t="s">
        <v>19530</v>
      </c>
      <c r="I245" s="7" t="s">
        <v>3743</v>
      </c>
      <c r="L245" s="7" t="s">
        <v>19529</v>
      </c>
    </row>
    <row r="246">
      <c r="A246" s="7">
        <v>472.0</v>
      </c>
      <c r="B246" s="7">
        <v>5.0</v>
      </c>
      <c r="C246" s="7" t="s">
        <v>16</v>
      </c>
      <c r="D246" s="7">
        <v>6.0</v>
      </c>
      <c r="E246" s="22" t="s">
        <v>1217</v>
      </c>
      <c r="F246" s="22" t="s">
        <v>16</v>
      </c>
      <c r="G246" s="22" t="s">
        <v>1218</v>
      </c>
      <c r="H246" s="7" t="s">
        <v>19527</v>
      </c>
      <c r="I246" s="7" t="s">
        <v>4237</v>
      </c>
      <c r="J246" s="7" t="s">
        <v>4239</v>
      </c>
      <c r="K246" s="7" t="s">
        <v>19528</v>
      </c>
      <c r="L246" s="7" t="s">
        <v>19531</v>
      </c>
    </row>
    <row r="247">
      <c r="A247" s="7">
        <v>472.0</v>
      </c>
      <c r="B247" s="7">
        <v>6.0</v>
      </c>
      <c r="C247" s="7" t="s">
        <v>16</v>
      </c>
      <c r="D247" s="7">
        <v>7.0</v>
      </c>
      <c r="E247" s="22" t="s">
        <v>1218</v>
      </c>
      <c r="F247" s="22" t="s">
        <v>16</v>
      </c>
      <c r="G247" s="22" t="s">
        <v>1219</v>
      </c>
      <c r="H247" s="7" t="s">
        <v>19527</v>
      </c>
      <c r="I247" s="7" t="s">
        <v>4237</v>
      </c>
      <c r="J247" s="7" t="s">
        <v>19528</v>
      </c>
      <c r="K247" s="7" t="s">
        <v>3743</v>
      </c>
      <c r="L247" s="7" t="s">
        <v>19529</v>
      </c>
    </row>
    <row r="248">
      <c r="A248" s="7">
        <v>472.0</v>
      </c>
      <c r="B248" s="7">
        <v>7.0</v>
      </c>
      <c r="C248" s="7" t="s">
        <v>16</v>
      </c>
      <c r="D248" s="7">
        <v>8.0</v>
      </c>
      <c r="E248" s="22" t="s">
        <v>1219</v>
      </c>
      <c r="F248" s="22" t="s">
        <v>16</v>
      </c>
      <c r="G248" s="22" t="s">
        <v>1220</v>
      </c>
      <c r="H248" s="7" t="s">
        <v>19530</v>
      </c>
      <c r="I248" s="7" t="s">
        <v>3781</v>
      </c>
      <c r="L248" s="7" t="s">
        <v>19531</v>
      </c>
    </row>
    <row r="249">
      <c r="A249" s="7">
        <v>472.0</v>
      </c>
      <c r="B249" s="7">
        <v>8.0</v>
      </c>
      <c r="C249" s="7" t="s">
        <v>16</v>
      </c>
      <c r="D249" s="7">
        <v>9.0</v>
      </c>
      <c r="E249" s="22" t="s">
        <v>1220</v>
      </c>
      <c r="F249" s="22" t="s">
        <v>16</v>
      </c>
      <c r="G249" s="22" t="s">
        <v>1221</v>
      </c>
      <c r="H249" s="7" t="s">
        <v>19530</v>
      </c>
      <c r="I249" s="7" t="s">
        <v>217</v>
      </c>
      <c r="L249" s="7" t="s">
        <v>19531</v>
      </c>
    </row>
    <row r="250">
      <c r="A250" s="7">
        <v>472.0</v>
      </c>
      <c r="B250" s="7">
        <v>9.0</v>
      </c>
      <c r="C250" s="7" t="s">
        <v>16</v>
      </c>
      <c r="D250" s="7">
        <v>10.0</v>
      </c>
      <c r="E250" s="22" t="s">
        <v>1221</v>
      </c>
      <c r="F250" s="22" t="s">
        <v>16</v>
      </c>
      <c r="G250" s="22" t="s">
        <v>1222</v>
      </c>
      <c r="H250" s="7" t="s">
        <v>19527</v>
      </c>
      <c r="I250" s="7" t="s">
        <v>217</v>
      </c>
      <c r="J250" s="7" t="s">
        <v>3743</v>
      </c>
      <c r="K250" s="7" t="s">
        <v>19528</v>
      </c>
      <c r="L250" s="7" t="s">
        <v>19529</v>
      </c>
    </row>
    <row r="251">
      <c r="A251" s="7">
        <v>472.0</v>
      </c>
      <c r="B251" s="7">
        <v>10.0</v>
      </c>
      <c r="D251" s="7"/>
      <c r="E251" s="22" t="s">
        <v>1222</v>
      </c>
      <c r="F251" s="4"/>
      <c r="G251" s="4"/>
    </row>
    <row r="252">
      <c r="E252" s="4"/>
      <c r="F252" s="4"/>
      <c r="G252" s="4"/>
    </row>
    <row r="253">
      <c r="A253" s="7">
        <v>1091.0</v>
      </c>
      <c r="B253" s="7">
        <v>0.0</v>
      </c>
      <c r="D253" s="7"/>
      <c r="E253" s="22" t="s">
        <v>5275</v>
      </c>
      <c r="F253" s="4"/>
      <c r="G253" s="4"/>
    </row>
    <row r="254">
      <c r="A254" s="7">
        <v>1091.0</v>
      </c>
      <c r="B254" s="7">
        <v>1.0</v>
      </c>
      <c r="D254" s="7"/>
      <c r="E254" s="22" t="s">
        <v>3072</v>
      </c>
      <c r="F254" s="4"/>
      <c r="G254" s="4"/>
    </row>
    <row r="255">
      <c r="A255" s="7">
        <v>1091.0</v>
      </c>
      <c r="B255" s="7">
        <v>2.0</v>
      </c>
      <c r="D255" s="7"/>
      <c r="E255" s="22" t="s">
        <v>3073</v>
      </c>
      <c r="F255" s="4"/>
      <c r="G255" s="4"/>
    </row>
    <row r="256">
      <c r="A256" s="7">
        <v>1091.0</v>
      </c>
      <c r="B256" s="7">
        <v>3.0</v>
      </c>
      <c r="C256" s="7" t="s">
        <v>16</v>
      </c>
      <c r="D256" s="7">
        <v>5.0</v>
      </c>
      <c r="E256" s="22" t="s">
        <v>3074</v>
      </c>
      <c r="F256" s="22" t="s">
        <v>16</v>
      </c>
      <c r="G256" s="22" t="s">
        <v>3076</v>
      </c>
      <c r="H256" s="7" t="s">
        <v>19527</v>
      </c>
      <c r="I256" s="7" t="s">
        <v>5274</v>
      </c>
      <c r="J256" s="7" t="s">
        <v>19528</v>
      </c>
      <c r="K256" s="7" t="s">
        <v>2791</v>
      </c>
      <c r="L256" s="7" t="s">
        <v>19529</v>
      </c>
    </row>
    <row r="257">
      <c r="A257" s="7">
        <v>1091.0</v>
      </c>
      <c r="B257" s="7">
        <v>4.0</v>
      </c>
      <c r="D257" s="7"/>
      <c r="E257" s="22" t="s">
        <v>3075</v>
      </c>
      <c r="F257" s="4"/>
      <c r="G257" s="4"/>
    </row>
    <row r="258">
      <c r="A258" s="7">
        <v>1091.0</v>
      </c>
      <c r="B258" s="7">
        <v>5.0</v>
      </c>
      <c r="D258" s="7"/>
      <c r="E258" s="22" t="s">
        <v>3076</v>
      </c>
      <c r="F258" s="4"/>
      <c r="G258" s="4"/>
    </row>
    <row r="259">
      <c r="A259" s="7">
        <v>1091.0</v>
      </c>
      <c r="B259" s="7">
        <v>6.0</v>
      </c>
      <c r="D259" s="7"/>
      <c r="E259" s="22" t="s">
        <v>3077</v>
      </c>
      <c r="F259" s="4"/>
      <c r="G259" s="4"/>
    </row>
    <row r="260">
      <c r="A260" s="7">
        <v>1091.0</v>
      </c>
      <c r="B260" s="7">
        <v>7.0</v>
      </c>
      <c r="D260" s="7"/>
      <c r="E260" s="22" t="s">
        <v>3078</v>
      </c>
      <c r="F260" s="4"/>
      <c r="G260" s="4"/>
    </row>
    <row r="261">
      <c r="E261" s="4"/>
      <c r="F261" s="4"/>
      <c r="G261" s="4"/>
    </row>
    <row r="262">
      <c r="A262" s="7">
        <v>490.0</v>
      </c>
      <c r="B262" s="7">
        <v>0.0</v>
      </c>
      <c r="D262" s="7"/>
      <c r="E262" s="22" t="s">
        <v>4277</v>
      </c>
      <c r="F262" s="4"/>
      <c r="G262" s="4"/>
    </row>
    <row r="263">
      <c r="A263" s="7">
        <v>490.0</v>
      </c>
      <c r="B263" s="7">
        <v>1.0</v>
      </c>
      <c r="C263" s="7" t="s">
        <v>16</v>
      </c>
      <c r="D263" s="7">
        <v>2.0</v>
      </c>
      <c r="E263" s="22" t="s">
        <v>1298</v>
      </c>
      <c r="F263" s="22" t="s">
        <v>16</v>
      </c>
      <c r="G263" s="22" t="s">
        <v>1299</v>
      </c>
      <c r="H263" s="7" t="s">
        <v>19527</v>
      </c>
      <c r="I263" s="7" t="s">
        <v>3894</v>
      </c>
      <c r="J263" s="7" t="s">
        <v>19528</v>
      </c>
      <c r="K263" s="7" t="s">
        <v>4278</v>
      </c>
      <c r="L263" s="7" t="s">
        <v>19529</v>
      </c>
    </row>
    <row r="264">
      <c r="A264" s="7">
        <v>490.0</v>
      </c>
      <c r="B264" s="7">
        <v>2.0</v>
      </c>
      <c r="D264" s="7"/>
      <c r="E264" s="22" t="s">
        <v>1299</v>
      </c>
      <c r="F264" s="4"/>
      <c r="G264" s="4"/>
    </row>
    <row r="265">
      <c r="A265" s="7">
        <v>490.0</v>
      </c>
      <c r="B265" s="7">
        <v>3.0</v>
      </c>
      <c r="C265" s="7" t="s">
        <v>16</v>
      </c>
      <c r="D265" s="7">
        <v>4.0</v>
      </c>
      <c r="E265" s="22" t="s">
        <v>1300</v>
      </c>
      <c r="F265" s="22" t="s">
        <v>16</v>
      </c>
      <c r="G265" s="22" t="s">
        <v>1301</v>
      </c>
      <c r="H265" s="7" t="s">
        <v>19527</v>
      </c>
      <c r="I265" s="7" t="s">
        <v>3894</v>
      </c>
      <c r="J265" s="7" t="s">
        <v>4278</v>
      </c>
      <c r="K265" s="7" t="s">
        <v>3897</v>
      </c>
      <c r="L265" s="7" t="s">
        <v>19531</v>
      </c>
    </row>
    <row r="266">
      <c r="A266" s="7">
        <v>490.0</v>
      </c>
      <c r="B266" s="7">
        <v>4.0</v>
      </c>
      <c r="C266" s="7" t="s">
        <v>16</v>
      </c>
      <c r="D266" s="7">
        <v>5.0</v>
      </c>
      <c r="E266" s="22" t="s">
        <v>1301</v>
      </c>
      <c r="F266" s="22" t="s">
        <v>16</v>
      </c>
      <c r="G266" s="22" t="s">
        <v>1302</v>
      </c>
      <c r="H266" s="7" t="s">
        <v>19527</v>
      </c>
      <c r="I266" s="7" t="s">
        <v>3894</v>
      </c>
      <c r="J266" s="7" t="s">
        <v>3897</v>
      </c>
      <c r="K266" s="7" t="s">
        <v>510</v>
      </c>
      <c r="L266" s="7" t="s">
        <v>19529</v>
      </c>
    </row>
    <row r="267">
      <c r="A267" s="7">
        <v>490.0</v>
      </c>
      <c r="B267" s="7">
        <v>5.0</v>
      </c>
      <c r="D267" s="7"/>
      <c r="E267" s="22" t="s">
        <v>1302</v>
      </c>
      <c r="F267" s="4"/>
      <c r="G267" s="4"/>
    </row>
    <row r="268">
      <c r="A268" s="7">
        <v>490.0</v>
      </c>
      <c r="B268" s="7">
        <v>6.0</v>
      </c>
      <c r="C268" s="7" t="s">
        <v>16</v>
      </c>
      <c r="D268" s="7">
        <v>7.0</v>
      </c>
      <c r="E268" s="22" t="s">
        <v>1303</v>
      </c>
      <c r="F268" s="22" t="s">
        <v>16</v>
      </c>
      <c r="G268" s="22" t="s">
        <v>1304</v>
      </c>
      <c r="H268" s="7" t="s">
        <v>19527</v>
      </c>
      <c r="I268" s="7" t="s">
        <v>3894</v>
      </c>
      <c r="J268" s="7" t="s">
        <v>510</v>
      </c>
      <c r="K268" s="7" t="s">
        <v>3898</v>
      </c>
      <c r="L268" s="7" t="s">
        <v>19529</v>
      </c>
    </row>
    <row r="269">
      <c r="A269" s="7">
        <v>490.0</v>
      </c>
      <c r="B269" s="7">
        <v>7.0</v>
      </c>
      <c r="D269" s="7"/>
      <c r="E269" s="22" t="s">
        <v>1304</v>
      </c>
      <c r="F269" s="4"/>
      <c r="G269" s="4"/>
    </row>
    <row r="270">
      <c r="A270" s="7">
        <v>490.0</v>
      </c>
      <c r="B270" s="7">
        <v>8.0</v>
      </c>
      <c r="C270" s="7" t="s">
        <v>16</v>
      </c>
      <c r="D270" s="7">
        <v>9.0</v>
      </c>
      <c r="E270" s="22" t="s">
        <v>1305</v>
      </c>
      <c r="F270" s="22" t="s">
        <v>16</v>
      </c>
      <c r="G270" s="22" t="s">
        <v>1306</v>
      </c>
      <c r="H270" s="7" t="s">
        <v>19527</v>
      </c>
      <c r="I270" s="7" t="s">
        <v>3894</v>
      </c>
      <c r="J270" s="7" t="s">
        <v>3898</v>
      </c>
      <c r="K270" s="7" t="s">
        <v>4283</v>
      </c>
      <c r="L270" s="7" t="s">
        <v>19531</v>
      </c>
    </row>
    <row r="271">
      <c r="A271" s="7">
        <v>490.0</v>
      </c>
      <c r="B271" s="7">
        <v>9.0</v>
      </c>
      <c r="C271" s="7" t="s">
        <v>16</v>
      </c>
      <c r="D271" s="7">
        <v>10.0</v>
      </c>
      <c r="E271" s="22" t="s">
        <v>1306</v>
      </c>
      <c r="F271" s="22" t="s">
        <v>16</v>
      </c>
      <c r="G271" s="22" t="s">
        <v>1307</v>
      </c>
      <c r="H271" s="7" t="s">
        <v>19530</v>
      </c>
      <c r="I271" s="7" t="s">
        <v>3929</v>
      </c>
      <c r="L271" s="7" t="s">
        <v>19531</v>
      </c>
    </row>
    <row r="272">
      <c r="A272" s="7">
        <v>490.0</v>
      </c>
      <c r="B272" s="7">
        <v>10.0</v>
      </c>
      <c r="D272" s="7"/>
      <c r="E272" s="22" t="s">
        <v>1307</v>
      </c>
      <c r="F272" s="4"/>
      <c r="G272" s="4"/>
    </row>
    <row r="273">
      <c r="E273" s="4"/>
      <c r="F273" s="4"/>
      <c r="G273" s="4"/>
    </row>
    <row r="274">
      <c r="A274" s="7">
        <v>499.0</v>
      </c>
      <c r="B274" s="7">
        <v>0.0</v>
      </c>
      <c r="D274" s="7"/>
      <c r="E274" s="22" t="s">
        <v>4301</v>
      </c>
      <c r="F274" s="4"/>
      <c r="G274" s="4"/>
    </row>
    <row r="275">
      <c r="A275" s="7">
        <v>499.0</v>
      </c>
      <c r="B275" s="7">
        <v>1.0</v>
      </c>
      <c r="C275" s="7" t="s">
        <v>16</v>
      </c>
      <c r="D275" s="7">
        <v>4.0</v>
      </c>
      <c r="E275" s="22" t="s">
        <v>1333</v>
      </c>
      <c r="F275" s="22" t="s">
        <v>16</v>
      </c>
      <c r="G275" s="22" t="s">
        <v>1336</v>
      </c>
      <c r="H275" s="7" t="s">
        <v>19527</v>
      </c>
      <c r="I275" s="7" t="s">
        <v>4297</v>
      </c>
      <c r="J275" s="7" t="s">
        <v>19528</v>
      </c>
      <c r="K275" s="7" t="s">
        <v>1331</v>
      </c>
      <c r="L275" s="7" t="s">
        <v>19529</v>
      </c>
    </row>
    <row r="276">
      <c r="A276" s="7">
        <v>499.0</v>
      </c>
      <c r="B276" s="7">
        <v>2.0</v>
      </c>
      <c r="D276" s="7"/>
      <c r="E276" s="22" t="s">
        <v>1334</v>
      </c>
      <c r="F276" s="4"/>
      <c r="G276" s="4"/>
    </row>
    <row r="277">
      <c r="A277" s="7">
        <v>499.0</v>
      </c>
      <c r="B277" s="7">
        <v>3.0</v>
      </c>
      <c r="C277" s="7" t="s">
        <v>16</v>
      </c>
      <c r="D277" s="7">
        <v>4.0</v>
      </c>
      <c r="E277" s="22" t="s">
        <v>1335</v>
      </c>
      <c r="F277" s="22" t="s">
        <v>16</v>
      </c>
      <c r="G277" s="22" t="s">
        <v>1336</v>
      </c>
      <c r="H277" s="7" t="s">
        <v>19527</v>
      </c>
      <c r="I277" s="7" t="s">
        <v>4300</v>
      </c>
      <c r="J277" s="7" t="s">
        <v>19528</v>
      </c>
      <c r="K277" s="7" t="s">
        <v>1331</v>
      </c>
      <c r="L277" s="7" t="s">
        <v>19529</v>
      </c>
    </row>
    <row r="278">
      <c r="A278" s="7">
        <v>499.0</v>
      </c>
      <c r="B278" s="7">
        <v>4.0</v>
      </c>
      <c r="D278" s="7"/>
      <c r="E278" s="22" t="s">
        <v>1336</v>
      </c>
      <c r="F278" s="4"/>
      <c r="G278" s="4"/>
    </row>
    <row r="279">
      <c r="A279" s="7">
        <v>499.0</v>
      </c>
      <c r="B279" s="7">
        <v>5.0</v>
      </c>
      <c r="D279" s="7"/>
      <c r="E279" s="22" t="s">
        <v>1337</v>
      </c>
      <c r="F279" s="4"/>
      <c r="G279" s="4"/>
    </row>
    <row r="280">
      <c r="A280" s="7">
        <v>499.0</v>
      </c>
      <c r="B280" s="7">
        <v>6.0</v>
      </c>
      <c r="D280" s="7"/>
      <c r="E280" s="22" t="s">
        <v>1338</v>
      </c>
      <c r="F280" s="4"/>
      <c r="G280" s="4"/>
    </row>
    <row r="281">
      <c r="A281" s="7">
        <v>499.0</v>
      </c>
      <c r="B281" s="7">
        <v>7.0</v>
      </c>
      <c r="C281" s="7" t="s">
        <v>16</v>
      </c>
      <c r="D281" s="7">
        <v>10.0</v>
      </c>
      <c r="E281" s="22" t="s">
        <v>1339</v>
      </c>
      <c r="F281" s="22" t="s">
        <v>16</v>
      </c>
      <c r="G281" s="22" t="s">
        <v>1342</v>
      </c>
      <c r="H281" s="7" t="s">
        <v>19530</v>
      </c>
      <c r="I281" s="7" t="s">
        <v>4299</v>
      </c>
      <c r="L281" s="7" t="s">
        <v>19531</v>
      </c>
    </row>
    <row r="282">
      <c r="A282" s="7">
        <v>499.0</v>
      </c>
      <c r="B282" s="7">
        <v>8.0</v>
      </c>
      <c r="D282" s="7"/>
      <c r="E282" s="22" t="s">
        <v>1340</v>
      </c>
      <c r="F282" s="4"/>
      <c r="G282" s="4"/>
    </row>
    <row r="283">
      <c r="A283" s="7">
        <v>499.0</v>
      </c>
      <c r="B283" s="7">
        <v>9.0</v>
      </c>
      <c r="D283" s="7"/>
      <c r="E283" s="22" t="s">
        <v>1341</v>
      </c>
      <c r="F283" s="4"/>
      <c r="G283" s="4"/>
    </row>
    <row r="284">
      <c r="A284" s="7">
        <v>499.0</v>
      </c>
      <c r="B284" s="7">
        <v>10.0</v>
      </c>
      <c r="D284" s="7"/>
      <c r="E284" s="22" t="s">
        <v>1342</v>
      </c>
      <c r="F284" s="4"/>
      <c r="G284" s="4"/>
    </row>
    <row r="285">
      <c r="E285" s="4"/>
      <c r="F285" s="4"/>
      <c r="G285" s="4"/>
    </row>
    <row r="286">
      <c r="A286" s="7">
        <v>158.0</v>
      </c>
      <c r="B286" s="7">
        <v>0.0</v>
      </c>
      <c r="D286" s="7"/>
      <c r="E286" s="22" t="s">
        <v>3878</v>
      </c>
      <c r="F286" s="4"/>
      <c r="G286" s="4"/>
    </row>
    <row r="287">
      <c r="A287" s="7">
        <v>158.0</v>
      </c>
      <c r="B287" s="7">
        <v>1.0</v>
      </c>
      <c r="C287" s="7" t="s">
        <v>16</v>
      </c>
      <c r="D287" s="7">
        <v>2.0</v>
      </c>
      <c r="E287" s="22" t="s">
        <v>495</v>
      </c>
      <c r="F287" s="22" t="s">
        <v>16</v>
      </c>
      <c r="G287" s="22" t="s">
        <v>496</v>
      </c>
      <c r="H287" s="7" t="s">
        <v>19527</v>
      </c>
      <c r="I287" s="7" t="s">
        <v>3883</v>
      </c>
      <c r="J287" s="7" t="s">
        <v>19528</v>
      </c>
      <c r="K287" s="7" t="s">
        <v>3879</v>
      </c>
      <c r="L287" s="7" t="s">
        <v>19531</v>
      </c>
    </row>
    <row r="288">
      <c r="A288" s="7">
        <v>158.0</v>
      </c>
      <c r="B288" s="7">
        <v>2.0</v>
      </c>
      <c r="C288" s="7" t="s">
        <v>16</v>
      </c>
      <c r="D288" s="7">
        <v>3.0</v>
      </c>
      <c r="E288" s="22" t="s">
        <v>496</v>
      </c>
      <c r="F288" s="22" t="s">
        <v>16</v>
      </c>
      <c r="G288" s="22" t="s">
        <v>497</v>
      </c>
      <c r="H288" s="7" t="s">
        <v>19527</v>
      </c>
      <c r="I288" s="7" t="s">
        <v>3883</v>
      </c>
      <c r="J288" s="7" t="s">
        <v>3879</v>
      </c>
      <c r="K288" s="7" t="s">
        <v>3886</v>
      </c>
      <c r="L288" s="7" t="s">
        <v>19529</v>
      </c>
    </row>
    <row r="289">
      <c r="A289" s="7">
        <v>158.0</v>
      </c>
      <c r="B289" s="7">
        <v>3.0</v>
      </c>
      <c r="D289" s="7"/>
      <c r="E289" s="22" t="s">
        <v>497</v>
      </c>
      <c r="F289" s="4"/>
      <c r="G289" s="4"/>
    </row>
    <row r="290">
      <c r="A290" s="7">
        <v>158.0</v>
      </c>
      <c r="B290" s="7">
        <v>4.0</v>
      </c>
      <c r="C290" s="7" t="s">
        <v>16</v>
      </c>
      <c r="D290" s="7">
        <v>5.0</v>
      </c>
      <c r="E290" s="22" t="s">
        <v>498</v>
      </c>
      <c r="F290" s="22" t="s">
        <v>16</v>
      </c>
      <c r="G290" s="22" t="s">
        <v>499</v>
      </c>
      <c r="H290" s="7" t="s">
        <v>19530</v>
      </c>
      <c r="I290" s="7" t="s">
        <v>3884</v>
      </c>
      <c r="L290" s="7" t="s">
        <v>19531</v>
      </c>
    </row>
    <row r="291">
      <c r="A291" s="7">
        <v>158.0</v>
      </c>
      <c r="B291" s="7">
        <v>5.0</v>
      </c>
      <c r="C291" s="7" t="s">
        <v>16</v>
      </c>
      <c r="D291" s="7">
        <v>6.0</v>
      </c>
      <c r="E291" s="22" t="s">
        <v>499</v>
      </c>
      <c r="F291" s="22" t="s">
        <v>16</v>
      </c>
      <c r="G291" s="22" t="s">
        <v>500</v>
      </c>
      <c r="H291" s="7" t="s">
        <v>19527</v>
      </c>
      <c r="I291" s="7" t="s">
        <v>3884</v>
      </c>
      <c r="J291" s="7" t="s">
        <v>3886</v>
      </c>
      <c r="K291" s="7" t="s">
        <v>517</v>
      </c>
      <c r="L291" s="7" t="s">
        <v>19531</v>
      </c>
    </row>
    <row r="292">
      <c r="A292" s="7">
        <v>158.0</v>
      </c>
      <c r="B292" s="7">
        <v>6.0</v>
      </c>
      <c r="D292" s="7"/>
      <c r="E292" s="22" t="s">
        <v>500</v>
      </c>
      <c r="F292" s="4"/>
      <c r="G292" s="4"/>
    </row>
    <row r="293">
      <c r="E293" s="4"/>
      <c r="F293" s="4"/>
      <c r="G293" s="4"/>
    </row>
    <row r="294">
      <c r="A294" s="7">
        <v>50.0</v>
      </c>
      <c r="B294" s="7">
        <v>0.0</v>
      </c>
      <c r="D294" s="7"/>
      <c r="E294" s="22" t="s">
        <v>3778</v>
      </c>
      <c r="F294" s="4"/>
      <c r="G294" s="4"/>
    </row>
    <row r="295">
      <c r="A295" s="7">
        <v>50.0</v>
      </c>
      <c r="B295" s="7">
        <v>1.0</v>
      </c>
      <c r="C295" s="7" t="s">
        <v>16</v>
      </c>
      <c r="D295" s="7">
        <v>2.0</v>
      </c>
      <c r="E295" s="22" t="s">
        <v>271</v>
      </c>
      <c r="F295" s="22" t="s">
        <v>16</v>
      </c>
      <c r="G295" s="22" t="s">
        <v>202</v>
      </c>
      <c r="H295" s="7" t="s">
        <v>19527</v>
      </c>
      <c r="I295" s="7" t="s">
        <v>3671</v>
      </c>
      <c r="J295" s="7" t="s">
        <v>19528</v>
      </c>
      <c r="K295" s="7" t="s">
        <v>3748</v>
      </c>
      <c r="L295" s="7" t="s">
        <v>19531</v>
      </c>
    </row>
    <row r="296">
      <c r="A296" s="7">
        <v>50.0</v>
      </c>
      <c r="B296" s="7">
        <v>2.0</v>
      </c>
      <c r="C296" s="7" t="s">
        <v>16</v>
      </c>
      <c r="D296" s="7">
        <v>3.0</v>
      </c>
      <c r="E296" s="22" t="s">
        <v>202</v>
      </c>
      <c r="F296" s="22" t="s">
        <v>16</v>
      </c>
      <c r="G296" s="22" t="s">
        <v>272</v>
      </c>
      <c r="H296" s="7" t="s">
        <v>19527</v>
      </c>
      <c r="I296" s="7" t="s">
        <v>3671</v>
      </c>
      <c r="J296" s="7" t="s">
        <v>3748</v>
      </c>
      <c r="K296" s="7" t="s">
        <v>3779</v>
      </c>
      <c r="L296" s="7" t="s">
        <v>19529</v>
      </c>
    </row>
    <row r="297">
      <c r="A297" s="7">
        <v>50.0</v>
      </c>
      <c r="B297" s="7">
        <v>3.0</v>
      </c>
      <c r="D297" s="7"/>
      <c r="E297" s="22" t="s">
        <v>272</v>
      </c>
      <c r="F297" s="4"/>
      <c r="G297" s="4"/>
    </row>
    <row r="298">
      <c r="A298" s="7">
        <v>50.0</v>
      </c>
      <c r="B298" s="7">
        <v>4.0</v>
      </c>
      <c r="C298" s="7" t="s">
        <v>16</v>
      </c>
      <c r="D298" s="7">
        <v>5.0</v>
      </c>
      <c r="E298" s="22" t="s">
        <v>273</v>
      </c>
      <c r="F298" s="22" t="s">
        <v>16</v>
      </c>
      <c r="G298" s="22" t="s">
        <v>274</v>
      </c>
      <c r="H298" s="7" t="s">
        <v>19530</v>
      </c>
      <c r="I298" s="7" t="s">
        <v>3777</v>
      </c>
      <c r="L298" s="7" t="s">
        <v>19529</v>
      </c>
    </row>
    <row r="299">
      <c r="A299" s="7">
        <v>50.0</v>
      </c>
      <c r="B299" s="7">
        <v>5.0</v>
      </c>
      <c r="D299" s="7"/>
      <c r="E299" s="22" t="s">
        <v>274</v>
      </c>
      <c r="F299" s="4"/>
      <c r="G299" s="4"/>
    </row>
    <row r="300">
      <c r="E300" s="4"/>
      <c r="F300" s="4"/>
      <c r="G300" s="4"/>
    </row>
    <row r="301">
      <c r="A301" s="7">
        <v>705.0</v>
      </c>
      <c r="B301" s="7">
        <v>0.0</v>
      </c>
      <c r="D301" s="7"/>
      <c r="E301" s="22" t="s">
        <v>4264</v>
      </c>
      <c r="F301" s="4"/>
      <c r="G301" s="4"/>
    </row>
    <row r="302">
      <c r="A302" s="7">
        <v>705.0</v>
      </c>
      <c r="B302" s="7">
        <v>1.0</v>
      </c>
      <c r="D302" s="7"/>
      <c r="E302" s="22" t="s">
        <v>2152</v>
      </c>
      <c r="F302" s="4"/>
      <c r="G302" s="4"/>
    </row>
    <row r="303">
      <c r="A303" s="7">
        <v>705.0</v>
      </c>
      <c r="B303" s="7">
        <v>2.0</v>
      </c>
      <c r="D303" s="7"/>
      <c r="E303" s="22" t="s">
        <v>2153</v>
      </c>
      <c r="F303" s="4"/>
      <c r="G303" s="4"/>
    </row>
    <row r="304">
      <c r="A304" s="7">
        <v>705.0</v>
      </c>
      <c r="B304" s="7">
        <v>3.0</v>
      </c>
      <c r="C304" s="7" t="s">
        <v>16</v>
      </c>
      <c r="D304" s="7">
        <v>4.0</v>
      </c>
      <c r="E304" s="22" t="s">
        <v>2154</v>
      </c>
      <c r="F304" s="22" t="s">
        <v>16</v>
      </c>
      <c r="G304" s="22" t="s">
        <v>2155</v>
      </c>
      <c r="H304" s="7" t="s">
        <v>19530</v>
      </c>
      <c r="I304" s="7" t="s">
        <v>4269</v>
      </c>
      <c r="L304" s="7" t="s">
        <v>19531</v>
      </c>
    </row>
    <row r="305">
      <c r="A305" s="7">
        <v>705.0</v>
      </c>
      <c r="B305" s="7">
        <v>4.0</v>
      </c>
      <c r="C305" s="7" t="s">
        <v>16</v>
      </c>
      <c r="D305" s="7">
        <v>7.0</v>
      </c>
      <c r="E305" s="22" t="s">
        <v>2155</v>
      </c>
      <c r="F305" s="22" t="s">
        <v>16</v>
      </c>
      <c r="G305" s="22" t="s">
        <v>2158</v>
      </c>
      <c r="H305" s="7" t="s">
        <v>19527</v>
      </c>
      <c r="I305" s="7" t="s">
        <v>4269</v>
      </c>
      <c r="J305" s="7" t="s">
        <v>19528</v>
      </c>
      <c r="K305" s="7" t="s">
        <v>4267</v>
      </c>
      <c r="L305" s="7" t="s">
        <v>19531</v>
      </c>
    </row>
    <row r="306">
      <c r="A306" s="7">
        <v>705.0</v>
      </c>
      <c r="B306" s="7">
        <v>5.0</v>
      </c>
      <c r="D306" s="7"/>
      <c r="E306" s="22" t="s">
        <v>2156</v>
      </c>
      <c r="F306" s="4"/>
      <c r="G306" s="4"/>
    </row>
    <row r="307">
      <c r="A307" s="7">
        <v>705.0</v>
      </c>
      <c r="B307" s="7">
        <v>6.0</v>
      </c>
      <c r="D307" s="7"/>
      <c r="E307" s="22" t="s">
        <v>2157</v>
      </c>
      <c r="F307" s="4"/>
      <c r="G307" s="4"/>
    </row>
    <row r="308">
      <c r="A308" s="7">
        <v>705.0</v>
      </c>
      <c r="B308" s="7">
        <v>7.0</v>
      </c>
      <c r="D308" s="7"/>
      <c r="E308" s="22" t="s">
        <v>2158</v>
      </c>
      <c r="F308" s="4"/>
      <c r="G308" s="4"/>
    </row>
    <row r="309">
      <c r="E309" s="4"/>
      <c r="F309" s="4"/>
      <c r="G309" s="4"/>
    </row>
    <row r="310">
      <c r="A310" s="7">
        <v>1046.0</v>
      </c>
      <c r="B310" s="7">
        <v>0.0</v>
      </c>
      <c r="D310" s="7"/>
      <c r="E310" s="22" t="s">
        <v>5157</v>
      </c>
      <c r="F310" s="4"/>
      <c r="G310" s="4"/>
    </row>
    <row r="311">
      <c r="A311" s="7">
        <v>1046.0</v>
      </c>
      <c r="B311" s="7">
        <v>1.0</v>
      </c>
      <c r="D311" s="7"/>
      <c r="E311" s="22" t="s">
        <v>2865</v>
      </c>
      <c r="F311" s="4"/>
      <c r="G311" s="4"/>
    </row>
    <row r="312">
      <c r="A312" s="7">
        <v>1046.0</v>
      </c>
      <c r="B312" s="7">
        <v>2.0</v>
      </c>
      <c r="D312" s="7"/>
      <c r="E312" s="22" t="s">
        <v>2866</v>
      </c>
      <c r="F312" s="4"/>
      <c r="G312" s="4"/>
    </row>
    <row r="313">
      <c r="A313" s="7">
        <v>1046.0</v>
      </c>
      <c r="B313" s="7">
        <v>3.0</v>
      </c>
      <c r="D313" s="7"/>
      <c r="E313" s="22" t="s">
        <v>2867</v>
      </c>
      <c r="F313" s="4"/>
      <c r="G313" s="4"/>
    </row>
    <row r="314">
      <c r="A314" s="7">
        <v>1046.0</v>
      </c>
      <c r="B314" s="7">
        <v>4.0</v>
      </c>
      <c r="C314" s="7" t="s">
        <v>16</v>
      </c>
      <c r="D314" s="7">
        <v>5.0</v>
      </c>
      <c r="E314" s="22" t="s">
        <v>2868</v>
      </c>
      <c r="F314" s="22" t="s">
        <v>16</v>
      </c>
      <c r="G314" s="22" t="s">
        <v>2869</v>
      </c>
      <c r="H314" s="7" t="s">
        <v>19527</v>
      </c>
      <c r="I314" s="7" t="s">
        <v>5156</v>
      </c>
      <c r="J314" s="7" t="s">
        <v>19528</v>
      </c>
      <c r="K314" s="7" t="s">
        <v>5158</v>
      </c>
      <c r="L314" s="7" t="s">
        <v>19531</v>
      </c>
    </row>
    <row r="315">
      <c r="A315" s="7">
        <v>1046.0</v>
      </c>
      <c r="B315" s="7">
        <v>5.0</v>
      </c>
      <c r="D315" s="7"/>
      <c r="E315" s="22" t="s">
        <v>2869</v>
      </c>
      <c r="F315" s="4"/>
      <c r="G315" s="4"/>
    </row>
    <row r="316">
      <c r="A316" s="7">
        <v>1046.0</v>
      </c>
      <c r="B316" s="7">
        <v>6.0</v>
      </c>
      <c r="D316" s="7"/>
      <c r="E316" s="22" t="s">
        <v>2870</v>
      </c>
      <c r="F316" s="4"/>
      <c r="G316" s="4"/>
    </row>
    <row r="317">
      <c r="A317" s="7">
        <v>1046.0</v>
      </c>
      <c r="B317" s="7">
        <v>7.0</v>
      </c>
      <c r="D317" s="7"/>
      <c r="E317" s="22" t="s">
        <v>2871</v>
      </c>
      <c r="F317" s="4"/>
      <c r="G317" s="4"/>
    </row>
    <row r="318">
      <c r="A318" s="7">
        <v>1046.0</v>
      </c>
      <c r="B318" s="7">
        <v>8.0</v>
      </c>
      <c r="D318" s="7"/>
      <c r="E318" s="22" t="s">
        <v>2872</v>
      </c>
      <c r="F318" s="4"/>
      <c r="G318" s="4"/>
    </row>
    <row r="319">
      <c r="E319" s="4"/>
      <c r="F319" s="4"/>
      <c r="G319" s="4"/>
    </row>
    <row r="320">
      <c r="A320" s="7">
        <v>364.0</v>
      </c>
      <c r="B320" s="7">
        <v>0.0</v>
      </c>
      <c r="D320" s="7"/>
      <c r="E320" s="22" t="s">
        <v>4064</v>
      </c>
      <c r="F320" s="4"/>
      <c r="G320" s="4"/>
    </row>
    <row r="321">
      <c r="A321" s="7">
        <v>364.0</v>
      </c>
      <c r="B321" s="7">
        <v>1.0</v>
      </c>
      <c r="D321" s="7"/>
      <c r="E321" s="22" t="s">
        <v>821</v>
      </c>
      <c r="F321" s="4"/>
      <c r="G321" s="4"/>
    </row>
    <row r="322">
      <c r="A322" s="7">
        <v>364.0</v>
      </c>
      <c r="B322" s="7">
        <v>2.0</v>
      </c>
      <c r="C322" s="7" t="s">
        <v>16</v>
      </c>
      <c r="D322" s="7">
        <v>3.0</v>
      </c>
      <c r="E322" s="22" t="s">
        <v>822</v>
      </c>
      <c r="F322" s="22" t="s">
        <v>16</v>
      </c>
      <c r="G322" s="22" t="s">
        <v>823</v>
      </c>
      <c r="H322" s="7" t="s">
        <v>19527</v>
      </c>
      <c r="I322" s="7" t="s">
        <v>4060</v>
      </c>
      <c r="J322" s="7" t="s">
        <v>819</v>
      </c>
      <c r="K322" s="7" t="s">
        <v>3743</v>
      </c>
      <c r="L322" s="7" t="s">
        <v>19531</v>
      </c>
    </row>
    <row r="323">
      <c r="A323" s="7">
        <v>364.0</v>
      </c>
      <c r="B323" s="7">
        <v>3.0</v>
      </c>
      <c r="C323" s="7" t="s">
        <v>16</v>
      </c>
      <c r="D323" s="7">
        <v>4.0</v>
      </c>
      <c r="E323" s="22" t="s">
        <v>823</v>
      </c>
      <c r="F323" s="22" t="s">
        <v>16</v>
      </c>
      <c r="G323" s="22" t="s">
        <v>824</v>
      </c>
      <c r="H323" s="7" t="s">
        <v>19527</v>
      </c>
      <c r="I323" s="7" t="s">
        <v>4060</v>
      </c>
      <c r="J323" s="7" t="s">
        <v>3743</v>
      </c>
      <c r="K323" s="7" t="s">
        <v>4065</v>
      </c>
      <c r="L323" s="7" t="s">
        <v>19529</v>
      </c>
    </row>
    <row r="324">
      <c r="A324" s="7">
        <v>364.0</v>
      </c>
      <c r="B324" s="7">
        <v>4.0</v>
      </c>
      <c r="D324" s="7"/>
      <c r="E324" s="22" t="s">
        <v>824</v>
      </c>
      <c r="F324" s="4"/>
      <c r="G324" s="4"/>
    </row>
    <row r="325">
      <c r="A325" s="7">
        <v>364.0</v>
      </c>
      <c r="B325" s="7">
        <v>5.0</v>
      </c>
      <c r="D325" s="7"/>
      <c r="E325" s="22" t="s">
        <v>825</v>
      </c>
      <c r="F325" s="4"/>
      <c r="G325" s="4"/>
    </row>
    <row r="326">
      <c r="A326" s="7">
        <v>364.0</v>
      </c>
      <c r="B326" s="7">
        <v>6.0</v>
      </c>
      <c r="C326" s="7" t="s">
        <v>16</v>
      </c>
      <c r="D326" s="7">
        <v>7.0</v>
      </c>
      <c r="E326" s="22" t="s">
        <v>826</v>
      </c>
      <c r="F326" s="22" t="s">
        <v>16</v>
      </c>
      <c r="G326" s="22" t="s">
        <v>827</v>
      </c>
      <c r="H326" s="7" t="s">
        <v>19530</v>
      </c>
      <c r="I326" s="7" t="s">
        <v>4063</v>
      </c>
      <c r="L326" s="7" t="s">
        <v>19529</v>
      </c>
    </row>
    <row r="327">
      <c r="A327" s="7">
        <v>364.0</v>
      </c>
      <c r="B327" s="7">
        <v>6.0</v>
      </c>
      <c r="C327" s="7" t="s">
        <v>16</v>
      </c>
      <c r="D327" s="7">
        <v>7.0</v>
      </c>
      <c r="E327" s="22" t="s">
        <v>826</v>
      </c>
      <c r="F327" s="22" t="s">
        <v>16</v>
      </c>
      <c r="G327" s="22" t="s">
        <v>827</v>
      </c>
      <c r="H327" s="7" t="s">
        <v>19527</v>
      </c>
      <c r="I327" s="7" t="s">
        <v>4059</v>
      </c>
      <c r="J327" s="7" t="s">
        <v>4065</v>
      </c>
      <c r="K327" s="7" t="s">
        <v>19528</v>
      </c>
      <c r="L327" s="7" t="s">
        <v>19531</v>
      </c>
    </row>
    <row r="328">
      <c r="A328" s="7">
        <v>364.0</v>
      </c>
      <c r="B328" s="7">
        <v>7.0</v>
      </c>
      <c r="D328" s="7"/>
      <c r="E328" s="22" t="s">
        <v>827</v>
      </c>
      <c r="F328" s="4"/>
      <c r="G328" s="4"/>
    </row>
    <row r="329">
      <c r="E329" s="4"/>
      <c r="F329" s="4"/>
      <c r="G329" s="4"/>
    </row>
    <row r="330">
      <c r="A330" s="7">
        <v>1055.0</v>
      </c>
      <c r="B330" s="7">
        <v>0.0</v>
      </c>
      <c r="D330" s="7"/>
      <c r="E330" s="22" t="s">
        <v>5185</v>
      </c>
      <c r="F330" s="4"/>
      <c r="G330" s="4"/>
    </row>
    <row r="331">
      <c r="A331" s="7">
        <v>1055.0</v>
      </c>
      <c r="B331" s="7">
        <v>1.0</v>
      </c>
      <c r="D331" s="7"/>
      <c r="E331" s="22" t="s">
        <v>2909</v>
      </c>
      <c r="F331" s="4"/>
      <c r="G331" s="4"/>
    </row>
    <row r="332">
      <c r="A332" s="7">
        <v>1055.0</v>
      </c>
      <c r="B332" s="7">
        <v>2.0</v>
      </c>
      <c r="C332" s="7" t="s">
        <v>16</v>
      </c>
      <c r="D332" s="7">
        <v>5.0</v>
      </c>
      <c r="E332" s="22" t="s">
        <v>2910</v>
      </c>
      <c r="F332" s="22" t="s">
        <v>16</v>
      </c>
      <c r="G332" s="22" t="s">
        <v>2913</v>
      </c>
      <c r="H332" s="7" t="s">
        <v>19527</v>
      </c>
      <c r="I332" s="7" t="s">
        <v>4282</v>
      </c>
      <c r="J332" s="7" t="s">
        <v>3743</v>
      </c>
      <c r="K332" s="7" t="s">
        <v>5186</v>
      </c>
      <c r="L332" s="7" t="s">
        <v>19531</v>
      </c>
    </row>
    <row r="333">
      <c r="A333" s="7">
        <v>1055.0</v>
      </c>
      <c r="B333" s="7">
        <v>3.0</v>
      </c>
      <c r="D333" s="7"/>
      <c r="E333" s="22" t="s">
        <v>2911</v>
      </c>
      <c r="F333" s="4"/>
      <c r="G333" s="4"/>
    </row>
    <row r="334">
      <c r="A334" s="7">
        <v>1055.0</v>
      </c>
      <c r="B334" s="7">
        <v>4.0</v>
      </c>
      <c r="D334" s="7"/>
      <c r="E334" s="22" t="s">
        <v>2912</v>
      </c>
      <c r="F334" s="4"/>
      <c r="G334" s="4"/>
    </row>
    <row r="335">
      <c r="A335" s="7">
        <v>1055.0</v>
      </c>
      <c r="B335" s="7">
        <v>5.0</v>
      </c>
      <c r="D335" s="7"/>
      <c r="E335" s="22" t="s">
        <v>2913</v>
      </c>
      <c r="F335" s="4"/>
      <c r="G335" s="4"/>
    </row>
    <row r="336">
      <c r="E336" s="4"/>
      <c r="F336" s="4"/>
      <c r="G336" s="4"/>
    </row>
    <row r="337">
      <c r="A337" s="7">
        <v>41.0</v>
      </c>
      <c r="B337" s="7">
        <v>0.0</v>
      </c>
      <c r="D337" s="7"/>
      <c r="E337" s="22" t="s">
        <v>3758</v>
      </c>
      <c r="F337" s="4"/>
      <c r="G337" s="4"/>
    </row>
    <row r="338">
      <c r="A338" s="7">
        <v>41.0</v>
      </c>
      <c r="B338" s="7">
        <v>1.0</v>
      </c>
      <c r="C338" s="7" t="s">
        <v>16</v>
      </c>
      <c r="D338" s="7">
        <v>2.0</v>
      </c>
      <c r="E338" s="22" t="s">
        <v>234</v>
      </c>
      <c r="F338" s="22" t="s">
        <v>16</v>
      </c>
      <c r="G338" s="22" t="s">
        <v>235</v>
      </c>
      <c r="H338" s="7" t="s">
        <v>19530</v>
      </c>
      <c r="I338" s="7" t="s">
        <v>3754</v>
      </c>
      <c r="L338" s="7" t="s">
        <v>19529</v>
      </c>
    </row>
    <row r="339">
      <c r="A339" s="7">
        <v>41.0</v>
      </c>
      <c r="B339" s="7">
        <v>2.0</v>
      </c>
      <c r="D339" s="7"/>
      <c r="E339" s="22" t="s">
        <v>235</v>
      </c>
      <c r="F339" s="4"/>
      <c r="G339" s="4"/>
    </row>
    <row r="340">
      <c r="A340" s="7">
        <v>41.0</v>
      </c>
      <c r="B340" s="7">
        <v>3.0</v>
      </c>
      <c r="C340" s="7" t="s">
        <v>16</v>
      </c>
      <c r="D340" s="7">
        <v>4.0</v>
      </c>
      <c r="E340" s="22" t="s">
        <v>236</v>
      </c>
      <c r="F340" s="22" t="s">
        <v>16</v>
      </c>
      <c r="G340" s="22" t="s">
        <v>237</v>
      </c>
      <c r="H340" s="7" t="s">
        <v>19530</v>
      </c>
      <c r="I340" s="7" t="s">
        <v>3755</v>
      </c>
      <c r="L340" s="7" t="s">
        <v>19529</v>
      </c>
    </row>
    <row r="341">
      <c r="A341" s="7">
        <v>41.0</v>
      </c>
      <c r="B341" s="7">
        <v>4.0</v>
      </c>
      <c r="D341" s="7"/>
      <c r="E341" s="22" t="s">
        <v>237</v>
      </c>
      <c r="F341" s="4"/>
      <c r="G341" s="4"/>
    </row>
    <row r="342">
      <c r="A342" s="7">
        <v>41.0</v>
      </c>
      <c r="B342" s="7">
        <v>5.0</v>
      </c>
      <c r="D342" s="7"/>
      <c r="E342" s="22" t="s">
        <v>238</v>
      </c>
      <c r="F342" s="4"/>
      <c r="G342" s="4"/>
    </row>
    <row r="343">
      <c r="A343" s="7">
        <v>41.0</v>
      </c>
      <c r="B343" s="7">
        <v>6.0</v>
      </c>
      <c r="D343" s="7"/>
      <c r="E343" s="22" t="s">
        <v>239</v>
      </c>
      <c r="F343" s="4"/>
      <c r="G343" s="4"/>
    </row>
    <row r="344">
      <c r="A344" s="7">
        <v>41.0</v>
      </c>
      <c r="B344" s="7">
        <v>7.0</v>
      </c>
      <c r="D344" s="7"/>
      <c r="E344" s="22" t="s">
        <v>240</v>
      </c>
      <c r="F344" s="4"/>
      <c r="G344" s="4"/>
    </row>
    <row r="345">
      <c r="A345" s="7">
        <v>41.0</v>
      </c>
      <c r="B345" s="7">
        <v>8.0</v>
      </c>
      <c r="C345" s="7" t="s">
        <v>16</v>
      </c>
      <c r="D345" s="7">
        <v>9.0</v>
      </c>
      <c r="E345" s="22" t="s">
        <v>241</v>
      </c>
      <c r="F345" s="22" t="s">
        <v>16</v>
      </c>
      <c r="G345" s="22" t="s">
        <v>242</v>
      </c>
      <c r="H345" s="7" t="s">
        <v>19530</v>
      </c>
      <c r="I345" s="7" t="s">
        <v>3756</v>
      </c>
      <c r="L345" s="7" t="s">
        <v>19531</v>
      </c>
    </row>
    <row r="346">
      <c r="A346" s="7">
        <v>41.0</v>
      </c>
      <c r="B346" s="7">
        <v>9.0</v>
      </c>
      <c r="C346" s="7" t="s">
        <v>16</v>
      </c>
      <c r="D346" s="7">
        <v>10.0</v>
      </c>
      <c r="E346" s="22" t="s">
        <v>242</v>
      </c>
      <c r="F346" s="22" t="s">
        <v>16</v>
      </c>
      <c r="G346" s="22" t="s">
        <v>243</v>
      </c>
      <c r="H346" s="7" t="s">
        <v>19530</v>
      </c>
      <c r="I346" s="7" t="s">
        <v>3757</v>
      </c>
      <c r="L346" s="7" t="s">
        <v>19529</v>
      </c>
    </row>
    <row r="347">
      <c r="A347" s="7">
        <v>41.0</v>
      </c>
      <c r="B347" s="7">
        <v>10.0</v>
      </c>
      <c r="D347" s="7"/>
      <c r="E347" s="22" t="s">
        <v>243</v>
      </c>
      <c r="F347" s="4"/>
      <c r="G347" s="4"/>
    </row>
    <row r="348">
      <c r="E348" s="4"/>
      <c r="F348" s="4"/>
      <c r="G348" s="4"/>
    </row>
    <row r="349">
      <c r="A349" s="7">
        <v>382.0</v>
      </c>
      <c r="B349" s="7">
        <v>0.0</v>
      </c>
      <c r="D349" s="7"/>
      <c r="E349" s="22" t="s">
        <v>4093</v>
      </c>
      <c r="F349" s="4"/>
      <c r="G349" s="4"/>
    </row>
    <row r="350">
      <c r="A350" s="7">
        <v>382.0</v>
      </c>
      <c r="B350" s="7">
        <v>1.0</v>
      </c>
      <c r="C350" s="7" t="s">
        <v>16</v>
      </c>
      <c r="D350" s="7">
        <v>2.0</v>
      </c>
      <c r="E350" s="22" t="s">
        <v>882</v>
      </c>
      <c r="F350" s="22" t="s">
        <v>16</v>
      </c>
      <c r="G350" s="22" t="s">
        <v>883</v>
      </c>
      <c r="H350" s="7" t="s">
        <v>19527</v>
      </c>
      <c r="I350" s="7" t="s">
        <v>724</v>
      </c>
      <c r="J350" s="7" t="s">
        <v>19528</v>
      </c>
      <c r="K350" s="7" t="s">
        <v>3868</v>
      </c>
      <c r="L350" s="7" t="s">
        <v>19531</v>
      </c>
    </row>
    <row r="351">
      <c r="A351" s="7">
        <v>382.0</v>
      </c>
      <c r="B351" s="7">
        <v>2.0</v>
      </c>
      <c r="C351" s="7" t="s">
        <v>16</v>
      </c>
      <c r="D351" s="7">
        <v>3.0</v>
      </c>
      <c r="E351" s="22" t="s">
        <v>883</v>
      </c>
      <c r="F351" s="22" t="s">
        <v>16</v>
      </c>
      <c r="G351" s="22" t="s">
        <v>884</v>
      </c>
      <c r="H351" s="7" t="s">
        <v>19527</v>
      </c>
      <c r="I351" s="7" t="s">
        <v>724</v>
      </c>
      <c r="J351" s="7" t="s">
        <v>3868</v>
      </c>
      <c r="K351" s="7" t="s">
        <v>3871</v>
      </c>
      <c r="L351" s="7" t="s">
        <v>19531</v>
      </c>
    </row>
    <row r="352">
      <c r="A352" s="7">
        <v>382.0</v>
      </c>
      <c r="B352" s="7">
        <v>3.0</v>
      </c>
      <c r="D352" s="7"/>
      <c r="E352" s="22" t="s">
        <v>884</v>
      </c>
      <c r="F352" s="4"/>
      <c r="G352" s="4"/>
    </row>
    <row r="353">
      <c r="A353" s="7">
        <v>382.0</v>
      </c>
      <c r="B353" s="7">
        <v>4.0</v>
      </c>
      <c r="D353" s="7"/>
      <c r="E353" s="22" t="s">
        <v>885</v>
      </c>
      <c r="F353" s="4"/>
      <c r="G353" s="4"/>
    </row>
    <row r="354">
      <c r="A354" s="7">
        <v>382.0</v>
      </c>
      <c r="B354" s="7">
        <v>5.0</v>
      </c>
      <c r="D354" s="7"/>
      <c r="E354" s="22" t="s">
        <v>886</v>
      </c>
      <c r="F354" s="4"/>
      <c r="G354" s="4"/>
    </row>
    <row r="355">
      <c r="E355" s="4"/>
      <c r="F355" s="4"/>
      <c r="G355" s="4"/>
    </row>
    <row r="356">
      <c r="A356" s="7">
        <v>1127.0</v>
      </c>
      <c r="B356" s="7">
        <v>0.0</v>
      </c>
      <c r="D356" s="7"/>
      <c r="E356" s="22" t="s">
        <v>4696</v>
      </c>
      <c r="F356" s="4"/>
      <c r="G356" s="4"/>
    </row>
    <row r="357">
      <c r="A357" s="7">
        <v>1127.0</v>
      </c>
      <c r="B357" s="7">
        <v>1.0</v>
      </c>
      <c r="D357" s="7"/>
      <c r="E357" s="22" t="s">
        <v>3157</v>
      </c>
      <c r="F357" s="4"/>
      <c r="G357" s="4"/>
    </row>
    <row r="358">
      <c r="A358" s="7">
        <v>1127.0</v>
      </c>
      <c r="B358" s="7">
        <v>2.0</v>
      </c>
      <c r="D358" s="7"/>
      <c r="E358" s="22" t="s">
        <v>3158</v>
      </c>
      <c r="F358" s="4"/>
      <c r="G358" s="4"/>
    </row>
    <row r="359">
      <c r="A359" s="7">
        <v>1127.0</v>
      </c>
      <c r="B359" s="7">
        <v>3.0</v>
      </c>
      <c r="C359" s="7" t="s">
        <v>16</v>
      </c>
      <c r="D359" s="7">
        <v>4.0</v>
      </c>
      <c r="E359" s="22" t="s">
        <v>3159</v>
      </c>
      <c r="F359" s="22" t="s">
        <v>16</v>
      </c>
      <c r="G359" s="22" t="s">
        <v>3160</v>
      </c>
      <c r="H359" s="7" t="s">
        <v>19527</v>
      </c>
      <c r="I359" s="7" t="s">
        <v>3933</v>
      </c>
      <c r="J359" s="7" t="s">
        <v>4697</v>
      </c>
      <c r="K359" s="7" t="s">
        <v>4699</v>
      </c>
      <c r="L359" s="7" t="s">
        <v>19531</v>
      </c>
    </row>
    <row r="360">
      <c r="A360" s="7">
        <v>1127.0</v>
      </c>
      <c r="B360" s="7">
        <v>4.0</v>
      </c>
      <c r="C360" s="7" t="s">
        <v>16</v>
      </c>
      <c r="D360" s="7">
        <v>6.0</v>
      </c>
      <c r="E360" s="22" t="s">
        <v>3160</v>
      </c>
      <c r="F360" s="22" t="s">
        <v>16</v>
      </c>
      <c r="G360" s="22" t="s">
        <v>3162</v>
      </c>
      <c r="H360" s="7" t="s">
        <v>19530</v>
      </c>
      <c r="I360" s="7" t="s">
        <v>3764</v>
      </c>
      <c r="L360" s="7" t="s">
        <v>19529</v>
      </c>
    </row>
    <row r="361">
      <c r="A361" s="7">
        <v>1127.0</v>
      </c>
      <c r="B361" s="7">
        <v>5.0</v>
      </c>
      <c r="C361" s="7" t="s">
        <v>16</v>
      </c>
      <c r="D361" s="7">
        <v>6.0</v>
      </c>
      <c r="E361" s="22" t="s">
        <v>3161</v>
      </c>
      <c r="F361" s="22" t="s">
        <v>16</v>
      </c>
      <c r="G361" s="22" t="s">
        <v>3162</v>
      </c>
      <c r="H361" s="7" t="s">
        <v>19530</v>
      </c>
      <c r="I361" s="7" t="s">
        <v>4293</v>
      </c>
      <c r="L361" s="7" t="s">
        <v>19531</v>
      </c>
    </row>
    <row r="362">
      <c r="A362" s="7">
        <v>1127.0</v>
      </c>
      <c r="B362" s="7">
        <v>6.0</v>
      </c>
      <c r="D362" s="7"/>
      <c r="E362" s="22" t="s">
        <v>3162</v>
      </c>
      <c r="F362" s="4"/>
      <c r="G362" s="4"/>
    </row>
    <row r="363">
      <c r="A363" s="7">
        <v>1127.0</v>
      </c>
      <c r="B363" s="7">
        <v>7.0</v>
      </c>
      <c r="D363" s="7"/>
      <c r="E363" s="22" t="s">
        <v>3163</v>
      </c>
      <c r="F363" s="4"/>
      <c r="G363" s="4"/>
    </row>
    <row r="364">
      <c r="E364" s="4"/>
      <c r="F364" s="4"/>
      <c r="G364" s="4"/>
    </row>
    <row r="365">
      <c r="A365" s="7">
        <v>1154.0</v>
      </c>
      <c r="B365" s="7">
        <v>0.0</v>
      </c>
      <c r="D365" s="7"/>
      <c r="E365" s="22" t="s">
        <v>4776</v>
      </c>
      <c r="F365" s="4"/>
      <c r="G365" s="4"/>
    </row>
    <row r="366">
      <c r="A366" s="7">
        <v>1154.0</v>
      </c>
      <c r="B366" s="7">
        <v>1.0</v>
      </c>
      <c r="C366" s="7" t="s">
        <v>16</v>
      </c>
      <c r="D366" s="7">
        <v>2.0</v>
      </c>
      <c r="E366" s="22" t="s">
        <v>3299</v>
      </c>
      <c r="F366" s="22" t="s">
        <v>16</v>
      </c>
      <c r="G366" s="22" t="s">
        <v>3300</v>
      </c>
      <c r="H366" s="7" t="s">
        <v>19527</v>
      </c>
      <c r="I366" s="7" t="s">
        <v>4774</v>
      </c>
      <c r="J366" s="7" t="s">
        <v>4777</v>
      </c>
      <c r="K366" s="7" t="s">
        <v>19528</v>
      </c>
      <c r="L366" s="7" t="s">
        <v>19531</v>
      </c>
    </row>
    <row r="367">
      <c r="A367" s="7">
        <v>1154.0</v>
      </c>
      <c r="B367" s="7">
        <v>2.0</v>
      </c>
      <c r="C367" s="7" t="s">
        <v>16</v>
      </c>
      <c r="D367" s="7">
        <v>4.0</v>
      </c>
      <c r="E367" s="22" t="s">
        <v>3300</v>
      </c>
      <c r="F367" s="22" t="s">
        <v>16</v>
      </c>
      <c r="G367" s="22" t="s">
        <v>3302</v>
      </c>
      <c r="H367" s="7" t="s">
        <v>19527</v>
      </c>
      <c r="I367" s="7" t="s">
        <v>4773</v>
      </c>
      <c r="J367" s="7" t="s">
        <v>19528</v>
      </c>
      <c r="K367" s="7" t="s">
        <v>3743</v>
      </c>
      <c r="L367" s="7" t="s">
        <v>19531</v>
      </c>
    </row>
    <row r="368">
      <c r="A368" s="7">
        <v>1154.0</v>
      </c>
      <c r="B368" s="7">
        <v>3.0</v>
      </c>
      <c r="D368" s="7"/>
      <c r="E368" s="22" t="s">
        <v>3301</v>
      </c>
      <c r="F368" s="4"/>
      <c r="G368" s="4"/>
    </row>
    <row r="369">
      <c r="A369" s="7">
        <v>1154.0</v>
      </c>
      <c r="B369" s="7">
        <v>4.0</v>
      </c>
      <c r="D369" s="7"/>
      <c r="E369" s="22" t="s">
        <v>3302</v>
      </c>
      <c r="F369" s="4"/>
      <c r="G369" s="4"/>
    </row>
    <row r="370">
      <c r="A370" s="7">
        <v>1154.0</v>
      </c>
      <c r="B370" s="7">
        <v>5.0</v>
      </c>
      <c r="D370" s="7"/>
      <c r="E370" s="22" t="s">
        <v>3303</v>
      </c>
      <c r="F370" s="4"/>
      <c r="G370" s="4"/>
    </row>
    <row r="371">
      <c r="E371" s="4"/>
      <c r="F371" s="4"/>
      <c r="G371" s="4"/>
    </row>
    <row r="372">
      <c r="A372" s="7">
        <v>140.0</v>
      </c>
      <c r="B372" s="7">
        <v>0.0</v>
      </c>
      <c r="D372" s="7"/>
      <c r="E372" s="22" t="s">
        <v>3865</v>
      </c>
      <c r="F372" s="4"/>
      <c r="G372" s="4"/>
    </row>
    <row r="373">
      <c r="A373" s="7">
        <v>140.0</v>
      </c>
      <c r="B373" s="7">
        <v>1.0</v>
      </c>
      <c r="C373" s="7" t="s">
        <v>16</v>
      </c>
      <c r="D373" s="7">
        <v>2.0</v>
      </c>
      <c r="E373" s="22" t="s">
        <v>463</v>
      </c>
      <c r="F373" s="22" t="s">
        <v>16</v>
      </c>
      <c r="G373" s="22" t="s">
        <v>464</v>
      </c>
      <c r="H373" s="7" t="s">
        <v>19527</v>
      </c>
      <c r="I373" s="7" t="s">
        <v>861</v>
      </c>
      <c r="J373" s="7" t="s">
        <v>19528</v>
      </c>
      <c r="K373" s="7" t="s">
        <v>3870</v>
      </c>
      <c r="L373" s="7" t="s">
        <v>19531</v>
      </c>
    </row>
    <row r="374">
      <c r="A374" s="7">
        <v>140.0</v>
      </c>
      <c r="B374" s="7">
        <v>2.0</v>
      </c>
      <c r="C374" s="7" t="s">
        <v>16</v>
      </c>
      <c r="D374" s="7">
        <v>3.0</v>
      </c>
      <c r="E374" s="22" t="s">
        <v>464</v>
      </c>
      <c r="F374" s="22" t="s">
        <v>16</v>
      </c>
      <c r="G374" s="22" t="s">
        <v>465</v>
      </c>
      <c r="H374" s="7" t="s">
        <v>19527</v>
      </c>
      <c r="I374" s="7" t="s">
        <v>861</v>
      </c>
      <c r="J374" s="7" t="s">
        <v>3870</v>
      </c>
      <c r="K374" s="7" t="s">
        <v>1547</v>
      </c>
      <c r="L374" s="7" t="s">
        <v>19531</v>
      </c>
    </row>
    <row r="375">
      <c r="A375" s="7">
        <v>140.0</v>
      </c>
      <c r="B375" s="7">
        <v>3.0</v>
      </c>
      <c r="C375" s="7" t="s">
        <v>16</v>
      </c>
      <c r="D375" s="7">
        <v>5.0</v>
      </c>
      <c r="E375" s="22" t="s">
        <v>465</v>
      </c>
      <c r="F375" s="22" t="s">
        <v>16</v>
      </c>
      <c r="G375" s="22" t="s">
        <v>467</v>
      </c>
      <c r="H375" s="7" t="s">
        <v>19527</v>
      </c>
      <c r="I375" s="7" t="s">
        <v>861</v>
      </c>
      <c r="J375" s="7" t="s">
        <v>1547</v>
      </c>
      <c r="K375" s="7" t="s">
        <v>3871</v>
      </c>
      <c r="L375" s="7" t="s">
        <v>19531</v>
      </c>
    </row>
    <row r="376">
      <c r="A376" s="7">
        <v>140.0</v>
      </c>
      <c r="B376" s="7">
        <v>4.0</v>
      </c>
      <c r="C376" s="7" t="s">
        <v>16</v>
      </c>
      <c r="D376" s="7">
        <v>5.0</v>
      </c>
      <c r="E376" s="22" t="s">
        <v>466</v>
      </c>
      <c r="F376" s="22" t="s">
        <v>16</v>
      </c>
      <c r="G376" s="22" t="s">
        <v>467</v>
      </c>
      <c r="H376" s="7" t="s">
        <v>19527</v>
      </c>
      <c r="I376" s="7" t="s">
        <v>3738</v>
      </c>
      <c r="J376" s="7" t="s">
        <v>19528</v>
      </c>
      <c r="K376" s="7" t="s">
        <v>3872</v>
      </c>
      <c r="L376" s="7" t="s">
        <v>19531</v>
      </c>
    </row>
    <row r="377">
      <c r="A377" s="7">
        <v>140.0</v>
      </c>
      <c r="B377" s="7">
        <v>5.0</v>
      </c>
      <c r="C377" s="7" t="s">
        <v>16</v>
      </c>
      <c r="D377" s="7">
        <v>6.0</v>
      </c>
      <c r="E377" s="22" t="s">
        <v>467</v>
      </c>
      <c r="F377" s="22" t="s">
        <v>16</v>
      </c>
      <c r="G377" s="22" t="s">
        <v>468</v>
      </c>
      <c r="H377" s="7" t="s">
        <v>19527</v>
      </c>
      <c r="I377" s="7" t="s">
        <v>3738</v>
      </c>
      <c r="J377" s="7" t="s">
        <v>3872</v>
      </c>
      <c r="K377" s="7" t="s">
        <v>3871</v>
      </c>
      <c r="L377" s="7" t="s">
        <v>19531</v>
      </c>
    </row>
    <row r="378">
      <c r="A378" s="7">
        <v>140.0</v>
      </c>
      <c r="B378" s="7">
        <v>6.0</v>
      </c>
      <c r="C378" s="7" t="s">
        <v>16</v>
      </c>
      <c r="D378" s="7">
        <v>7.0</v>
      </c>
      <c r="E378" s="22" t="s">
        <v>468</v>
      </c>
      <c r="F378" s="22" t="s">
        <v>16</v>
      </c>
      <c r="G378" s="22" t="s">
        <v>469</v>
      </c>
      <c r="H378" s="7" t="s">
        <v>19527</v>
      </c>
      <c r="I378" s="7" t="s">
        <v>3738</v>
      </c>
      <c r="J378" s="7" t="s">
        <v>3871</v>
      </c>
      <c r="K378" s="7" t="s">
        <v>1547</v>
      </c>
      <c r="L378" s="7" t="s">
        <v>19531</v>
      </c>
    </row>
    <row r="379">
      <c r="A379" s="7">
        <v>140.0</v>
      </c>
      <c r="B379" s="7">
        <v>7.0</v>
      </c>
      <c r="D379" s="7"/>
      <c r="E379" s="22" t="s">
        <v>469</v>
      </c>
      <c r="F379" s="4"/>
      <c r="G379" s="4"/>
    </row>
    <row r="380">
      <c r="E380" s="4"/>
      <c r="F380" s="4"/>
      <c r="G380" s="4"/>
    </row>
    <row r="381">
      <c r="A381" s="7">
        <v>113.0</v>
      </c>
      <c r="B381" s="7">
        <v>0.0</v>
      </c>
      <c r="D381" s="7"/>
      <c r="E381" s="22" t="s">
        <v>3832</v>
      </c>
      <c r="F381" s="4"/>
      <c r="G381" s="4"/>
    </row>
    <row r="382">
      <c r="A382" s="7">
        <v>113.0</v>
      </c>
      <c r="B382" s="7">
        <v>1.0</v>
      </c>
      <c r="C382" s="7" t="s">
        <v>16</v>
      </c>
      <c r="D382" s="7">
        <v>5.0</v>
      </c>
      <c r="E382" s="22" t="s">
        <v>410</v>
      </c>
      <c r="F382" s="22" t="s">
        <v>16</v>
      </c>
      <c r="G382" s="22" t="s">
        <v>414</v>
      </c>
      <c r="H382" s="7" t="s">
        <v>19527</v>
      </c>
      <c r="I382" s="7" t="s">
        <v>3837</v>
      </c>
      <c r="J382" s="7" t="s">
        <v>3835</v>
      </c>
      <c r="K382" s="7" t="s">
        <v>3834</v>
      </c>
      <c r="L382" s="7" t="s">
        <v>19531</v>
      </c>
    </row>
    <row r="383">
      <c r="A383" s="7">
        <v>113.0</v>
      </c>
      <c r="B383" s="7">
        <v>2.0</v>
      </c>
      <c r="C383" s="7" t="s">
        <v>16</v>
      </c>
      <c r="D383" s="7">
        <v>3.0</v>
      </c>
      <c r="E383" s="22" t="s">
        <v>411</v>
      </c>
      <c r="F383" s="22" t="s">
        <v>16</v>
      </c>
      <c r="G383" s="22" t="s">
        <v>412</v>
      </c>
      <c r="H383" s="7" t="s">
        <v>19527</v>
      </c>
      <c r="I383" s="7" t="s">
        <v>840</v>
      </c>
      <c r="J383" s="7" t="s">
        <v>3743</v>
      </c>
      <c r="K383" s="7" t="s">
        <v>3840</v>
      </c>
      <c r="L383" s="7" t="s">
        <v>19531</v>
      </c>
    </row>
    <row r="384">
      <c r="A384" s="7">
        <v>113.0</v>
      </c>
      <c r="B384" s="7">
        <v>2.0</v>
      </c>
      <c r="C384" s="7" t="s">
        <v>16</v>
      </c>
      <c r="D384" s="7">
        <v>3.0</v>
      </c>
      <c r="E384" s="22" t="s">
        <v>411</v>
      </c>
      <c r="F384" s="22" t="s">
        <v>16</v>
      </c>
      <c r="G384" s="22" t="s">
        <v>412</v>
      </c>
      <c r="H384" s="7" t="s">
        <v>19527</v>
      </c>
      <c r="I384" s="7" t="s">
        <v>3781</v>
      </c>
      <c r="J384" s="7" t="s">
        <v>3743</v>
      </c>
      <c r="K384" s="7" t="s">
        <v>3840</v>
      </c>
      <c r="L384" s="7" t="s">
        <v>19531</v>
      </c>
    </row>
    <row r="385">
      <c r="A385" s="7">
        <v>113.0</v>
      </c>
      <c r="B385" s="7">
        <v>3.0</v>
      </c>
      <c r="C385" s="7" t="s">
        <v>16</v>
      </c>
      <c r="D385" s="7">
        <v>5.0</v>
      </c>
      <c r="E385" s="22" t="s">
        <v>412</v>
      </c>
      <c r="F385" s="22" t="s">
        <v>16</v>
      </c>
      <c r="G385" s="22" t="s">
        <v>414</v>
      </c>
      <c r="H385" s="7" t="s">
        <v>19527</v>
      </c>
      <c r="I385" s="7" t="s">
        <v>840</v>
      </c>
      <c r="J385" s="7" t="s">
        <v>3840</v>
      </c>
      <c r="K385" s="7" t="s">
        <v>3834</v>
      </c>
      <c r="L385" s="7" t="s">
        <v>19531</v>
      </c>
    </row>
    <row r="386">
      <c r="A386" s="7">
        <v>113.0</v>
      </c>
      <c r="B386" s="7">
        <v>3.0</v>
      </c>
      <c r="C386" s="7" t="s">
        <v>16</v>
      </c>
      <c r="D386" s="7">
        <v>5.0</v>
      </c>
      <c r="E386" s="22" t="s">
        <v>412</v>
      </c>
      <c r="F386" s="22" t="s">
        <v>16</v>
      </c>
      <c r="G386" s="22" t="s">
        <v>414</v>
      </c>
      <c r="H386" s="7" t="s">
        <v>19527</v>
      </c>
      <c r="I386" s="7" t="s">
        <v>3781</v>
      </c>
      <c r="J386" s="7" t="s">
        <v>3840</v>
      </c>
      <c r="K386" s="7" t="s">
        <v>3834</v>
      </c>
      <c r="L386" s="7" t="s">
        <v>19531</v>
      </c>
    </row>
    <row r="387">
      <c r="A387" s="7">
        <v>113.0</v>
      </c>
      <c r="B387" s="7">
        <v>4.0</v>
      </c>
      <c r="C387" s="7" t="s">
        <v>16</v>
      </c>
      <c r="D387" s="7">
        <v>5.0</v>
      </c>
      <c r="E387" s="22" t="s">
        <v>413</v>
      </c>
      <c r="F387" s="22" t="s">
        <v>16</v>
      </c>
      <c r="G387" s="22" t="s">
        <v>414</v>
      </c>
      <c r="H387" s="7" t="s">
        <v>19527</v>
      </c>
      <c r="I387" s="7" t="s">
        <v>3738</v>
      </c>
      <c r="J387" s="7" t="s">
        <v>19528</v>
      </c>
      <c r="K387" s="7" t="s">
        <v>3834</v>
      </c>
      <c r="L387" s="7" t="s">
        <v>19531</v>
      </c>
    </row>
    <row r="388">
      <c r="A388" s="7">
        <v>113.0</v>
      </c>
      <c r="B388" s="7">
        <v>5.0</v>
      </c>
      <c r="C388" s="7" t="s">
        <v>16</v>
      </c>
      <c r="D388" s="7">
        <v>6.0</v>
      </c>
      <c r="E388" s="22" t="s">
        <v>414</v>
      </c>
      <c r="F388" s="22" t="s">
        <v>16</v>
      </c>
      <c r="G388" s="22" t="s">
        <v>415</v>
      </c>
      <c r="H388" s="7" t="s">
        <v>19530</v>
      </c>
      <c r="I388" s="7" t="s">
        <v>3839</v>
      </c>
      <c r="L388" s="7" t="s">
        <v>19531</v>
      </c>
    </row>
    <row r="389">
      <c r="A389" s="7">
        <v>113.0</v>
      </c>
      <c r="B389" s="7">
        <v>6.0</v>
      </c>
      <c r="C389" s="7" t="s">
        <v>16</v>
      </c>
      <c r="D389" s="7">
        <v>7.0</v>
      </c>
      <c r="E389" s="22" t="s">
        <v>415</v>
      </c>
      <c r="F389" s="22" t="s">
        <v>16</v>
      </c>
      <c r="G389" s="22" t="s">
        <v>416</v>
      </c>
      <c r="H389" s="7" t="s">
        <v>19527</v>
      </c>
      <c r="I389" s="7" t="s">
        <v>861</v>
      </c>
      <c r="J389" s="7" t="s">
        <v>19528</v>
      </c>
      <c r="K389" s="7" t="s">
        <v>3834</v>
      </c>
      <c r="L389" s="7" t="s">
        <v>19531</v>
      </c>
    </row>
    <row r="390">
      <c r="A390" s="7">
        <v>113.0</v>
      </c>
      <c r="B390" s="7">
        <v>7.0</v>
      </c>
      <c r="D390" s="7"/>
      <c r="E390" s="22" t="s">
        <v>416</v>
      </c>
      <c r="F390" s="4"/>
      <c r="G390" s="4"/>
    </row>
    <row r="391">
      <c r="E391" s="4"/>
      <c r="F391" s="4"/>
      <c r="G391" s="4"/>
    </row>
    <row r="392">
      <c r="A392" s="7">
        <v>1136.0</v>
      </c>
      <c r="B392" s="7">
        <v>0.0</v>
      </c>
      <c r="D392" s="7"/>
      <c r="E392" s="22" t="s">
        <v>4730</v>
      </c>
      <c r="F392" s="4"/>
      <c r="G392" s="4"/>
    </row>
    <row r="393">
      <c r="A393" s="7">
        <v>1136.0</v>
      </c>
      <c r="B393" s="7">
        <v>1.0</v>
      </c>
      <c r="D393" s="7"/>
      <c r="E393" s="22" t="s">
        <v>3196</v>
      </c>
      <c r="F393" s="4"/>
      <c r="G393" s="4"/>
    </row>
    <row r="394">
      <c r="A394" s="7">
        <v>1136.0</v>
      </c>
      <c r="B394" s="7">
        <v>2.0</v>
      </c>
      <c r="D394" s="7"/>
      <c r="E394" s="22" t="s">
        <v>3197</v>
      </c>
      <c r="F394" s="4"/>
      <c r="G394" s="4"/>
    </row>
    <row r="395">
      <c r="A395" s="7">
        <v>1136.0</v>
      </c>
      <c r="B395" s="7">
        <v>3.0</v>
      </c>
      <c r="C395" s="7" t="s">
        <v>16</v>
      </c>
      <c r="D395" s="7">
        <v>4.0</v>
      </c>
      <c r="E395" s="22" t="s">
        <v>3198</v>
      </c>
      <c r="F395" s="22" t="s">
        <v>16</v>
      </c>
      <c r="G395" s="22" t="s">
        <v>3199</v>
      </c>
      <c r="H395" s="7" t="s">
        <v>19527</v>
      </c>
      <c r="I395" s="7" t="s">
        <v>4728</v>
      </c>
      <c r="J395" s="7" t="s">
        <v>1522</v>
      </c>
      <c r="K395" s="7" t="s">
        <v>19528</v>
      </c>
      <c r="L395" s="7" t="s">
        <v>19529</v>
      </c>
    </row>
    <row r="396">
      <c r="A396" s="7">
        <v>1136.0</v>
      </c>
      <c r="B396" s="7">
        <v>4.0</v>
      </c>
      <c r="D396" s="7"/>
      <c r="E396" s="22" t="s">
        <v>3199</v>
      </c>
      <c r="F396" s="4"/>
      <c r="G396" s="4"/>
    </row>
    <row r="397">
      <c r="A397" s="7">
        <v>1136.0</v>
      </c>
      <c r="B397" s="7">
        <v>5.0</v>
      </c>
      <c r="D397" s="7"/>
      <c r="E397" s="22" t="s">
        <v>3200</v>
      </c>
      <c r="F397" s="4"/>
      <c r="G397" s="4"/>
    </row>
    <row r="398">
      <c r="A398" s="7">
        <v>1136.0</v>
      </c>
      <c r="B398" s="7">
        <v>6.0</v>
      </c>
      <c r="D398" s="7"/>
      <c r="E398" s="22" t="s">
        <v>3201</v>
      </c>
      <c r="F398" s="4"/>
      <c r="G398" s="4"/>
    </row>
    <row r="399">
      <c r="E399" s="4"/>
      <c r="F399" s="4"/>
      <c r="G399" s="4"/>
    </row>
    <row r="400">
      <c r="A400" s="7">
        <v>795.0</v>
      </c>
      <c r="B400" s="7">
        <v>0.0</v>
      </c>
      <c r="D400" s="7"/>
      <c r="E400" s="22" t="s">
        <v>3865</v>
      </c>
      <c r="F400" s="4"/>
      <c r="G400" s="4"/>
    </row>
    <row r="401">
      <c r="A401" s="7">
        <v>795.0</v>
      </c>
      <c r="B401" s="7">
        <v>1.0</v>
      </c>
      <c r="C401" s="7" t="s">
        <v>16</v>
      </c>
      <c r="D401" s="7">
        <v>2.0</v>
      </c>
      <c r="E401" s="22" t="s">
        <v>1554</v>
      </c>
      <c r="F401" s="22" t="s">
        <v>16</v>
      </c>
      <c r="G401" s="22" t="s">
        <v>2345</v>
      </c>
      <c r="H401" s="7" t="s">
        <v>19527</v>
      </c>
      <c r="I401" s="7" t="s">
        <v>3765</v>
      </c>
      <c r="J401" s="7" t="s">
        <v>19528</v>
      </c>
      <c r="K401" s="7" t="s">
        <v>1547</v>
      </c>
      <c r="L401" s="7" t="s">
        <v>19531</v>
      </c>
    </row>
    <row r="402">
      <c r="A402" s="7">
        <v>795.0</v>
      </c>
      <c r="B402" s="7">
        <v>1.0</v>
      </c>
      <c r="C402" s="7" t="s">
        <v>16</v>
      </c>
      <c r="D402" s="7">
        <v>2.0</v>
      </c>
      <c r="E402" s="22" t="s">
        <v>1554</v>
      </c>
      <c r="F402" s="22" t="s">
        <v>16</v>
      </c>
      <c r="G402" s="22" t="s">
        <v>2345</v>
      </c>
      <c r="H402" s="7" t="s">
        <v>19527</v>
      </c>
      <c r="I402" s="7" t="s">
        <v>861</v>
      </c>
      <c r="J402" s="7" t="s">
        <v>19528</v>
      </c>
      <c r="K402" s="7" t="s">
        <v>1547</v>
      </c>
      <c r="L402" s="7" t="s">
        <v>19531</v>
      </c>
    </row>
    <row r="403">
      <c r="A403" s="7">
        <v>795.0</v>
      </c>
      <c r="B403" s="7">
        <v>2.0</v>
      </c>
      <c r="C403" s="7" t="s">
        <v>16</v>
      </c>
      <c r="D403" s="7">
        <v>3.0</v>
      </c>
      <c r="E403" s="22" t="s">
        <v>2345</v>
      </c>
      <c r="F403" s="22" t="s">
        <v>16</v>
      </c>
      <c r="G403" s="22" t="s">
        <v>2346</v>
      </c>
      <c r="H403" s="7" t="s">
        <v>19527</v>
      </c>
      <c r="I403" s="7" t="s">
        <v>3765</v>
      </c>
      <c r="J403" s="7" t="s">
        <v>1547</v>
      </c>
      <c r="K403" s="7" t="s">
        <v>3867</v>
      </c>
      <c r="L403" s="7" t="s">
        <v>19531</v>
      </c>
    </row>
    <row r="404">
      <c r="A404" s="7">
        <v>795.0</v>
      </c>
      <c r="B404" s="7">
        <v>2.0</v>
      </c>
      <c r="C404" s="7" t="s">
        <v>16</v>
      </c>
      <c r="D404" s="7">
        <v>3.0</v>
      </c>
      <c r="E404" s="22" t="s">
        <v>2345</v>
      </c>
      <c r="F404" s="22" t="s">
        <v>16</v>
      </c>
      <c r="G404" s="22" t="s">
        <v>2346</v>
      </c>
      <c r="H404" s="7" t="s">
        <v>19527</v>
      </c>
      <c r="I404" s="7" t="s">
        <v>861</v>
      </c>
      <c r="J404" s="7" t="s">
        <v>1547</v>
      </c>
      <c r="K404" s="7" t="s">
        <v>3867</v>
      </c>
      <c r="L404" s="7" t="s">
        <v>19531</v>
      </c>
    </row>
    <row r="405">
      <c r="A405" s="7">
        <v>795.0</v>
      </c>
      <c r="B405" s="7">
        <v>3.0</v>
      </c>
      <c r="C405" s="7" t="s">
        <v>16</v>
      </c>
      <c r="D405" s="7">
        <v>4.0</v>
      </c>
      <c r="E405" s="22" t="s">
        <v>2346</v>
      </c>
      <c r="F405" s="22" t="s">
        <v>16</v>
      </c>
      <c r="G405" s="22" t="s">
        <v>2347</v>
      </c>
      <c r="H405" s="7" t="s">
        <v>19527</v>
      </c>
      <c r="I405" s="7" t="s">
        <v>861</v>
      </c>
      <c r="J405" s="7" t="s">
        <v>3867</v>
      </c>
      <c r="K405" s="7" t="s">
        <v>5018</v>
      </c>
      <c r="L405" s="7" t="s">
        <v>19531</v>
      </c>
    </row>
    <row r="406">
      <c r="A406" s="7">
        <v>795.0</v>
      </c>
      <c r="B406" s="7">
        <v>4.0</v>
      </c>
      <c r="C406" s="7" t="s">
        <v>16</v>
      </c>
      <c r="D406" s="7">
        <v>5.0</v>
      </c>
      <c r="E406" s="22" t="s">
        <v>2347</v>
      </c>
      <c r="F406" s="22" t="s">
        <v>16</v>
      </c>
      <c r="G406" s="22" t="s">
        <v>2348</v>
      </c>
      <c r="H406" s="7" t="s">
        <v>19527</v>
      </c>
      <c r="I406" s="7" t="s">
        <v>861</v>
      </c>
      <c r="J406" s="7" t="s">
        <v>5018</v>
      </c>
      <c r="K406" s="7" t="s">
        <v>3871</v>
      </c>
      <c r="L406" s="7" t="s">
        <v>19529</v>
      </c>
    </row>
    <row r="407">
      <c r="A407" s="7">
        <v>795.0</v>
      </c>
      <c r="B407" s="7">
        <v>5.0</v>
      </c>
      <c r="C407" s="7" t="s">
        <v>16</v>
      </c>
      <c r="D407" s="7">
        <v>6.0</v>
      </c>
      <c r="E407" s="22" t="s">
        <v>2348</v>
      </c>
      <c r="F407" s="22" t="s">
        <v>16</v>
      </c>
      <c r="G407" s="22" t="s">
        <v>2349</v>
      </c>
      <c r="H407" s="7" t="s">
        <v>19527</v>
      </c>
      <c r="I407" s="7" t="s">
        <v>3738</v>
      </c>
      <c r="J407" s="7" t="s">
        <v>3871</v>
      </c>
      <c r="K407" s="7" t="s">
        <v>1547</v>
      </c>
      <c r="L407" s="7" t="s">
        <v>19531</v>
      </c>
    </row>
    <row r="408">
      <c r="A408" s="7">
        <v>795.0</v>
      </c>
      <c r="B408" s="7">
        <v>6.0</v>
      </c>
      <c r="D408" s="7"/>
      <c r="E408" s="22" t="s">
        <v>2349</v>
      </c>
      <c r="F408" s="4"/>
      <c r="G408" s="4"/>
    </row>
    <row r="409">
      <c r="E409" s="4"/>
      <c r="F409" s="4"/>
      <c r="G409" s="4"/>
    </row>
    <row r="410">
      <c r="A410" s="7">
        <v>1333.0</v>
      </c>
      <c r="B410" s="7">
        <v>0.0</v>
      </c>
      <c r="D410" s="7"/>
      <c r="E410" s="22" t="s">
        <v>4939</v>
      </c>
      <c r="F410" s="4"/>
      <c r="G410" s="4"/>
    </row>
    <row r="411">
      <c r="A411" s="7">
        <v>1333.0</v>
      </c>
      <c r="B411" s="7">
        <v>1.0</v>
      </c>
      <c r="C411" s="7" t="s">
        <v>16</v>
      </c>
      <c r="D411" s="7">
        <v>2.0</v>
      </c>
      <c r="E411" s="22" t="s">
        <v>3657</v>
      </c>
      <c r="F411" s="22" t="s">
        <v>16</v>
      </c>
      <c r="G411" s="22" t="s">
        <v>3658</v>
      </c>
      <c r="H411" s="7" t="s">
        <v>19530</v>
      </c>
      <c r="I411" s="7" t="s">
        <v>4938</v>
      </c>
      <c r="L411" s="7" t="s">
        <v>19531</v>
      </c>
    </row>
    <row r="412">
      <c r="A412" s="7">
        <v>1333.0</v>
      </c>
      <c r="B412" s="7">
        <v>2.0</v>
      </c>
      <c r="C412" s="7" t="s">
        <v>16</v>
      </c>
      <c r="D412" s="7">
        <v>3.0</v>
      </c>
      <c r="E412" s="22" t="s">
        <v>3658</v>
      </c>
      <c r="F412" s="22" t="s">
        <v>16</v>
      </c>
      <c r="G412" s="22" t="s">
        <v>3659</v>
      </c>
      <c r="H412" s="7" t="s">
        <v>19527</v>
      </c>
      <c r="I412" s="7" t="s">
        <v>4938</v>
      </c>
      <c r="J412" s="7" t="s">
        <v>4940</v>
      </c>
      <c r="K412" s="7" t="s">
        <v>4941</v>
      </c>
      <c r="L412" s="7" t="s">
        <v>19531</v>
      </c>
    </row>
    <row r="413">
      <c r="A413" s="7">
        <v>1333.0</v>
      </c>
      <c r="B413" s="7">
        <v>3.0</v>
      </c>
      <c r="C413" s="7" t="s">
        <v>16</v>
      </c>
      <c r="D413" s="7">
        <v>5.0</v>
      </c>
      <c r="E413" s="22" t="s">
        <v>3659</v>
      </c>
      <c r="F413" s="22" t="s">
        <v>16</v>
      </c>
      <c r="G413" s="22" t="s">
        <v>3661</v>
      </c>
      <c r="H413" s="7" t="s">
        <v>19527</v>
      </c>
      <c r="I413" s="7" t="s">
        <v>4938</v>
      </c>
      <c r="J413" s="7" t="s">
        <v>4941</v>
      </c>
      <c r="K413" s="7" t="s">
        <v>4942</v>
      </c>
      <c r="L413" s="7" t="s">
        <v>19531</v>
      </c>
    </row>
    <row r="414">
      <c r="A414" s="7">
        <v>1333.0</v>
      </c>
      <c r="B414" s="7">
        <v>4.0</v>
      </c>
      <c r="D414" s="7"/>
      <c r="E414" s="22" t="s">
        <v>3660</v>
      </c>
      <c r="F414" s="4"/>
      <c r="G414" s="4"/>
    </row>
    <row r="415">
      <c r="A415" s="7">
        <v>1333.0</v>
      </c>
      <c r="B415" s="7">
        <v>5.0</v>
      </c>
      <c r="D415" s="7"/>
      <c r="E415" s="22" t="s">
        <v>3661</v>
      </c>
      <c r="F415" s="4"/>
      <c r="G415" s="4"/>
    </row>
    <row r="416">
      <c r="A416" s="7">
        <v>1333.0</v>
      </c>
      <c r="B416" s="7">
        <v>6.0</v>
      </c>
      <c r="D416" s="7"/>
      <c r="E416" s="22" t="s">
        <v>3662</v>
      </c>
      <c r="F416" s="4"/>
      <c r="G416" s="4"/>
    </row>
    <row r="417">
      <c r="A417" s="7">
        <v>1333.0</v>
      </c>
      <c r="B417" s="7">
        <v>7.0</v>
      </c>
      <c r="D417" s="7"/>
      <c r="E417" s="22" t="s">
        <v>3663</v>
      </c>
      <c r="F417" s="4"/>
      <c r="G417" s="4"/>
    </row>
    <row r="418">
      <c r="E418" s="4"/>
      <c r="F418" s="4"/>
      <c r="G418" s="4"/>
    </row>
    <row r="419">
      <c r="A419" s="7">
        <v>1028.0</v>
      </c>
      <c r="B419" s="7">
        <v>0.0</v>
      </c>
      <c r="D419" s="7"/>
      <c r="E419" s="22" t="s">
        <v>4663</v>
      </c>
      <c r="F419" s="4"/>
      <c r="G419" s="4"/>
    </row>
    <row r="420">
      <c r="A420" s="7">
        <v>1028.0</v>
      </c>
      <c r="B420" s="7">
        <v>1.0</v>
      </c>
      <c r="D420" s="7"/>
      <c r="E420" s="22" t="s">
        <v>2826</v>
      </c>
      <c r="F420" s="4"/>
      <c r="G420" s="4"/>
    </row>
    <row r="421">
      <c r="A421" s="7">
        <v>1028.0</v>
      </c>
      <c r="B421" s="7">
        <v>2.0</v>
      </c>
      <c r="C421" s="7" t="s">
        <v>16</v>
      </c>
      <c r="D421" s="7">
        <v>3.0</v>
      </c>
      <c r="E421" s="22" t="s">
        <v>2827</v>
      </c>
      <c r="F421" s="22" t="s">
        <v>16</v>
      </c>
      <c r="G421" s="22" t="s">
        <v>2828</v>
      </c>
      <c r="H421" s="7" t="s">
        <v>19527</v>
      </c>
      <c r="I421" s="7" t="s">
        <v>3907</v>
      </c>
      <c r="J421" s="7" t="s">
        <v>19528</v>
      </c>
      <c r="K421" s="7" t="s">
        <v>4664</v>
      </c>
      <c r="L421" s="7" t="s">
        <v>19531</v>
      </c>
    </row>
    <row r="422">
      <c r="A422" s="7">
        <v>1028.0</v>
      </c>
      <c r="B422" s="7">
        <v>3.0</v>
      </c>
      <c r="C422" s="7" t="s">
        <v>16</v>
      </c>
      <c r="D422" s="7">
        <v>4.0</v>
      </c>
      <c r="E422" s="22" t="s">
        <v>2828</v>
      </c>
      <c r="F422" s="22" t="s">
        <v>16</v>
      </c>
      <c r="G422" s="22" t="s">
        <v>2829</v>
      </c>
      <c r="H422" s="7" t="s">
        <v>19527</v>
      </c>
      <c r="I422" s="7" t="s">
        <v>4661</v>
      </c>
      <c r="J422" s="7" t="s">
        <v>4432</v>
      </c>
      <c r="K422" s="7" t="s">
        <v>4665</v>
      </c>
      <c r="L422" s="7" t="s">
        <v>19529</v>
      </c>
    </row>
    <row r="423">
      <c r="A423" s="7">
        <v>1028.0</v>
      </c>
      <c r="B423" s="7">
        <v>4.0</v>
      </c>
      <c r="C423" s="7" t="s">
        <v>16</v>
      </c>
      <c r="D423" s="7">
        <v>5.0</v>
      </c>
      <c r="E423" s="22" t="s">
        <v>2829</v>
      </c>
      <c r="F423" s="22" t="s">
        <v>16</v>
      </c>
      <c r="G423" s="22" t="s">
        <v>2830</v>
      </c>
      <c r="H423" s="7" t="s">
        <v>19527</v>
      </c>
      <c r="I423" s="7" t="s">
        <v>4662</v>
      </c>
      <c r="J423" s="7" t="s">
        <v>19528</v>
      </c>
      <c r="K423" s="7" t="s">
        <v>4665</v>
      </c>
      <c r="L423" s="7" t="s">
        <v>19529</v>
      </c>
    </row>
    <row r="424">
      <c r="A424" s="7">
        <v>1028.0</v>
      </c>
      <c r="B424" s="7">
        <v>5.0</v>
      </c>
      <c r="D424" s="7"/>
      <c r="E424" s="22" t="s">
        <v>2830</v>
      </c>
      <c r="F424" s="4"/>
      <c r="G424" s="4"/>
    </row>
    <row r="425">
      <c r="A425" s="7">
        <v>1028.0</v>
      </c>
      <c r="B425" s="7">
        <v>6.0</v>
      </c>
      <c r="D425" s="7"/>
      <c r="E425" s="22" t="s">
        <v>2831</v>
      </c>
      <c r="F425" s="4"/>
      <c r="G425" s="4"/>
    </row>
    <row r="426">
      <c r="A426" s="7">
        <v>1028.0</v>
      </c>
      <c r="B426" s="7">
        <v>7.0</v>
      </c>
      <c r="C426" s="7" t="s">
        <v>16</v>
      </c>
      <c r="D426" s="7">
        <v>8.0</v>
      </c>
      <c r="E426" s="22" t="s">
        <v>2832</v>
      </c>
      <c r="F426" s="22" t="s">
        <v>16</v>
      </c>
      <c r="G426" s="22" t="s">
        <v>2833</v>
      </c>
      <c r="H426" s="7" t="s">
        <v>19527</v>
      </c>
      <c r="I426" s="7" t="s">
        <v>4662</v>
      </c>
      <c r="J426" s="7" t="s">
        <v>4665</v>
      </c>
      <c r="K426" s="7" t="s">
        <v>4666</v>
      </c>
      <c r="L426" s="7" t="s">
        <v>19531</v>
      </c>
    </row>
    <row r="427">
      <c r="A427" s="7">
        <v>1028.0</v>
      </c>
      <c r="B427" s="7">
        <v>8.0</v>
      </c>
      <c r="C427" s="7" t="s">
        <v>16</v>
      </c>
      <c r="D427" s="7">
        <v>9.0</v>
      </c>
      <c r="E427" s="22" t="s">
        <v>2833</v>
      </c>
      <c r="F427" s="22" t="s">
        <v>16</v>
      </c>
      <c r="G427" s="22" t="s">
        <v>2834</v>
      </c>
      <c r="H427" s="7" t="s">
        <v>19527</v>
      </c>
      <c r="I427" s="7" t="s">
        <v>4662</v>
      </c>
      <c r="J427" s="7" t="s">
        <v>4666</v>
      </c>
      <c r="K427" s="7" t="s">
        <v>4667</v>
      </c>
      <c r="L427" s="7" t="s">
        <v>19531</v>
      </c>
    </row>
    <row r="428">
      <c r="A428" s="7">
        <v>1028.0</v>
      </c>
      <c r="B428" s="7">
        <v>9.0</v>
      </c>
      <c r="D428" s="7"/>
      <c r="E428" s="22" t="s">
        <v>2834</v>
      </c>
      <c r="F428" s="4"/>
      <c r="G428" s="4"/>
    </row>
    <row r="429">
      <c r="E429" s="4"/>
      <c r="F429" s="4"/>
      <c r="G429" s="4"/>
    </row>
    <row r="430">
      <c r="A430" s="7">
        <v>687.0</v>
      </c>
      <c r="B430" s="7">
        <v>0.0</v>
      </c>
      <c r="D430" s="7"/>
      <c r="E430" s="22" t="s">
        <v>4257</v>
      </c>
      <c r="F430" s="4"/>
      <c r="G430" s="4"/>
    </row>
    <row r="431">
      <c r="A431" s="7">
        <v>687.0</v>
      </c>
      <c r="B431" s="7">
        <v>1.0</v>
      </c>
      <c r="C431" s="7" t="s">
        <v>16</v>
      </c>
      <c r="D431" s="7">
        <v>2.0</v>
      </c>
      <c r="E431" s="22" t="s">
        <v>2069</v>
      </c>
      <c r="F431" s="22" t="s">
        <v>16</v>
      </c>
      <c r="G431" s="22" t="s">
        <v>2070</v>
      </c>
      <c r="H431" s="7" t="s">
        <v>19527</v>
      </c>
      <c r="I431" s="7" t="s">
        <v>840</v>
      </c>
      <c r="J431" s="7" t="s">
        <v>19528</v>
      </c>
      <c r="K431" s="7" t="s">
        <v>3840</v>
      </c>
      <c r="L431" s="7" t="s">
        <v>19531</v>
      </c>
    </row>
    <row r="432">
      <c r="A432" s="7">
        <v>687.0</v>
      </c>
      <c r="B432" s="7">
        <v>2.0</v>
      </c>
      <c r="C432" s="7" t="s">
        <v>16</v>
      </c>
      <c r="D432" s="7">
        <v>4.0</v>
      </c>
      <c r="E432" s="22" t="s">
        <v>2070</v>
      </c>
      <c r="F432" s="22" t="s">
        <v>16</v>
      </c>
      <c r="G432" s="22" t="s">
        <v>2072</v>
      </c>
      <c r="H432" s="7" t="s">
        <v>19527</v>
      </c>
      <c r="I432" s="7" t="s">
        <v>840</v>
      </c>
      <c r="J432" s="7" t="s">
        <v>3840</v>
      </c>
      <c r="K432" s="7" t="s">
        <v>3834</v>
      </c>
      <c r="L432" s="7" t="s">
        <v>19531</v>
      </c>
    </row>
    <row r="433">
      <c r="A433" s="7">
        <v>687.0</v>
      </c>
      <c r="B433" s="7">
        <v>3.0</v>
      </c>
      <c r="C433" s="7" t="s">
        <v>16</v>
      </c>
      <c r="D433" s="7">
        <v>4.0</v>
      </c>
      <c r="E433" s="22" t="s">
        <v>2071</v>
      </c>
      <c r="F433" s="22" t="s">
        <v>16</v>
      </c>
      <c r="G433" s="22" t="s">
        <v>2072</v>
      </c>
      <c r="H433" s="7" t="s">
        <v>19527</v>
      </c>
      <c r="I433" s="7" t="s">
        <v>4577</v>
      </c>
      <c r="J433" s="7" t="s">
        <v>3835</v>
      </c>
      <c r="K433" s="7" t="s">
        <v>4575</v>
      </c>
      <c r="L433" s="7" t="s">
        <v>19531</v>
      </c>
    </row>
    <row r="434">
      <c r="A434" s="7">
        <v>687.0</v>
      </c>
      <c r="B434" s="7">
        <v>4.0</v>
      </c>
      <c r="C434" s="7" t="s">
        <v>16</v>
      </c>
      <c r="D434" s="7">
        <v>5.0</v>
      </c>
      <c r="E434" s="22" t="s">
        <v>2072</v>
      </c>
      <c r="F434" s="22" t="s">
        <v>16</v>
      </c>
      <c r="G434" s="22" t="s">
        <v>2073</v>
      </c>
      <c r="H434" s="7" t="s">
        <v>19530</v>
      </c>
      <c r="I434" s="7" t="s">
        <v>861</v>
      </c>
      <c r="L434" s="7" t="s">
        <v>19531</v>
      </c>
    </row>
    <row r="435">
      <c r="A435" s="7">
        <v>687.0</v>
      </c>
      <c r="B435" s="7">
        <v>5.0</v>
      </c>
      <c r="D435" s="7"/>
      <c r="E435" s="22" t="s">
        <v>2073</v>
      </c>
      <c r="F435" s="4"/>
      <c r="G435" s="4"/>
    </row>
    <row r="436">
      <c r="A436" s="7">
        <v>687.0</v>
      </c>
      <c r="B436" s="7">
        <v>6.0</v>
      </c>
      <c r="D436" s="7"/>
      <c r="E436" s="22" t="s">
        <v>2074</v>
      </c>
      <c r="F436" s="4"/>
      <c r="G436" s="4"/>
    </row>
    <row r="437">
      <c r="E437" s="4"/>
      <c r="F437" s="4"/>
      <c r="G437" s="4"/>
    </row>
    <row r="438">
      <c r="A438" s="7">
        <v>367.0</v>
      </c>
      <c r="B438" s="7">
        <v>0.0</v>
      </c>
      <c r="D438" s="7"/>
      <c r="E438" s="22" t="s">
        <v>4077</v>
      </c>
      <c r="F438" s="4"/>
      <c r="G438" s="4"/>
    </row>
    <row r="439">
      <c r="A439" s="7">
        <v>367.0</v>
      </c>
      <c r="B439" s="7">
        <v>1.0</v>
      </c>
      <c r="D439" s="7"/>
      <c r="E439" s="22" t="s">
        <v>842</v>
      </c>
      <c r="F439" s="4"/>
      <c r="G439" s="4"/>
    </row>
    <row r="440">
      <c r="A440" s="7">
        <v>367.0</v>
      </c>
      <c r="B440" s="7">
        <v>2.0</v>
      </c>
      <c r="C440" s="7" t="s">
        <v>16</v>
      </c>
      <c r="D440" s="7">
        <v>3.0</v>
      </c>
      <c r="E440" s="22" t="s">
        <v>843</v>
      </c>
      <c r="F440" s="22" t="s">
        <v>16</v>
      </c>
      <c r="G440" s="22" t="s">
        <v>844</v>
      </c>
      <c r="H440" s="7" t="s">
        <v>19527</v>
      </c>
      <c r="I440" s="7" t="s">
        <v>840</v>
      </c>
      <c r="J440" s="7" t="s">
        <v>3743</v>
      </c>
      <c r="K440" s="7" t="s">
        <v>1502</v>
      </c>
      <c r="L440" s="7" t="s">
        <v>19529</v>
      </c>
    </row>
    <row r="441">
      <c r="A441" s="7">
        <v>367.0</v>
      </c>
      <c r="B441" s="7">
        <v>3.0</v>
      </c>
      <c r="D441" s="7"/>
      <c r="E441" s="22" t="s">
        <v>844</v>
      </c>
      <c r="F441" s="4"/>
      <c r="G441" s="4"/>
    </row>
    <row r="442">
      <c r="A442" s="7">
        <v>367.0</v>
      </c>
      <c r="B442" s="7">
        <v>4.0</v>
      </c>
      <c r="D442" s="7"/>
      <c r="E442" s="22" t="s">
        <v>845</v>
      </c>
      <c r="F442" s="4"/>
      <c r="G442" s="4"/>
    </row>
    <row r="443">
      <c r="A443" s="7">
        <v>367.0</v>
      </c>
      <c r="B443" s="7">
        <v>5.0</v>
      </c>
      <c r="C443" s="7" t="s">
        <v>16</v>
      </c>
      <c r="D443" s="7">
        <v>6.0</v>
      </c>
      <c r="E443" s="22" t="s">
        <v>846</v>
      </c>
      <c r="F443" s="22" t="s">
        <v>16</v>
      </c>
      <c r="G443" s="22" t="s">
        <v>847</v>
      </c>
      <c r="H443" s="7" t="s">
        <v>19530</v>
      </c>
      <c r="I443" s="7" t="s">
        <v>4010</v>
      </c>
      <c r="L443" s="7" t="s">
        <v>19529</v>
      </c>
    </row>
    <row r="444">
      <c r="A444" s="7">
        <v>367.0</v>
      </c>
      <c r="B444" s="7">
        <v>6.0</v>
      </c>
      <c r="D444" s="7"/>
      <c r="E444" s="22" t="s">
        <v>847</v>
      </c>
      <c r="F444" s="4"/>
      <c r="G444" s="4"/>
    </row>
    <row r="445">
      <c r="E445" s="4"/>
      <c r="F445" s="4"/>
      <c r="G445" s="4"/>
    </row>
    <row r="446">
      <c r="A446" s="7">
        <v>941.0</v>
      </c>
      <c r="B446" s="7">
        <v>0.0</v>
      </c>
      <c r="D446" s="7"/>
      <c r="E446" s="22" t="s">
        <v>4008</v>
      </c>
      <c r="F446" s="4"/>
      <c r="G446" s="4"/>
    </row>
    <row r="447">
      <c r="A447" s="7">
        <v>941.0</v>
      </c>
      <c r="B447" s="7">
        <v>1.0</v>
      </c>
      <c r="D447" s="7"/>
      <c r="E447" s="22" t="s">
        <v>2627</v>
      </c>
      <c r="F447" s="4"/>
      <c r="G447" s="4"/>
    </row>
    <row r="448">
      <c r="A448" s="7">
        <v>941.0</v>
      </c>
      <c r="B448" s="7">
        <v>2.0</v>
      </c>
      <c r="D448" s="7"/>
      <c r="E448" s="22" t="s">
        <v>2691</v>
      </c>
      <c r="F448" s="4"/>
      <c r="G448" s="4"/>
    </row>
    <row r="449">
      <c r="A449" s="7">
        <v>941.0</v>
      </c>
      <c r="B449" s="7">
        <v>3.0</v>
      </c>
      <c r="D449" s="7"/>
      <c r="E449" s="22" t="s">
        <v>2692</v>
      </c>
      <c r="F449" s="4"/>
      <c r="G449" s="4"/>
    </row>
    <row r="450">
      <c r="A450" s="7">
        <v>941.0</v>
      </c>
      <c r="B450" s="7">
        <v>4.0</v>
      </c>
      <c r="C450" s="7" t="s">
        <v>16</v>
      </c>
      <c r="D450" s="7">
        <v>5.0</v>
      </c>
      <c r="E450" s="22" t="s">
        <v>2693</v>
      </c>
      <c r="F450" s="22" t="s">
        <v>16</v>
      </c>
      <c r="G450" s="22" t="s">
        <v>2694</v>
      </c>
      <c r="H450" s="7" t="s">
        <v>19527</v>
      </c>
      <c r="I450" s="7" t="s">
        <v>861</v>
      </c>
      <c r="J450" s="7" t="s">
        <v>3765</v>
      </c>
      <c r="K450" s="7" t="s">
        <v>1547</v>
      </c>
      <c r="L450" s="7" t="s">
        <v>19531</v>
      </c>
    </row>
    <row r="451">
      <c r="A451" s="7">
        <v>941.0</v>
      </c>
      <c r="B451" s="7">
        <v>5.0</v>
      </c>
      <c r="C451" s="7" t="s">
        <v>16</v>
      </c>
      <c r="D451" s="7">
        <v>6.0</v>
      </c>
      <c r="E451" s="22" t="s">
        <v>2694</v>
      </c>
      <c r="F451" s="22" t="s">
        <v>16</v>
      </c>
      <c r="G451" s="22" t="s">
        <v>2695</v>
      </c>
      <c r="H451" s="7" t="s">
        <v>19527</v>
      </c>
      <c r="I451" s="7" t="s">
        <v>861</v>
      </c>
      <c r="J451" s="7" t="s">
        <v>1547</v>
      </c>
      <c r="K451" s="7" t="s">
        <v>4478</v>
      </c>
      <c r="L451" s="7" t="s">
        <v>19531</v>
      </c>
    </row>
    <row r="452">
      <c r="A452" s="7">
        <v>941.0</v>
      </c>
      <c r="B452" s="7">
        <v>6.0</v>
      </c>
      <c r="D452" s="7"/>
      <c r="E452" s="22" t="s">
        <v>2695</v>
      </c>
      <c r="F452" s="4"/>
      <c r="G452" s="4"/>
    </row>
    <row r="453">
      <c r="E453" s="4"/>
      <c r="F453" s="4"/>
      <c r="G453" s="4"/>
    </row>
    <row r="454">
      <c r="A454" s="7">
        <v>950.0</v>
      </c>
      <c r="B454" s="7">
        <v>0.0</v>
      </c>
      <c r="D454" s="7"/>
      <c r="E454" s="22" t="s">
        <v>4041</v>
      </c>
      <c r="F454" s="4"/>
      <c r="G454" s="4"/>
    </row>
    <row r="455">
      <c r="A455" s="7">
        <v>950.0</v>
      </c>
      <c r="B455" s="7">
        <v>1.0</v>
      </c>
      <c r="C455" s="7" t="s">
        <v>16</v>
      </c>
      <c r="D455" s="7">
        <v>2.0</v>
      </c>
      <c r="E455" s="22" t="s">
        <v>2718</v>
      </c>
      <c r="F455" s="22" t="s">
        <v>16</v>
      </c>
      <c r="G455" s="22" t="s">
        <v>2719</v>
      </c>
      <c r="H455" s="7" t="s">
        <v>19527</v>
      </c>
      <c r="I455" s="7" t="s">
        <v>840</v>
      </c>
      <c r="J455" s="7" t="s">
        <v>19528</v>
      </c>
      <c r="K455" s="7" t="s">
        <v>4613</v>
      </c>
      <c r="L455" s="7" t="s">
        <v>19531</v>
      </c>
    </row>
    <row r="456">
      <c r="A456" s="7">
        <v>950.0</v>
      </c>
      <c r="B456" s="7">
        <v>2.0</v>
      </c>
      <c r="C456" s="7" t="s">
        <v>16</v>
      </c>
      <c r="D456" s="7">
        <v>4.0</v>
      </c>
      <c r="E456" s="22" t="s">
        <v>2719</v>
      </c>
      <c r="F456" s="22" t="s">
        <v>16</v>
      </c>
      <c r="G456" s="22" t="s">
        <v>2721</v>
      </c>
      <c r="H456" s="7" t="s">
        <v>19530</v>
      </c>
      <c r="I456" s="7" t="s">
        <v>4612</v>
      </c>
      <c r="L456" s="7" t="s">
        <v>19531</v>
      </c>
    </row>
    <row r="457">
      <c r="A457" s="7">
        <v>950.0</v>
      </c>
      <c r="B457" s="7">
        <v>3.0</v>
      </c>
      <c r="D457" s="7"/>
      <c r="E457" s="22" t="s">
        <v>2720</v>
      </c>
      <c r="F457" s="4"/>
      <c r="G457" s="4"/>
    </row>
    <row r="458">
      <c r="A458" s="7">
        <v>950.0</v>
      </c>
      <c r="B458" s="7">
        <v>4.0</v>
      </c>
      <c r="D458" s="7"/>
      <c r="E458" s="22" t="s">
        <v>2721</v>
      </c>
      <c r="F458" s="4"/>
      <c r="G458" s="4"/>
    </row>
    <row r="459">
      <c r="A459" s="7">
        <v>950.0</v>
      </c>
      <c r="B459" s="7">
        <v>5.0</v>
      </c>
      <c r="D459" s="7"/>
      <c r="E459" s="22" t="s">
        <v>2722</v>
      </c>
      <c r="F459" s="4"/>
      <c r="G459" s="4"/>
    </row>
    <row r="460">
      <c r="E460" s="4"/>
      <c r="F460" s="4"/>
      <c r="G460" s="4"/>
    </row>
    <row r="461">
      <c r="A461" s="7">
        <v>681.0</v>
      </c>
      <c r="B461" s="7">
        <v>0.0</v>
      </c>
      <c r="D461" s="7"/>
      <c r="E461" s="22" t="s">
        <v>4286</v>
      </c>
      <c r="F461" s="4"/>
      <c r="G461" s="4"/>
    </row>
    <row r="462">
      <c r="A462" s="7">
        <v>681.0</v>
      </c>
      <c r="B462" s="7">
        <v>1.0</v>
      </c>
      <c r="D462" s="7"/>
      <c r="E462" s="22" t="s">
        <v>2051</v>
      </c>
      <c r="F462" s="4"/>
      <c r="G462" s="4"/>
    </row>
    <row r="463">
      <c r="A463" s="7">
        <v>681.0</v>
      </c>
      <c r="B463" s="7">
        <v>2.0</v>
      </c>
      <c r="D463" s="7"/>
      <c r="E463" s="22" t="s">
        <v>2052</v>
      </c>
      <c r="F463" s="4"/>
      <c r="G463" s="4"/>
    </row>
    <row r="464">
      <c r="A464" s="7">
        <v>681.0</v>
      </c>
      <c r="B464" s="7">
        <v>3.0</v>
      </c>
      <c r="D464" s="7"/>
      <c r="E464" s="22" t="s">
        <v>2053</v>
      </c>
      <c r="F464" s="4"/>
      <c r="G464" s="4"/>
    </row>
    <row r="465">
      <c r="A465" s="7">
        <v>681.0</v>
      </c>
      <c r="B465" s="7">
        <v>4.0</v>
      </c>
      <c r="D465" s="7"/>
      <c r="E465" s="22" t="s">
        <v>2054</v>
      </c>
      <c r="F465" s="4"/>
      <c r="G465" s="4"/>
    </row>
    <row r="466">
      <c r="A466" s="7">
        <v>681.0</v>
      </c>
      <c r="B466" s="7">
        <v>5.0</v>
      </c>
      <c r="D466" s="7"/>
      <c r="E466" s="22" t="s">
        <v>2055</v>
      </c>
      <c r="F466" s="4"/>
      <c r="G466" s="4"/>
    </row>
    <row r="467">
      <c r="E467" s="4"/>
      <c r="F467" s="4"/>
      <c r="G467" s="4"/>
    </row>
    <row r="468">
      <c r="A468" s="7">
        <v>35.0</v>
      </c>
      <c r="B468" s="7">
        <v>0.0</v>
      </c>
      <c r="D468" s="7"/>
      <c r="E468" s="22" t="s">
        <v>3746</v>
      </c>
      <c r="F468" s="4"/>
      <c r="G468" s="4"/>
    </row>
    <row r="469">
      <c r="A469" s="7">
        <v>35.0</v>
      </c>
      <c r="B469" s="7">
        <v>1.0</v>
      </c>
      <c r="C469" s="7" t="s">
        <v>16</v>
      </c>
      <c r="D469" s="7">
        <v>2.0</v>
      </c>
      <c r="E469" s="22" t="s">
        <v>206</v>
      </c>
      <c r="F469" s="22" t="s">
        <v>16</v>
      </c>
      <c r="G469" s="22" t="s">
        <v>207</v>
      </c>
      <c r="H469" s="7" t="s">
        <v>19530</v>
      </c>
      <c r="I469" s="7" t="s">
        <v>3671</v>
      </c>
      <c r="L469" s="7" t="s">
        <v>19529</v>
      </c>
    </row>
    <row r="470">
      <c r="A470" s="7">
        <v>35.0</v>
      </c>
      <c r="B470" s="7">
        <v>2.0</v>
      </c>
      <c r="D470" s="7"/>
      <c r="E470" s="22" t="s">
        <v>207</v>
      </c>
      <c r="F470" s="4"/>
      <c r="G470" s="4"/>
    </row>
    <row r="471">
      <c r="A471" s="7">
        <v>35.0</v>
      </c>
      <c r="B471" s="7">
        <v>3.0</v>
      </c>
      <c r="C471" s="7" t="s">
        <v>16</v>
      </c>
      <c r="D471" s="7">
        <v>4.0</v>
      </c>
      <c r="E471" s="22" t="s">
        <v>208</v>
      </c>
      <c r="F471" s="22" t="s">
        <v>16</v>
      </c>
      <c r="G471" s="22" t="s">
        <v>209</v>
      </c>
      <c r="H471" s="7" t="s">
        <v>19530</v>
      </c>
      <c r="I471" s="7" t="s">
        <v>3672</v>
      </c>
      <c r="L471" s="7" t="s">
        <v>19529</v>
      </c>
    </row>
    <row r="472">
      <c r="A472" s="7">
        <v>35.0</v>
      </c>
      <c r="B472" s="7">
        <v>4.0</v>
      </c>
      <c r="D472" s="7"/>
      <c r="E472" s="22" t="s">
        <v>209</v>
      </c>
      <c r="F472" s="4"/>
      <c r="G472" s="4"/>
    </row>
    <row r="473">
      <c r="A473" s="7">
        <v>35.0</v>
      </c>
      <c r="B473" s="7">
        <v>5.0</v>
      </c>
      <c r="D473" s="7"/>
      <c r="E473" s="22" t="s">
        <v>210</v>
      </c>
      <c r="F473" s="4"/>
      <c r="G473" s="4"/>
    </row>
    <row r="474">
      <c r="E474" s="4"/>
      <c r="F474" s="4"/>
      <c r="G474" s="4"/>
    </row>
    <row r="475">
      <c r="A475" s="7">
        <v>690.0</v>
      </c>
      <c r="B475" s="7">
        <v>0.0</v>
      </c>
      <c r="D475" s="7"/>
      <c r="E475" s="22" t="s">
        <v>4050</v>
      </c>
      <c r="F475" s="4"/>
      <c r="G475" s="4"/>
    </row>
    <row r="476">
      <c r="A476" s="7">
        <v>690.0</v>
      </c>
      <c r="B476" s="7">
        <v>1.0</v>
      </c>
      <c r="D476" s="7"/>
      <c r="E476" s="22" t="s">
        <v>2082</v>
      </c>
      <c r="F476" s="4"/>
      <c r="G476" s="4"/>
    </row>
    <row r="477">
      <c r="A477" s="7">
        <v>690.0</v>
      </c>
      <c r="B477" s="7">
        <v>2.0</v>
      </c>
      <c r="D477" s="7"/>
      <c r="E477" s="22" t="s">
        <v>2083</v>
      </c>
      <c r="F477" s="4"/>
      <c r="G477" s="4"/>
    </row>
    <row r="478">
      <c r="A478" s="7">
        <v>690.0</v>
      </c>
      <c r="B478" s="7">
        <v>3.0</v>
      </c>
      <c r="C478" s="7" t="s">
        <v>16</v>
      </c>
      <c r="D478" s="7">
        <v>4.0</v>
      </c>
      <c r="E478" s="22" t="s">
        <v>2084</v>
      </c>
      <c r="F478" s="22" t="s">
        <v>16</v>
      </c>
      <c r="G478" s="22" t="s">
        <v>2085</v>
      </c>
      <c r="H478" s="7" t="s">
        <v>19527</v>
      </c>
      <c r="I478" s="7" t="s">
        <v>3928</v>
      </c>
      <c r="J478" s="7" t="s">
        <v>19528</v>
      </c>
      <c r="K478" s="7" t="s">
        <v>3743</v>
      </c>
      <c r="L478" s="7" t="s">
        <v>19529</v>
      </c>
    </row>
    <row r="479">
      <c r="A479" s="7">
        <v>690.0</v>
      </c>
      <c r="B479" s="7">
        <v>4.0</v>
      </c>
      <c r="D479" s="7"/>
      <c r="E479" s="22" t="s">
        <v>2085</v>
      </c>
      <c r="F479" s="4"/>
      <c r="G479" s="4"/>
    </row>
    <row r="480">
      <c r="A480" s="7">
        <v>690.0</v>
      </c>
      <c r="B480" s="7">
        <v>5.0</v>
      </c>
      <c r="D480" s="7"/>
      <c r="E480" s="22" t="s">
        <v>2086</v>
      </c>
      <c r="F480" s="4"/>
      <c r="G480" s="4"/>
    </row>
    <row r="481">
      <c r="E481" s="4"/>
      <c r="F481" s="4"/>
      <c r="G481" s="4"/>
    </row>
    <row r="482">
      <c r="A482" s="7">
        <v>1004.0</v>
      </c>
      <c r="B482" s="7">
        <v>0.0</v>
      </c>
      <c r="D482" s="7"/>
      <c r="E482" s="22" t="s">
        <v>3995</v>
      </c>
      <c r="F482" s="4"/>
      <c r="G482" s="4"/>
    </row>
    <row r="483">
      <c r="A483" s="7">
        <v>1004.0</v>
      </c>
      <c r="B483" s="7">
        <v>1.0</v>
      </c>
      <c r="D483" s="7"/>
      <c r="E483" s="22" t="s">
        <v>2768</v>
      </c>
      <c r="F483" s="4"/>
      <c r="G483" s="4"/>
    </row>
    <row r="484">
      <c r="A484" s="7">
        <v>1004.0</v>
      </c>
      <c r="B484" s="7">
        <v>2.0</v>
      </c>
      <c r="C484" s="7" t="s">
        <v>16</v>
      </c>
      <c r="D484" s="7">
        <v>3.0</v>
      </c>
      <c r="E484" s="22" t="s">
        <v>2769</v>
      </c>
      <c r="F484" s="22" t="s">
        <v>16</v>
      </c>
      <c r="G484" s="22" t="s">
        <v>689</v>
      </c>
      <c r="H484" s="7" t="s">
        <v>19527</v>
      </c>
      <c r="I484" s="7" t="s">
        <v>840</v>
      </c>
      <c r="J484" s="7" t="s">
        <v>4632</v>
      </c>
      <c r="K484" s="7" t="s">
        <v>3994</v>
      </c>
      <c r="L484" s="7" t="s">
        <v>19531</v>
      </c>
    </row>
    <row r="485">
      <c r="A485" s="7">
        <v>1004.0</v>
      </c>
      <c r="B485" s="7">
        <v>3.0</v>
      </c>
      <c r="C485" s="7" t="s">
        <v>16</v>
      </c>
      <c r="D485" s="7">
        <v>5.0</v>
      </c>
      <c r="E485" s="22" t="s">
        <v>689</v>
      </c>
      <c r="F485" s="22" t="s">
        <v>16</v>
      </c>
      <c r="G485" s="22" t="s">
        <v>2771</v>
      </c>
      <c r="H485" s="7" t="s">
        <v>19527</v>
      </c>
      <c r="I485" s="7" t="s">
        <v>840</v>
      </c>
      <c r="J485" s="7" t="s">
        <v>3994</v>
      </c>
      <c r="K485" s="7" t="s">
        <v>4001</v>
      </c>
      <c r="L485" s="7" t="s">
        <v>19531</v>
      </c>
    </row>
    <row r="486">
      <c r="A486" s="7">
        <v>1004.0</v>
      </c>
      <c r="B486" s="7">
        <v>4.0</v>
      </c>
      <c r="D486" s="7"/>
      <c r="E486" s="22" t="s">
        <v>2770</v>
      </c>
      <c r="F486" s="4"/>
      <c r="G486" s="4"/>
    </row>
    <row r="487">
      <c r="A487" s="7">
        <v>1004.0</v>
      </c>
      <c r="B487" s="7">
        <v>5.0</v>
      </c>
      <c r="C487" s="7" t="s">
        <v>16</v>
      </c>
      <c r="D487" s="7">
        <v>6.0</v>
      </c>
      <c r="E487" s="22" t="s">
        <v>2771</v>
      </c>
      <c r="F487" s="22" t="s">
        <v>16</v>
      </c>
      <c r="G487" s="22" t="s">
        <v>2772</v>
      </c>
      <c r="H487" s="7" t="s">
        <v>19530</v>
      </c>
      <c r="I487" s="7" t="s">
        <v>4612</v>
      </c>
      <c r="L487" s="7" t="s">
        <v>19529</v>
      </c>
    </row>
    <row r="488">
      <c r="A488" s="7">
        <v>1004.0</v>
      </c>
      <c r="B488" s="7">
        <v>6.0</v>
      </c>
      <c r="D488" s="7"/>
      <c r="E488" s="22" t="s">
        <v>2772</v>
      </c>
      <c r="F488" s="4"/>
      <c r="G488" s="4"/>
    </row>
    <row r="489">
      <c r="A489" s="7">
        <v>1004.0</v>
      </c>
      <c r="B489" s="7">
        <v>7.0</v>
      </c>
      <c r="D489" s="7"/>
      <c r="E489" s="22" t="s">
        <v>2773</v>
      </c>
      <c r="F489" s="4"/>
      <c r="G489" s="4"/>
    </row>
    <row r="490">
      <c r="E490" s="4"/>
      <c r="F490" s="4"/>
      <c r="G490" s="4"/>
    </row>
    <row r="491">
      <c r="A491" s="7">
        <v>699.0</v>
      </c>
      <c r="B491" s="7">
        <v>0.0</v>
      </c>
      <c r="D491" s="7"/>
      <c r="E491" s="22" t="s">
        <v>3878</v>
      </c>
      <c r="F491" s="4"/>
      <c r="G491" s="4"/>
    </row>
    <row r="492">
      <c r="A492" s="7">
        <v>699.0</v>
      </c>
      <c r="B492" s="7">
        <v>1.0</v>
      </c>
      <c r="C492" s="7" t="s">
        <v>16</v>
      </c>
      <c r="D492" s="7">
        <v>2.0</v>
      </c>
      <c r="E492" s="22" t="s">
        <v>2118</v>
      </c>
      <c r="F492" s="22" t="s">
        <v>16</v>
      </c>
      <c r="G492" s="22" t="s">
        <v>2119</v>
      </c>
      <c r="H492" s="7" t="s">
        <v>19527</v>
      </c>
      <c r="I492" s="7" t="s">
        <v>4068</v>
      </c>
      <c r="J492" s="7" t="s">
        <v>19528</v>
      </c>
      <c r="K492" s="7" t="s">
        <v>3879</v>
      </c>
      <c r="L492" s="7" t="s">
        <v>19531</v>
      </c>
    </row>
    <row r="493">
      <c r="A493" s="7">
        <v>699.0</v>
      </c>
      <c r="B493" s="7">
        <v>2.0</v>
      </c>
      <c r="C493" s="7" t="s">
        <v>16</v>
      </c>
      <c r="D493" s="7">
        <v>3.0</v>
      </c>
      <c r="E493" s="22" t="s">
        <v>2119</v>
      </c>
      <c r="F493" s="22" t="s">
        <v>16</v>
      </c>
      <c r="G493" s="22" t="s">
        <v>2120</v>
      </c>
      <c r="H493" s="7" t="s">
        <v>19527</v>
      </c>
      <c r="I493" s="7" t="s">
        <v>4068</v>
      </c>
      <c r="J493" s="7" t="s">
        <v>3879</v>
      </c>
      <c r="K493" s="7" t="s">
        <v>19528</v>
      </c>
      <c r="L493" s="7" t="s">
        <v>19531</v>
      </c>
    </row>
    <row r="494">
      <c r="A494" s="7">
        <v>699.0</v>
      </c>
      <c r="B494" s="7">
        <v>3.0</v>
      </c>
      <c r="C494" s="7" t="s">
        <v>16</v>
      </c>
      <c r="D494" s="7">
        <v>4.0</v>
      </c>
      <c r="E494" s="22" t="s">
        <v>2120</v>
      </c>
      <c r="F494" s="22" t="s">
        <v>16</v>
      </c>
      <c r="G494" s="22" t="s">
        <v>2121</v>
      </c>
      <c r="H494" s="7" t="s">
        <v>19527</v>
      </c>
      <c r="I494" s="7" t="s">
        <v>4068</v>
      </c>
      <c r="J494" s="7" t="s">
        <v>19528</v>
      </c>
      <c r="K494" s="7" t="s">
        <v>3891</v>
      </c>
      <c r="L494" s="7" t="s">
        <v>19529</v>
      </c>
    </row>
    <row r="495">
      <c r="A495" s="7">
        <v>699.0</v>
      </c>
      <c r="B495" s="7">
        <v>4.0</v>
      </c>
      <c r="D495" s="7"/>
      <c r="E495" s="22" t="s">
        <v>2121</v>
      </c>
      <c r="F495" s="4"/>
      <c r="G495" s="4"/>
    </row>
    <row r="496">
      <c r="A496" s="7">
        <v>699.0</v>
      </c>
      <c r="B496" s="7">
        <v>5.0</v>
      </c>
      <c r="D496" s="7"/>
      <c r="E496" s="22" t="s">
        <v>2122</v>
      </c>
      <c r="F496" s="4"/>
      <c r="G496" s="4"/>
    </row>
    <row r="497">
      <c r="A497" s="7">
        <v>699.0</v>
      </c>
      <c r="B497" s="7">
        <v>6.0</v>
      </c>
      <c r="D497" s="7"/>
      <c r="E497" s="22" t="s">
        <v>2123</v>
      </c>
      <c r="F497" s="4"/>
      <c r="G497" s="4"/>
    </row>
    <row r="498">
      <c r="A498" s="7">
        <v>699.0</v>
      </c>
      <c r="B498" s="7">
        <v>7.0</v>
      </c>
      <c r="C498" s="7" t="s">
        <v>16</v>
      </c>
      <c r="D498" s="7">
        <v>8.0</v>
      </c>
      <c r="E498" s="22" t="s">
        <v>2124</v>
      </c>
      <c r="F498" s="22" t="s">
        <v>16</v>
      </c>
      <c r="G498" s="22" t="s">
        <v>2125</v>
      </c>
      <c r="H498" s="7" t="s">
        <v>19530</v>
      </c>
      <c r="I498" s="7" t="s">
        <v>3877</v>
      </c>
      <c r="L498" s="7" t="s">
        <v>19531</v>
      </c>
    </row>
    <row r="499">
      <c r="A499" s="7">
        <v>699.0</v>
      </c>
      <c r="B499" s="7">
        <v>8.0</v>
      </c>
      <c r="C499" s="7" t="s">
        <v>16</v>
      </c>
      <c r="D499" s="7">
        <v>9.0</v>
      </c>
      <c r="E499" s="22" t="s">
        <v>2125</v>
      </c>
      <c r="F499" s="22" t="s">
        <v>16</v>
      </c>
      <c r="G499" s="22" t="s">
        <v>2126</v>
      </c>
      <c r="H499" s="7" t="s">
        <v>19527</v>
      </c>
      <c r="I499" s="7" t="s">
        <v>3877</v>
      </c>
      <c r="J499" s="7" t="s">
        <v>3891</v>
      </c>
      <c r="K499" s="7" t="s">
        <v>3892</v>
      </c>
      <c r="L499" s="7" t="s">
        <v>19531</v>
      </c>
    </row>
    <row r="500">
      <c r="A500" s="7">
        <v>699.0</v>
      </c>
      <c r="B500" s="7">
        <v>9.0</v>
      </c>
      <c r="D500" s="7"/>
      <c r="E500" s="22" t="s">
        <v>2126</v>
      </c>
      <c r="F500" s="4"/>
      <c r="G500" s="4"/>
    </row>
    <row r="501">
      <c r="E501" s="4"/>
      <c r="F501" s="4"/>
      <c r="G501" s="4"/>
    </row>
    <row r="502">
      <c r="A502" s="7">
        <v>771.0</v>
      </c>
      <c r="B502" s="7">
        <v>0.0</v>
      </c>
      <c r="D502" s="7"/>
      <c r="E502" s="22" t="s">
        <v>4388</v>
      </c>
      <c r="F502" s="4"/>
      <c r="G502" s="4"/>
    </row>
    <row r="503">
      <c r="A503" s="7">
        <v>771.0</v>
      </c>
      <c r="B503" s="7">
        <v>1.0</v>
      </c>
      <c r="C503" s="7" t="s">
        <v>16</v>
      </c>
      <c r="D503" s="7">
        <v>2.0</v>
      </c>
      <c r="E503" s="22" t="s">
        <v>2283</v>
      </c>
      <c r="F503" s="22" t="s">
        <v>16</v>
      </c>
      <c r="G503" s="22" t="s">
        <v>2284</v>
      </c>
      <c r="H503" s="7" t="s">
        <v>19527</v>
      </c>
      <c r="I503" s="7" t="s">
        <v>3765</v>
      </c>
      <c r="J503" s="7" t="s">
        <v>19528</v>
      </c>
      <c r="K503" s="7" t="s">
        <v>3866</v>
      </c>
      <c r="L503" s="7" t="s">
        <v>19531</v>
      </c>
    </row>
    <row r="504">
      <c r="A504" s="7">
        <v>771.0</v>
      </c>
      <c r="B504" s="7">
        <v>2.0</v>
      </c>
      <c r="C504" s="7" t="s">
        <v>16</v>
      </c>
      <c r="D504" s="7">
        <v>3.0</v>
      </c>
      <c r="E504" s="22" t="s">
        <v>2284</v>
      </c>
      <c r="F504" s="22" t="s">
        <v>16</v>
      </c>
      <c r="G504" s="22" t="s">
        <v>2285</v>
      </c>
      <c r="H504" s="7" t="s">
        <v>19527</v>
      </c>
      <c r="I504" s="7" t="s">
        <v>3765</v>
      </c>
      <c r="J504" s="7" t="s">
        <v>3866</v>
      </c>
      <c r="K504" s="7" t="s">
        <v>3854</v>
      </c>
      <c r="L504" s="7" t="s">
        <v>19531</v>
      </c>
    </row>
    <row r="505">
      <c r="A505" s="7">
        <v>771.0</v>
      </c>
      <c r="B505" s="7">
        <v>3.0</v>
      </c>
      <c r="C505" s="7" t="s">
        <v>16</v>
      </c>
      <c r="D505" s="7">
        <v>7.0</v>
      </c>
      <c r="E505" s="22" t="s">
        <v>2285</v>
      </c>
      <c r="F505" s="22" t="s">
        <v>16</v>
      </c>
      <c r="G505" s="22" t="s">
        <v>2289</v>
      </c>
      <c r="H505" s="7" t="s">
        <v>19527</v>
      </c>
      <c r="I505" s="7" t="s">
        <v>3765</v>
      </c>
      <c r="J505" s="7" t="s">
        <v>3854</v>
      </c>
      <c r="K505" s="7" t="s">
        <v>1547</v>
      </c>
      <c r="L505" s="7" t="s">
        <v>19531</v>
      </c>
    </row>
    <row r="506">
      <c r="A506" s="7">
        <v>771.0</v>
      </c>
      <c r="B506" s="7">
        <v>4.0</v>
      </c>
      <c r="D506" s="7"/>
      <c r="E506" s="22" t="s">
        <v>2286</v>
      </c>
      <c r="F506" s="4"/>
      <c r="G506" s="4"/>
    </row>
    <row r="507">
      <c r="A507" s="7">
        <v>771.0</v>
      </c>
      <c r="B507" s="7">
        <v>5.0</v>
      </c>
      <c r="C507" s="7" t="s">
        <v>16</v>
      </c>
      <c r="D507" s="7">
        <v>6.0</v>
      </c>
      <c r="E507" s="22" t="s">
        <v>2287</v>
      </c>
      <c r="F507" s="22" t="s">
        <v>16</v>
      </c>
      <c r="G507" s="22" t="s">
        <v>2288</v>
      </c>
      <c r="H507" s="7" t="s">
        <v>19527</v>
      </c>
      <c r="I507" s="7" t="s">
        <v>3738</v>
      </c>
      <c r="J507" s="7" t="s">
        <v>5000</v>
      </c>
      <c r="K507" s="7" t="s">
        <v>1538</v>
      </c>
      <c r="L507" s="7" t="s">
        <v>19531</v>
      </c>
    </row>
    <row r="508">
      <c r="A508" s="7">
        <v>771.0</v>
      </c>
      <c r="B508" s="7">
        <v>6.0</v>
      </c>
      <c r="C508" s="7" t="s">
        <v>16</v>
      </c>
      <c r="D508" s="7">
        <v>7.0</v>
      </c>
      <c r="E508" s="22" t="s">
        <v>2288</v>
      </c>
      <c r="F508" s="22" t="s">
        <v>16</v>
      </c>
      <c r="G508" s="22" t="s">
        <v>2289</v>
      </c>
      <c r="H508" s="7" t="s">
        <v>19527</v>
      </c>
      <c r="I508" s="7" t="s">
        <v>3738</v>
      </c>
      <c r="J508" s="7" t="s">
        <v>1538</v>
      </c>
      <c r="K508" s="7" t="s">
        <v>1547</v>
      </c>
      <c r="L508" s="7" t="s">
        <v>19531</v>
      </c>
    </row>
    <row r="509">
      <c r="A509" s="7">
        <v>771.0</v>
      </c>
      <c r="B509" s="7">
        <v>7.0</v>
      </c>
      <c r="D509" s="7"/>
      <c r="E509" s="22" t="s">
        <v>2289</v>
      </c>
      <c r="F509" s="4"/>
      <c r="G509" s="4"/>
    </row>
    <row r="510">
      <c r="E510" s="4"/>
      <c r="F510" s="4"/>
      <c r="G510" s="4"/>
    </row>
    <row r="511">
      <c r="A511" s="7">
        <v>977.0</v>
      </c>
      <c r="B511" s="7">
        <v>0.0</v>
      </c>
      <c r="D511" s="7"/>
      <c r="E511" s="22" t="s">
        <v>4622</v>
      </c>
      <c r="F511" s="4"/>
      <c r="G511" s="4"/>
    </row>
    <row r="512">
      <c r="A512" s="7">
        <v>977.0</v>
      </c>
      <c r="B512" s="7">
        <v>1.0</v>
      </c>
      <c r="D512" s="7"/>
      <c r="E512" s="22" t="s">
        <v>2740</v>
      </c>
      <c r="F512" s="4"/>
      <c r="G512" s="4"/>
    </row>
    <row r="513">
      <c r="A513" s="7">
        <v>977.0</v>
      </c>
      <c r="B513" s="7">
        <v>2.0</v>
      </c>
      <c r="C513" s="7" t="s">
        <v>16</v>
      </c>
      <c r="D513" s="7">
        <v>3.0</v>
      </c>
      <c r="E513" s="22" t="s">
        <v>2741</v>
      </c>
      <c r="F513" s="22" t="s">
        <v>16</v>
      </c>
      <c r="G513" s="22" t="s">
        <v>2742</v>
      </c>
      <c r="H513" s="7" t="s">
        <v>19530</v>
      </c>
      <c r="I513" s="7" t="s">
        <v>701</v>
      </c>
      <c r="L513" s="7" t="s">
        <v>19529</v>
      </c>
    </row>
    <row r="514">
      <c r="A514" s="7">
        <v>977.0</v>
      </c>
      <c r="B514" s="7">
        <v>3.0</v>
      </c>
      <c r="D514" s="7"/>
      <c r="E514" s="22" t="s">
        <v>2742</v>
      </c>
      <c r="F514" s="4"/>
      <c r="G514" s="4"/>
    </row>
    <row r="515">
      <c r="A515" s="7">
        <v>977.0</v>
      </c>
      <c r="B515" s="7">
        <v>4.0</v>
      </c>
      <c r="C515" s="7" t="s">
        <v>16</v>
      </c>
      <c r="D515" s="7">
        <v>6.0</v>
      </c>
      <c r="E515" s="22" t="s">
        <v>2743</v>
      </c>
      <c r="F515" s="22" t="s">
        <v>16</v>
      </c>
      <c r="G515" s="22" t="s">
        <v>2745</v>
      </c>
      <c r="H515" s="7" t="s">
        <v>19527</v>
      </c>
      <c r="I515" s="7" t="s">
        <v>701</v>
      </c>
      <c r="J515" s="7" t="s">
        <v>3721</v>
      </c>
      <c r="K515" s="7" t="s">
        <v>561</v>
      </c>
      <c r="L515" s="7" t="s">
        <v>19531</v>
      </c>
    </row>
    <row r="516">
      <c r="A516" s="7">
        <v>977.0</v>
      </c>
      <c r="B516" s="7">
        <v>5.0</v>
      </c>
      <c r="D516" s="7"/>
      <c r="E516" s="22" t="s">
        <v>2744</v>
      </c>
      <c r="F516" s="4"/>
      <c r="G516" s="4"/>
    </row>
    <row r="517">
      <c r="A517" s="7">
        <v>977.0</v>
      </c>
      <c r="B517" s="7">
        <v>6.0</v>
      </c>
      <c r="D517" s="7"/>
      <c r="E517" s="22" t="s">
        <v>2745</v>
      </c>
      <c r="F517" s="4"/>
      <c r="G517" s="4"/>
    </row>
    <row r="518">
      <c r="E518" s="4"/>
      <c r="F518" s="4"/>
      <c r="G518" s="4"/>
    </row>
    <row r="519">
      <c r="A519" s="7">
        <v>645.0</v>
      </c>
      <c r="B519" s="7">
        <v>0.0</v>
      </c>
      <c r="D519" s="7"/>
      <c r="E519" s="22" t="s">
        <v>4352</v>
      </c>
      <c r="F519" s="4"/>
      <c r="G519" s="4"/>
    </row>
    <row r="520">
      <c r="A520" s="7">
        <v>645.0</v>
      </c>
      <c r="B520" s="7">
        <v>1.0</v>
      </c>
      <c r="D520" s="7"/>
      <c r="E520" s="22" t="s">
        <v>1928</v>
      </c>
      <c r="F520" s="4"/>
      <c r="G520" s="4"/>
    </row>
    <row r="521">
      <c r="A521" s="7">
        <v>645.0</v>
      </c>
      <c r="B521" s="7">
        <v>2.0</v>
      </c>
      <c r="C521" s="7" t="s">
        <v>16</v>
      </c>
      <c r="D521" s="7">
        <v>3.0</v>
      </c>
      <c r="E521" s="22" t="s">
        <v>1929</v>
      </c>
      <c r="F521" s="22" t="s">
        <v>16</v>
      </c>
      <c r="G521" s="22" t="s">
        <v>1930</v>
      </c>
      <c r="H521" s="7" t="s">
        <v>19530</v>
      </c>
      <c r="I521" s="7" t="s">
        <v>4522</v>
      </c>
      <c r="L521" s="7" t="s">
        <v>19529</v>
      </c>
    </row>
    <row r="522">
      <c r="A522" s="7">
        <v>645.0</v>
      </c>
      <c r="B522" s="7">
        <v>3.0</v>
      </c>
      <c r="D522" s="7"/>
      <c r="E522" s="22" t="s">
        <v>1930</v>
      </c>
      <c r="F522" s="4"/>
      <c r="G522" s="4"/>
    </row>
    <row r="523">
      <c r="A523" s="7">
        <v>645.0</v>
      </c>
      <c r="B523" s="7">
        <v>4.0</v>
      </c>
      <c r="C523" s="7" t="s">
        <v>16</v>
      </c>
      <c r="D523" s="7">
        <v>5.0</v>
      </c>
      <c r="E523" s="22" t="s">
        <v>1931</v>
      </c>
      <c r="F523" s="22" t="s">
        <v>16</v>
      </c>
      <c r="G523" s="22" t="s">
        <v>1932</v>
      </c>
      <c r="H523" s="7" t="s">
        <v>19530</v>
      </c>
      <c r="I523" s="7" t="s">
        <v>4355</v>
      </c>
      <c r="L523" s="7" t="s">
        <v>19531</v>
      </c>
    </row>
    <row r="524">
      <c r="A524" s="7">
        <v>645.0</v>
      </c>
      <c r="B524" s="7">
        <v>5.0</v>
      </c>
      <c r="C524" s="7" t="s">
        <v>16</v>
      </c>
      <c r="D524" s="7">
        <v>7.0</v>
      </c>
      <c r="E524" s="22" t="s">
        <v>1932</v>
      </c>
      <c r="F524" s="22" t="s">
        <v>16</v>
      </c>
      <c r="G524" s="22" t="s">
        <v>1922</v>
      </c>
      <c r="H524" s="7" t="s">
        <v>19530</v>
      </c>
      <c r="I524" s="7" t="s">
        <v>4346</v>
      </c>
      <c r="L524" s="7" t="s">
        <v>19531</v>
      </c>
    </row>
    <row r="525">
      <c r="A525" s="7">
        <v>645.0</v>
      </c>
      <c r="B525" s="7">
        <v>6.0</v>
      </c>
      <c r="D525" s="7"/>
      <c r="E525" s="22" t="s">
        <v>1933</v>
      </c>
      <c r="F525" s="4"/>
      <c r="G525" s="4"/>
    </row>
    <row r="526">
      <c r="A526" s="7">
        <v>645.0</v>
      </c>
      <c r="B526" s="7">
        <v>7.0</v>
      </c>
      <c r="C526" s="7" t="s">
        <v>16</v>
      </c>
      <c r="D526" s="7">
        <v>8.0</v>
      </c>
      <c r="E526" s="22" t="s">
        <v>1922</v>
      </c>
      <c r="F526" s="22" t="s">
        <v>16</v>
      </c>
      <c r="G526" s="22" t="s">
        <v>1463</v>
      </c>
      <c r="H526" s="7" t="s">
        <v>19530</v>
      </c>
      <c r="I526" s="7" t="s">
        <v>4347</v>
      </c>
      <c r="L526" s="7" t="s">
        <v>19531</v>
      </c>
    </row>
    <row r="527">
      <c r="A527" s="7">
        <v>645.0</v>
      </c>
      <c r="B527" s="7">
        <v>8.0</v>
      </c>
      <c r="C527" s="7" t="s">
        <v>16</v>
      </c>
      <c r="D527" s="7">
        <v>9.0</v>
      </c>
      <c r="E527" s="22" t="s">
        <v>1463</v>
      </c>
      <c r="F527" s="22" t="s">
        <v>16</v>
      </c>
      <c r="G527" s="22" t="s">
        <v>1934</v>
      </c>
      <c r="H527" s="7" t="s">
        <v>19530</v>
      </c>
      <c r="I527" s="7" t="s">
        <v>4348</v>
      </c>
      <c r="L527" s="7" t="s">
        <v>19531</v>
      </c>
    </row>
    <row r="528">
      <c r="A528" s="7">
        <v>645.0</v>
      </c>
      <c r="B528" s="7">
        <v>9.0</v>
      </c>
      <c r="C528" s="7" t="s">
        <v>16</v>
      </c>
      <c r="D528" s="7">
        <v>10.0</v>
      </c>
      <c r="E528" s="22" t="s">
        <v>1934</v>
      </c>
      <c r="F528" s="22" t="s">
        <v>16</v>
      </c>
      <c r="G528" s="22" t="s">
        <v>1935</v>
      </c>
      <c r="H528" s="7" t="s">
        <v>19530</v>
      </c>
      <c r="I528" s="7" t="s">
        <v>4350</v>
      </c>
      <c r="L528" s="7" t="s">
        <v>19529</v>
      </c>
    </row>
    <row r="529">
      <c r="A529" s="7">
        <v>645.0</v>
      </c>
      <c r="B529" s="7">
        <v>10.0</v>
      </c>
      <c r="D529" s="7"/>
      <c r="E529" s="22" t="s">
        <v>1935</v>
      </c>
      <c r="F529" s="4"/>
      <c r="G529" s="4"/>
    </row>
    <row r="530">
      <c r="E530" s="4"/>
      <c r="F530" s="4"/>
      <c r="G530" s="4"/>
    </row>
    <row r="531">
      <c r="A531" s="7">
        <v>1058.0</v>
      </c>
      <c r="B531" s="7">
        <v>0.0</v>
      </c>
      <c r="D531" s="7"/>
      <c r="E531" s="22" t="s">
        <v>5189</v>
      </c>
      <c r="F531" s="4"/>
      <c r="G531" s="4"/>
    </row>
    <row r="532">
      <c r="A532" s="7">
        <v>1058.0</v>
      </c>
      <c r="B532" s="7">
        <v>1.0</v>
      </c>
      <c r="C532" s="7" t="s">
        <v>16</v>
      </c>
      <c r="D532" s="7">
        <v>2.0</v>
      </c>
      <c r="E532" s="22" t="s">
        <v>2915</v>
      </c>
      <c r="F532" s="22" t="s">
        <v>16</v>
      </c>
      <c r="G532" s="22" t="s">
        <v>2916</v>
      </c>
      <c r="H532" s="7" t="s">
        <v>19527</v>
      </c>
      <c r="I532" s="7" t="s">
        <v>840</v>
      </c>
      <c r="J532" s="7" t="s">
        <v>19528</v>
      </c>
      <c r="K532" s="7" t="s">
        <v>2863</v>
      </c>
      <c r="L532" s="7" t="s">
        <v>19529</v>
      </c>
    </row>
    <row r="533">
      <c r="A533" s="7">
        <v>1058.0</v>
      </c>
      <c r="B533" s="7">
        <v>2.0</v>
      </c>
      <c r="D533" s="7"/>
      <c r="E533" s="22" t="s">
        <v>2916</v>
      </c>
      <c r="F533" s="4"/>
      <c r="G533" s="4"/>
    </row>
    <row r="534">
      <c r="A534" s="7">
        <v>1058.0</v>
      </c>
      <c r="B534" s="7">
        <v>3.0</v>
      </c>
      <c r="D534" s="7"/>
      <c r="E534" s="22" t="s">
        <v>2917</v>
      </c>
      <c r="F534" s="4"/>
      <c r="G534" s="4"/>
    </row>
    <row r="535">
      <c r="A535" s="7">
        <v>1058.0</v>
      </c>
      <c r="B535" s="7">
        <v>4.0</v>
      </c>
      <c r="C535" s="7" t="s">
        <v>16</v>
      </c>
      <c r="D535" s="7">
        <v>5.0</v>
      </c>
      <c r="E535" s="22" t="s">
        <v>2918</v>
      </c>
      <c r="F535" s="22" t="s">
        <v>16</v>
      </c>
      <c r="G535" s="22" t="s">
        <v>2919</v>
      </c>
      <c r="H535" s="7" t="s">
        <v>19527</v>
      </c>
      <c r="I535" s="7" t="s">
        <v>840</v>
      </c>
      <c r="J535" s="7" t="s">
        <v>2863</v>
      </c>
      <c r="K535" s="7" t="s">
        <v>5190</v>
      </c>
      <c r="L535" s="7" t="s">
        <v>19531</v>
      </c>
    </row>
    <row r="536">
      <c r="A536" s="7">
        <v>1058.0</v>
      </c>
      <c r="B536" s="7">
        <v>5.0</v>
      </c>
      <c r="C536" s="7" t="s">
        <v>16</v>
      </c>
      <c r="D536" s="7">
        <v>6.0</v>
      </c>
      <c r="E536" s="22" t="s">
        <v>2919</v>
      </c>
      <c r="F536" s="22" t="s">
        <v>16</v>
      </c>
      <c r="G536" s="22" t="s">
        <v>2920</v>
      </c>
      <c r="H536" s="7" t="s">
        <v>19527</v>
      </c>
      <c r="I536" s="7" t="s">
        <v>840</v>
      </c>
      <c r="J536" s="7" t="s">
        <v>5190</v>
      </c>
      <c r="K536" s="7" t="s">
        <v>19528</v>
      </c>
      <c r="L536" s="7" t="s">
        <v>19531</v>
      </c>
    </row>
    <row r="537">
      <c r="A537" s="7">
        <v>1058.0</v>
      </c>
      <c r="B537" s="7">
        <v>6.0</v>
      </c>
      <c r="C537" s="7" t="s">
        <v>16</v>
      </c>
      <c r="D537" s="7">
        <v>7.0</v>
      </c>
      <c r="E537" s="22" t="s">
        <v>2920</v>
      </c>
      <c r="F537" s="22" t="s">
        <v>16</v>
      </c>
      <c r="G537" s="22" t="s">
        <v>2921</v>
      </c>
      <c r="H537" s="7" t="s">
        <v>19527</v>
      </c>
      <c r="I537" s="7" t="s">
        <v>840</v>
      </c>
      <c r="J537" s="7" t="s">
        <v>19528</v>
      </c>
      <c r="K537" s="7" t="s">
        <v>2863</v>
      </c>
      <c r="L537" s="7" t="s">
        <v>19531</v>
      </c>
    </row>
    <row r="538">
      <c r="A538" s="7">
        <v>1058.0</v>
      </c>
      <c r="B538" s="7">
        <v>7.0</v>
      </c>
      <c r="C538" s="7" t="s">
        <v>16</v>
      </c>
      <c r="D538" s="7">
        <v>8.0</v>
      </c>
      <c r="E538" s="22" t="s">
        <v>2921</v>
      </c>
      <c r="F538" s="22" t="s">
        <v>16</v>
      </c>
      <c r="G538" s="22" t="s">
        <v>2922</v>
      </c>
      <c r="H538" s="7" t="s">
        <v>19527</v>
      </c>
      <c r="I538" s="7" t="s">
        <v>3765</v>
      </c>
      <c r="J538" s="7" t="s">
        <v>19528</v>
      </c>
      <c r="K538" s="7" t="s">
        <v>2863</v>
      </c>
      <c r="L538" s="7" t="s">
        <v>19529</v>
      </c>
    </row>
    <row r="539">
      <c r="A539" s="7">
        <v>1058.0</v>
      </c>
      <c r="B539" s="7">
        <v>8.0</v>
      </c>
      <c r="D539" s="7"/>
      <c r="E539" s="22" t="s">
        <v>2922</v>
      </c>
      <c r="F539" s="4"/>
      <c r="G539" s="4"/>
    </row>
    <row r="540">
      <c r="E540" s="4"/>
      <c r="F540" s="4"/>
      <c r="G540" s="4"/>
    </row>
    <row r="541">
      <c r="A541" s="7">
        <v>1094.0</v>
      </c>
      <c r="B541" s="7">
        <v>0.0</v>
      </c>
      <c r="D541" s="7"/>
      <c r="E541" s="22" t="s">
        <v>5279</v>
      </c>
      <c r="F541" s="4"/>
      <c r="G541" s="4"/>
    </row>
    <row r="542">
      <c r="A542" s="7">
        <v>1094.0</v>
      </c>
      <c r="B542" s="7">
        <v>1.0</v>
      </c>
      <c r="C542" s="7" t="s">
        <v>16</v>
      </c>
      <c r="D542" s="7">
        <v>2.0</v>
      </c>
      <c r="E542" s="22" t="s">
        <v>3081</v>
      </c>
      <c r="F542" s="22" t="s">
        <v>16</v>
      </c>
      <c r="G542" s="22" t="s">
        <v>3082</v>
      </c>
      <c r="H542" s="7" t="s">
        <v>19530</v>
      </c>
      <c r="I542" s="7" t="s">
        <v>4925</v>
      </c>
      <c r="L542" s="7" t="s">
        <v>19529</v>
      </c>
    </row>
    <row r="543">
      <c r="A543" s="7">
        <v>1094.0</v>
      </c>
      <c r="B543" s="7">
        <v>2.0</v>
      </c>
      <c r="D543" s="7"/>
      <c r="E543" s="22" t="s">
        <v>3082</v>
      </c>
      <c r="F543" s="4"/>
      <c r="G543" s="4"/>
    </row>
    <row r="544">
      <c r="A544" s="7">
        <v>1094.0</v>
      </c>
      <c r="B544" s="7">
        <v>3.0</v>
      </c>
      <c r="D544" s="7"/>
      <c r="E544" s="22" t="s">
        <v>3083</v>
      </c>
      <c r="F544" s="4"/>
      <c r="G544" s="4"/>
    </row>
    <row r="545">
      <c r="A545" s="7">
        <v>1094.0</v>
      </c>
      <c r="B545" s="7">
        <v>4.0</v>
      </c>
      <c r="D545" s="7"/>
      <c r="E545" s="22" t="s">
        <v>3084</v>
      </c>
      <c r="F545" s="4"/>
      <c r="G545" s="4"/>
    </row>
    <row r="546">
      <c r="A546" s="7">
        <v>1094.0</v>
      </c>
      <c r="B546" s="7">
        <v>5.0</v>
      </c>
      <c r="D546" s="7"/>
      <c r="E546" s="22" t="s">
        <v>3085</v>
      </c>
      <c r="F546" s="4"/>
      <c r="G546" s="4"/>
    </row>
    <row r="547">
      <c r="A547" s="7">
        <v>1094.0</v>
      </c>
      <c r="B547" s="7">
        <v>6.0</v>
      </c>
      <c r="D547" s="7"/>
      <c r="E547" s="22" t="s">
        <v>3086</v>
      </c>
      <c r="F547" s="4"/>
      <c r="G547" s="4"/>
    </row>
    <row r="548">
      <c r="A548" s="7">
        <v>1094.0</v>
      </c>
      <c r="B548" s="7">
        <v>7.0</v>
      </c>
      <c r="D548" s="7"/>
      <c r="E548" s="22" t="s">
        <v>3087</v>
      </c>
      <c r="F548" s="4"/>
      <c r="G548" s="4"/>
    </row>
    <row r="549">
      <c r="E549" s="4"/>
      <c r="F549" s="4"/>
      <c r="G549" s="4"/>
    </row>
    <row r="550">
      <c r="A550" s="7">
        <v>80.0</v>
      </c>
      <c r="B550" s="7">
        <v>0.0</v>
      </c>
      <c r="D550" s="7"/>
      <c r="E550" s="22" t="s">
        <v>3824</v>
      </c>
      <c r="F550" s="4"/>
      <c r="G550" s="4"/>
    </row>
    <row r="551">
      <c r="A551" s="7">
        <v>80.0</v>
      </c>
      <c r="B551" s="7">
        <v>1.0</v>
      </c>
      <c r="D551" s="7"/>
      <c r="E551" s="22" t="s">
        <v>380</v>
      </c>
      <c r="F551" s="4"/>
      <c r="G551" s="4"/>
    </row>
    <row r="552">
      <c r="A552" s="7">
        <v>80.0</v>
      </c>
      <c r="B552" s="7">
        <v>2.0</v>
      </c>
      <c r="D552" s="7"/>
      <c r="E552" s="22" t="s">
        <v>381</v>
      </c>
      <c r="F552" s="4"/>
      <c r="G552" s="4"/>
    </row>
    <row r="553">
      <c r="A553" s="7">
        <v>80.0</v>
      </c>
      <c r="B553" s="7">
        <v>3.0</v>
      </c>
      <c r="C553" s="7" t="s">
        <v>16</v>
      </c>
      <c r="D553" s="7">
        <v>5.0</v>
      </c>
      <c r="E553" s="22" t="s">
        <v>382</v>
      </c>
      <c r="F553" s="22" t="s">
        <v>16</v>
      </c>
      <c r="G553" s="22" t="s">
        <v>384</v>
      </c>
      <c r="H553" s="7" t="s">
        <v>19530</v>
      </c>
      <c r="I553" s="7" t="s">
        <v>3822</v>
      </c>
      <c r="L553" s="7" t="s">
        <v>19531</v>
      </c>
    </row>
    <row r="554">
      <c r="A554" s="7">
        <v>80.0</v>
      </c>
      <c r="B554" s="7">
        <v>4.0</v>
      </c>
      <c r="D554" s="7"/>
      <c r="E554" s="22" t="s">
        <v>383</v>
      </c>
      <c r="F554" s="4"/>
      <c r="G554" s="4"/>
    </row>
    <row r="555">
      <c r="A555" s="7">
        <v>80.0</v>
      </c>
      <c r="B555" s="7">
        <v>5.0</v>
      </c>
      <c r="C555" s="7" t="s">
        <v>16</v>
      </c>
      <c r="D555" s="7">
        <v>6.0</v>
      </c>
      <c r="E555" s="22" t="s">
        <v>384</v>
      </c>
      <c r="F555" s="22" t="s">
        <v>16</v>
      </c>
      <c r="G555" s="22" t="s">
        <v>385</v>
      </c>
      <c r="H555" s="7" t="s">
        <v>19527</v>
      </c>
      <c r="I555" s="7" t="s">
        <v>3697</v>
      </c>
      <c r="J555" s="7" t="s">
        <v>3826</v>
      </c>
      <c r="K555" s="7" t="s">
        <v>3720</v>
      </c>
      <c r="L555" s="7" t="s">
        <v>19531</v>
      </c>
    </row>
    <row r="556">
      <c r="A556" s="7">
        <v>80.0</v>
      </c>
      <c r="B556" s="7">
        <v>6.0</v>
      </c>
      <c r="C556" s="7" t="s">
        <v>16</v>
      </c>
      <c r="D556" s="7">
        <v>7.0</v>
      </c>
      <c r="E556" s="22" t="s">
        <v>385</v>
      </c>
      <c r="F556" s="22" t="s">
        <v>16</v>
      </c>
      <c r="G556" s="22" t="s">
        <v>386</v>
      </c>
      <c r="H556" s="7" t="s">
        <v>19530</v>
      </c>
      <c r="I556" s="7" t="s">
        <v>3823</v>
      </c>
      <c r="L556" s="7" t="s">
        <v>19529</v>
      </c>
    </row>
    <row r="557">
      <c r="A557" s="7">
        <v>80.0</v>
      </c>
      <c r="B557" s="7">
        <v>7.0</v>
      </c>
      <c r="D557" s="7"/>
      <c r="E557" s="22" t="s">
        <v>386</v>
      </c>
      <c r="F557" s="4"/>
      <c r="G557" s="4"/>
    </row>
    <row r="558">
      <c r="A558" s="7">
        <v>80.0</v>
      </c>
      <c r="B558" s="7">
        <v>8.0</v>
      </c>
      <c r="C558" s="7" t="s">
        <v>16</v>
      </c>
      <c r="D558" s="7">
        <v>10.0</v>
      </c>
      <c r="E558" s="22" t="s">
        <v>387</v>
      </c>
      <c r="F558" s="22" t="s">
        <v>16</v>
      </c>
      <c r="G558" s="22" t="s">
        <v>389</v>
      </c>
      <c r="H558" s="7" t="s">
        <v>19530</v>
      </c>
      <c r="I558" s="7" t="s">
        <v>3729</v>
      </c>
      <c r="L558" s="7" t="s">
        <v>19531</v>
      </c>
    </row>
    <row r="559">
      <c r="A559" s="7">
        <v>80.0</v>
      </c>
      <c r="B559" s="7">
        <v>9.0</v>
      </c>
      <c r="D559" s="7"/>
      <c r="E559" s="22" t="s">
        <v>388</v>
      </c>
      <c r="F559" s="4"/>
      <c r="G559" s="4"/>
    </row>
    <row r="560">
      <c r="A560" s="7">
        <v>80.0</v>
      </c>
      <c r="B560" s="7">
        <v>10.0</v>
      </c>
      <c r="D560" s="7"/>
      <c r="E560" s="22" t="s">
        <v>389</v>
      </c>
      <c r="F560" s="4"/>
      <c r="G560" s="4"/>
    </row>
    <row r="561">
      <c r="E561" s="4"/>
      <c r="F561" s="4"/>
      <c r="G561" s="4"/>
    </row>
    <row r="562">
      <c r="A562" s="7">
        <v>1273.0</v>
      </c>
      <c r="B562" s="7">
        <v>0.0</v>
      </c>
      <c r="D562" s="7"/>
      <c r="E562" s="22" t="s">
        <v>5302</v>
      </c>
      <c r="F562" s="4"/>
      <c r="G562" s="4"/>
    </row>
    <row r="563">
      <c r="A563" s="7">
        <v>1273.0</v>
      </c>
      <c r="B563" s="7">
        <v>1.0</v>
      </c>
      <c r="D563" s="7"/>
      <c r="E563" s="22" t="s">
        <v>3576</v>
      </c>
      <c r="F563" s="4"/>
      <c r="G563" s="4"/>
    </row>
    <row r="564">
      <c r="A564" s="7">
        <v>1273.0</v>
      </c>
      <c r="B564" s="7">
        <v>2.0</v>
      </c>
      <c r="D564" s="7"/>
      <c r="E564" s="22" t="s">
        <v>3577</v>
      </c>
      <c r="F564" s="4"/>
      <c r="G564" s="4"/>
    </row>
    <row r="565">
      <c r="A565" s="7">
        <v>1273.0</v>
      </c>
      <c r="B565" s="7">
        <v>3.0</v>
      </c>
      <c r="C565" s="7" t="s">
        <v>16</v>
      </c>
      <c r="D565" s="7">
        <v>5.0</v>
      </c>
      <c r="E565" s="22" t="s">
        <v>3578</v>
      </c>
      <c r="F565" s="22" t="s">
        <v>16</v>
      </c>
      <c r="G565" s="22" t="s">
        <v>3580</v>
      </c>
      <c r="H565" s="7" t="s">
        <v>19527</v>
      </c>
      <c r="I565" s="7" t="s">
        <v>4185</v>
      </c>
      <c r="J565" s="7" t="s">
        <v>5303</v>
      </c>
      <c r="K565" s="7" t="s">
        <v>5304</v>
      </c>
      <c r="L565" s="7" t="s">
        <v>19531</v>
      </c>
    </row>
    <row r="566">
      <c r="A566" s="7">
        <v>1273.0</v>
      </c>
      <c r="B566" s="7">
        <v>4.0</v>
      </c>
      <c r="D566" s="7"/>
      <c r="E566" s="22" t="s">
        <v>3579</v>
      </c>
      <c r="F566" s="4"/>
      <c r="G566" s="4"/>
    </row>
    <row r="567">
      <c r="A567" s="7">
        <v>1273.0</v>
      </c>
      <c r="B567" s="7">
        <v>5.0</v>
      </c>
      <c r="D567" s="7"/>
      <c r="E567" s="22" t="s">
        <v>3580</v>
      </c>
      <c r="F567" s="4"/>
      <c r="G567" s="4"/>
    </row>
    <row r="568">
      <c r="E568" s="4"/>
      <c r="F568" s="4"/>
      <c r="G568" s="4"/>
    </row>
    <row r="569">
      <c r="A569" s="7">
        <v>627.0</v>
      </c>
      <c r="B569" s="7">
        <v>0.0</v>
      </c>
      <c r="D569" s="7"/>
      <c r="E569" s="22" t="s">
        <v>4411</v>
      </c>
      <c r="F569" s="4"/>
      <c r="G569" s="4"/>
    </row>
    <row r="570">
      <c r="A570" s="7">
        <v>627.0</v>
      </c>
      <c r="B570" s="7">
        <v>1.0</v>
      </c>
      <c r="C570" s="7" t="s">
        <v>16</v>
      </c>
      <c r="D570" s="7">
        <v>5.0</v>
      </c>
      <c r="E570" s="22" t="s">
        <v>1826</v>
      </c>
      <c r="F570" s="22" t="s">
        <v>16</v>
      </c>
      <c r="G570" s="22" t="s">
        <v>1830</v>
      </c>
      <c r="H570" s="7" t="s">
        <v>19527</v>
      </c>
      <c r="I570" s="7" t="s">
        <v>3894</v>
      </c>
      <c r="J570" s="7" t="s">
        <v>19528</v>
      </c>
      <c r="K570" s="7" t="s">
        <v>3898</v>
      </c>
      <c r="L570" s="7" t="s">
        <v>19529</v>
      </c>
    </row>
    <row r="571">
      <c r="A571" s="7">
        <v>627.0</v>
      </c>
      <c r="B571" s="7">
        <v>2.0</v>
      </c>
      <c r="C571" s="7" t="s">
        <v>16</v>
      </c>
      <c r="D571" s="7">
        <v>3.0</v>
      </c>
      <c r="E571" s="22" t="s">
        <v>1827</v>
      </c>
      <c r="F571" s="22" t="s">
        <v>16</v>
      </c>
      <c r="G571" s="22" t="s">
        <v>1828</v>
      </c>
      <c r="H571" s="7" t="s">
        <v>19530</v>
      </c>
      <c r="I571" s="7" t="s">
        <v>4489</v>
      </c>
      <c r="L571" s="7" t="s">
        <v>19531</v>
      </c>
    </row>
    <row r="572">
      <c r="A572" s="7">
        <v>627.0</v>
      </c>
      <c r="B572" s="7">
        <v>3.0</v>
      </c>
      <c r="C572" s="7" t="s">
        <v>16</v>
      </c>
      <c r="D572" s="7">
        <v>4.0</v>
      </c>
      <c r="E572" s="22" t="s">
        <v>1828</v>
      </c>
      <c r="F572" s="22" t="s">
        <v>16</v>
      </c>
      <c r="G572" s="22" t="s">
        <v>1829</v>
      </c>
      <c r="H572" s="7" t="s">
        <v>19530</v>
      </c>
      <c r="I572" s="7" t="s">
        <v>4276</v>
      </c>
      <c r="L572" s="7" t="s">
        <v>19531</v>
      </c>
    </row>
    <row r="573">
      <c r="A573" s="7">
        <v>627.0</v>
      </c>
      <c r="B573" s="7">
        <v>4.0</v>
      </c>
      <c r="C573" s="7" t="s">
        <v>16</v>
      </c>
      <c r="D573" s="7">
        <v>5.0</v>
      </c>
      <c r="E573" s="22" t="s">
        <v>1829</v>
      </c>
      <c r="F573" s="22" t="s">
        <v>16</v>
      </c>
      <c r="G573" s="22" t="s">
        <v>1830</v>
      </c>
      <c r="H573" s="7" t="s">
        <v>19527</v>
      </c>
      <c r="I573" s="7" t="s">
        <v>4276</v>
      </c>
      <c r="J573" s="7" t="s">
        <v>1617</v>
      </c>
      <c r="K573" s="7" t="s">
        <v>3898</v>
      </c>
      <c r="L573" s="7" t="s">
        <v>19529</v>
      </c>
    </row>
    <row r="574">
      <c r="A574" s="7">
        <v>627.0</v>
      </c>
      <c r="B574" s="7">
        <v>5.0</v>
      </c>
      <c r="D574" s="7"/>
      <c r="E574" s="22" t="s">
        <v>1830</v>
      </c>
      <c r="F574" s="4"/>
      <c r="G574" s="4"/>
    </row>
    <row r="575">
      <c r="A575" s="7">
        <v>627.0</v>
      </c>
      <c r="B575" s="7">
        <v>6.0</v>
      </c>
      <c r="D575" s="7"/>
      <c r="E575" s="22" t="s">
        <v>1831</v>
      </c>
      <c r="F575" s="4"/>
      <c r="G575" s="4"/>
    </row>
    <row r="576">
      <c r="A576" s="7">
        <v>627.0</v>
      </c>
      <c r="B576" s="7">
        <v>7.0</v>
      </c>
      <c r="D576" s="7"/>
      <c r="E576" s="22" t="s">
        <v>1832</v>
      </c>
      <c r="F576" s="4"/>
      <c r="G576" s="4"/>
    </row>
    <row r="577">
      <c r="E577" s="4"/>
      <c r="F577" s="4"/>
      <c r="G577" s="4"/>
    </row>
    <row r="578">
      <c r="A578" s="7">
        <v>286.0</v>
      </c>
      <c r="B578" s="7">
        <v>0.0</v>
      </c>
      <c r="D578" s="7"/>
      <c r="E578" s="22" t="s">
        <v>3995</v>
      </c>
      <c r="F578" s="4"/>
      <c r="G578" s="4"/>
    </row>
    <row r="579">
      <c r="A579" s="7">
        <v>286.0</v>
      </c>
      <c r="B579" s="7">
        <v>1.0</v>
      </c>
      <c r="C579" s="7" t="s">
        <v>16</v>
      </c>
      <c r="D579" s="7">
        <v>5.0</v>
      </c>
      <c r="E579" s="22" t="s">
        <v>688</v>
      </c>
      <c r="F579" s="22" t="s">
        <v>16</v>
      </c>
      <c r="G579" s="22" t="s">
        <v>692</v>
      </c>
      <c r="H579" s="7" t="s">
        <v>19527</v>
      </c>
      <c r="I579" s="7" t="s">
        <v>840</v>
      </c>
      <c r="J579" s="7" t="s">
        <v>19528</v>
      </c>
      <c r="K579" s="7" t="s">
        <v>3994</v>
      </c>
      <c r="L579" s="7" t="s">
        <v>19531</v>
      </c>
    </row>
    <row r="580">
      <c r="A580" s="7">
        <v>286.0</v>
      </c>
      <c r="B580" s="7">
        <v>2.0</v>
      </c>
      <c r="C580" s="7" t="s">
        <v>16</v>
      </c>
      <c r="D580" s="7">
        <v>4.0</v>
      </c>
      <c r="E580" s="22" t="s">
        <v>689</v>
      </c>
      <c r="F580" s="22" t="s">
        <v>16</v>
      </c>
      <c r="G580" s="22" t="s">
        <v>691</v>
      </c>
      <c r="H580" s="7" t="s">
        <v>19527</v>
      </c>
      <c r="I580" s="7" t="s">
        <v>3994</v>
      </c>
      <c r="J580" s="7" t="s">
        <v>19528</v>
      </c>
      <c r="K580" s="7" t="s">
        <v>3996</v>
      </c>
      <c r="L580" s="7" t="s">
        <v>19531</v>
      </c>
    </row>
    <row r="581">
      <c r="A581" s="7">
        <v>286.0</v>
      </c>
      <c r="B581" s="7">
        <v>3.0</v>
      </c>
      <c r="D581" s="7"/>
      <c r="E581" s="22" t="s">
        <v>690</v>
      </c>
      <c r="F581" s="4"/>
      <c r="G581" s="4"/>
    </row>
    <row r="582">
      <c r="A582" s="7">
        <v>286.0</v>
      </c>
      <c r="B582" s="7">
        <v>4.0</v>
      </c>
      <c r="C582" s="7" t="s">
        <v>16</v>
      </c>
      <c r="D582" s="7">
        <v>5.0</v>
      </c>
      <c r="E582" s="22" t="s">
        <v>691</v>
      </c>
      <c r="F582" s="22" t="s">
        <v>16</v>
      </c>
      <c r="G582" s="22" t="s">
        <v>692</v>
      </c>
      <c r="H582" s="7" t="s">
        <v>19530</v>
      </c>
      <c r="I582" s="7" t="s">
        <v>686</v>
      </c>
      <c r="L582" s="7" t="s">
        <v>19531</v>
      </c>
    </row>
    <row r="583">
      <c r="A583" s="7">
        <v>286.0</v>
      </c>
      <c r="B583" s="7">
        <v>5.0</v>
      </c>
      <c r="D583" s="7"/>
      <c r="E583" s="22" t="s">
        <v>692</v>
      </c>
      <c r="F583" s="4"/>
      <c r="G583" s="4"/>
    </row>
    <row r="584">
      <c r="E584" s="4"/>
      <c r="F584" s="4"/>
      <c r="G584" s="4"/>
    </row>
    <row r="585">
      <c r="A585" s="7">
        <v>636.0</v>
      </c>
      <c r="B585" s="7">
        <v>0.0</v>
      </c>
      <c r="D585" s="7"/>
      <c r="E585" s="22" t="s">
        <v>4337</v>
      </c>
      <c r="F585" s="4"/>
      <c r="G585" s="4"/>
    </row>
    <row r="586">
      <c r="A586" s="7">
        <v>636.0</v>
      </c>
      <c r="B586" s="7">
        <v>1.0</v>
      </c>
      <c r="C586" s="7" t="s">
        <v>16</v>
      </c>
      <c r="D586" s="7">
        <v>2.0</v>
      </c>
      <c r="E586" s="22" t="s">
        <v>1879</v>
      </c>
      <c r="F586" s="22" t="s">
        <v>16</v>
      </c>
      <c r="G586" s="22" t="s">
        <v>1880</v>
      </c>
      <c r="H586" s="7" t="s">
        <v>19530</v>
      </c>
      <c r="I586" s="7" t="s">
        <v>4312</v>
      </c>
      <c r="L586" s="7" t="s">
        <v>19531</v>
      </c>
    </row>
    <row r="587">
      <c r="A587" s="7">
        <v>636.0</v>
      </c>
      <c r="B587" s="7">
        <v>2.0</v>
      </c>
      <c r="C587" s="7" t="s">
        <v>16</v>
      </c>
      <c r="D587" s="7">
        <v>3.0</v>
      </c>
      <c r="E587" s="22" t="s">
        <v>1880</v>
      </c>
      <c r="F587" s="22" t="s">
        <v>16</v>
      </c>
      <c r="G587" s="22" t="s">
        <v>1881</v>
      </c>
      <c r="H587" s="7" t="s">
        <v>19527</v>
      </c>
      <c r="I587" s="7" t="s">
        <v>4497</v>
      </c>
      <c r="J587" s="7" t="s">
        <v>4312</v>
      </c>
      <c r="K587" s="7" t="s">
        <v>19528</v>
      </c>
      <c r="L587" s="7" t="s">
        <v>19529</v>
      </c>
    </row>
    <row r="588">
      <c r="A588" s="7">
        <v>636.0</v>
      </c>
      <c r="B588" s="7">
        <v>3.0</v>
      </c>
      <c r="D588" s="7"/>
      <c r="E588" s="22" t="s">
        <v>1881</v>
      </c>
      <c r="F588" s="4"/>
      <c r="G588" s="4"/>
    </row>
    <row r="589">
      <c r="A589" s="7">
        <v>636.0</v>
      </c>
      <c r="B589" s="7">
        <v>4.0</v>
      </c>
      <c r="C589" s="7" t="s">
        <v>16</v>
      </c>
      <c r="D589" s="7">
        <v>6.0</v>
      </c>
      <c r="E589" s="22" t="s">
        <v>1882</v>
      </c>
      <c r="F589" s="22" t="s">
        <v>16</v>
      </c>
      <c r="G589" s="22" t="s">
        <v>1884</v>
      </c>
      <c r="H589" s="7" t="s">
        <v>19530</v>
      </c>
      <c r="I589" s="7" t="s">
        <v>4498</v>
      </c>
      <c r="L589" s="7" t="s">
        <v>19531</v>
      </c>
    </row>
    <row r="590">
      <c r="A590" s="7">
        <v>636.0</v>
      </c>
      <c r="B590" s="7">
        <v>5.0</v>
      </c>
      <c r="D590" s="7"/>
      <c r="E590" s="22" t="s">
        <v>1883</v>
      </c>
      <c r="F590" s="4"/>
      <c r="G590" s="4"/>
    </row>
    <row r="591">
      <c r="A591" s="7">
        <v>636.0</v>
      </c>
      <c r="B591" s="7">
        <v>6.0</v>
      </c>
      <c r="D591" s="7"/>
      <c r="E591" s="22" t="s">
        <v>1884</v>
      </c>
      <c r="F591" s="4"/>
      <c r="G591" s="4"/>
    </row>
    <row r="592">
      <c r="A592" s="7">
        <v>636.0</v>
      </c>
      <c r="B592" s="7">
        <v>7.0</v>
      </c>
      <c r="D592" s="7"/>
      <c r="E592" s="22" t="s">
        <v>1885</v>
      </c>
      <c r="F592" s="4"/>
      <c r="G592" s="4"/>
    </row>
    <row r="593">
      <c r="E593" s="4"/>
      <c r="F593" s="4"/>
      <c r="G593" s="4"/>
    </row>
    <row r="594">
      <c r="A594" s="7">
        <v>1049.0</v>
      </c>
      <c r="B594" s="7">
        <v>0.0</v>
      </c>
      <c r="D594" s="7"/>
      <c r="E594" s="22" t="s">
        <v>5176</v>
      </c>
      <c r="F594" s="4"/>
      <c r="G594" s="4"/>
    </row>
    <row r="595">
      <c r="A595" s="7">
        <v>1049.0</v>
      </c>
      <c r="B595" s="7">
        <v>1.0</v>
      </c>
      <c r="C595" s="7" t="s">
        <v>16</v>
      </c>
      <c r="D595" s="7">
        <v>2.0</v>
      </c>
      <c r="E595" s="22" t="s">
        <v>2887</v>
      </c>
      <c r="F595" s="22" t="s">
        <v>16</v>
      </c>
      <c r="G595" s="22" t="s">
        <v>2888</v>
      </c>
      <c r="H595" s="7" t="s">
        <v>19527</v>
      </c>
      <c r="I595" s="7" t="s">
        <v>840</v>
      </c>
      <c r="J595" s="7" t="s">
        <v>19528</v>
      </c>
      <c r="K595" s="7" t="s">
        <v>5173</v>
      </c>
      <c r="L595" s="7" t="s">
        <v>19531</v>
      </c>
    </row>
    <row r="596">
      <c r="A596" s="7">
        <v>1049.0</v>
      </c>
      <c r="B596" s="7">
        <v>2.0</v>
      </c>
      <c r="C596" s="7" t="s">
        <v>16</v>
      </c>
      <c r="D596" s="7">
        <v>4.0</v>
      </c>
      <c r="E596" s="22" t="s">
        <v>2888</v>
      </c>
      <c r="F596" s="22" t="s">
        <v>16</v>
      </c>
      <c r="G596" s="22" t="s">
        <v>2890</v>
      </c>
      <c r="H596" s="7" t="s">
        <v>19527</v>
      </c>
      <c r="I596" s="7" t="s">
        <v>840</v>
      </c>
      <c r="J596" s="7" t="s">
        <v>5173</v>
      </c>
      <c r="K596" s="7" t="s">
        <v>19528</v>
      </c>
      <c r="L596" s="7" t="s">
        <v>19529</v>
      </c>
    </row>
    <row r="597">
      <c r="A597" s="7">
        <v>1049.0</v>
      </c>
      <c r="B597" s="7">
        <v>3.0</v>
      </c>
      <c r="D597" s="7"/>
      <c r="E597" s="22" t="s">
        <v>2889</v>
      </c>
      <c r="F597" s="4"/>
      <c r="G597" s="4"/>
    </row>
    <row r="598">
      <c r="A598" s="7">
        <v>1049.0</v>
      </c>
      <c r="B598" s="7">
        <v>4.0</v>
      </c>
      <c r="C598" s="7" t="s">
        <v>16</v>
      </c>
      <c r="D598" s="7">
        <v>5.0</v>
      </c>
      <c r="E598" s="22" t="s">
        <v>2890</v>
      </c>
      <c r="F598" s="22" t="s">
        <v>16</v>
      </c>
      <c r="G598" s="22" t="s">
        <v>2891</v>
      </c>
      <c r="H598" s="7" t="s">
        <v>19530</v>
      </c>
      <c r="I598" s="7" t="s">
        <v>861</v>
      </c>
      <c r="L598" s="7" t="s">
        <v>19529</v>
      </c>
    </row>
    <row r="599">
      <c r="A599" s="7">
        <v>1049.0</v>
      </c>
      <c r="B599" s="7">
        <v>5.0</v>
      </c>
      <c r="D599" s="7"/>
      <c r="E599" s="22" t="s">
        <v>2891</v>
      </c>
      <c r="F599" s="4"/>
      <c r="G599" s="4"/>
    </row>
    <row r="600">
      <c r="A600" s="7">
        <v>1049.0</v>
      </c>
      <c r="B600" s="7">
        <v>6.0</v>
      </c>
      <c r="D600" s="7"/>
      <c r="E600" s="22" t="s">
        <v>2892</v>
      </c>
      <c r="F600" s="4"/>
      <c r="G600" s="4"/>
    </row>
    <row r="601">
      <c r="E601" s="4"/>
      <c r="F601" s="4"/>
      <c r="G601" s="4"/>
    </row>
    <row r="602">
      <c r="A602" s="7">
        <v>923.0</v>
      </c>
      <c r="B602" s="7">
        <v>0.0</v>
      </c>
      <c r="D602" s="7"/>
      <c r="E602" s="22" t="s">
        <v>3852</v>
      </c>
      <c r="F602" s="4"/>
      <c r="G602" s="4"/>
    </row>
    <row r="603">
      <c r="A603" s="7">
        <v>923.0</v>
      </c>
      <c r="B603" s="7">
        <v>1.0</v>
      </c>
      <c r="C603" s="7" t="s">
        <v>16</v>
      </c>
      <c r="D603" s="7">
        <v>2.0</v>
      </c>
      <c r="E603" s="22" t="s">
        <v>2621</v>
      </c>
      <c r="F603" s="22" t="s">
        <v>16</v>
      </c>
      <c r="G603" s="22" t="s">
        <v>2622</v>
      </c>
      <c r="H603" s="7" t="s">
        <v>19527</v>
      </c>
      <c r="I603" s="7" t="s">
        <v>861</v>
      </c>
      <c r="J603" s="7" t="s">
        <v>3765</v>
      </c>
      <c r="K603" s="7" t="s">
        <v>1547</v>
      </c>
      <c r="L603" s="7" t="s">
        <v>19531</v>
      </c>
    </row>
    <row r="604">
      <c r="A604" s="7">
        <v>923.0</v>
      </c>
      <c r="B604" s="7">
        <v>2.0</v>
      </c>
      <c r="D604" s="7"/>
      <c r="E604" s="22" t="s">
        <v>2622</v>
      </c>
      <c r="F604" s="4"/>
      <c r="G604" s="4"/>
    </row>
    <row r="605">
      <c r="A605" s="7">
        <v>923.0</v>
      </c>
      <c r="B605" s="7">
        <v>3.0</v>
      </c>
      <c r="C605" s="7" t="s">
        <v>16</v>
      </c>
      <c r="D605" s="7">
        <v>5.0</v>
      </c>
      <c r="E605" s="22" t="s">
        <v>2623</v>
      </c>
      <c r="F605" s="22" t="s">
        <v>16</v>
      </c>
      <c r="G605" s="22" t="s">
        <v>2625</v>
      </c>
      <c r="H605" s="7" t="s">
        <v>19527</v>
      </c>
      <c r="I605" s="7" t="s">
        <v>3765</v>
      </c>
      <c r="J605" s="7" t="s">
        <v>1547</v>
      </c>
      <c r="K605" s="7" t="s">
        <v>5132</v>
      </c>
      <c r="L605" s="7" t="s">
        <v>19531</v>
      </c>
    </row>
    <row r="606">
      <c r="A606" s="7">
        <v>923.0</v>
      </c>
      <c r="B606" s="7">
        <v>4.0</v>
      </c>
      <c r="D606" s="7"/>
      <c r="E606" s="22" t="s">
        <v>2624</v>
      </c>
      <c r="F606" s="4"/>
      <c r="G606" s="4"/>
    </row>
    <row r="607">
      <c r="A607" s="7">
        <v>923.0</v>
      </c>
      <c r="B607" s="7">
        <v>5.0</v>
      </c>
      <c r="D607" s="7"/>
      <c r="E607" s="22" t="s">
        <v>2625</v>
      </c>
      <c r="F607" s="4"/>
      <c r="G607" s="4"/>
    </row>
    <row r="608">
      <c r="E608" s="4"/>
      <c r="F608" s="4"/>
      <c r="G608" s="4"/>
    </row>
    <row r="609">
      <c r="A609" s="7">
        <v>448.0</v>
      </c>
      <c r="B609" s="7">
        <v>0.0</v>
      </c>
      <c r="D609" s="7"/>
      <c r="E609" s="22" t="s">
        <v>4203</v>
      </c>
      <c r="F609" s="4"/>
      <c r="G609" s="4"/>
    </row>
    <row r="610">
      <c r="A610" s="7">
        <v>448.0</v>
      </c>
      <c r="B610" s="7">
        <v>1.0</v>
      </c>
      <c r="C610" s="7" t="s">
        <v>16</v>
      </c>
      <c r="D610" s="7">
        <v>2.0</v>
      </c>
      <c r="E610" s="22" t="s">
        <v>1147</v>
      </c>
      <c r="F610" s="22" t="s">
        <v>16</v>
      </c>
      <c r="G610" s="22" t="s">
        <v>1148</v>
      </c>
      <c r="H610" s="7" t="s">
        <v>19530</v>
      </c>
      <c r="I610" s="7" t="s">
        <v>4200</v>
      </c>
      <c r="L610" s="7" t="s">
        <v>19529</v>
      </c>
    </row>
    <row r="611">
      <c r="A611" s="7">
        <v>448.0</v>
      </c>
      <c r="B611" s="7">
        <v>2.0</v>
      </c>
      <c r="D611" s="7"/>
      <c r="E611" s="22" t="s">
        <v>1148</v>
      </c>
      <c r="F611" s="4"/>
      <c r="G611" s="4"/>
    </row>
    <row r="612">
      <c r="A612" s="7">
        <v>448.0</v>
      </c>
      <c r="B612" s="7">
        <v>3.0</v>
      </c>
      <c r="C612" s="7" t="s">
        <v>16</v>
      </c>
      <c r="D612" s="7">
        <v>4.0</v>
      </c>
      <c r="E612" s="22" t="s">
        <v>1149</v>
      </c>
      <c r="F612" s="22" t="s">
        <v>16</v>
      </c>
      <c r="G612" s="22" t="s">
        <v>1150</v>
      </c>
      <c r="H612" s="7" t="s">
        <v>19530</v>
      </c>
      <c r="I612" s="7" t="s">
        <v>4201</v>
      </c>
      <c r="L612" s="7" t="s">
        <v>19529</v>
      </c>
    </row>
    <row r="613">
      <c r="A613" s="7">
        <v>448.0</v>
      </c>
      <c r="B613" s="7">
        <v>4.0</v>
      </c>
      <c r="D613" s="7"/>
      <c r="E613" s="22" t="s">
        <v>1150</v>
      </c>
      <c r="F613" s="4"/>
      <c r="G613" s="4"/>
    </row>
    <row r="614">
      <c r="A614" s="7">
        <v>448.0</v>
      </c>
      <c r="B614" s="7">
        <v>5.0</v>
      </c>
      <c r="C614" s="7" t="s">
        <v>16</v>
      </c>
      <c r="D614" s="7">
        <v>6.0</v>
      </c>
      <c r="E614" s="22" t="s">
        <v>1151</v>
      </c>
      <c r="F614" s="22" t="s">
        <v>16</v>
      </c>
      <c r="G614" s="22" t="s">
        <v>1152</v>
      </c>
      <c r="H614" s="7" t="s">
        <v>19530</v>
      </c>
      <c r="I614" s="7" t="s">
        <v>313</v>
      </c>
      <c r="L614" s="7" t="s">
        <v>19531</v>
      </c>
    </row>
    <row r="615">
      <c r="A615" s="7">
        <v>448.0</v>
      </c>
      <c r="B615" s="7">
        <v>6.0</v>
      </c>
      <c r="C615" s="7" t="s">
        <v>16</v>
      </c>
      <c r="D615" s="7">
        <v>7.0</v>
      </c>
      <c r="E615" s="22" t="s">
        <v>1152</v>
      </c>
      <c r="F615" s="22" t="s">
        <v>16</v>
      </c>
      <c r="G615" s="22" t="s">
        <v>1153</v>
      </c>
      <c r="H615" s="7" t="s">
        <v>19530</v>
      </c>
      <c r="I615" s="7" t="s">
        <v>4202</v>
      </c>
      <c r="L615" s="7" t="s">
        <v>19531</v>
      </c>
    </row>
    <row r="616">
      <c r="A616" s="7">
        <v>448.0</v>
      </c>
      <c r="B616" s="7">
        <v>7.0</v>
      </c>
      <c r="C616" s="7" t="s">
        <v>16</v>
      </c>
      <c r="D616" s="7">
        <v>8.0</v>
      </c>
      <c r="E616" s="22" t="s">
        <v>1153</v>
      </c>
      <c r="F616" s="22" t="s">
        <v>16</v>
      </c>
      <c r="G616" s="22" t="s">
        <v>1154</v>
      </c>
      <c r="H616" s="7" t="s">
        <v>19530</v>
      </c>
      <c r="I616" s="7" t="s">
        <v>3671</v>
      </c>
      <c r="L616" s="7" t="s">
        <v>19531</v>
      </c>
    </row>
    <row r="617">
      <c r="A617" s="7">
        <v>448.0</v>
      </c>
      <c r="B617" s="7">
        <v>7.0</v>
      </c>
      <c r="C617" s="7" t="s">
        <v>16</v>
      </c>
      <c r="D617" s="7">
        <v>8.0</v>
      </c>
      <c r="E617" s="22" t="s">
        <v>1153</v>
      </c>
      <c r="F617" s="22" t="s">
        <v>16</v>
      </c>
      <c r="G617" s="22" t="s">
        <v>1154</v>
      </c>
      <c r="H617" s="7" t="s">
        <v>19527</v>
      </c>
      <c r="I617" s="7" t="s">
        <v>3697</v>
      </c>
      <c r="J617" s="7" t="s">
        <v>19528</v>
      </c>
      <c r="K617" s="7" t="s">
        <v>3671</v>
      </c>
      <c r="L617" s="7" t="s">
        <v>19531</v>
      </c>
    </row>
    <row r="618">
      <c r="A618" s="7">
        <v>448.0</v>
      </c>
      <c r="B618" s="7">
        <v>8.0</v>
      </c>
      <c r="C618" s="7" t="s">
        <v>16</v>
      </c>
      <c r="D618" s="7">
        <v>9.0</v>
      </c>
      <c r="E618" s="22" t="s">
        <v>1154</v>
      </c>
      <c r="F618" s="22" t="s">
        <v>16</v>
      </c>
      <c r="G618" s="22" t="s">
        <v>1155</v>
      </c>
      <c r="H618" s="7" t="s">
        <v>19530</v>
      </c>
      <c r="I618" s="7" t="s">
        <v>3672</v>
      </c>
      <c r="L618" s="7" t="s">
        <v>19531</v>
      </c>
    </row>
    <row r="619">
      <c r="A619" s="7">
        <v>448.0</v>
      </c>
      <c r="B619" s="7">
        <v>8.0</v>
      </c>
      <c r="C619" s="7" t="s">
        <v>16</v>
      </c>
      <c r="D619" s="7">
        <v>9.0</v>
      </c>
      <c r="E619" s="22" t="s">
        <v>1154</v>
      </c>
      <c r="F619" s="22" t="s">
        <v>16</v>
      </c>
      <c r="G619" s="22" t="s">
        <v>1155</v>
      </c>
      <c r="H619" s="7" t="s">
        <v>19527</v>
      </c>
      <c r="I619" s="7" t="s">
        <v>3697</v>
      </c>
      <c r="J619" s="7" t="s">
        <v>3671</v>
      </c>
      <c r="K619" s="7" t="s">
        <v>19528</v>
      </c>
      <c r="L619" s="7" t="s">
        <v>19529</v>
      </c>
    </row>
    <row r="620">
      <c r="A620" s="7">
        <v>448.0</v>
      </c>
      <c r="B620" s="7">
        <v>9.0</v>
      </c>
      <c r="C620" s="7" t="s">
        <v>16</v>
      </c>
      <c r="D620" s="7">
        <v>10.0</v>
      </c>
      <c r="E620" s="22" t="s">
        <v>1155</v>
      </c>
      <c r="F620" s="22" t="s">
        <v>16</v>
      </c>
      <c r="G620" s="22" t="s">
        <v>1156</v>
      </c>
      <c r="H620" s="7" t="s">
        <v>19530</v>
      </c>
      <c r="I620" s="7" t="s">
        <v>197</v>
      </c>
      <c r="L620" s="7" t="s">
        <v>19529</v>
      </c>
    </row>
    <row r="621">
      <c r="A621" s="7">
        <v>448.0</v>
      </c>
      <c r="B621" s="7">
        <v>10.0</v>
      </c>
      <c r="D621" s="7"/>
      <c r="E621" s="22" t="s">
        <v>1156</v>
      </c>
      <c r="F621" s="4"/>
      <c r="G621" s="4"/>
    </row>
    <row r="622">
      <c r="E622" s="4"/>
      <c r="F622" s="4"/>
      <c r="G622" s="4"/>
    </row>
    <row r="623">
      <c r="A623" s="7">
        <v>116.0</v>
      </c>
      <c r="B623" s="7">
        <v>0.0</v>
      </c>
      <c r="D623" s="7"/>
      <c r="E623" s="22" t="s">
        <v>3824</v>
      </c>
      <c r="F623" s="4"/>
      <c r="G623" s="4"/>
    </row>
    <row r="624">
      <c r="A624" s="7">
        <v>116.0</v>
      </c>
      <c r="B624" s="7">
        <v>1.0</v>
      </c>
      <c r="C624" s="7" t="s">
        <v>16</v>
      </c>
      <c r="D624" s="7">
        <v>2.0</v>
      </c>
      <c r="E624" s="22" t="s">
        <v>422</v>
      </c>
      <c r="F624" s="22" t="s">
        <v>16</v>
      </c>
      <c r="G624" s="22" t="s">
        <v>423</v>
      </c>
      <c r="H624" s="7" t="s">
        <v>19530</v>
      </c>
      <c r="I624" s="7" t="s">
        <v>3846</v>
      </c>
      <c r="L624" s="7" t="s">
        <v>19529</v>
      </c>
    </row>
    <row r="625">
      <c r="A625" s="7">
        <v>116.0</v>
      </c>
      <c r="B625" s="7">
        <v>2.0</v>
      </c>
      <c r="C625" s="7" t="s">
        <v>16</v>
      </c>
      <c r="D625" s="7">
        <v>3.0</v>
      </c>
      <c r="E625" s="22" t="s">
        <v>423</v>
      </c>
      <c r="F625" s="22" t="s">
        <v>16</v>
      </c>
      <c r="G625" s="22" t="s">
        <v>424</v>
      </c>
      <c r="H625" s="7" t="s">
        <v>19530</v>
      </c>
      <c r="I625" s="7" t="s">
        <v>3845</v>
      </c>
      <c r="L625" s="7" t="s">
        <v>19529</v>
      </c>
    </row>
    <row r="626">
      <c r="A626" s="7">
        <v>116.0</v>
      </c>
      <c r="B626" s="7">
        <v>3.0</v>
      </c>
      <c r="D626" s="7"/>
      <c r="E626" s="22" t="s">
        <v>424</v>
      </c>
      <c r="F626" s="4"/>
      <c r="G626" s="4"/>
    </row>
    <row r="627">
      <c r="A627" s="7">
        <v>116.0</v>
      </c>
      <c r="B627" s="7">
        <v>4.0</v>
      </c>
      <c r="D627" s="7"/>
      <c r="E627" s="22" t="s">
        <v>425</v>
      </c>
      <c r="F627" s="4"/>
      <c r="G627" s="4"/>
    </row>
    <row r="628">
      <c r="A628" s="7">
        <v>116.0</v>
      </c>
      <c r="B628" s="7">
        <v>5.0</v>
      </c>
      <c r="D628" s="7"/>
      <c r="E628" s="22" t="s">
        <v>426</v>
      </c>
      <c r="F628" s="4"/>
      <c r="G628" s="4"/>
    </row>
    <row r="629">
      <c r="A629" s="7">
        <v>116.0</v>
      </c>
      <c r="B629" s="7">
        <v>6.0</v>
      </c>
      <c r="D629" s="7"/>
      <c r="E629" s="22" t="s">
        <v>427</v>
      </c>
      <c r="F629" s="4"/>
      <c r="G629" s="4"/>
    </row>
    <row r="630">
      <c r="E630" s="4"/>
      <c r="F630" s="4"/>
      <c r="G630" s="4"/>
    </row>
    <row r="631">
      <c r="A631" s="7">
        <v>744.0</v>
      </c>
      <c r="B631" s="7">
        <v>0.0</v>
      </c>
      <c r="D631" s="7"/>
      <c r="E631" s="22" t="s">
        <v>4188</v>
      </c>
      <c r="F631" s="4"/>
      <c r="G631" s="4"/>
    </row>
    <row r="632">
      <c r="A632" s="7">
        <v>744.0</v>
      </c>
      <c r="B632" s="7">
        <v>1.0</v>
      </c>
      <c r="C632" s="7" t="s">
        <v>16</v>
      </c>
      <c r="D632" s="7">
        <v>2.0</v>
      </c>
      <c r="E632" s="22" t="s">
        <v>2244</v>
      </c>
      <c r="F632" s="22" t="s">
        <v>16</v>
      </c>
      <c r="G632" s="22" t="s">
        <v>2245</v>
      </c>
      <c r="H632" s="7" t="s">
        <v>19527</v>
      </c>
      <c r="I632" s="7" t="s">
        <v>4184</v>
      </c>
      <c r="J632" s="7" t="s">
        <v>19528</v>
      </c>
      <c r="K632" s="7" t="s">
        <v>4189</v>
      </c>
      <c r="L632" s="7" t="s">
        <v>19529</v>
      </c>
    </row>
    <row r="633">
      <c r="A633" s="7">
        <v>744.0</v>
      </c>
      <c r="B633" s="7">
        <v>2.0</v>
      </c>
      <c r="C633" s="7" t="s">
        <v>16</v>
      </c>
      <c r="D633" s="7">
        <v>4.0</v>
      </c>
      <c r="E633" s="22" t="s">
        <v>2245</v>
      </c>
      <c r="F633" s="22" t="s">
        <v>16</v>
      </c>
      <c r="G633" s="22" t="s">
        <v>2247</v>
      </c>
      <c r="H633" s="7" t="s">
        <v>19527</v>
      </c>
      <c r="I633" s="7" t="s">
        <v>4185</v>
      </c>
      <c r="J633" s="7" t="s">
        <v>4189</v>
      </c>
      <c r="K633" s="7" t="s">
        <v>4986</v>
      </c>
      <c r="L633" s="7" t="s">
        <v>19531</v>
      </c>
    </row>
    <row r="634">
      <c r="A634" s="7">
        <v>744.0</v>
      </c>
      <c r="B634" s="7">
        <v>3.0</v>
      </c>
      <c r="D634" s="7"/>
      <c r="E634" s="22" t="s">
        <v>2246</v>
      </c>
      <c r="F634" s="4"/>
      <c r="G634" s="4"/>
    </row>
    <row r="635">
      <c r="A635" s="7">
        <v>744.0</v>
      </c>
      <c r="B635" s="7">
        <v>4.0</v>
      </c>
      <c r="D635" s="7"/>
      <c r="E635" s="22" t="s">
        <v>2247</v>
      </c>
      <c r="F635" s="4"/>
      <c r="G635" s="4"/>
    </row>
    <row r="636">
      <c r="A636" s="7">
        <v>744.0</v>
      </c>
      <c r="B636" s="7">
        <v>5.0</v>
      </c>
      <c r="D636" s="7"/>
      <c r="E636" s="22" t="s">
        <v>2248</v>
      </c>
      <c r="F636" s="4"/>
      <c r="G636" s="4"/>
    </row>
    <row r="637">
      <c r="E637" s="4"/>
      <c r="F637" s="4"/>
      <c r="G637" s="4"/>
    </row>
    <row r="638">
      <c r="A638" s="7">
        <v>1085.0</v>
      </c>
      <c r="B638" s="7">
        <v>0.0</v>
      </c>
      <c r="D638" s="7"/>
      <c r="E638" s="22" t="s">
        <v>5261</v>
      </c>
      <c r="F638" s="4"/>
      <c r="G638" s="4"/>
    </row>
    <row r="639">
      <c r="A639" s="7">
        <v>1085.0</v>
      </c>
      <c r="B639" s="7">
        <v>1.0</v>
      </c>
      <c r="D639" s="7"/>
      <c r="E639" s="22" t="s">
        <v>3047</v>
      </c>
      <c r="F639" s="4"/>
      <c r="G639" s="4"/>
    </row>
    <row r="640">
      <c r="A640" s="7">
        <v>1085.0</v>
      </c>
      <c r="B640" s="7">
        <v>2.0</v>
      </c>
      <c r="C640" s="7" t="s">
        <v>16</v>
      </c>
      <c r="D640" s="7">
        <v>5.0</v>
      </c>
      <c r="E640" s="22" t="s">
        <v>3048</v>
      </c>
      <c r="F640" s="22" t="s">
        <v>16</v>
      </c>
      <c r="G640" s="22" t="s">
        <v>3051</v>
      </c>
      <c r="H640" s="7" t="s">
        <v>19527</v>
      </c>
      <c r="I640" s="7" t="s">
        <v>3894</v>
      </c>
      <c r="J640" s="7" t="s">
        <v>19528</v>
      </c>
      <c r="K640" s="7" t="s">
        <v>5262</v>
      </c>
      <c r="L640" s="7" t="s">
        <v>19531</v>
      </c>
    </row>
    <row r="641">
      <c r="A641" s="7">
        <v>1085.0</v>
      </c>
      <c r="B641" s="7">
        <v>3.0</v>
      </c>
      <c r="C641" s="7" t="s">
        <v>16</v>
      </c>
      <c r="D641" s="7">
        <v>9.0</v>
      </c>
      <c r="E641" s="22" t="s">
        <v>3049</v>
      </c>
      <c r="F641" s="22" t="s">
        <v>16</v>
      </c>
      <c r="G641" s="22" t="s">
        <v>3055</v>
      </c>
      <c r="H641" s="7" t="s">
        <v>19527</v>
      </c>
      <c r="I641" s="7" t="s">
        <v>5260</v>
      </c>
      <c r="J641" s="7" t="s">
        <v>19528</v>
      </c>
      <c r="K641" s="7" t="s">
        <v>5262</v>
      </c>
      <c r="L641" s="7" t="s">
        <v>19531</v>
      </c>
    </row>
    <row r="642">
      <c r="A642" s="7">
        <v>1085.0</v>
      </c>
      <c r="B642" s="7">
        <v>4.0</v>
      </c>
      <c r="C642" s="7" t="s">
        <v>16</v>
      </c>
      <c r="D642" s="7">
        <v>5.0</v>
      </c>
      <c r="E642" s="22" t="s">
        <v>3050</v>
      </c>
      <c r="F642" s="22" t="s">
        <v>16</v>
      </c>
      <c r="G642" s="22" t="s">
        <v>3051</v>
      </c>
      <c r="H642" s="7" t="s">
        <v>19530</v>
      </c>
      <c r="I642" s="7" t="s">
        <v>5259</v>
      </c>
      <c r="L642" s="7" t="s">
        <v>19529</v>
      </c>
    </row>
    <row r="643">
      <c r="A643" s="7">
        <v>1085.0</v>
      </c>
      <c r="B643" s="7">
        <v>5.0</v>
      </c>
      <c r="C643" s="7" t="s">
        <v>16</v>
      </c>
      <c r="D643" s="7">
        <v>6.0</v>
      </c>
      <c r="E643" s="22" t="s">
        <v>3051</v>
      </c>
      <c r="F643" s="22" t="s">
        <v>16</v>
      </c>
      <c r="G643" s="22" t="s">
        <v>3052</v>
      </c>
      <c r="H643" s="7" t="s">
        <v>19527</v>
      </c>
      <c r="I643" s="7" t="s">
        <v>3894</v>
      </c>
      <c r="J643" s="7" t="s">
        <v>5262</v>
      </c>
      <c r="K643" s="7" t="s">
        <v>5259</v>
      </c>
      <c r="L643" s="7" t="s">
        <v>19531</v>
      </c>
    </row>
    <row r="644">
      <c r="A644" s="7">
        <v>1085.0</v>
      </c>
      <c r="B644" s="7">
        <v>6.0</v>
      </c>
      <c r="D644" s="7"/>
      <c r="E644" s="22" t="s">
        <v>3052</v>
      </c>
      <c r="F644" s="4"/>
      <c r="G644" s="4"/>
    </row>
    <row r="645">
      <c r="A645" s="7">
        <v>1085.0</v>
      </c>
      <c r="B645" s="7">
        <v>7.0</v>
      </c>
      <c r="D645" s="7"/>
      <c r="E645" s="22" t="s">
        <v>3053</v>
      </c>
      <c r="F645" s="4"/>
      <c r="G645" s="4"/>
    </row>
    <row r="646">
      <c r="A646" s="7">
        <v>1085.0</v>
      </c>
      <c r="B646" s="7">
        <v>8.0</v>
      </c>
      <c r="D646" s="7"/>
      <c r="E646" s="22" t="s">
        <v>3054</v>
      </c>
      <c r="F646" s="4"/>
      <c r="G646" s="4"/>
    </row>
    <row r="647">
      <c r="A647" s="7">
        <v>1085.0</v>
      </c>
      <c r="B647" s="7">
        <v>9.0</v>
      </c>
      <c r="D647" s="7"/>
      <c r="E647" s="22" t="s">
        <v>3055</v>
      </c>
      <c r="F647" s="4"/>
      <c r="G647" s="4"/>
    </row>
    <row r="648">
      <c r="A648" s="7">
        <v>1085.0</v>
      </c>
      <c r="B648" s="7">
        <v>10.0</v>
      </c>
      <c r="D648" s="7"/>
      <c r="E648" s="22" t="s">
        <v>3056</v>
      </c>
      <c r="F648" s="4"/>
      <c r="G648" s="4"/>
    </row>
    <row r="649">
      <c r="E649" s="4"/>
      <c r="F649" s="4"/>
      <c r="G649" s="4"/>
    </row>
    <row r="650">
      <c r="A650" s="7">
        <v>412.0</v>
      </c>
      <c r="B650" s="7">
        <v>0.0</v>
      </c>
      <c r="D650" s="7"/>
      <c r="E650" s="22" t="s">
        <v>4122</v>
      </c>
      <c r="F650" s="4"/>
      <c r="G650" s="4"/>
    </row>
    <row r="651">
      <c r="A651" s="7">
        <v>412.0</v>
      </c>
      <c r="B651" s="7">
        <v>1.0</v>
      </c>
      <c r="C651" s="7" t="s">
        <v>16</v>
      </c>
      <c r="D651" s="7">
        <v>2.0</v>
      </c>
      <c r="E651" s="22" t="s">
        <v>992</v>
      </c>
      <c r="F651" s="22" t="s">
        <v>16</v>
      </c>
      <c r="G651" s="22" t="s">
        <v>993</v>
      </c>
      <c r="H651" s="7" t="s">
        <v>19527</v>
      </c>
      <c r="I651" s="7" t="s">
        <v>4120</v>
      </c>
      <c r="J651" s="7" t="s">
        <v>19528</v>
      </c>
      <c r="K651" s="7" t="s">
        <v>4123</v>
      </c>
      <c r="L651" s="7" t="s">
        <v>19531</v>
      </c>
    </row>
    <row r="652">
      <c r="A652" s="7">
        <v>412.0</v>
      </c>
      <c r="B652" s="7">
        <v>2.0</v>
      </c>
      <c r="C652" s="7" t="s">
        <v>16</v>
      </c>
      <c r="D652" s="7">
        <v>3.0</v>
      </c>
      <c r="E652" s="22" t="s">
        <v>993</v>
      </c>
      <c r="F652" s="22" t="s">
        <v>16</v>
      </c>
      <c r="G652" s="22" t="s">
        <v>994</v>
      </c>
      <c r="H652" s="7" t="s">
        <v>19527</v>
      </c>
      <c r="I652" s="7" t="s">
        <v>4120</v>
      </c>
      <c r="J652" s="7" t="s">
        <v>4123</v>
      </c>
      <c r="K652" s="7" t="s">
        <v>4124</v>
      </c>
      <c r="L652" s="7" t="s">
        <v>19531</v>
      </c>
    </row>
    <row r="653">
      <c r="A653" s="7">
        <v>412.0</v>
      </c>
      <c r="B653" s="7">
        <v>3.0</v>
      </c>
      <c r="C653" s="7" t="s">
        <v>16</v>
      </c>
      <c r="D653" s="7">
        <v>4.0</v>
      </c>
      <c r="E653" s="22" t="s">
        <v>994</v>
      </c>
      <c r="F653" s="22" t="s">
        <v>16</v>
      </c>
      <c r="G653" s="22" t="s">
        <v>995</v>
      </c>
      <c r="H653" s="7" t="s">
        <v>19530</v>
      </c>
      <c r="I653" s="7" t="s">
        <v>4121</v>
      </c>
      <c r="L653" s="7" t="s">
        <v>19531</v>
      </c>
    </row>
    <row r="654">
      <c r="A654" s="7">
        <v>412.0</v>
      </c>
      <c r="B654" s="7">
        <v>4.0</v>
      </c>
      <c r="C654" s="7" t="s">
        <v>16</v>
      </c>
      <c r="D654" s="7">
        <v>5.0</v>
      </c>
      <c r="E654" s="22" t="s">
        <v>995</v>
      </c>
      <c r="F654" s="22" t="s">
        <v>16</v>
      </c>
      <c r="G654" s="22" t="s">
        <v>996</v>
      </c>
      <c r="H654" s="7" t="s">
        <v>19527</v>
      </c>
      <c r="I654" s="7" t="s">
        <v>4121</v>
      </c>
      <c r="J654" s="7" t="s">
        <v>4124</v>
      </c>
      <c r="K654" s="7" t="s">
        <v>4125</v>
      </c>
      <c r="L654" s="7" t="s">
        <v>19529</v>
      </c>
    </row>
    <row r="655">
      <c r="A655" s="7">
        <v>412.0</v>
      </c>
      <c r="B655" s="7">
        <v>5.0</v>
      </c>
      <c r="D655" s="7"/>
      <c r="E655" s="22" t="s">
        <v>996</v>
      </c>
      <c r="F655" s="4"/>
      <c r="G655" s="4"/>
    </row>
    <row r="656">
      <c r="A656" s="7">
        <v>412.0</v>
      </c>
      <c r="B656" s="7">
        <v>6.0</v>
      </c>
      <c r="C656" s="7" t="s">
        <v>16</v>
      </c>
      <c r="D656" s="7">
        <v>7.0</v>
      </c>
      <c r="E656" s="22" t="s">
        <v>997</v>
      </c>
      <c r="F656" s="22" t="s">
        <v>16</v>
      </c>
      <c r="G656" s="22" t="s">
        <v>998</v>
      </c>
      <c r="H656" s="7" t="s">
        <v>19527</v>
      </c>
      <c r="I656" s="7" t="s">
        <v>4121</v>
      </c>
      <c r="J656" s="7" t="s">
        <v>4125</v>
      </c>
      <c r="K656" s="7" t="s">
        <v>4126</v>
      </c>
      <c r="L656" s="7" t="s">
        <v>19531</v>
      </c>
    </row>
    <row r="657">
      <c r="A657" s="7">
        <v>412.0</v>
      </c>
      <c r="B657" s="7">
        <v>7.0</v>
      </c>
      <c r="D657" s="7"/>
      <c r="E657" s="22" t="s">
        <v>998</v>
      </c>
      <c r="F657" s="4"/>
      <c r="G657" s="4"/>
    </row>
    <row r="658">
      <c r="A658" s="7">
        <v>412.0</v>
      </c>
      <c r="B658" s="7">
        <v>8.0</v>
      </c>
      <c r="C658" s="7" t="s">
        <v>16</v>
      </c>
      <c r="D658" s="7">
        <v>9.0</v>
      </c>
      <c r="E658" s="22" t="s">
        <v>999</v>
      </c>
      <c r="F658" s="22" t="s">
        <v>16</v>
      </c>
      <c r="G658" s="22" t="s">
        <v>1000</v>
      </c>
      <c r="H658" s="7" t="s">
        <v>19527</v>
      </c>
      <c r="I658" s="7" t="s">
        <v>4119</v>
      </c>
      <c r="J658" s="7" t="s">
        <v>19528</v>
      </c>
      <c r="K658" s="7" t="s">
        <v>4127</v>
      </c>
      <c r="L658" s="7" t="s">
        <v>19531</v>
      </c>
    </row>
    <row r="659">
      <c r="A659" s="7">
        <v>412.0</v>
      </c>
      <c r="B659" s="7">
        <v>9.0</v>
      </c>
      <c r="C659" s="7" t="s">
        <v>16</v>
      </c>
      <c r="D659" s="7">
        <v>10.0</v>
      </c>
      <c r="E659" s="22" t="s">
        <v>1000</v>
      </c>
      <c r="F659" s="22" t="s">
        <v>16</v>
      </c>
      <c r="G659" s="22" t="s">
        <v>1001</v>
      </c>
      <c r="H659" s="7" t="s">
        <v>19527</v>
      </c>
      <c r="I659" s="7" t="s">
        <v>4119</v>
      </c>
      <c r="J659" s="7" t="s">
        <v>4127</v>
      </c>
      <c r="K659" s="7" t="s">
        <v>3916</v>
      </c>
      <c r="L659" s="7" t="s">
        <v>19531</v>
      </c>
    </row>
    <row r="660">
      <c r="A660" s="7">
        <v>412.0</v>
      </c>
      <c r="B660" s="7">
        <v>10.0</v>
      </c>
      <c r="D660" s="7"/>
      <c r="E660" s="22" t="s">
        <v>1001</v>
      </c>
      <c r="F660" s="4"/>
      <c r="G660" s="4"/>
    </row>
    <row r="661">
      <c r="E661" s="4"/>
      <c r="F661" s="4"/>
      <c r="G661" s="4"/>
    </row>
    <row r="662">
      <c r="A662" s="7">
        <v>1291.0</v>
      </c>
      <c r="B662" s="7">
        <v>0.0</v>
      </c>
      <c r="D662" s="7"/>
      <c r="E662" s="22" t="s">
        <v>5306</v>
      </c>
      <c r="F662" s="4"/>
      <c r="G662" s="4"/>
    </row>
    <row r="663">
      <c r="A663" s="7">
        <v>1291.0</v>
      </c>
      <c r="B663" s="7">
        <v>1.0</v>
      </c>
      <c r="C663" s="7" t="s">
        <v>16</v>
      </c>
      <c r="D663" s="7">
        <v>5.0</v>
      </c>
      <c r="E663" s="22" t="s">
        <v>3589</v>
      </c>
      <c r="F663" s="22" t="s">
        <v>16</v>
      </c>
      <c r="G663" s="22" t="s">
        <v>3593</v>
      </c>
      <c r="H663" s="7" t="s">
        <v>19527</v>
      </c>
      <c r="I663" s="7" t="s">
        <v>5309</v>
      </c>
      <c r="J663" s="7" t="s">
        <v>19528</v>
      </c>
      <c r="K663" s="7" t="s">
        <v>5311</v>
      </c>
      <c r="L663" s="7" t="s">
        <v>19531</v>
      </c>
    </row>
    <row r="664">
      <c r="A664" s="7">
        <v>1291.0</v>
      </c>
      <c r="B664" s="7">
        <v>2.0</v>
      </c>
      <c r="C664" s="7" t="s">
        <v>16</v>
      </c>
      <c r="D664" s="7">
        <v>5.0</v>
      </c>
      <c r="E664" s="22" t="s">
        <v>3590</v>
      </c>
      <c r="F664" s="22" t="s">
        <v>16</v>
      </c>
      <c r="G664" s="22" t="s">
        <v>3593</v>
      </c>
      <c r="H664" s="7" t="s">
        <v>19527</v>
      </c>
      <c r="I664" s="7" t="s">
        <v>5310</v>
      </c>
      <c r="J664" s="7" t="s">
        <v>19528</v>
      </c>
      <c r="K664" s="7" t="s">
        <v>5311</v>
      </c>
      <c r="L664" s="7" t="s">
        <v>19531</v>
      </c>
    </row>
    <row r="665">
      <c r="A665" s="7">
        <v>1291.0</v>
      </c>
      <c r="B665" s="7">
        <v>2.0</v>
      </c>
      <c r="C665" s="7" t="s">
        <v>16</v>
      </c>
      <c r="D665" s="7">
        <v>5.0</v>
      </c>
      <c r="E665" s="22" t="s">
        <v>3590</v>
      </c>
      <c r="F665" s="22" t="s">
        <v>16</v>
      </c>
      <c r="G665" s="22" t="s">
        <v>3593</v>
      </c>
      <c r="H665" s="7" t="s">
        <v>19527</v>
      </c>
      <c r="I665" s="7" t="s">
        <v>4636</v>
      </c>
      <c r="J665" s="7" t="s">
        <v>19528</v>
      </c>
      <c r="K665" s="7" t="s">
        <v>5311</v>
      </c>
      <c r="L665" s="7" t="s">
        <v>19531</v>
      </c>
    </row>
    <row r="666">
      <c r="A666" s="7">
        <v>1291.0</v>
      </c>
      <c r="B666" s="7">
        <v>3.0</v>
      </c>
      <c r="D666" s="7"/>
      <c r="E666" s="22" t="s">
        <v>3591</v>
      </c>
      <c r="F666" s="4"/>
      <c r="G666" s="4"/>
    </row>
    <row r="667">
      <c r="A667" s="7">
        <v>1291.0</v>
      </c>
      <c r="B667" s="7">
        <v>4.0</v>
      </c>
      <c r="D667" s="7"/>
      <c r="E667" s="22" t="s">
        <v>3592</v>
      </c>
      <c r="F667" s="4"/>
      <c r="G667" s="4"/>
    </row>
    <row r="668">
      <c r="A668" s="7">
        <v>1291.0</v>
      </c>
      <c r="B668" s="7">
        <v>5.0</v>
      </c>
      <c r="D668" s="7"/>
      <c r="E668" s="22" t="s">
        <v>3593</v>
      </c>
      <c r="F668" s="4"/>
      <c r="G668" s="4"/>
    </row>
    <row r="669">
      <c r="E669" s="4"/>
      <c r="F669" s="4"/>
      <c r="G669" s="4"/>
    </row>
    <row r="670">
      <c r="A670" s="7">
        <v>618.0</v>
      </c>
      <c r="B670" s="7">
        <v>0.0</v>
      </c>
      <c r="D670" s="7"/>
      <c r="E670" s="22" t="s">
        <v>4084</v>
      </c>
      <c r="F670" s="4"/>
      <c r="G670" s="4"/>
    </row>
    <row r="671">
      <c r="A671" s="7">
        <v>618.0</v>
      </c>
      <c r="B671" s="7">
        <v>1.0</v>
      </c>
      <c r="C671" s="7" t="s">
        <v>16</v>
      </c>
      <c r="D671" s="7">
        <v>2.0</v>
      </c>
      <c r="E671" s="22" t="s">
        <v>1803</v>
      </c>
      <c r="F671" s="22" t="s">
        <v>16</v>
      </c>
      <c r="G671" s="22" t="s">
        <v>1804</v>
      </c>
      <c r="H671" s="7" t="s">
        <v>19527</v>
      </c>
      <c r="I671" s="7" t="s">
        <v>3765</v>
      </c>
      <c r="J671" s="7" t="s">
        <v>19528</v>
      </c>
      <c r="K671" s="7" t="s">
        <v>1547</v>
      </c>
      <c r="L671" s="7" t="s">
        <v>19529</v>
      </c>
    </row>
    <row r="672">
      <c r="A672" s="7">
        <v>618.0</v>
      </c>
      <c r="B672" s="7">
        <v>2.0</v>
      </c>
      <c r="C672" s="7" t="s">
        <v>16</v>
      </c>
      <c r="D672" s="7">
        <v>3.0</v>
      </c>
      <c r="E672" s="22" t="s">
        <v>1804</v>
      </c>
      <c r="F672" s="22" t="s">
        <v>16</v>
      </c>
      <c r="G672" s="22" t="s">
        <v>1805</v>
      </c>
      <c r="H672" s="7" t="s">
        <v>19527</v>
      </c>
      <c r="I672" s="7" t="s">
        <v>861</v>
      </c>
      <c r="J672" s="7" t="s">
        <v>3765</v>
      </c>
      <c r="K672" s="7" t="s">
        <v>1547</v>
      </c>
      <c r="L672" s="7" t="s">
        <v>19531</v>
      </c>
    </row>
    <row r="673">
      <c r="A673" s="7">
        <v>618.0</v>
      </c>
      <c r="B673" s="7">
        <v>3.0</v>
      </c>
      <c r="C673" s="7" t="s">
        <v>16</v>
      </c>
      <c r="D673" s="7">
        <v>4.0</v>
      </c>
      <c r="E673" s="22" t="s">
        <v>1805</v>
      </c>
      <c r="F673" s="22" t="s">
        <v>16</v>
      </c>
      <c r="G673" s="22" t="s">
        <v>1806</v>
      </c>
      <c r="H673" s="7" t="s">
        <v>19527</v>
      </c>
      <c r="I673" s="7" t="s">
        <v>861</v>
      </c>
      <c r="J673" s="7" t="s">
        <v>1547</v>
      </c>
      <c r="K673" s="7" t="s">
        <v>3871</v>
      </c>
      <c r="L673" s="7" t="s">
        <v>19529</v>
      </c>
    </row>
    <row r="674">
      <c r="A674" s="7">
        <v>618.0</v>
      </c>
      <c r="B674" s="7">
        <v>4.0</v>
      </c>
      <c r="D674" s="7"/>
      <c r="E674" s="22" t="s">
        <v>1806</v>
      </c>
      <c r="F674" s="4"/>
      <c r="G674" s="4"/>
    </row>
    <row r="675">
      <c r="A675" s="7">
        <v>618.0</v>
      </c>
      <c r="B675" s="7">
        <v>5.0</v>
      </c>
      <c r="D675" s="7"/>
      <c r="E675" s="22" t="s">
        <v>1807</v>
      </c>
      <c r="F675" s="4"/>
      <c r="G675" s="4"/>
    </row>
    <row r="676">
      <c r="A676" s="7">
        <v>618.0</v>
      </c>
      <c r="B676" s="7">
        <v>6.0</v>
      </c>
      <c r="D676" s="7"/>
      <c r="E676" s="22" t="s">
        <v>1808</v>
      </c>
      <c r="F676" s="4"/>
      <c r="G676" s="4"/>
    </row>
    <row r="677">
      <c r="E677" s="4"/>
      <c r="F677" s="4"/>
      <c r="G677" s="4"/>
    </row>
    <row r="678">
      <c r="A678" s="7">
        <v>313.0</v>
      </c>
      <c r="B678" s="7">
        <v>0.0</v>
      </c>
      <c r="D678" s="7"/>
      <c r="E678" s="22" t="s">
        <v>4031</v>
      </c>
      <c r="F678" s="4"/>
      <c r="G678" s="4"/>
    </row>
    <row r="679">
      <c r="A679" s="7">
        <v>313.0</v>
      </c>
      <c r="B679" s="7">
        <v>1.0</v>
      </c>
      <c r="D679" s="7"/>
      <c r="E679" s="22" t="s">
        <v>757</v>
      </c>
      <c r="F679" s="4"/>
      <c r="G679" s="4"/>
    </row>
    <row r="680">
      <c r="A680" s="7">
        <v>313.0</v>
      </c>
      <c r="B680" s="7">
        <v>2.0</v>
      </c>
      <c r="C680" s="7" t="s">
        <v>16</v>
      </c>
      <c r="D680" s="7">
        <v>5.0</v>
      </c>
      <c r="E680" s="22" t="s">
        <v>758</v>
      </c>
      <c r="F680" s="22" t="s">
        <v>16</v>
      </c>
      <c r="G680" s="22" t="s">
        <v>761</v>
      </c>
      <c r="H680" s="7" t="s">
        <v>19527</v>
      </c>
      <c r="I680" s="7" t="s">
        <v>4029</v>
      </c>
      <c r="J680" s="7" t="s">
        <v>3736</v>
      </c>
      <c r="K680" s="7" t="s">
        <v>3855</v>
      </c>
      <c r="L680" s="7" t="s">
        <v>19531</v>
      </c>
    </row>
    <row r="681">
      <c r="A681" s="7">
        <v>313.0</v>
      </c>
      <c r="B681" s="7">
        <v>3.0</v>
      </c>
      <c r="D681" s="7"/>
      <c r="E681" s="22" t="s">
        <v>759</v>
      </c>
      <c r="F681" s="4"/>
      <c r="G681" s="4"/>
    </row>
    <row r="682">
      <c r="A682" s="7">
        <v>313.0</v>
      </c>
      <c r="B682" s="7">
        <v>4.0</v>
      </c>
      <c r="D682" s="7"/>
      <c r="E682" s="22" t="s">
        <v>760</v>
      </c>
      <c r="F682" s="4"/>
      <c r="G682" s="4"/>
    </row>
    <row r="683">
      <c r="A683" s="7">
        <v>313.0</v>
      </c>
      <c r="B683" s="7">
        <v>5.0</v>
      </c>
      <c r="D683" s="7"/>
      <c r="E683" s="22" t="s">
        <v>761</v>
      </c>
      <c r="F683" s="4"/>
      <c r="G683" s="4"/>
    </row>
    <row r="684">
      <c r="A684" s="7">
        <v>313.0</v>
      </c>
      <c r="B684" s="7">
        <v>6.0</v>
      </c>
      <c r="D684" s="7"/>
      <c r="E684" s="22" t="s">
        <v>762</v>
      </c>
      <c r="F684" s="4"/>
      <c r="G684" s="4"/>
    </row>
    <row r="685">
      <c r="E685" s="4"/>
      <c r="F685" s="4"/>
      <c r="G685" s="4"/>
    </row>
    <row r="686">
      <c r="A686" s="7">
        <v>11.0</v>
      </c>
      <c r="B686" s="7">
        <v>0.0</v>
      </c>
      <c r="D686" s="7"/>
      <c r="E686" s="22" t="s">
        <v>3699</v>
      </c>
      <c r="F686" s="4"/>
      <c r="G686" s="4"/>
    </row>
    <row r="687">
      <c r="A687" s="7">
        <v>11.0</v>
      </c>
      <c r="B687" s="7">
        <v>1.0</v>
      </c>
      <c r="C687" s="7" t="s">
        <v>16</v>
      </c>
      <c r="D687" s="7">
        <v>2.0</v>
      </c>
      <c r="E687" s="22" t="s">
        <v>133</v>
      </c>
      <c r="F687" s="22" t="s">
        <v>16</v>
      </c>
      <c r="G687" s="22" t="s">
        <v>134</v>
      </c>
      <c r="H687" s="7" t="s">
        <v>19527</v>
      </c>
      <c r="I687" s="7" t="s">
        <v>3696</v>
      </c>
      <c r="J687" s="7" t="s">
        <v>3700</v>
      </c>
      <c r="K687" s="7" t="s">
        <v>3701</v>
      </c>
      <c r="L687" s="7" t="s">
        <v>19529</v>
      </c>
    </row>
    <row r="688">
      <c r="A688" s="7">
        <v>11.0</v>
      </c>
      <c r="B688" s="7">
        <v>2.0</v>
      </c>
      <c r="D688" s="7"/>
      <c r="E688" s="22" t="s">
        <v>134</v>
      </c>
      <c r="F688" s="4"/>
      <c r="G688" s="4"/>
    </row>
    <row r="689">
      <c r="A689" s="7">
        <v>11.0</v>
      </c>
      <c r="B689" s="7">
        <v>3.0</v>
      </c>
      <c r="D689" s="7"/>
      <c r="E689" s="22" t="s">
        <v>135</v>
      </c>
      <c r="F689" s="4"/>
      <c r="G689" s="4"/>
    </row>
    <row r="690">
      <c r="A690" s="7">
        <v>11.0</v>
      </c>
      <c r="B690" s="7">
        <v>4.0</v>
      </c>
      <c r="D690" s="7"/>
      <c r="E690" s="22" t="s">
        <v>136</v>
      </c>
      <c r="F690" s="4"/>
      <c r="G690" s="4"/>
    </row>
    <row r="691">
      <c r="A691" s="7">
        <v>11.0</v>
      </c>
      <c r="B691" s="7">
        <v>5.0</v>
      </c>
      <c r="C691" s="7" t="s">
        <v>16</v>
      </c>
      <c r="D691" s="7">
        <v>6.0</v>
      </c>
      <c r="E691" s="22" t="s">
        <v>137</v>
      </c>
      <c r="F691" s="22" t="s">
        <v>16</v>
      </c>
      <c r="G691" s="22" t="s">
        <v>138</v>
      </c>
      <c r="H691" s="7" t="s">
        <v>19530</v>
      </c>
      <c r="I691" s="7" t="s">
        <v>3698</v>
      </c>
      <c r="L691" s="7" t="s">
        <v>19531</v>
      </c>
    </row>
    <row r="692">
      <c r="A692" s="7">
        <v>11.0</v>
      </c>
      <c r="B692" s="7">
        <v>6.0</v>
      </c>
      <c r="C692" s="7" t="s">
        <v>16</v>
      </c>
      <c r="D692" s="7">
        <v>7.0</v>
      </c>
      <c r="E692" s="22" t="s">
        <v>138</v>
      </c>
      <c r="F692" s="22" t="s">
        <v>16</v>
      </c>
      <c r="G692" s="22" t="s">
        <v>139</v>
      </c>
      <c r="H692" s="7" t="s">
        <v>19527</v>
      </c>
      <c r="I692" s="7" t="s">
        <v>3698</v>
      </c>
      <c r="J692" s="7" t="s">
        <v>3701</v>
      </c>
      <c r="K692" s="7" t="s">
        <v>3702</v>
      </c>
      <c r="L692" s="7" t="s">
        <v>19531</v>
      </c>
    </row>
    <row r="693">
      <c r="A693" s="7">
        <v>11.0</v>
      </c>
      <c r="B693" s="7">
        <v>7.0</v>
      </c>
      <c r="C693" s="7" t="s">
        <v>16</v>
      </c>
      <c r="D693" s="7">
        <v>8.0</v>
      </c>
      <c r="E693" s="22" t="s">
        <v>139</v>
      </c>
      <c r="F693" s="22" t="s">
        <v>16</v>
      </c>
      <c r="G693" s="22" t="s">
        <v>140</v>
      </c>
      <c r="H693" s="7" t="s">
        <v>19527</v>
      </c>
      <c r="I693" s="7" t="s">
        <v>3696</v>
      </c>
      <c r="J693" s="7" t="s">
        <v>3701</v>
      </c>
      <c r="K693" s="7" t="s">
        <v>3700</v>
      </c>
      <c r="L693" s="7" t="s">
        <v>19529</v>
      </c>
    </row>
    <row r="694">
      <c r="A694" s="7">
        <v>11.0</v>
      </c>
      <c r="B694" s="7">
        <v>8.0</v>
      </c>
      <c r="D694" s="7"/>
      <c r="E694" s="22" t="s">
        <v>140</v>
      </c>
      <c r="F694" s="4"/>
      <c r="G694" s="4"/>
    </row>
    <row r="695">
      <c r="A695" s="7">
        <v>11.0</v>
      </c>
      <c r="B695" s="7">
        <v>9.0</v>
      </c>
      <c r="D695" s="7"/>
      <c r="E695" s="22" t="s">
        <v>141</v>
      </c>
      <c r="F695" s="4"/>
      <c r="G695" s="4"/>
    </row>
    <row r="696">
      <c r="E696" s="4"/>
      <c r="F696" s="4"/>
      <c r="G696" s="4"/>
    </row>
    <row r="697">
      <c r="A697" s="7">
        <v>908.0</v>
      </c>
      <c r="B697" s="7">
        <v>0.0</v>
      </c>
      <c r="D697" s="7"/>
      <c r="E697" s="22" t="s">
        <v>4031</v>
      </c>
      <c r="F697" s="4"/>
      <c r="G697" s="4"/>
    </row>
    <row r="698">
      <c r="A698" s="7">
        <v>908.0</v>
      </c>
      <c r="B698" s="7">
        <v>1.0</v>
      </c>
      <c r="D698" s="7"/>
      <c r="E698" s="22" t="s">
        <v>2570</v>
      </c>
      <c r="F698" s="4"/>
      <c r="G698" s="4"/>
    </row>
    <row r="699">
      <c r="A699" s="7">
        <v>908.0</v>
      </c>
      <c r="B699" s="7">
        <v>2.0</v>
      </c>
      <c r="D699" s="7"/>
      <c r="E699" s="22" t="s">
        <v>2571</v>
      </c>
      <c r="F699" s="4"/>
      <c r="G699" s="4"/>
    </row>
    <row r="700">
      <c r="A700" s="7">
        <v>908.0</v>
      </c>
      <c r="B700" s="7">
        <v>3.0</v>
      </c>
      <c r="D700" s="7"/>
      <c r="E700" s="22" t="s">
        <v>2572</v>
      </c>
      <c r="F700" s="4"/>
      <c r="G700" s="4"/>
    </row>
    <row r="701">
      <c r="A701" s="7">
        <v>908.0</v>
      </c>
      <c r="B701" s="7">
        <v>4.0</v>
      </c>
      <c r="D701" s="7"/>
      <c r="E701" s="22" t="s">
        <v>2573</v>
      </c>
      <c r="F701" s="4"/>
      <c r="G701" s="4"/>
    </row>
    <row r="702">
      <c r="A702" s="7">
        <v>908.0</v>
      </c>
      <c r="B702" s="7">
        <v>5.0</v>
      </c>
      <c r="D702" s="7"/>
      <c r="E702" s="22" t="s">
        <v>2574</v>
      </c>
      <c r="F702" s="4"/>
      <c r="G702" s="4"/>
    </row>
    <row r="703">
      <c r="A703" s="7">
        <v>908.0</v>
      </c>
      <c r="B703" s="7">
        <v>6.0</v>
      </c>
      <c r="D703" s="7"/>
      <c r="E703" s="22" t="s">
        <v>2575</v>
      </c>
      <c r="F703" s="4"/>
      <c r="G703" s="4"/>
    </row>
    <row r="704">
      <c r="A704" s="7">
        <v>908.0</v>
      </c>
      <c r="B704" s="7">
        <v>7.0</v>
      </c>
      <c r="D704" s="7"/>
      <c r="E704" s="22" t="s">
        <v>2576</v>
      </c>
      <c r="F704" s="4"/>
      <c r="G704" s="4"/>
    </row>
    <row r="705">
      <c r="E705" s="4"/>
      <c r="F705" s="4"/>
      <c r="G705" s="4"/>
    </row>
    <row r="706">
      <c r="A706" s="7">
        <v>648.0</v>
      </c>
      <c r="B706" s="7">
        <v>0.0</v>
      </c>
      <c r="D706" s="7"/>
      <c r="E706" s="22" t="s">
        <v>4376</v>
      </c>
      <c r="F706" s="4"/>
      <c r="G706" s="4"/>
    </row>
    <row r="707">
      <c r="A707" s="7">
        <v>648.0</v>
      </c>
      <c r="B707" s="7">
        <v>1.0</v>
      </c>
      <c r="D707" s="7"/>
      <c r="E707" s="22" t="s">
        <v>1531</v>
      </c>
      <c r="F707" s="4"/>
      <c r="G707" s="4"/>
    </row>
    <row r="708">
      <c r="A708" s="7">
        <v>648.0</v>
      </c>
      <c r="B708" s="7">
        <v>2.0</v>
      </c>
      <c r="D708" s="7"/>
      <c r="E708" s="22" t="s">
        <v>1942</v>
      </c>
      <c r="F708" s="4"/>
      <c r="G708" s="4"/>
    </row>
    <row r="709">
      <c r="A709" s="7">
        <v>648.0</v>
      </c>
      <c r="B709" s="7">
        <v>3.0</v>
      </c>
      <c r="D709" s="7"/>
      <c r="E709" s="22" t="s">
        <v>1943</v>
      </c>
      <c r="F709" s="4"/>
      <c r="G709" s="4"/>
    </row>
    <row r="710">
      <c r="A710" s="7">
        <v>648.0</v>
      </c>
      <c r="B710" s="7">
        <v>4.0</v>
      </c>
      <c r="D710" s="7"/>
      <c r="E710" s="22" t="s">
        <v>1944</v>
      </c>
      <c r="F710" s="4"/>
      <c r="G710" s="4"/>
    </row>
    <row r="711">
      <c r="A711" s="7">
        <v>648.0</v>
      </c>
      <c r="B711" s="7">
        <v>5.0</v>
      </c>
      <c r="D711" s="7"/>
      <c r="E711" s="22" t="s">
        <v>1945</v>
      </c>
      <c r="F711" s="4"/>
      <c r="G711" s="4"/>
    </row>
    <row r="712">
      <c r="A712" s="7">
        <v>648.0</v>
      </c>
      <c r="B712" s="7">
        <v>6.0</v>
      </c>
      <c r="D712" s="7"/>
      <c r="E712" s="22" t="s">
        <v>1946</v>
      </c>
      <c r="F712" s="4"/>
      <c r="G712" s="4"/>
    </row>
    <row r="713">
      <c r="A713" s="7">
        <v>648.0</v>
      </c>
      <c r="B713" s="7">
        <v>7.0</v>
      </c>
      <c r="D713" s="7"/>
      <c r="E713" s="22" t="s">
        <v>1905</v>
      </c>
      <c r="F713" s="4"/>
      <c r="G713" s="4"/>
    </row>
    <row r="714">
      <c r="E714" s="4"/>
      <c r="F714" s="4"/>
      <c r="G714" s="4"/>
    </row>
    <row r="715">
      <c r="A715" s="7">
        <v>56.0</v>
      </c>
      <c r="B715" s="7">
        <v>0.0</v>
      </c>
      <c r="D715" s="7"/>
      <c r="E715" s="22" t="s">
        <v>3791</v>
      </c>
      <c r="F715" s="4"/>
      <c r="G715" s="4"/>
    </row>
    <row r="716">
      <c r="A716" s="7">
        <v>56.0</v>
      </c>
      <c r="B716" s="7">
        <v>1.0</v>
      </c>
      <c r="D716" s="7"/>
      <c r="E716" s="22" t="s">
        <v>290</v>
      </c>
      <c r="F716" s="4"/>
      <c r="G716" s="4"/>
    </row>
    <row r="717">
      <c r="A717" s="7">
        <v>56.0</v>
      </c>
      <c r="B717" s="7">
        <v>2.0</v>
      </c>
      <c r="D717" s="7"/>
      <c r="E717" s="22" t="s">
        <v>291</v>
      </c>
      <c r="F717" s="4"/>
      <c r="G717" s="4"/>
    </row>
    <row r="718">
      <c r="A718" s="7">
        <v>56.0</v>
      </c>
      <c r="B718" s="7">
        <v>3.0</v>
      </c>
      <c r="C718" s="7" t="s">
        <v>16</v>
      </c>
      <c r="D718" s="7">
        <v>4.0</v>
      </c>
      <c r="E718" s="22" t="s">
        <v>292</v>
      </c>
      <c r="F718" s="22" t="s">
        <v>16</v>
      </c>
      <c r="G718" s="22" t="s">
        <v>293</v>
      </c>
      <c r="H718" s="7" t="s">
        <v>19530</v>
      </c>
      <c r="I718" s="7" t="s">
        <v>3789</v>
      </c>
      <c r="L718" s="7" t="s">
        <v>19529</v>
      </c>
    </row>
    <row r="719">
      <c r="A719" s="7">
        <v>56.0</v>
      </c>
      <c r="B719" s="7">
        <v>4.0</v>
      </c>
      <c r="D719" s="7"/>
      <c r="E719" s="22" t="s">
        <v>293</v>
      </c>
      <c r="F719" s="4"/>
      <c r="G719" s="4"/>
    </row>
    <row r="720">
      <c r="A720" s="7">
        <v>56.0</v>
      </c>
      <c r="B720" s="7">
        <v>5.0</v>
      </c>
      <c r="D720" s="7"/>
      <c r="E720" s="22" t="s">
        <v>294</v>
      </c>
      <c r="F720" s="4"/>
      <c r="G720" s="4"/>
    </row>
    <row r="721">
      <c r="A721" s="7">
        <v>56.0</v>
      </c>
      <c r="B721" s="7">
        <v>6.0</v>
      </c>
      <c r="D721" s="7"/>
      <c r="E721" s="22" t="s">
        <v>295</v>
      </c>
      <c r="F721" s="4"/>
      <c r="G721" s="4"/>
    </row>
    <row r="722">
      <c r="A722" s="7">
        <v>56.0</v>
      </c>
      <c r="B722" s="7">
        <v>7.0</v>
      </c>
      <c r="D722" s="7"/>
      <c r="E722" s="22" t="s">
        <v>296</v>
      </c>
      <c r="F722" s="4"/>
      <c r="G722" s="4"/>
    </row>
    <row r="723">
      <c r="A723" s="7">
        <v>56.0</v>
      </c>
      <c r="B723" s="7">
        <v>8.0</v>
      </c>
      <c r="C723" s="7" t="s">
        <v>16</v>
      </c>
      <c r="D723" s="7">
        <v>9.0</v>
      </c>
      <c r="E723" s="22" t="s">
        <v>297</v>
      </c>
      <c r="F723" s="22" t="s">
        <v>16</v>
      </c>
      <c r="G723" s="22" t="s">
        <v>298</v>
      </c>
      <c r="H723" s="7" t="s">
        <v>19530</v>
      </c>
      <c r="I723" s="7" t="s">
        <v>3790</v>
      </c>
      <c r="L723" s="7" t="s">
        <v>19531</v>
      </c>
    </row>
    <row r="724">
      <c r="A724" s="7">
        <v>56.0</v>
      </c>
      <c r="B724" s="7">
        <v>9.0</v>
      </c>
      <c r="D724" s="7"/>
      <c r="E724" s="22" t="s">
        <v>298</v>
      </c>
      <c r="F724" s="4"/>
      <c r="G724" s="4"/>
    </row>
    <row r="725">
      <c r="E725" s="4"/>
      <c r="F725" s="4"/>
      <c r="G725" s="4"/>
    </row>
    <row r="726">
      <c r="A726" s="7">
        <v>397.0</v>
      </c>
      <c r="B726" s="7">
        <v>0.0</v>
      </c>
      <c r="D726" s="7"/>
      <c r="E726" s="22" t="s">
        <v>4116</v>
      </c>
      <c r="F726" s="4"/>
      <c r="G726" s="4"/>
    </row>
    <row r="727">
      <c r="A727" s="7">
        <v>397.0</v>
      </c>
      <c r="B727" s="7">
        <v>1.0</v>
      </c>
      <c r="D727" s="7"/>
      <c r="E727" s="22" t="s">
        <v>947</v>
      </c>
      <c r="F727" s="4"/>
      <c r="G727" s="4"/>
    </row>
    <row r="728">
      <c r="A728" s="7">
        <v>397.0</v>
      </c>
      <c r="B728" s="7">
        <v>2.0</v>
      </c>
      <c r="D728" s="7"/>
      <c r="E728" s="22" t="s">
        <v>948</v>
      </c>
      <c r="F728" s="4"/>
      <c r="G728" s="4"/>
    </row>
    <row r="729">
      <c r="A729" s="7">
        <v>397.0</v>
      </c>
      <c r="B729" s="7">
        <v>3.0</v>
      </c>
      <c r="D729" s="7"/>
      <c r="E729" s="22" t="s">
        <v>949</v>
      </c>
      <c r="F729" s="4"/>
      <c r="G729" s="4"/>
    </row>
    <row r="730">
      <c r="A730" s="7">
        <v>397.0</v>
      </c>
      <c r="B730" s="7">
        <v>4.0</v>
      </c>
      <c r="D730" s="7"/>
      <c r="E730" s="22" t="s">
        <v>950</v>
      </c>
      <c r="F730" s="4"/>
      <c r="G730" s="4"/>
    </row>
    <row r="731">
      <c r="A731" s="7">
        <v>397.0</v>
      </c>
      <c r="B731" s="7">
        <v>5.0</v>
      </c>
      <c r="D731" s="7"/>
      <c r="E731" s="22" t="s">
        <v>951</v>
      </c>
      <c r="F731" s="4"/>
      <c r="G731" s="4"/>
    </row>
    <row r="732">
      <c r="A732" s="7">
        <v>397.0</v>
      </c>
      <c r="B732" s="7">
        <v>6.0</v>
      </c>
      <c r="D732" s="7"/>
      <c r="E732" s="22" t="s">
        <v>952</v>
      </c>
      <c r="F732" s="4"/>
      <c r="G732" s="4"/>
    </row>
    <row r="733">
      <c r="E733" s="4"/>
      <c r="F733" s="4"/>
      <c r="G733" s="4"/>
    </row>
    <row r="734">
      <c r="A734" s="7">
        <v>935.0</v>
      </c>
      <c r="B734" s="7">
        <v>0.0</v>
      </c>
      <c r="D734" s="7"/>
      <c r="E734" s="22" t="s">
        <v>3699</v>
      </c>
      <c r="F734" s="4"/>
      <c r="G734" s="4"/>
    </row>
    <row r="735">
      <c r="A735" s="7">
        <v>935.0</v>
      </c>
      <c r="B735" s="7">
        <v>1.0</v>
      </c>
      <c r="C735" s="7" t="s">
        <v>16</v>
      </c>
      <c r="D735" s="7">
        <v>2.0</v>
      </c>
      <c r="E735" s="22" t="s">
        <v>2664</v>
      </c>
      <c r="F735" s="22" t="s">
        <v>16</v>
      </c>
      <c r="G735" s="22" t="s">
        <v>2665</v>
      </c>
      <c r="H735" s="7" t="s">
        <v>19527</v>
      </c>
      <c r="I735" s="7" t="s">
        <v>5144</v>
      </c>
      <c r="J735" s="7" t="s">
        <v>3700</v>
      </c>
      <c r="K735" s="7" t="s">
        <v>4324</v>
      </c>
      <c r="L735" s="7" t="s">
        <v>19531</v>
      </c>
    </row>
    <row r="736">
      <c r="A736" s="7">
        <v>935.0</v>
      </c>
      <c r="B736" s="7">
        <v>2.0</v>
      </c>
      <c r="C736" s="7" t="s">
        <v>16</v>
      </c>
      <c r="D736" s="7">
        <v>3.0</v>
      </c>
      <c r="E736" s="22" t="s">
        <v>2665</v>
      </c>
      <c r="F736" s="22" t="s">
        <v>16</v>
      </c>
      <c r="G736" s="22" t="s">
        <v>2666</v>
      </c>
      <c r="H736" s="7" t="s">
        <v>19527</v>
      </c>
      <c r="I736" s="7" t="s">
        <v>5144</v>
      </c>
      <c r="J736" s="7" t="s">
        <v>4324</v>
      </c>
      <c r="K736" s="7" t="s">
        <v>3701</v>
      </c>
      <c r="L736" s="7" t="s">
        <v>19531</v>
      </c>
    </row>
    <row r="737">
      <c r="A737" s="7">
        <v>935.0</v>
      </c>
      <c r="B737" s="7">
        <v>3.0</v>
      </c>
      <c r="C737" s="7" t="s">
        <v>16</v>
      </c>
      <c r="D737" s="7">
        <v>4.0</v>
      </c>
      <c r="E737" s="22" t="s">
        <v>2666</v>
      </c>
      <c r="F737" s="22" t="s">
        <v>16</v>
      </c>
      <c r="G737" s="22" t="s">
        <v>2667</v>
      </c>
      <c r="H737" s="7" t="s">
        <v>19527</v>
      </c>
      <c r="I737" s="7" t="s">
        <v>5144</v>
      </c>
      <c r="J737" s="7" t="s">
        <v>3701</v>
      </c>
      <c r="K737" s="7" t="s">
        <v>5148</v>
      </c>
      <c r="L737" s="7" t="s">
        <v>19531</v>
      </c>
    </row>
    <row r="738">
      <c r="A738" s="7">
        <v>935.0</v>
      </c>
      <c r="B738" s="7">
        <v>4.0</v>
      </c>
      <c r="C738" s="7" t="s">
        <v>16</v>
      </c>
      <c r="D738" s="7">
        <v>5.0</v>
      </c>
      <c r="E738" s="22" t="s">
        <v>2667</v>
      </c>
      <c r="F738" s="22" t="s">
        <v>16</v>
      </c>
      <c r="G738" s="22" t="s">
        <v>2668</v>
      </c>
      <c r="H738" s="7" t="s">
        <v>19527</v>
      </c>
      <c r="I738" s="7" t="s">
        <v>5145</v>
      </c>
      <c r="J738" s="7" t="s">
        <v>3701</v>
      </c>
      <c r="K738" s="7" t="s">
        <v>3700</v>
      </c>
      <c r="L738" s="7" t="s">
        <v>19529</v>
      </c>
    </row>
    <row r="739">
      <c r="A739" s="7">
        <v>935.0</v>
      </c>
      <c r="B739" s="7">
        <v>4.0</v>
      </c>
      <c r="C739" s="7" t="s">
        <v>16</v>
      </c>
      <c r="D739" s="7">
        <v>5.0</v>
      </c>
      <c r="E739" s="22" t="s">
        <v>2667</v>
      </c>
      <c r="F739" s="22" t="s">
        <v>16</v>
      </c>
      <c r="G739" s="22" t="s">
        <v>2668</v>
      </c>
      <c r="H739" s="7" t="s">
        <v>19527</v>
      </c>
      <c r="I739" s="7" t="s">
        <v>3697</v>
      </c>
      <c r="J739" s="7" t="s">
        <v>5148</v>
      </c>
      <c r="K739" s="7" t="s">
        <v>3700</v>
      </c>
      <c r="L739" s="7" t="s">
        <v>19529</v>
      </c>
    </row>
    <row r="740">
      <c r="A740" s="7">
        <v>935.0</v>
      </c>
      <c r="B740" s="7">
        <v>5.0</v>
      </c>
      <c r="D740" s="7"/>
      <c r="E740" s="22" t="s">
        <v>2668</v>
      </c>
      <c r="F740" s="4"/>
      <c r="G740" s="4"/>
    </row>
    <row r="741">
      <c r="E741" s="4"/>
      <c r="F741" s="4"/>
      <c r="G741" s="4"/>
    </row>
    <row r="742">
      <c r="A742" s="7">
        <v>1016.0</v>
      </c>
      <c r="B742" s="7">
        <v>0.0</v>
      </c>
      <c r="D742" s="7"/>
      <c r="E742" s="22" t="s">
        <v>4651</v>
      </c>
      <c r="F742" s="4"/>
      <c r="G742" s="4"/>
    </row>
    <row r="743">
      <c r="A743" s="7">
        <v>1016.0</v>
      </c>
      <c r="B743" s="7">
        <v>1.0</v>
      </c>
      <c r="D743" s="7"/>
      <c r="E743" s="22" t="s">
        <v>2810</v>
      </c>
      <c r="F743" s="4"/>
      <c r="G743" s="4"/>
    </row>
    <row r="744">
      <c r="A744" s="7">
        <v>1016.0</v>
      </c>
      <c r="B744" s="7">
        <v>2.0</v>
      </c>
      <c r="D744" s="7"/>
      <c r="E744" s="22" t="s">
        <v>2811</v>
      </c>
      <c r="F744" s="4"/>
      <c r="G744" s="4"/>
    </row>
    <row r="745">
      <c r="A745" s="7">
        <v>1016.0</v>
      </c>
      <c r="B745" s="7">
        <v>3.0</v>
      </c>
      <c r="D745" s="7"/>
      <c r="E745" s="22" t="s">
        <v>2812</v>
      </c>
      <c r="F745" s="4"/>
      <c r="G745" s="4"/>
    </row>
    <row r="746">
      <c r="A746" s="7">
        <v>1016.0</v>
      </c>
      <c r="B746" s="7">
        <v>4.0</v>
      </c>
      <c r="D746" s="7"/>
      <c r="E746" s="22" t="s">
        <v>2813</v>
      </c>
      <c r="F746" s="4"/>
      <c r="G746" s="4"/>
    </row>
    <row r="747">
      <c r="A747" s="7">
        <v>1016.0</v>
      </c>
      <c r="B747" s="7">
        <v>5.0</v>
      </c>
      <c r="D747" s="7"/>
      <c r="E747" s="22" t="s">
        <v>2814</v>
      </c>
      <c r="F747" s="4"/>
      <c r="G747" s="4"/>
    </row>
    <row r="748">
      <c r="A748" s="7">
        <v>1016.0</v>
      </c>
      <c r="B748" s="7">
        <v>6.0</v>
      </c>
      <c r="D748" s="7"/>
      <c r="E748" s="22" t="s">
        <v>2815</v>
      </c>
      <c r="F748" s="4"/>
      <c r="G748" s="4"/>
    </row>
    <row r="749">
      <c r="E749" s="4"/>
      <c r="F749" s="4"/>
      <c r="G749" s="4"/>
    </row>
    <row r="750">
      <c r="A750" s="7">
        <v>702.0</v>
      </c>
      <c r="B750" s="7">
        <v>0.0</v>
      </c>
      <c r="D750" s="7"/>
      <c r="E750" s="22" t="s">
        <v>4249</v>
      </c>
      <c r="F750" s="4"/>
      <c r="G750" s="4"/>
    </row>
    <row r="751">
      <c r="A751" s="7">
        <v>702.0</v>
      </c>
      <c r="B751" s="7">
        <v>1.0</v>
      </c>
      <c r="D751" s="7"/>
      <c r="E751" s="22" t="s">
        <v>2133</v>
      </c>
      <c r="F751" s="4"/>
      <c r="G751" s="4"/>
    </row>
    <row r="752">
      <c r="A752" s="7">
        <v>702.0</v>
      </c>
      <c r="B752" s="7">
        <v>2.0</v>
      </c>
      <c r="D752" s="7"/>
      <c r="E752" s="22" t="s">
        <v>2134</v>
      </c>
      <c r="F752" s="4"/>
      <c r="G752" s="4"/>
    </row>
    <row r="753">
      <c r="A753" s="7">
        <v>702.0</v>
      </c>
      <c r="B753" s="7">
        <v>3.0</v>
      </c>
      <c r="D753" s="7"/>
      <c r="E753" s="22" t="s">
        <v>2135</v>
      </c>
      <c r="F753" s="4"/>
      <c r="G753" s="4"/>
    </row>
    <row r="754">
      <c r="A754" s="7">
        <v>702.0</v>
      </c>
      <c r="B754" s="7">
        <v>4.0</v>
      </c>
      <c r="C754" s="7" t="s">
        <v>16</v>
      </c>
      <c r="D754" s="7">
        <v>5.0</v>
      </c>
      <c r="E754" s="22" t="s">
        <v>2136</v>
      </c>
      <c r="F754" s="22" t="s">
        <v>16</v>
      </c>
      <c r="G754" s="22" t="s">
        <v>2137</v>
      </c>
      <c r="H754" s="7" t="s">
        <v>19527</v>
      </c>
      <c r="I754" s="7" t="s">
        <v>4097</v>
      </c>
      <c r="J754" s="7" t="s">
        <v>4947</v>
      </c>
      <c r="K754" s="7" t="s">
        <v>4180</v>
      </c>
      <c r="L754" s="7" t="s">
        <v>19531</v>
      </c>
    </row>
    <row r="755">
      <c r="A755" s="7">
        <v>702.0</v>
      </c>
      <c r="B755" s="7">
        <v>4.0</v>
      </c>
      <c r="C755" s="7" t="s">
        <v>16</v>
      </c>
      <c r="D755" s="7">
        <v>5.0</v>
      </c>
      <c r="E755" s="22" t="s">
        <v>2136</v>
      </c>
      <c r="F755" s="22" t="s">
        <v>16</v>
      </c>
      <c r="G755" s="22" t="s">
        <v>2137</v>
      </c>
      <c r="H755" s="7" t="s">
        <v>19527</v>
      </c>
      <c r="I755" s="7" t="s">
        <v>3756</v>
      </c>
      <c r="J755" s="7" t="s">
        <v>4947</v>
      </c>
      <c r="K755" s="7" t="s">
        <v>4180</v>
      </c>
      <c r="L755" s="7" t="s">
        <v>19531</v>
      </c>
    </row>
    <row r="756">
      <c r="A756" s="7">
        <v>702.0</v>
      </c>
      <c r="B756" s="7">
        <v>5.0</v>
      </c>
      <c r="D756" s="7"/>
      <c r="E756" s="22" t="s">
        <v>2137</v>
      </c>
      <c r="F756" s="4"/>
      <c r="G756" s="4"/>
    </row>
    <row r="757">
      <c r="A757" s="7">
        <v>702.0</v>
      </c>
      <c r="B757" s="7">
        <v>6.0</v>
      </c>
      <c r="D757" s="7"/>
      <c r="E757" s="22" t="s">
        <v>2138</v>
      </c>
      <c r="F757" s="4"/>
      <c r="G757" s="4"/>
    </row>
    <row r="758">
      <c r="E758" s="4"/>
      <c r="F758" s="4"/>
      <c r="G758" s="4"/>
    </row>
    <row r="759">
      <c r="A759" s="7">
        <v>298.0</v>
      </c>
      <c r="B759" s="7">
        <v>0.0</v>
      </c>
      <c r="D759" s="7"/>
      <c r="E759" s="22" t="s">
        <v>4015</v>
      </c>
      <c r="F759" s="4"/>
      <c r="G759" s="4"/>
    </row>
    <row r="760">
      <c r="A760" s="7">
        <v>298.0</v>
      </c>
      <c r="B760" s="7">
        <v>1.0</v>
      </c>
      <c r="C760" s="7" t="s">
        <v>16</v>
      </c>
      <c r="D760" s="7">
        <v>2.0</v>
      </c>
      <c r="E760" s="22" t="s">
        <v>726</v>
      </c>
      <c r="F760" s="22" t="s">
        <v>16</v>
      </c>
      <c r="G760" s="22" t="s">
        <v>727</v>
      </c>
      <c r="H760" s="7" t="s">
        <v>19527</v>
      </c>
      <c r="I760" s="7" t="s">
        <v>724</v>
      </c>
      <c r="J760" s="7" t="s">
        <v>19528</v>
      </c>
      <c r="K760" s="7" t="s">
        <v>3872</v>
      </c>
      <c r="L760" s="7" t="s">
        <v>19529</v>
      </c>
    </row>
    <row r="761">
      <c r="A761" s="7">
        <v>298.0</v>
      </c>
      <c r="B761" s="7">
        <v>2.0</v>
      </c>
      <c r="D761" s="7"/>
      <c r="E761" s="22" t="s">
        <v>727</v>
      </c>
      <c r="F761" s="4"/>
      <c r="G761" s="4"/>
    </row>
    <row r="762">
      <c r="A762" s="7">
        <v>298.0</v>
      </c>
      <c r="B762" s="7">
        <v>3.0</v>
      </c>
      <c r="C762" s="7" t="s">
        <v>16</v>
      </c>
      <c r="D762" s="7">
        <v>4.0</v>
      </c>
      <c r="E762" s="22" t="s">
        <v>728</v>
      </c>
      <c r="F762" s="22" t="s">
        <v>16</v>
      </c>
      <c r="G762" s="22" t="s">
        <v>729</v>
      </c>
      <c r="H762" s="7" t="s">
        <v>19530</v>
      </c>
      <c r="I762" s="7" t="s">
        <v>4013</v>
      </c>
      <c r="L762" s="7" t="s">
        <v>19531</v>
      </c>
    </row>
    <row r="763">
      <c r="A763" s="7">
        <v>298.0</v>
      </c>
      <c r="B763" s="7">
        <v>4.0</v>
      </c>
      <c r="D763" s="7"/>
      <c r="E763" s="22" t="s">
        <v>729</v>
      </c>
      <c r="F763" s="4"/>
      <c r="G763" s="4"/>
    </row>
    <row r="764">
      <c r="A764" s="7">
        <v>298.0</v>
      </c>
      <c r="B764" s="7">
        <v>5.0</v>
      </c>
      <c r="D764" s="7"/>
      <c r="E764" s="22" t="s">
        <v>730</v>
      </c>
      <c r="F764" s="4"/>
      <c r="G764" s="4"/>
    </row>
    <row r="765">
      <c r="E765" s="4"/>
      <c r="F765" s="4"/>
      <c r="G765" s="4"/>
    </row>
    <row r="766">
      <c r="A766" s="7">
        <v>1025.0</v>
      </c>
      <c r="B766" s="7">
        <v>0.0</v>
      </c>
      <c r="D766" s="7"/>
      <c r="E766" s="22" t="s">
        <v>4657</v>
      </c>
      <c r="F766" s="4"/>
      <c r="G766" s="4"/>
    </row>
    <row r="767">
      <c r="A767" s="7">
        <v>1025.0</v>
      </c>
      <c r="B767" s="7">
        <v>1.0</v>
      </c>
      <c r="D767" s="7"/>
      <c r="E767" s="22" t="s">
        <v>2818</v>
      </c>
      <c r="F767" s="4"/>
      <c r="G767" s="4"/>
    </row>
    <row r="768">
      <c r="A768" s="7">
        <v>1025.0</v>
      </c>
      <c r="B768" s="7">
        <v>2.0</v>
      </c>
      <c r="C768" s="7" t="s">
        <v>16</v>
      </c>
      <c r="D768" s="7">
        <v>6.0</v>
      </c>
      <c r="E768" s="22" t="s">
        <v>2819</v>
      </c>
      <c r="F768" s="22" t="s">
        <v>16</v>
      </c>
      <c r="G768" s="22" t="s">
        <v>2823</v>
      </c>
      <c r="H768" s="7" t="s">
        <v>19527</v>
      </c>
      <c r="I768" s="7" t="s">
        <v>4654</v>
      </c>
      <c r="J768" s="7" t="s">
        <v>4655</v>
      </c>
      <c r="K768" s="7" t="s">
        <v>19528</v>
      </c>
      <c r="L768" s="7" t="s">
        <v>19531</v>
      </c>
    </row>
    <row r="769">
      <c r="A769" s="7">
        <v>1025.0</v>
      </c>
      <c r="B769" s="7">
        <v>3.0</v>
      </c>
      <c r="C769" s="7" t="s">
        <v>16</v>
      </c>
      <c r="D769" s="7">
        <v>4.0</v>
      </c>
      <c r="E769" s="22" t="s">
        <v>2820</v>
      </c>
      <c r="F769" s="22" t="s">
        <v>16</v>
      </c>
      <c r="G769" s="22" t="s">
        <v>2821</v>
      </c>
      <c r="H769" s="7" t="s">
        <v>19527</v>
      </c>
      <c r="I769" s="7" t="s">
        <v>4655</v>
      </c>
      <c r="J769" s="7" t="s">
        <v>4658</v>
      </c>
      <c r="K769" s="7" t="s">
        <v>19528</v>
      </c>
      <c r="L769" s="7" t="s">
        <v>19529</v>
      </c>
    </row>
    <row r="770">
      <c r="A770" s="7">
        <v>1025.0</v>
      </c>
      <c r="B770" s="7">
        <v>3.0</v>
      </c>
      <c r="C770" s="7" t="s">
        <v>16</v>
      </c>
      <c r="D770" s="7">
        <v>4.0</v>
      </c>
      <c r="E770" s="22" t="s">
        <v>2820</v>
      </c>
      <c r="F770" s="22" t="s">
        <v>16</v>
      </c>
      <c r="G770" s="22" t="s">
        <v>2821</v>
      </c>
      <c r="H770" s="7" t="s">
        <v>19527</v>
      </c>
      <c r="I770" s="7" t="s">
        <v>4656</v>
      </c>
      <c r="J770" s="7" t="s">
        <v>4655</v>
      </c>
      <c r="K770" s="7" t="s">
        <v>19528</v>
      </c>
      <c r="L770" s="7" t="s">
        <v>19531</v>
      </c>
    </row>
    <row r="771">
      <c r="A771" s="7">
        <v>1025.0</v>
      </c>
      <c r="B771" s="7">
        <v>4.0</v>
      </c>
      <c r="D771" s="7"/>
      <c r="E771" s="22" t="s">
        <v>2821</v>
      </c>
      <c r="F771" s="4"/>
      <c r="G771" s="4"/>
    </row>
    <row r="772">
      <c r="A772" s="7">
        <v>1025.0</v>
      </c>
      <c r="B772" s="7">
        <v>5.0</v>
      </c>
      <c r="C772" s="7" t="s">
        <v>16</v>
      </c>
      <c r="D772" s="7">
        <v>6.0</v>
      </c>
      <c r="E772" s="22" t="s">
        <v>2822</v>
      </c>
      <c r="F772" s="22" t="s">
        <v>16</v>
      </c>
      <c r="G772" s="22" t="s">
        <v>2823</v>
      </c>
      <c r="H772" s="7" t="s">
        <v>19527</v>
      </c>
      <c r="I772" s="7" t="s">
        <v>4655</v>
      </c>
      <c r="J772" s="7" t="s">
        <v>19528</v>
      </c>
      <c r="K772" s="7" t="s">
        <v>4659</v>
      </c>
      <c r="L772" s="7" t="s">
        <v>19529</v>
      </c>
    </row>
    <row r="773">
      <c r="A773" s="7">
        <v>1025.0</v>
      </c>
      <c r="B773" s="7">
        <v>6.0</v>
      </c>
      <c r="D773" s="7"/>
      <c r="E773" s="22" t="s">
        <v>2823</v>
      </c>
      <c r="F773" s="4"/>
      <c r="G773" s="4"/>
    </row>
    <row r="774">
      <c r="E774" s="4"/>
      <c r="F774" s="4"/>
      <c r="G774" s="4"/>
    </row>
    <row r="775">
      <c r="A775" s="7">
        <v>693.0</v>
      </c>
      <c r="B775" s="7">
        <v>0.0</v>
      </c>
      <c r="D775" s="7"/>
      <c r="E775" s="22" t="s">
        <v>4004</v>
      </c>
      <c r="F775" s="4"/>
      <c r="G775" s="4"/>
    </row>
    <row r="776">
      <c r="A776" s="7">
        <v>693.0</v>
      </c>
      <c r="B776" s="7">
        <v>1.0</v>
      </c>
      <c r="D776" s="7"/>
      <c r="E776" s="22" t="s">
        <v>2087</v>
      </c>
      <c r="F776" s="4"/>
      <c r="G776" s="4"/>
    </row>
    <row r="777">
      <c r="A777" s="7">
        <v>693.0</v>
      </c>
      <c r="B777" s="7">
        <v>2.0</v>
      </c>
      <c r="D777" s="7"/>
      <c r="E777" s="22" t="s">
        <v>2088</v>
      </c>
      <c r="F777" s="4"/>
      <c r="G777" s="4"/>
    </row>
    <row r="778">
      <c r="A778" s="7">
        <v>693.0</v>
      </c>
      <c r="B778" s="7">
        <v>3.0</v>
      </c>
      <c r="D778" s="7"/>
      <c r="E778" s="22" t="s">
        <v>2089</v>
      </c>
      <c r="F778" s="4"/>
      <c r="G778" s="4"/>
    </row>
    <row r="779">
      <c r="A779" s="7">
        <v>693.0</v>
      </c>
      <c r="B779" s="7">
        <v>4.0</v>
      </c>
      <c r="D779" s="7"/>
      <c r="E779" s="22" t="s">
        <v>2090</v>
      </c>
      <c r="F779" s="4"/>
      <c r="G779" s="4"/>
    </row>
    <row r="780">
      <c r="A780" s="7">
        <v>693.0</v>
      </c>
      <c r="B780" s="7">
        <v>5.0</v>
      </c>
      <c r="D780" s="7"/>
      <c r="E780" s="22" t="s">
        <v>2091</v>
      </c>
      <c r="F780" s="4"/>
      <c r="G780" s="4"/>
    </row>
    <row r="781">
      <c r="A781" s="7">
        <v>693.0</v>
      </c>
      <c r="B781" s="7">
        <v>6.0</v>
      </c>
      <c r="C781" s="7" t="s">
        <v>16</v>
      </c>
      <c r="D781" s="7">
        <v>8.0</v>
      </c>
      <c r="E781" s="22" t="s">
        <v>2092</v>
      </c>
      <c r="F781" s="22" t="s">
        <v>16</v>
      </c>
      <c r="G781" s="22" t="s">
        <v>2094</v>
      </c>
      <c r="H781" s="7" t="s">
        <v>19530</v>
      </c>
      <c r="I781" s="7" t="s">
        <v>819</v>
      </c>
      <c r="L781" s="7" t="s">
        <v>19529</v>
      </c>
    </row>
    <row r="782">
      <c r="A782" s="7">
        <v>693.0</v>
      </c>
      <c r="B782" s="7">
        <v>7.0</v>
      </c>
      <c r="D782" s="7"/>
      <c r="E782" s="22" t="s">
        <v>2093</v>
      </c>
      <c r="F782" s="4"/>
      <c r="G782" s="4"/>
    </row>
    <row r="783">
      <c r="A783" s="7">
        <v>693.0</v>
      </c>
      <c r="B783" s="7">
        <v>8.0</v>
      </c>
      <c r="D783" s="7"/>
      <c r="E783" s="22" t="s">
        <v>2094</v>
      </c>
      <c r="F783" s="4"/>
      <c r="G783" s="4"/>
    </row>
    <row r="784">
      <c r="E784" s="4"/>
      <c r="F784" s="4"/>
      <c r="G784" s="4"/>
    </row>
    <row r="785">
      <c r="A785" s="7">
        <v>253.0</v>
      </c>
      <c r="B785" s="7">
        <v>0.0</v>
      </c>
      <c r="D785" s="7"/>
      <c r="E785" s="22" t="s">
        <v>3965</v>
      </c>
      <c r="F785" s="4"/>
      <c r="G785" s="4"/>
    </row>
    <row r="786">
      <c r="A786" s="7">
        <v>253.0</v>
      </c>
      <c r="B786" s="7">
        <v>1.0</v>
      </c>
      <c r="D786" s="7"/>
      <c r="E786" s="22" t="s">
        <v>625</v>
      </c>
      <c r="F786" s="4"/>
      <c r="G786" s="4"/>
    </row>
    <row r="787">
      <c r="A787" s="7">
        <v>253.0</v>
      </c>
      <c r="B787" s="7">
        <v>2.0</v>
      </c>
      <c r="D787" s="7"/>
      <c r="E787" s="22" t="s">
        <v>626</v>
      </c>
      <c r="F787" s="4"/>
      <c r="G787" s="4"/>
    </row>
    <row r="788">
      <c r="A788" s="7">
        <v>253.0</v>
      </c>
      <c r="B788" s="7">
        <v>3.0</v>
      </c>
      <c r="D788" s="7"/>
      <c r="E788" s="22" t="s">
        <v>627</v>
      </c>
      <c r="F788" s="4"/>
      <c r="G788" s="4"/>
    </row>
    <row r="789">
      <c r="A789" s="7">
        <v>253.0</v>
      </c>
      <c r="B789" s="7">
        <v>4.0</v>
      </c>
      <c r="D789" s="7"/>
      <c r="E789" s="22" t="s">
        <v>628</v>
      </c>
      <c r="F789" s="4"/>
      <c r="G789" s="4"/>
    </row>
    <row r="790">
      <c r="A790" s="7">
        <v>253.0</v>
      </c>
      <c r="B790" s="7">
        <v>5.0</v>
      </c>
      <c r="D790" s="7"/>
      <c r="E790" s="22" t="s">
        <v>629</v>
      </c>
      <c r="F790" s="4"/>
      <c r="G790" s="4"/>
    </row>
    <row r="791">
      <c r="A791" s="7">
        <v>253.0</v>
      </c>
      <c r="B791" s="7">
        <v>6.0</v>
      </c>
      <c r="D791" s="7"/>
      <c r="E791" s="22" t="s">
        <v>630</v>
      </c>
      <c r="F791" s="4"/>
      <c r="G791" s="4"/>
    </row>
    <row r="792">
      <c r="E792" s="4"/>
      <c r="F792" s="4"/>
      <c r="G792" s="4"/>
    </row>
    <row r="793">
      <c r="A793" s="7">
        <v>666.0</v>
      </c>
      <c r="B793" s="7">
        <v>0.0</v>
      </c>
      <c r="D793" s="7"/>
      <c r="E793" s="22" t="s">
        <v>4223</v>
      </c>
      <c r="F793" s="4"/>
      <c r="G793" s="4"/>
    </row>
    <row r="794">
      <c r="A794" s="7">
        <v>666.0</v>
      </c>
      <c r="B794" s="7">
        <v>1.0</v>
      </c>
      <c r="D794" s="7"/>
      <c r="E794" s="22" t="s">
        <v>2012</v>
      </c>
      <c r="F794" s="4"/>
      <c r="G794" s="4"/>
    </row>
    <row r="795">
      <c r="A795" s="7">
        <v>666.0</v>
      </c>
      <c r="B795" s="7">
        <v>2.0</v>
      </c>
      <c r="C795" s="7" t="s">
        <v>16</v>
      </c>
      <c r="D795" s="7">
        <v>4.0</v>
      </c>
      <c r="E795" s="22" t="s">
        <v>2013</v>
      </c>
      <c r="F795" s="22" t="s">
        <v>16</v>
      </c>
      <c r="G795" s="22" t="s">
        <v>2015</v>
      </c>
      <c r="H795" s="7" t="s">
        <v>19530</v>
      </c>
      <c r="I795" s="7" t="s">
        <v>4550</v>
      </c>
      <c r="L795" s="7" t="s">
        <v>19531</v>
      </c>
    </row>
    <row r="796">
      <c r="A796" s="7">
        <v>666.0</v>
      </c>
      <c r="B796" s="7">
        <v>3.0</v>
      </c>
      <c r="D796" s="7"/>
      <c r="E796" s="22" t="s">
        <v>2014</v>
      </c>
      <c r="F796" s="4"/>
      <c r="G796" s="4"/>
    </row>
    <row r="797">
      <c r="A797" s="7">
        <v>666.0</v>
      </c>
      <c r="B797" s="7">
        <v>4.0</v>
      </c>
      <c r="C797" s="7" t="s">
        <v>16</v>
      </c>
      <c r="D797" s="7">
        <v>6.0</v>
      </c>
      <c r="E797" s="22" t="s">
        <v>2015</v>
      </c>
      <c r="F797" s="22" t="s">
        <v>16</v>
      </c>
      <c r="G797" s="22" t="s">
        <v>2017</v>
      </c>
      <c r="H797" s="7" t="s">
        <v>19527</v>
      </c>
      <c r="I797" s="7" t="s">
        <v>4550</v>
      </c>
      <c r="J797" s="7" t="s">
        <v>19528</v>
      </c>
      <c r="K797" s="7" t="s">
        <v>4551</v>
      </c>
      <c r="L797" s="7" t="s">
        <v>19531</v>
      </c>
    </row>
    <row r="798">
      <c r="A798" s="7">
        <v>666.0</v>
      </c>
      <c r="B798" s="7">
        <v>5.0</v>
      </c>
      <c r="D798" s="7"/>
      <c r="E798" s="22" t="s">
        <v>2016</v>
      </c>
      <c r="F798" s="4"/>
      <c r="G798" s="4"/>
    </row>
    <row r="799">
      <c r="A799" s="7">
        <v>666.0</v>
      </c>
      <c r="B799" s="7">
        <v>6.0</v>
      </c>
      <c r="D799" s="7"/>
      <c r="E799" s="22" t="s">
        <v>2017</v>
      </c>
      <c r="F799" s="4"/>
      <c r="G799" s="4"/>
    </row>
    <row r="800">
      <c r="A800" s="7">
        <v>666.0</v>
      </c>
      <c r="B800" s="7">
        <v>7.0</v>
      </c>
      <c r="D800" s="7"/>
      <c r="E800" s="22" t="s">
        <v>2018</v>
      </c>
      <c r="F800" s="4"/>
      <c r="G800" s="4"/>
    </row>
    <row r="801">
      <c r="E801" s="4"/>
      <c r="F801" s="4"/>
      <c r="G801" s="4"/>
    </row>
    <row r="802">
      <c r="A802" s="7">
        <v>675.0</v>
      </c>
      <c r="B802" s="7">
        <v>0.0</v>
      </c>
      <c r="D802" s="7"/>
      <c r="E802" s="22" t="s">
        <v>4238</v>
      </c>
      <c r="F802" s="4"/>
      <c r="G802" s="4"/>
    </row>
    <row r="803">
      <c r="A803" s="7">
        <v>675.0</v>
      </c>
      <c r="B803" s="7">
        <v>1.0</v>
      </c>
      <c r="C803" s="7" t="s">
        <v>16</v>
      </c>
      <c r="D803" s="7">
        <v>2.0</v>
      </c>
      <c r="E803" s="22" t="s">
        <v>2039</v>
      </c>
      <c r="F803" s="22" t="s">
        <v>16</v>
      </c>
      <c r="G803" s="22" t="s">
        <v>2040</v>
      </c>
      <c r="H803" s="7" t="s">
        <v>19527</v>
      </c>
      <c r="I803" s="7" t="s">
        <v>4563</v>
      </c>
      <c r="J803" s="7" t="s">
        <v>19528</v>
      </c>
      <c r="K803" s="7" t="s">
        <v>4564</v>
      </c>
      <c r="L803" s="7" t="s">
        <v>19529</v>
      </c>
    </row>
    <row r="804">
      <c r="A804" s="7">
        <v>675.0</v>
      </c>
      <c r="B804" s="7">
        <v>2.0</v>
      </c>
      <c r="D804" s="7"/>
      <c r="E804" s="22" t="s">
        <v>2040</v>
      </c>
      <c r="F804" s="4"/>
      <c r="G804" s="4"/>
    </row>
    <row r="805">
      <c r="A805" s="7">
        <v>675.0</v>
      </c>
      <c r="B805" s="7">
        <v>3.0</v>
      </c>
      <c r="D805" s="7"/>
      <c r="E805" s="22" t="s">
        <v>2041</v>
      </c>
      <c r="F805" s="4"/>
      <c r="G805" s="4"/>
    </row>
    <row r="806">
      <c r="A806" s="7">
        <v>675.0</v>
      </c>
      <c r="B806" s="7">
        <v>4.0</v>
      </c>
      <c r="C806" s="7" t="s">
        <v>16</v>
      </c>
      <c r="D806" s="7">
        <v>5.0</v>
      </c>
      <c r="E806" s="22" t="s">
        <v>2042</v>
      </c>
      <c r="F806" s="22" t="s">
        <v>16</v>
      </c>
      <c r="G806" s="22" t="s">
        <v>2043</v>
      </c>
      <c r="H806" s="7" t="s">
        <v>19530</v>
      </c>
      <c r="I806" s="7" t="s">
        <v>269</v>
      </c>
      <c r="L806" s="7" t="s">
        <v>19531</v>
      </c>
    </row>
    <row r="807">
      <c r="A807" s="7">
        <v>675.0</v>
      </c>
      <c r="B807" s="7">
        <v>4.0</v>
      </c>
      <c r="C807" s="7" t="s">
        <v>16</v>
      </c>
      <c r="D807" s="7">
        <v>5.0</v>
      </c>
      <c r="E807" s="22" t="s">
        <v>2042</v>
      </c>
      <c r="F807" s="22" t="s">
        <v>16</v>
      </c>
      <c r="G807" s="22" t="s">
        <v>2043</v>
      </c>
      <c r="H807" s="7" t="s">
        <v>19527</v>
      </c>
      <c r="I807" s="7" t="s">
        <v>4563</v>
      </c>
      <c r="J807" s="7" t="s">
        <v>4564</v>
      </c>
      <c r="K807" s="7" t="s">
        <v>269</v>
      </c>
      <c r="L807" s="7" t="s">
        <v>19531</v>
      </c>
    </row>
    <row r="808">
      <c r="A808" s="7">
        <v>675.0</v>
      </c>
      <c r="B808" s="7">
        <v>5.0</v>
      </c>
      <c r="D808" s="7"/>
      <c r="E808" s="22" t="s">
        <v>2043</v>
      </c>
      <c r="F808" s="4"/>
      <c r="G808" s="4"/>
    </row>
    <row r="809">
      <c r="E809" s="4"/>
      <c r="F809" s="4"/>
      <c r="G809" s="4"/>
    </row>
    <row r="810">
      <c r="A810" s="7">
        <v>20.0</v>
      </c>
      <c r="B810" s="7">
        <v>0.0</v>
      </c>
      <c r="D810" s="7"/>
      <c r="E810" s="22" t="s">
        <v>3724</v>
      </c>
      <c r="F810" s="4"/>
      <c r="G810" s="4"/>
    </row>
    <row r="811">
      <c r="A811" s="7">
        <v>20.0</v>
      </c>
      <c r="B811" s="7">
        <v>1.0</v>
      </c>
      <c r="C811" s="7" t="s">
        <v>16</v>
      </c>
      <c r="D811" s="7">
        <v>2.0</v>
      </c>
      <c r="E811" s="22" t="s">
        <v>167</v>
      </c>
      <c r="F811" s="22" t="s">
        <v>16</v>
      </c>
      <c r="G811" s="22" t="s">
        <v>168</v>
      </c>
      <c r="H811" s="7" t="s">
        <v>19527</v>
      </c>
      <c r="I811" s="7" t="s">
        <v>3723</v>
      </c>
      <c r="J811" s="7" t="s">
        <v>19528</v>
      </c>
      <c r="K811" s="7" t="s">
        <v>3725</v>
      </c>
      <c r="L811" s="7" t="s">
        <v>19531</v>
      </c>
    </row>
    <row r="812">
      <c r="A812" s="7">
        <v>20.0</v>
      </c>
      <c r="B812" s="7">
        <v>2.0</v>
      </c>
      <c r="C812" s="7" t="s">
        <v>16</v>
      </c>
      <c r="D812" s="7">
        <v>3.0</v>
      </c>
      <c r="E812" s="22" t="s">
        <v>168</v>
      </c>
      <c r="F812" s="22" t="s">
        <v>16</v>
      </c>
      <c r="G812" s="22" t="s">
        <v>169</v>
      </c>
      <c r="H812" s="7" t="s">
        <v>19527</v>
      </c>
      <c r="I812" s="7" t="s">
        <v>3723</v>
      </c>
      <c r="J812" s="7" t="s">
        <v>3725</v>
      </c>
      <c r="K812" s="7" t="s">
        <v>19528</v>
      </c>
      <c r="L812" s="7" t="s">
        <v>19529</v>
      </c>
    </row>
    <row r="813">
      <c r="A813" s="7">
        <v>20.0</v>
      </c>
      <c r="B813" s="7">
        <v>3.0</v>
      </c>
      <c r="D813" s="7"/>
      <c r="E813" s="22" t="s">
        <v>169</v>
      </c>
      <c r="F813" s="4"/>
      <c r="G813" s="4"/>
    </row>
    <row r="814">
      <c r="A814" s="7">
        <v>20.0</v>
      </c>
      <c r="B814" s="7">
        <v>4.0</v>
      </c>
      <c r="D814" s="7"/>
      <c r="E814" s="22" t="s">
        <v>170</v>
      </c>
      <c r="F814" s="4"/>
      <c r="G814" s="4"/>
    </row>
    <row r="815">
      <c r="A815" s="7">
        <v>20.0</v>
      </c>
      <c r="B815" s="7">
        <v>5.0</v>
      </c>
      <c r="C815" s="7" t="s">
        <v>16</v>
      </c>
      <c r="D815" s="7">
        <v>6.0</v>
      </c>
      <c r="E815" s="22" t="s">
        <v>171</v>
      </c>
      <c r="F815" s="22" t="s">
        <v>16</v>
      </c>
      <c r="G815" s="22" t="s">
        <v>172</v>
      </c>
      <c r="H815" s="7" t="s">
        <v>19527</v>
      </c>
      <c r="I815" s="7" t="s">
        <v>3723</v>
      </c>
      <c r="J815" s="7" t="s">
        <v>19528</v>
      </c>
      <c r="K815" s="7" t="s">
        <v>3726</v>
      </c>
      <c r="L815" s="7" t="s">
        <v>19531</v>
      </c>
    </row>
    <row r="816">
      <c r="A816" s="7">
        <v>20.0</v>
      </c>
      <c r="B816" s="7">
        <v>6.0</v>
      </c>
      <c r="C816" s="7" t="s">
        <v>16</v>
      </c>
      <c r="D816" s="7">
        <v>7.0</v>
      </c>
      <c r="E816" s="22" t="s">
        <v>172</v>
      </c>
      <c r="F816" s="22" t="s">
        <v>16</v>
      </c>
      <c r="G816" s="22" t="s">
        <v>173</v>
      </c>
      <c r="H816" s="7" t="s">
        <v>19527</v>
      </c>
      <c r="I816" s="7" t="s">
        <v>3723</v>
      </c>
      <c r="J816" s="7" t="s">
        <v>3726</v>
      </c>
      <c r="K816" s="7" t="s">
        <v>19528</v>
      </c>
      <c r="L816" s="7" t="s">
        <v>19529</v>
      </c>
    </row>
    <row r="817">
      <c r="A817" s="7">
        <v>20.0</v>
      </c>
      <c r="B817" s="7">
        <v>7.0</v>
      </c>
      <c r="D817" s="7"/>
      <c r="E817" s="22" t="s">
        <v>173</v>
      </c>
      <c r="F817" s="4"/>
      <c r="G817" s="4"/>
    </row>
    <row r="818">
      <c r="A818" s="7">
        <v>20.0</v>
      </c>
      <c r="B818" s="7">
        <v>8.0</v>
      </c>
      <c r="D818" s="7"/>
      <c r="E818" s="22" t="s">
        <v>174</v>
      </c>
      <c r="F818" s="4"/>
      <c r="G818" s="4"/>
    </row>
    <row r="819">
      <c r="E819" s="4"/>
      <c r="F819" s="4"/>
      <c r="G819" s="4"/>
    </row>
    <row r="820">
      <c r="A820" s="7">
        <v>1213.0</v>
      </c>
      <c r="B820" s="7">
        <v>0.0</v>
      </c>
      <c r="D820" s="7"/>
      <c r="E820" s="22" t="s">
        <v>4877</v>
      </c>
      <c r="F820" s="4"/>
      <c r="G820" s="4"/>
    </row>
    <row r="821">
      <c r="A821" s="7">
        <v>1213.0</v>
      </c>
      <c r="B821" s="7">
        <v>1.0</v>
      </c>
      <c r="D821" s="7"/>
      <c r="E821" s="22" t="s">
        <v>3456</v>
      </c>
      <c r="F821" s="4"/>
      <c r="G821" s="4"/>
    </row>
    <row r="822">
      <c r="A822" s="7">
        <v>1213.0</v>
      </c>
      <c r="B822" s="7">
        <v>2.0</v>
      </c>
      <c r="C822" s="7" t="s">
        <v>16</v>
      </c>
      <c r="D822" s="7">
        <v>3.0</v>
      </c>
      <c r="E822" s="22" t="s">
        <v>3457</v>
      </c>
      <c r="F822" s="22" t="s">
        <v>16</v>
      </c>
      <c r="G822" s="22" t="s">
        <v>3458</v>
      </c>
      <c r="H822" s="7" t="s">
        <v>19530</v>
      </c>
      <c r="I822" s="7" t="s">
        <v>19532</v>
      </c>
      <c r="L822" s="7" t="s">
        <v>19531</v>
      </c>
    </row>
    <row r="823">
      <c r="A823" s="7">
        <v>1213.0</v>
      </c>
      <c r="B823" s="7">
        <v>3.0</v>
      </c>
      <c r="C823" s="7" t="s">
        <v>16</v>
      </c>
      <c r="D823" s="7">
        <v>5.0</v>
      </c>
      <c r="E823" s="22" t="s">
        <v>3458</v>
      </c>
      <c r="F823" s="22" t="s">
        <v>16</v>
      </c>
      <c r="G823" s="22" t="s">
        <v>3460</v>
      </c>
      <c r="H823" s="7" t="s">
        <v>19530</v>
      </c>
      <c r="I823" s="7" t="s">
        <v>4876</v>
      </c>
      <c r="L823" s="7" t="s">
        <v>19529</v>
      </c>
    </row>
    <row r="824">
      <c r="A824" s="7">
        <v>1213.0</v>
      </c>
      <c r="B824" s="7">
        <v>4.0</v>
      </c>
      <c r="D824" s="7"/>
      <c r="E824" s="22" t="s">
        <v>3459</v>
      </c>
      <c r="F824" s="4"/>
      <c r="G824" s="4"/>
    </row>
    <row r="825">
      <c r="A825" s="7">
        <v>1213.0</v>
      </c>
      <c r="B825" s="7">
        <v>5.0</v>
      </c>
      <c r="D825" s="7"/>
      <c r="E825" s="22" t="s">
        <v>3460</v>
      </c>
      <c r="F825" s="4"/>
      <c r="G825" s="4"/>
    </row>
    <row r="826">
      <c r="E826" s="4"/>
      <c r="F826" s="4"/>
      <c r="G826" s="4"/>
    </row>
    <row r="827">
      <c r="A827" s="7">
        <v>872.0</v>
      </c>
      <c r="B827" s="7">
        <v>0.0</v>
      </c>
      <c r="D827" s="7"/>
      <c r="E827" s="22" t="s">
        <v>4154</v>
      </c>
      <c r="F827" s="4"/>
      <c r="G827" s="4"/>
    </row>
    <row r="828">
      <c r="A828" s="7">
        <v>872.0</v>
      </c>
      <c r="B828" s="7">
        <v>1.0</v>
      </c>
      <c r="D828" s="7"/>
      <c r="E828" s="22" t="s">
        <v>2457</v>
      </c>
      <c r="F828" s="4"/>
      <c r="G828" s="4"/>
    </row>
    <row r="829">
      <c r="A829" s="7">
        <v>872.0</v>
      </c>
      <c r="B829" s="7">
        <v>2.0</v>
      </c>
      <c r="D829" s="7"/>
      <c r="E829" s="22" t="s">
        <v>2458</v>
      </c>
      <c r="F829" s="4"/>
      <c r="G829" s="4"/>
    </row>
    <row r="830">
      <c r="A830" s="7">
        <v>872.0</v>
      </c>
      <c r="B830" s="7">
        <v>3.0</v>
      </c>
      <c r="D830" s="7"/>
      <c r="E830" s="22" t="s">
        <v>2459</v>
      </c>
      <c r="F830" s="4"/>
      <c r="G830" s="4"/>
    </row>
    <row r="831">
      <c r="A831" s="7">
        <v>872.0</v>
      </c>
      <c r="B831" s="7">
        <v>4.0</v>
      </c>
      <c r="C831" s="7" t="s">
        <v>16</v>
      </c>
      <c r="D831" s="7">
        <v>5.0</v>
      </c>
      <c r="E831" s="22" t="s">
        <v>2460</v>
      </c>
      <c r="F831" s="22" t="s">
        <v>16</v>
      </c>
      <c r="G831" s="22" t="s">
        <v>2461</v>
      </c>
      <c r="H831" s="7" t="s">
        <v>19527</v>
      </c>
      <c r="I831" s="7" t="s">
        <v>5063</v>
      </c>
      <c r="J831" s="7" t="s">
        <v>3720</v>
      </c>
      <c r="K831" s="7" t="s">
        <v>5030</v>
      </c>
      <c r="L831" s="7" t="s">
        <v>19531</v>
      </c>
    </row>
    <row r="832">
      <c r="A832" s="7">
        <v>872.0</v>
      </c>
      <c r="B832" s="7">
        <v>5.0</v>
      </c>
      <c r="C832" s="7" t="s">
        <v>16</v>
      </c>
      <c r="D832" s="7">
        <v>7.0</v>
      </c>
      <c r="E832" s="22" t="s">
        <v>2461</v>
      </c>
      <c r="F832" s="22" t="s">
        <v>16</v>
      </c>
      <c r="G832" s="22" t="s">
        <v>2463</v>
      </c>
      <c r="H832" s="7" t="s">
        <v>19527</v>
      </c>
      <c r="I832" s="7" t="s">
        <v>5063</v>
      </c>
      <c r="J832" s="7" t="s">
        <v>5030</v>
      </c>
      <c r="K832" s="7" t="s">
        <v>5065</v>
      </c>
      <c r="L832" s="7" t="s">
        <v>19531</v>
      </c>
    </row>
    <row r="833">
      <c r="A833" s="7">
        <v>872.0</v>
      </c>
      <c r="B833" s="7">
        <v>6.0</v>
      </c>
      <c r="D833" s="7"/>
      <c r="E833" s="22" t="s">
        <v>2462</v>
      </c>
      <c r="F833" s="4"/>
      <c r="G833" s="4"/>
    </row>
    <row r="834">
      <c r="A834" s="7">
        <v>872.0</v>
      </c>
      <c r="B834" s="7">
        <v>7.0</v>
      </c>
      <c r="C834" s="7" t="s">
        <v>16</v>
      </c>
      <c r="D834" s="7">
        <v>8.0</v>
      </c>
      <c r="E834" s="22" t="s">
        <v>2463</v>
      </c>
      <c r="F834" s="22" t="s">
        <v>16</v>
      </c>
      <c r="G834" s="22" t="s">
        <v>2464</v>
      </c>
      <c r="H834" s="7" t="s">
        <v>19527</v>
      </c>
      <c r="I834" s="7" t="s">
        <v>5063</v>
      </c>
      <c r="J834" s="7" t="s">
        <v>5065</v>
      </c>
      <c r="K834" s="7" t="s">
        <v>4161</v>
      </c>
      <c r="L834" s="7" t="s">
        <v>19531</v>
      </c>
    </row>
    <row r="835">
      <c r="A835" s="7">
        <v>872.0</v>
      </c>
      <c r="B835" s="7">
        <v>8.0</v>
      </c>
      <c r="C835" s="7" t="s">
        <v>16</v>
      </c>
      <c r="D835" s="7">
        <v>9.0</v>
      </c>
      <c r="E835" s="22" t="s">
        <v>2464</v>
      </c>
      <c r="F835" s="22" t="s">
        <v>16</v>
      </c>
      <c r="G835" s="22" t="s">
        <v>2465</v>
      </c>
      <c r="H835" s="7" t="s">
        <v>19530</v>
      </c>
      <c r="I835" s="7" t="s">
        <v>5064</v>
      </c>
      <c r="L835" s="7" t="s">
        <v>19531</v>
      </c>
    </row>
    <row r="836">
      <c r="A836" s="7">
        <v>872.0</v>
      </c>
      <c r="B836" s="7">
        <v>9.0</v>
      </c>
      <c r="C836" s="7" t="s">
        <v>16</v>
      </c>
      <c r="D836" s="7">
        <v>10.0</v>
      </c>
      <c r="E836" s="22" t="s">
        <v>2465</v>
      </c>
      <c r="F836" s="22" t="s">
        <v>16</v>
      </c>
      <c r="G836" s="22" t="s">
        <v>2466</v>
      </c>
      <c r="H836" s="7" t="s">
        <v>19527</v>
      </c>
      <c r="I836" s="7" t="s">
        <v>5064</v>
      </c>
      <c r="J836" s="7" t="s">
        <v>4161</v>
      </c>
      <c r="K836" s="7" t="s">
        <v>5066</v>
      </c>
      <c r="L836" s="7" t="s">
        <v>19531</v>
      </c>
    </row>
    <row r="837">
      <c r="A837" s="7">
        <v>872.0</v>
      </c>
      <c r="B837" s="7">
        <v>10.0</v>
      </c>
      <c r="D837" s="7"/>
      <c r="E837" s="22" t="s">
        <v>2466</v>
      </c>
      <c r="F837" s="4"/>
      <c r="G837" s="4"/>
    </row>
    <row r="838">
      <c r="E838" s="4"/>
      <c r="F838" s="4"/>
      <c r="G838" s="4"/>
    </row>
    <row r="839">
      <c r="A839" s="7">
        <v>1195.0</v>
      </c>
      <c r="B839" s="7">
        <v>0.0</v>
      </c>
      <c r="D839" s="7"/>
      <c r="E839" s="22" t="s">
        <v>4831</v>
      </c>
      <c r="F839" s="4"/>
      <c r="G839" s="4"/>
    </row>
    <row r="840">
      <c r="A840" s="7">
        <v>1195.0</v>
      </c>
      <c r="B840" s="7">
        <v>1.0</v>
      </c>
      <c r="D840" s="7"/>
      <c r="E840" s="22" t="s">
        <v>3395</v>
      </c>
      <c r="F840" s="4"/>
      <c r="G840" s="4"/>
    </row>
    <row r="841">
      <c r="A841" s="7">
        <v>1195.0</v>
      </c>
      <c r="B841" s="7">
        <v>2.0</v>
      </c>
      <c r="D841" s="7"/>
      <c r="E841" s="22" t="s">
        <v>3396</v>
      </c>
      <c r="F841" s="4"/>
      <c r="G841" s="4"/>
    </row>
    <row r="842">
      <c r="A842" s="7">
        <v>1195.0</v>
      </c>
      <c r="B842" s="7">
        <v>3.0</v>
      </c>
      <c r="D842" s="7"/>
      <c r="E842" s="22" t="s">
        <v>3397</v>
      </c>
      <c r="F842" s="4"/>
      <c r="G842" s="4"/>
    </row>
    <row r="843">
      <c r="A843" s="7">
        <v>1195.0</v>
      </c>
      <c r="B843" s="7">
        <v>4.0</v>
      </c>
      <c r="D843" s="7"/>
      <c r="E843" s="22" t="s">
        <v>3398</v>
      </c>
      <c r="F843" s="4"/>
      <c r="G843" s="4"/>
    </row>
    <row r="844">
      <c r="A844" s="7">
        <v>1195.0</v>
      </c>
      <c r="B844" s="7">
        <v>5.0</v>
      </c>
      <c r="D844" s="7"/>
      <c r="E844" s="22" t="s">
        <v>3399</v>
      </c>
      <c r="F844" s="4"/>
      <c r="G844" s="4"/>
    </row>
    <row r="845">
      <c r="E845" s="4"/>
      <c r="F845" s="4"/>
      <c r="G845" s="4"/>
    </row>
    <row r="846">
      <c r="A846" s="7">
        <v>540.0</v>
      </c>
      <c r="B846" s="7">
        <v>0.0</v>
      </c>
      <c r="D846" s="7"/>
      <c r="E846" s="22" t="s">
        <v>4388</v>
      </c>
      <c r="F846" s="4"/>
      <c r="G846" s="4"/>
    </row>
    <row r="847">
      <c r="A847" s="7">
        <v>540.0</v>
      </c>
      <c r="B847" s="7">
        <v>1.0</v>
      </c>
      <c r="D847" s="7"/>
      <c r="E847" s="22" t="s">
        <v>1554</v>
      </c>
      <c r="F847" s="4"/>
      <c r="G847" s="4"/>
    </row>
    <row r="848">
      <c r="A848" s="7">
        <v>540.0</v>
      </c>
      <c r="B848" s="7">
        <v>2.0</v>
      </c>
      <c r="D848" s="7"/>
      <c r="E848" s="22" t="s">
        <v>1555</v>
      </c>
      <c r="F848" s="4"/>
      <c r="G848" s="4"/>
    </row>
    <row r="849">
      <c r="A849" s="7">
        <v>540.0</v>
      </c>
      <c r="B849" s="7">
        <v>3.0</v>
      </c>
      <c r="C849" s="7" t="s">
        <v>16</v>
      </c>
      <c r="D849" s="7">
        <v>4.0</v>
      </c>
      <c r="E849" s="22" t="s">
        <v>1556</v>
      </c>
      <c r="F849" s="22" t="s">
        <v>16</v>
      </c>
      <c r="G849" s="22" t="s">
        <v>1557</v>
      </c>
      <c r="H849" s="7" t="s">
        <v>19527</v>
      </c>
      <c r="I849" s="7" t="s">
        <v>3765</v>
      </c>
      <c r="J849" s="7" t="s">
        <v>19528</v>
      </c>
      <c r="K849" s="7" t="s">
        <v>4390</v>
      </c>
      <c r="L849" s="7" t="s">
        <v>19531</v>
      </c>
    </row>
    <row r="850">
      <c r="A850" s="7">
        <v>540.0</v>
      </c>
      <c r="B850" s="7">
        <v>4.0</v>
      </c>
      <c r="C850" s="7" t="s">
        <v>16</v>
      </c>
      <c r="D850" s="7">
        <v>5.0</v>
      </c>
      <c r="E850" s="22" t="s">
        <v>1557</v>
      </c>
      <c r="F850" s="22" t="s">
        <v>16</v>
      </c>
      <c r="G850" s="22" t="s">
        <v>1558</v>
      </c>
      <c r="H850" s="7" t="s">
        <v>19527</v>
      </c>
      <c r="I850" s="7" t="s">
        <v>3765</v>
      </c>
      <c r="J850" s="7" t="s">
        <v>4390</v>
      </c>
      <c r="K850" s="7" t="s">
        <v>3867</v>
      </c>
      <c r="L850" s="7" t="s">
        <v>19531</v>
      </c>
    </row>
    <row r="851">
      <c r="A851" s="7">
        <v>540.0</v>
      </c>
      <c r="B851" s="7">
        <v>5.0</v>
      </c>
      <c r="C851" s="7" t="s">
        <v>16</v>
      </c>
      <c r="D851" s="7">
        <v>6.0</v>
      </c>
      <c r="E851" s="22" t="s">
        <v>1558</v>
      </c>
      <c r="F851" s="22" t="s">
        <v>16</v>
      </c>
      <c r="G851" s="22" t="s">
        <v>1559</v>
      </c>
      <c r="H851" s="7" t="s">
        <v>19527</v>
      </c>
      <c r="I851" s="7" t="s">
        <v>861</v>
      </c>
      <c r="J851" s="7" t="s">
        <v>19528</v>
      </c>
      <c r="K851" s="7" t="s">
        <v>3871</v>
      </c>
      <c r="L851" s="7" t="s">
        <v>19531</v>
      </c>
    </row>
    <row r="852">
      <c r="A852" s="7">
        <v>540.0</v>
      </c>
      <c r="B852" s="7">
        <v>5.0</v>
      </c>
      <c r="C852" s="7" t="s">
        <v>16</v>
      </c>
      <c r="D852" s="7">
        <v>6.0</v>
      </c>
      <c r="E852" s="22" t="s">
        <v>1558</v>
      </c>
      <c r="F852" s="22" t="s">
        <v>16</v>
      </c>
      <c r="G852" s="22" t="s">
        <v>1559</v>
      </c>
      <c r="H852" s="7" t="s">
        <v>19527</v>
      </c>
      <c r="I852" s="7" t="s">
        <v>3738</v>
      </c>
      <c r="J852" s="7" t="s">
        <v>19528</v>
      </c>
      <c r="K852" s="7" t="s">
        <v>3871</v>
      </c>
      <c r="L852" s="7" t="s">
        <v>19529</v>
      </c>
    </row>
    <row r="853">
      <c r="A853" s="7">
        <v>540.0</v>
      </c>
      <c r="B853" s="7">
        <v>6.0</v>
      </c>
      <c r="D853" s="7"/>
      <c r="E853" s="22" t="s">
        <v>1559</v>
      </c>
      <c r="F853" s="4"/>
      <c r="G853" s="4"/>
    </row>
    <row r="854">
      <c r="A854" s="7">
        <v>540.0</v>
      </c>
      <c r="B854" s="7">
        <v>7.0</v>
      </c>
      <c r="C854" s="7" t="s">
        <v>16</v>
      </c>
      <c r="D854" s="7">
        <v>8.0</v>
      </c>
      <c r="E854" s="22" t="s">
        <v>1560</v>
      </c>
      <c r="F854" s="22" t="s">
        <v>16</v>
      </c>
      <c r="G854" s="22" t="s">
        <v>1561</v>
      </c>
      <c r="H854" s="7" t="s">
        <v>19527</v>
      </c>
      <c r="I854" s="7" t="s">
        <v>3738</v>
      </c>
      <c r="J854" s="7" t="s">
        <v>3871</v>
      </c>
      <c r="K854" s="7" t="s">
        <v>3867</v>
      </c>
      <c r="L854" s="7" t="s">
        <v>19531</v>
      </c>
    </row>
    <row r="855">
      <c r="A855" s="7">
        <v>540.0</v>
      </c>
      <c r="B855" s="7">
        <v>8.0</v>
      </c>
      <c r="C855" s="7" t="s">
        <v>16</v>
      </c>
      <c r="D855" s="7">
        <v>9.0</v>
      </c>
      <c r="E855" s="22" t="s">
        <v>1561</v>
      </c>
      <c r="F855" s="22" t="s">
        <v>16</v>
      </c>
      <c r="G855" s="22" t="s">
        <v>1562</v>
      </c>
      <c r="H855" s="7" t="s">
        <v>19527</v>
      </c>
      <c r="I855" s="7" t="s">
        <v>3738</v>
      </c>
      <c r="J855" s="7" t="s">
        <v>3867</v>
      </c>
      <c r="K855" s="7" t="s">
        <v>4390</v>
      </c>
      <c r="L855" s="7" t="s">
        <v>19531</v>
      </c>
    </row>
    <row r="856">
      <c r="A856" s="7">
        <v>540.0</v>
      </c>
      <c r="B856" s="7">
        <v>9.0</v>
      </c>
      <c r="C856" s="7" t="s">
        <v>16</v>
      </c>
      <c r="D856" s="7">
        <v>10.0</v>
      </c>
      <c r="E856" s="22" t="s">
        <v>1562</v>
      </c>
      <c r="F856" s="22" t="s">
        <v>16</v>
      </c>
      <c r="G856" s="22" t="s">
        <v>1563</v>
      </c>
      <c r="H856" s="7" t="s">
        <v>19527</v>
      </c>
      <c r="I856" s="7" t="s">
        <v>3738</v>
      </c>
      <c r="J856" s="7" t="s">
        <v>4390</v>
      </c>
      <c r="K856" s="7" t="s">
        <v>1547</v>
      </c>
      <c r="L856" s="7" t="s">
        <v>19531</v>
      </c>
    </row>
    <row r="857">
      <c r="A857" s="7">
        <v>540.0</v>
      </c>
      <c r="B857" s="7">
        <v>10.0</v>
      </c>
      <c r="D857" s="7"/>
      <c r="E857" s="22" t="s">
        <v>1563</v>
      </c>
      <c r="F857" s="4"/>
      <c r="G857" s="4"/>
    </row>
    <row r="858">
      <c r="E858" s="4"/>
      <c r="F858" s="4"/>
      <c r="G858" s="4"/>
    </row>
    <row r="859">
      <c r="A859" s="7">
        <v>1294.0</v>
      </c>
      <c r="B859" s="7">
        <v>0.0</v>
      </c>
      <c r="D859" s="7"/>
      <c r="E859" s="22" t="s">
        <v>5315</v>
      </c>
      <c r="F859" s="4"/>
      <c r="G859" s="4"/>
    </row>
    <row r="860">
      <c r="A860" s="7">
        <v>1294.0</v>
      </c>
      <c r="B860" s="7">
        <v>1.0</v>
      </c>
      <c r="C860" s="7" t="s">
        <v>16</v>
      </c>
      <c r="D860" s="7">
        <v>2.0</v>
      </c>
      <c r="E860" s="22" t="s">
        <v>3605</v>
      </c>
      <c r="F860" s="22" t="s">
        <v>16</v>
      </c>
      <c r="G860" s="22" t="s">
        <v>3606</v>
      </c>
      <c r="H860" s="7" t="s">
        <v>19527</v>
      </c>
      <c r="I860" s="7" t="s">
        <v>840</v>
      </c>
      <c r="J860" s="7" t="s">
        <v>19528</v>
      </c>
      <c r="K860" s="7" t="s">
        <v>5320</v>
      </c>
      <c r="L860" s="7" t="s">
        <v>19531</v>
      </c>
    </row>
    <row r="861">
      <c r="A861" s="7">
        <v>1294.0</v>
      </c>
      <c r="B861" s="7">
        <v>2.0</v>
      </c>
      <c r="C861" s="7" t="s">
        <v>16</v>
      </c>
      <c r="D861" s="7">
        <v>5.0</v>
      </c>
      <c r="E861" s="22" t="s">
        <v>3606</v>
      </c>
      <c r="F861" s="22" t="s">
        <v>16</v>
      </c>
      <c r="G861" s="22" t="s">
        <v>3609</v>
      </c>
      <c r="H861" s="7" t="s">
        <v>19527</v>
      </c>
      <c r="I861" s="7" t="s">
        <v>840</v>
      </c>
      <c r="J861" s="7" t="s">
        <v>5320</v>
      </c>
      <c r="K861" s="7" t="s">
        <v>5321</v>
      </c>
      <c r="L861" s="7" t="s">
        <v>19529</v>
      </c>
    </row>
    <row r="862">
      <c r="A862" s="7">
        <v>1294.0</v>
      </c>
      <c r="B862" s="7">
        <v>3.0</v>
      </c>
      <c r="D862" s="7"/>
      <c r="E862" s="22" t="s">
        <v>3607</v>
      </c>
      <c r="F862" s="4"/>
      <c r="G862" s="4"/>
    </row>
    <row r="863">
      <c r="A863" s="7">
        <v>1294.0</v>
      </c>
      <c r="B863" s="7">
        <v>4.0</v>
      </c>
      <c r="C863" s="7" t="s">
        <v>16</v>
      </c>
      <c r="D863" s="7">
        <v>7.0</v>
      </c>
      <c r="E863" s="22" t="s">
        <v>3608</v>
      </c>
      <c r="F863" s="22" t="s">
        <v>16</v>
      </c>
      <c r="G863" s="22" t="s">
        <v>3611</v>
      </c>
      <c r="H863" s="7" t="s">
        <v>19527</v>
      </c>
      <c r="I863" s="7" t="s">
        <v>5314</v>
      </c>
      <c r="J863" s="7" t="s">
        <v>19528</v>
      </c>
      <c r="K863" s="7" t="s">
        <v>4474</v>
      </c>
      <c r="L863" s="7" t="s">
        <v>19529</v>
      </c>
    </row>
    <row r="864">
      <c r="A864" s="7">
        <v>1294.0</v>
      </c>
      <c r="B864" s="7">
        <v>5.0</v>
      </c>
      <c r="D864" s="7"/>
      <c r="E864" s="22" t="s">
        <v>3609</v>
      </c>
      <c r="F864" s="4"/>
      <c r="G864" s="4"/>
    </row>
    <row r="865">
      <c r="A865" s="7">
        <v>1294.0</v>
      </c>
      <c r="B865" s="7">
        <v>6.0</v>
      </c>
      <c r="D865" s="7"/>
      <c r="E865" s="22" t="s">
        <v>3610</v>
      </c>
      <c r="F865" s="4"/>
      <c r="G865" s="4"/>
    </row>
    <row r="866">
      <c r="A866" s="7">
        <v>1294.0</v>
      </c>
      <c r="B866" s="7">
        <v>7.0</v>
      </c>
      <c r="C866" s="7" t="s">
        <v>16</v>
      </c>
      <c r="D866" s="7">
        <v>8.0</v>
      </c>
      <c r="E866" s="22" t="s">
        <v>3611</v>
      </c>
      <c r="F866" s="22" t="s">
        <v>16</v>
      </c>
      <c r="G866" s="22" t="s">
        <v>3612</v>
      </c>
      <c r="H866" s="7" t="s">
        <v>19527</v>
      </c>
      <c r="I866" s="7" t="s">
        <v>840</v>
      </c>
      <c r="J866" s="7" t="s">
        <v>5321</v>
      </c>
      <c r="K866" s="7" t="s">
        <v>5314</v>
      </c>
      <c r="L866" s="7" t="s">
        <v>19529</v>
      </c>
    </row>
    <row r="867">
      <c r="A867" s="7">
        <v>1294.0</v>
      </c>
      <c r="B867" s="7">
        <v>8.0</v>
      </c>
      <c r="D867" s="7"/>
      <c r="E867" s="22" t="s">
        <v>3612</v>
      </c>
      <c r="F867" s="4"/>
      <c r="G867" s="4"/>
    </row>
    <row r="868">
      <c r="A868" s="7">
        <v>1294.0</v>
      </c>
      <c r="B868" s="7">
        <v>9.0</v>
      </c>
      <c r="D868" s="7"/>
      <c r="E868" s="22" t="s">
        <v>3613</v>
      </c>
      <c r="F868" s="4"/>
      <c r="G868" s="4"/>
    </row>
    <row r="869">
      <c r="E869" s="4"/>
      <c r="F869" s="4"/>
      <c r="G869" s="4"/>
    </row>
    <row r="870">
      <c r="A870" s="7">
        <v>316.0</v>
      </c>
      <c r="B870" s="7">
        <v>0.0</v>
      </c>
      <c r="D870" s="7"/>
      <c r="E870" s="22" t="s">
        <v>4041</v>
      </c>
      <c r="F870" s="4"/>
      <c r="G870" s="4"/>
    </row>
    <row r="871">
      <c r="A871" s="7">
        <v>316.0</v>
      </c>
      <c r="B871" s="7">
        <v>1.0</v>
      </c>
      <c r="C871" s="7" t="s">
        <v>16</v>
      </c>
      <c r="D871" s="7">
        <v>2.0</v>
      </c>
      <c r="E871" s="22" t="s">
        <v>769</v>
      </c>
      <c r="F871" s="22" t="s">
        <v>16</v>
      </c>
      <c r="G871" s="22" t="s">
        <v>770</v>
      </c>
      <c r="H871" s="7" t="s">
        <v>19527</v>
      </c>
      <c r="I871" s="7" t="s">
        <v>244</v>
      </c>
      <c r="J871" s="7" t="s">
        <v>19528</v>
      </c>
      <c r="K871" s="7" t="s">
        <v>4042</v>
      </c>
      <c r="L871" s="7" t="s">
        <v>19529</v>
      </c>
    </row>
    <row r="872">
      <c r="A872" s="7">
        <v>316.0</v>
      </c>
      <c r="B872" s="7">
        <v>2.0</v>
      </c>
      <c r="D872" s="7"/>
      <c r="E872" s="22" t="s">
        <v>770</v>
      </c>
      <c r="F872" s="4"/>
      <c r="G872" s="4"/>
    </row>
    <row r="873">
      <c r="A873" s="7">
        <v>316.0</v>
      </c>
      <c r="B873" s="7">
        <v>3.0</v>
      </c>
      <c r="D873" s="7"/>
      <c r="E873" s="22" t="s">
        <v>771</v>
      </c>
      <c r="F873" s="4"/>
      <c r="G873" s="4"/>
    </row>
    <row r="874">
      <c r="A874" s="7">
        <v>316.0</v>
      </c>
      <c r="B874" s="7">
        <v>4.0</v>
      </c>
      <c r="C874" s="7" t="s">
        <v>16</v>
      </c>
      <c r="D874" s="7">
        <v>8.0</v>
      </c>
      <c r="E874" s="22" t="s">
        <v>772</v>
      </c>
      <c r="F874" s="22" t="s">
        <v>16</v>
      </c>
      <c r="G874" s="22" t="s">
        <v>776</v>
      </c>
      <c r="H874" s="7" t="s">
        <v>19527</v>
      </c>
      <c r="I874" s="7" t="s">
        <v>244</v>
      </c>
      <c r="J874" s="7" t="s">
        <v>4042</v>
      </c>
      <c r="K874" s="7" t="s">
        <v>19528</v>
      </c>
      <c r="L874" s="7" t="s">
        <v>19529</v>
      </c>
    </row>
    <row r="875">
      <c r="A875" s="7">
        <v>316.0</v>
      </c>
      <c r="B875" s="7">
        <v>5.0</v>
      </c>
      <c r="D875" s="7"/>
      <c r="E875" s="22" t="s">
        <v>773</v>
      </c>
      <c r="F875" s="4"/>
      <c r="G875" s="4"/>
    </row>
    <row r="876">
      <c r="A876" s="7">
        <v>316.0</v>
      </c>
      <c r="B876" s="7">
        <v>6.0</v>
      </c>
      <c r="D876" s="7"/>
      <c r="E876" s="22" t="s">
        <v>774</v>
      </c>
      <c r="F876" s="4"/>
      <c r="G876" s="4"/>
    </row>
    <row r="877">
      <c r="A877" s="7">
        <v>316.0</v>
      </c>
      <c r="B877" s="7">
        <v>7.0</v>
      </c>
      <c r="D877" s="7"/>
      <c r="E877" s="22" t="s">
        <v>775</v>
      </c>
      <c r="F877" s="4"/>
      <c r="G877" s="4"/>
    </row>
    <row r="878">
      <c r="A878" s="7">
        <v>316.0</v>
      </c>
      <c r="B878" s="7">
        <v>8.0</v>
      </c>
      <c r="D878" s="7"/>
      <c r="E878" s="22" t="s">
        <v>776</v>
      </c>
      <c r="F878" s="4"/>
      <c r="G878" s="4"/>
    </row>
    <row r="879">
      <c r="A879" s="7">
        <v>316.0</v>
      </c>
      <c r="B879" s="7">
        <v>9.0</v>
      </c>
      <c r="D879" s="7"/>
      <c r="E879" s="22" t="s">
        <v>777</v>
      </c>
      <c r="F879" s="4"/>
      <c r="G879" s="4"/>
    </row>
    <row r="880">
      <c r="A880" s="7">
        <v>316.0</v>
      </c>
      <c r="B880" s="7">
        <v>10.0</v>
      </c>
      <c r="D880" s="7"/>
      <c r="E880" s="22" t="s">
        <v>778</v>
      </c>
      <c r="F880" s="4"/>
      <c r="G880" s="4"/>
    </row>
    <row r="881">
      <c r="E881" s="4"/>
      <c r="F881" s="4"/>
      <c r="G881" s="4"/>
    </row>
    <row r="882">
      <c r="A882" s="7">
        <v>1204.0</v>
      </c>
      <c r="B882" s="7">
        <v>0.0</v>
      </c>
      <c r="D882" s="7"/>
      <c r="E882" s="22" t="s">
        <v>4840</v>
      </c>
      <c r="F882" s="4"/>
      <c r="G882" s="4"/>
    </row>
    <row r="883">
      <c r="A883" s="7">
        <v>1204.0</v>
      </c>
      <c r="B883" s="7">
        <v>1.0</v>
      </c>
      <c r="C883" s="7" t="s">
        <v>16</v>
      </c>
      <c r="D883" s="7">
        <v>2.0</v>
      </c>
      <c r="E883" s="22" t="s">
        <v>3423</v>
      </c>
      <c r="F883" s="22" t="s">
        <v>16</v>
      </c>
      <c r="G883" s="22" t="s">
        <v>3424</v>
      </c>
      <c r="H883" s="7" t="s">
        <v>19527</v>
      </c>
      <c r="I883" s="7" t="s">
        <v>4851</v>
      </c>
      <c r="J883" s="7" t="s">
        <v>3872</v>
      </c>
      <c r="K883" s="7" t="s">
        <v>4767</v>
      </c>
      <c r="L883" s="7" t="s">
        <v>19529</v>
      </c>
    </row>
    <row r="884">
      <c r="A884" s="7">
        <v>1204.0</v>
      </c>
      <c r="B884" s="7">
        <v>2.0</v>
      </c>
      <c r="D884" s="7"/>
      <c r="E884" s="22" t="s">
        <v>3424</v>
      </c>
      <c r="F884" s="4"/>
      <c r="G884" s="4"/>
    </row>
    <row r="885">
      <c r="A885" s="7">
        <v>1204.0</v>
      </c>
      <c r="B885" s="7">
        <v>3.0</v>
      </c>
      <c r="D885" s="7"/>
      <c r="E885" s="22" t="s">
        <v>3425</v>
      </c>
      <c r="F885" s="4"/>
      <c r="G885" s="4"/>
    </row>
    <row r="886">
      <c r="A886" s="7">
        <v>1204.0</v>
      </c>
      <c r="B886" s="7">
        <v>4.0</v>
      </c>
      <c r="D886" s="7"/>
      <c r="E886" s="22" t="s">
        <v>3426</v>
      </c>
      <c r="F886" s="4"/>
      <c r="G886" s="4"/>
    </row>
    <row r="887">
      <c r="A887" s="7">
        <v>1204.0</v>
      </c>
      <c r="B887" s="7">
        <v>5.0</v>
      </c>
      <c r="C887" s="7" t="s">
        <v>16</v>
      </c>
      <c r="D887" s="7">
        <v>6.0</v>
      </c>
      <c r="E887" s="22" t="s">
        <v>3427</v>
      </c>
      <c r="F887" s="22" t="s">
        <v>16</v>
      </c>
      <c r="G887" s="22" t="s">
        <v>3428</v>
      </c>
      <c r="H887" s="7" t="s">
        <v>19527</v>
      </c>
      <c r="I887" s="7" t="s">
        <v>4851</v>
      </c>
      <c r="J887" s="7" t="s">
        <v>4767</v>
      </c>
      <c r="K887" s="7" t="s">
        <v>4850</v>
      </c>
      <c r="L887" s="7" t="s">
        <v>19529</v>
      </c>
    </row>
    <row r="888">
      <c r="A888" s="7">
        <v>1204.0</v>
      </c>
      <c r="B888" s="7">
        <v>6.0</v>
      </c>
      <c r="D888" s="7"/>
      <c r="E888" s="22" t="s">
        <v>3428</v>
      </c>
      <c r="F888" s="4"/>
      <c r="G888" s="4"/>
    </row>
    <row r="889">
      <c r="A889" s="7">
        <v>1204.0</v>
      </c>
      <c r="B889" s="7">
        <v>7.0</v>
      </c>
      <c r="D889" s="7"/>
      <c r="E889" s="22" t="s">
        <v>3429</v>
      </c>
      <c r="F889" s="4"/>
      <c r="G889" s="4"/>
    </row>
    <row r="890">
      <c r="A890" s="7">
        <v>1204.0</v>
      </c>
      <c r="B890" s="7">
        <v>8.0</v>
      </c>
      <c r="D890" s="7"/>
      <c r="E890" s="22" t="s">
        <v>3430</v>
      </c>
      <c r="F890" s="4"/>
      <c r="G890" s="4"/>
    </row>
    <row r="891">
      <c r="E891" s="4"/>
      <c r="F891" s="4"/>
      <c r="G891" s="4"/>
    </row>
    <row r="892">
      <c r="A892" s="7">
        <v>1258.0</v>
      </c>
      <c r="B892" s="7">
        <v>0.0</v>
      </c>
      <c r="D892" s="7"/>
      <c r="E892" s="22" t="s">
        <v>4924</v>
      </c>
      <c r="F892" s="4"/>
      <c r="G892" s="4"/>
    </row>
    <row r="893">
      <c r="A893" s="7">
        <v>1258.0</v>
      </c>
      <c r="B893" s="7">
        <v>1.0</v>
      </c>
      <c r="D893" s="7"/>
      <c r="E893" s="22" t="s">
        <v>3539</v>
      </c>
      <c r="F893" s="4"/>
      <c r="G893" s="4"/>
    </row>
    <row r="894">
      <c r="A894" s="7">
        <v>1258.0</v>
      </c>
      <c r="B894" s="7">
        <v>2.0</v>
      </c>
      <c r="D894" s="7"/>
      <c r="E894" s="22" t="s">
        <v>3540</v>
      </c>
      <c r="F894" s="4"/>
      <c r="G894" s="4"/>
    </row>
    <row r="895">
      <c r="A895" s="7">
        <v>1258.0</v>
      </c>
      <c r="B895" s="7">
        <v>3.0</v>
      </c>
      <c r="D895" s="7"/>
      <c r="E895" s="22" t="s">
        <v>3541</v>
      </c>
      <c r="F895" s="4"/>
      <c r="G895" s="4"/>
    </row>
    <row r="896">
      <c r="A896" s="7">
        <v>1258.0</v>
      </c>
      <c r="B896" s="7">
        <v>4.0</v>
      </c>
      <c r="D896" s="7"/>
      <c r="E896" s="22" t="s">
        <v>3542</v>
      </c>
      <c r="F896" s="4"/>
      <c r="G896" s="4"/>
    </row>
    <row r="897">
      <c r="A897" s="7">
        <v>1258.0</v>
      </c>
      <c r="B897" s="7">
        <v>5.0</v>
      </c>
      <c r="D897" s="7"/>
      <c r="E897" s="22" t="s">
        <v>3543</v>
      </c>
      <c r="F897" s="4"/>
      <c r="G897" s="4"/>
    </row>
    <row r="898">
      <c r="A898" s="7">
        <v>1258.0</v>
      </c>
      <c r="B898" s="7">
        <v>6.0</v>
      </c>
      <c r="C898" s="7" t="s">
        <v>16</v>
      </c>
      <c r="D898" s="7">
        <v>7.0</v>
      </c>
      <c r="E898" s="22" t="s">
        <v>3544</v>
      </c>
      <c r="F898" s="22" t="s">
        <v>16</v>
      </c>
      <c r="G898" s="22" t="s">
        <v>3545</v>
      </c>
      <c r="H898" s="7" t="s">
        <v>19530</v>
      </c>
      <c r="I898" s="7" t="s">
        <v>19533</v>
      </c>
      <c r="L898" s="7" t="s">
        <v>19529</v>
      </c>
    </row>
    <row r="899">
      <c r="A899" s="7">
        <v>1258.0</v>
      </c>
      <c r="B899" s="7">
        <v>7.0</v>
      </c>
      <c r="D899" s="7"/>
      <c r="E899" s="22" t="s">
        <v>3545</v>
      </c>
      <c r="F899" s="4"/>
      <c r="G899" s="4"/>
    </row>
    <row r="900">
      <c r="A900" s="7">
        <v>1258.0</v>
      </c>
      <c r="B900" s="7">
        <v>8.0</v>
      </c>
      <c r="D900" s="7"/>
      <c r="E900" s="22" t="s">
        <v>3546</v>
      </c>
      <c r="F900" s="4"/>
      <c r="G900" s="4"/>
    </row>
    <row r="901">
      <c r="A901" s="7">
        <v>1258.0</v>
      </c>
      <c r="B901" s="7">
        <v>9.0</v>
      </c>
      <c r="D901" s="7"/>
      <c r="E901" s="22" t="s">
        <v>3547</v>
      </c>
      <c r="F901" s="4"/>
      <c r="G901" s="4"/>
    </row>
    <row r="902">
      <c r="A902" s="7">
        <v>1258.0</v>
      </c>
      <c r="B902" s="7">
        <v>10.0</v>
      </c>
      <c r="D902" s="7"/>
      <c r="E902" s="22" t="s">
        <v>3548</v>
      </c>
      <c r="F902" s="4"/>
      <c r="G902" s="4"/>
    </row>
    <row r="903">
      <c r="E903" s="4"/>
      <c r="F903" s="4"/>
      <c r="G903" s="4"/>
    </row>
    <row r="904">
      <c r="A904" s="7">
        <v>917.0</v>
      </c>
      <c r="B904" s="7">
        <v>0.0</v>
      </c>
      <c r="D904" s="7"/>
      <c r="E904" s="22" t="s">
        <v>3758</v>
      </c>
      <c r="F904" s="4"/>
      <c r="G904" s="4"/>
    </row>
    <row r="905">
      <c r="A905" s="7">
        <v>917.0</v>
      </c>
      <c r="B905" s="7">
        <v>1.0</v>
      </c>
      <c r="C905" s="7" t="s">
        <v>16</v>
      </c>
      <c r="D905" s="7">
        <v>2.0</v>
      </c>
      <c r="E905" s="22" t="s">
        <v>2591</v>
      </c>
      <c r="F905" s="22" t="s">
        <v>16</v>
      </c>
      <c r="G905" s="22" t="s">
        <v>2592</v>
      </c>
      <c r="H905" s="7" t="s">
        <v>19530</v>
      </c>
      <c r="I905" s="7" t="s">
        <v>3756</v>
      </c>
      <c r="L905" s="7" t="s">
        <v>19529</v>
      </c>
    </row>
    <row r="906">
      <c r="A906" s="7">
        <v>917.0</v>
      </c>
      <c r="B906" s="7">
        <v>2.0</v>
      </c>
      <c r="D906" s="7"/>
      <c r="E906" s="22" t="s">
        <v>2592</v>
      </c>
      <c r="F906" s="4"/>
      <c r="G906" s="4"/>
    </row>
    <row r="907">
      <c r="A907" s="7">
        <v>917.0</v>
      </c>
      <c r="B907" s="7">
        <v>3.0</v>
      </c>
      <c r="D907" s="7"/>
      <c r="E907" s="22" t="s">
        <v>2593</v>
      </c>
      <c r="F907" s="4"/>
      <c r="G907" s="4"/>
    </row>
    <row r="908">
      <c r="A908" s="7">
        <v>917.0</v>
      </c>
      <c r="B908" s="7">
        <v>4.0</v>
      </c>
      <c r="C908" s="7" t="s">
        <v>16</v>
      </c>
      <c r="D908" s="7">
        <v>5.0</v>
      </c>
      <c r="E908" s="22" t="s">
        <v>2594</v>
      </c>
      <c r="F908" s="22" t="s">
        <v>16</v>
      </c>
      <c r="G908" s="22" t="s">
        <v>2595</v>
      </c>
      <c r="H908" s="7" t="s">
        <v>19527</v>
      </c>
      <c r="I908" s="7" t="s">
        <v>5114</v>
      </c>
      <c r="J908" s="7" t="s">
        <v>19528</v>
      </c>
      <c r="K908" s="7" t="s">
        <v>3720</v>
      </c>
      <c r="L908" s="7" t="s">
        <v>19529</v>
      </c>
    </row>
    <row r="909">
      <c r="A909" s="7">
        <v>917.0</v>
      </c>
      <c r="B909" s="7">
        <v>5.0</v>
      </c>
      <c r="D909" s="7"/>
      <c r="E909" s="22" t="s">
        <v>2595</v>
      </c>
      <c r="F909" s="4"/>
      <c r="G909" s="4"/>
    </row>
    <row r="910">
      <c r="E910" s="4"/>
      <c r="F910" s="4"/>
      <c r="G910" s="4"/>
    </row>
    <row r="911">
      <c r="A911" s="7">
        <v>280.0</v>
      </c>
      <c r="B911" s="7">
        <v>0.0</v>
      </c>
      <c r="D911" s="7"/>
      <c r="E911" s="22" t="s">
        <v>3989</v>
      </c>
      <c r="F911" s="4"/>
      <c r="G911" s="4"/>
    </row>
    <row r="912">
      <c r="A912" s="7">
        <v>280.0</v>
      </c>
      <c r="B912" s="7">
        <v>1.0</v>
      </c>
      <c r="D912" s="7"/>
      <c r="E912" s="22" t="s">
        <v>680</v>
      </c>
      <c r="F912" s="4"/>
      <c r="G912" s="4"/>
    </row>
    <row r="913">
      <c r="A913" s="7">
        <v>280.0</v>
      </c>
      <c r="B913" s="7">
        <v>2.0</v>
      </c>
      <c r="C913" s="7" t="s">
        <v>16</v>
      </c>
      <c r="D913" s="7">
        <v>3.0</v>
      </c>
      <c r="E913" s="22" t="s">
        <v>681</v>
      </c>
      <c r="F913" s="22" t="s">
        <v>16</v>
      </c>
      <c r="G913" s="22" t="s">
        <v>682</v>
      </c>
      <c r="H913" s="7" t="s">
        <v>19527</v>
      </c>
      <c r="I913" s="7" t="s">
        <v>3985</v>
      </c>
      <c r="J913" s="7" t="s">
        <v>19528</v>
      </c>
      <c r="K913" s="7" t="s">
        <v>3990</v>
      </c>
      <c r="L913" s="7" t="s">
        <v>19529</v>
      </c>
    </row>
    <row r="914">
      <c r="A914" s="7">
        <v>280.0</v>
      </c>
      <c r="B914" s="7">
        <v>3.0</v>
      </c>
      <c r="C914" s="7" t="s">
        <v>16</v>
      </c>
      <c r="D914" s="7">
        <v>4.0</v>
      </c>
      <c r="E914" s="22" t="s">
        <v>682</v>
      </c>
      <c r="F914" s="22" t="s">
        <v>16</v>
      </c>
      <c r="G914" s="22" t="s">
        <v>683</v>
      </c>
      <c r="H914" s="7" t="s">
        <v>19530</v>
      </c>
      <c r="I914" s="7" t="s">
        <v>3986</v>
      </c>
      <c r="L914" s="7" t="s">
        <v>19529</v>
      </c>
    </row>
    <row r="915">
      <c r="A915" s="7">
        <v>280.0</v>
      </c>
      <c r="B915" s="7">
        <v>3.0</v>
      </c>
      <c r="C915" s="7" t="s">
        <v>16</v>
      </c>
      <c r="D915" s="7">
        <v>4.0</v>
      </c>
      <c r="E915" s="22" t="s">
        <v>682</v>
      </c>
      <c r="F915" s="22" t="s">
        <v>16</v>
      </c>
      <c r="G915" s="22" t="s">
        <v>683</v>
      </c>
      <c r="H915" s="7" t="s">
        <v>19527</v>
      </c>
      <c r="I915" s="7" t="s">
        <v>3987</v>
      </c>
      <c r="J915" s="7" t="s">
        <v>19528</v>
      </c>
      <c r="K915" s="7" t="s">
        <v>3991</v>
      </c>
      <c r="L915" s="7" t="s">
        <v>19529</v>
      </c>
    </row>
    <row r="916">
      <c r="A916" s="7">
        <v>280.0</v>
      </c>
      <c r="B916" s="7">
        <v>4.0</v>
      </c>
      <c r="D916" s="7"/>
      <c r="E916" s="22" t="s">
        <v>683</v>
      </c>
      <c r="F916" s="4"/>
      <c r="G916" s="4"/>
    </row>
    <row r="917">
      <c r="A917" s="7">
        <v>280.0</v>
      </c>
      <c r="B917" s="7">
        <v>5.0</v>
      </c>
      <c r="C917" s="7" t="s">
        <v>16</v>
      </c>
      <c r="D917" s="7">
        <v>6.0</v>
      </c>
      <c r="E917" s="22" t="s">
        <v>684</v>
      </c>
      <c r="F917" s="22" t="s">
        <v>16</v>
      </c>
      <c r="G917" s="22" t="s">
        <v>685</v>
      </c>
      <c r="H917" s="7" t="s">
        <v>19530</v>
      </c>
      <c r="I917" s="7" t="s">
        <v>3988</v>
      </c>
      <c r="L917" s="7" t="s">
        <v>19531</v>
      </c>
    </row>
    <row r="918">
      <c r="A918" s="7">
        <v>280.0</v>
      </c>
      <c r="B918" s="7">
        <v>6.0</v>
      </c>
      <c r="D918" s="7"/>
      <c r="E918" s="22" t="s">
        <v>685</v>
      </c>
      <c r="F918" s="4"/>
      <c r="G918" s="4"/>
    </row>
    <row r="919">
      <c r="E919" s="4"/>
      <c r="F919" s="4"/>
      <c r="G919" s="4"/>
    </row>
    <row r="920">
      <c r="A920" s="7">
        <v>516.0</v>
      </c>
      <c r="B920" s="7">
        <v>0.0</v>
      </c>
      <c r="D920" s="7"/>
      <c r="E920" s="22" t="s">
        <v>4311</v>
      </c>
      <c r="F920" s="4"/>
      <c r="G920" s="4"/>
    </row>
    <row r="921">
      <c r="A921" s="7">
        <v>516.0</v>
      </c>
      <c r="B921" s="7">
        <v>1.0</v>
      </c>
      <c r="C921" s="7" t="s">
        <v>16</v>
      </c>
      <c r="D921" s="7">
        <v>2.0</v>
      </c>
      <c r="E921" s="22" t="s">
        <v>1395</v>
      </c>
      <c r="F921" s="22" t="s">
        <v>16</v>
      </c>
      <c r="G921" s="22" t="s">
        <v>1396</v>
      </c>
      <c r="H921" s="7" t="s">
        <v>19527</v>
      </c>
      <c r="I921" s="7" t="s">
        <v>4309</v>
      </c>
      <c r="J921" s="7" t="s">
        <v>4319</v>
      </c>
      <c r="K921" s="7" t="s">
        <v>840</v>
      </c>
      <c r="L921" s="7" t="s">
        <v>19531</v>
      </c>
    </row>
    <row r="922">
      <c r="A922" s="7">
        <v>516.0</v>
      </c>
      <c r="B922" s="7">
        <v>2.0</v>
      </c>
      <c r="C922" s="7" t="s">
        <v>16</v>
      </c>
      <c r="D922" s="7">
        <v>3.0</v>
      </c>
      <c r="E922" s="22" t="s">
        <v>1396</v>
      </c>
      <c r="F922" s="22" t="s">
        <v>16</v>
      </c>
      <c r="G922" s="22" t="s">
        <v>1397</v>
      </c>
      <c r="H922" s="7" t="s">
        <v>19530</v>
      </c>
      <c r="I922" s="7" t="s">
        <v>4308</v>
      </c>
      <c r="L922" s="7" t="s">
        <v>19529</v>
      </c>
    </row>
    <row r="923">
      <c r="A923" s="7">
        <v>516.0</v>
      </c>
      <c r="B923" s="7">
        <v>3.0</v>
      </c>
      <c r="C923" s="7" t="s">
        <v>16</v>
      </c>
      <c r="D923" s="7">
        <v>4.0</v>
      </c>
      <c r="E923" s="22" t="s">
        <v>1397</v>
      </c>
      <c r="F923" s="22" t="s">
        <v>16</v>
      </c>
      <c r="G923" s="22" t="s">
        <v>1398</v>
      </c>
      <c r="H923" s="7" t="s">
        <v>19530</v>
      </c>
      <c r="I923" s="7" t="s">
        <v>4315</v>
      </c>
      <c r="L923" s="7" t="s">
        <v>19529</v>
      </c>
    </row>
    <row r="924">
      <c r="A924" s="7">
        <v>516.0</v>
      </c>
      <c r="B924" s="7">
        <v>4.0</v>
      </c>
      <c r="C924" s="7" t="s">
        <v>16</v>
      </c>
      <c r="D924" s="7">
        <v>5.0</v>
      </c>
      <c r="E924" s="22" t="s">
        <v>1398</v>
      </c>
      <c r="F924" s="22" t="s">
        <v>16</v>
      </c>
      <c r="G924" s="22" t="s">
        <v>1399</v>
      </c>
      <c r="H924" s="7" t="s">
        <v>19527</v>
      </c>
      <c r="I924" s="7" t="s">
        <v>3894</v>
      </c>
      <c r="J924" s="7" t="s">
        <v>19528</v>
      </c>
      <c r="K924" s="7" t="s">
        <v>4315</v>
      </c>
      <c r="L924" s="7" t="s">
        <v>19529</v>
      </c>
    </row>
    <row r="925">
      <c r="A925" s="7">
        <v>516.0</v>
      </c>
      <c r="B925" s="7">
        <v>5.0</v>
      </c>
      <c r="C925" s="7" t="s">
        <v>16</v>
      </c>
      <c r="D925" s="7">
        <v>7.0</v>
      </c>
      <c r="E925" s="22" t="s">
        <v>1399</v>
      </c>
      <c r="F925" s="22" t="s">
        <v>16</v>
      </c>
      <c r="G925" s="22" t="s">
        <v>1401</v>
      </c>
      <c r="H925" s="7" t="s">
        <v>19530</v>
      </c>
      <c r="I925" s="7" t="s">
        <v>4316</v>
      </c>
      <c r="L925" s="7" t="s">
        <v>19531</v>
      </c>
    </row>
    <row r="926">
      <c r="A926" s="7">
        <v>516.0</v>
      </c>
      <c r="B926" s="7">
        <v>6.0</v>
      </c>
      <c r="C926" s="7" t="s">
        <v>16</v>
      </c>
      <c r="D926" s="7">
        <v>7.0</v>
      </c>
      <c r="E926" s="22" t="s">
        <v>1400</v>
      </c>
      <c r="F926" s="22" t="s">
        <v>16</v>
      </c>
      <c r="G926" s="22" t="s">
        <v>1401</v>
      </c>
      <c r="H926" s="7" t="s">
        <v>19530</v>
      </c>
      <c r="I926" s="7" t="s">
        <v>4317</v>
      </c>
      <c r="L926" s="7" t="s">
        <v>19531</v>
      </c>
    </row>
    <row r="927">
      <c r="A927" s="7">
        <v>516.0</v>
      </c>
      <c r="B927" s="7">
        <v>7.0</v>
      </c>
      <c r="C927" s="7" t="s">
        <v>16</v>
      </c>
      <c r="D927" s="7">
        <v>8.0</v>
      </c>
      <c r="E927" s="22" t="s">
        <v>1401</v>
      </c>
      <c r="F927" s="22" t="s">
        <v>16</v>
      </c>
      <c r="G927" s="22" t="s">
        <v>1402</v>
      </c>
      <c r="H927" s="7" t="s">
        <v>19530</v>
      </c>
      <c r="I927" s="7" t="s">
        <v>4318</v>
      </c>
      <c r="L927" s="7" t="s">
        <v>19531</v>
      </c>
    </row>
    <row r="928">
      <c r="A928" s="7">
        <v>516.0</v>
      </c>
      <c r="B928" s="7">
        <v>7.0</v>
      </c>
      <c r="C928" s="7" t="s">
        <v>16</v>
      </c>
      <c r="D928" s="7">
        <v>8.0</v>
      </c>
      <c r="E928" s="22" t="s">
        <v>1401</v>
      </c>
      <c r="F928" s="22" t="s">
        <v>16</v>
      </c>
      <c r="G928" s="22" t="s">
        <v>1402</v>
      </c>
      <c r="H928" s="7" t="s">
        <v>19527</v>
      </c>
      <c r="I928" s="7" t="s">
        <v>4314</v>
      </c>
      <c r="J928" s="7" t="s">
        <v>4320</v>
      </c>
      <c r="K928" s="7" t="s">
        <v>4318</v>
      </c>
      <c r="L928" s="7" t="s">
        <v>19531</v>
      </c>
    </row>
    <row r="929">
      <c r="A929" s="7">
        <v>516.0</v>
      </c>
      <c r="B929" s="7">
        <v>8.0</v>
      </c>
      <c r="D929" s="7"/>
      <c r="E929" s="22" t="s">
        <v>1402</v>
      </c>
      <c r="F929" s="4"/>
      <c r="G929" s="4"/>
    </row>
    <row r="930">
      <c r="E930" s="4"/>
      <c r="F930" s="4"/>
      <c r="G930" s="4"/>
    </row>
    <row r="931">
      <c r="A931" s="7">
        <v>830.0</v>
      </c>
      <c r="B931" s="7">
        <v>0.0</v>
      </c>
      <c r="D931" s="7"/>
      <c r="E931" s="22" t="s">
        <v>4093</v>
      </c>
      <c r="F931" s="4"/>
      <c r="G931" s="4"/>
    </row>
    <row r="932">
      <c r="A932" s="7">
        <v>830.0</v>
      </c>
      <c r="B932" s="7">
        <v>1.0</v>
      </c>
      <c r="D932" s="7"/>
      <c r="E932" s="22" t="s">
        <v>2410</v>
      </c>
      <c r="F932" s="4"/>
      <c r="G932" s="4"/>
    </row>
    <row r="933">
      <c r="A933" s="7">
        <v>830.0</v>
      </c>
      <c r="B933" s="7">
        <v>2.0</v>
      </c>
      <c r="C933" s="7" t="s">
        <v>16</v>
      </c>
      <c r="D933" s="7">
        <v>3.0</v>
      </c>
      <c r="E933" s="22" t="s">
        <v>2411</v>
      </c>
      <c r="F933" s="22" t="s">
        <v>16</v>
      </c>
      <c r="G933" s="22" t="s">
        <v>2412</v>
      </c>
      <c r="H933" s="7" t="s">
        <v>19527</v>
      </c>
      <c r="I933" s="7" t="s">
        <v>5036</v>
      </c>
      <c r="J933" s="7" t="s">
        <v>5038</v>
      </c>
      <c r="K933" s="7" t="s">
        <v>5039</v>
      </c>
      <c r="L933" s="7" t="s">
        <v>19531</v>
      </c>
    </row>
    <row r="934">
      <c r="A934" s="7">
        <v>830.0</v>
      </c>
      <c r="B934" s="7">
        <v>3.0</v>
      </c>
      <c r="C934" s="7" t="s">
        <v>16</v>
      </c>
      <c r="D934" s="7">
        <v>4.0</v>
      </c>
      <c r="E934" s="22" t="s">
        <v>2412</v>
      </c>
      <c r="F934" s="22" t="s">
        <v>16</v>
      </c>
      <c r="G934" s="22" t="s">
        <v>2413</v>
      </c>
      <c r="H934" s="7" t="s">
        <v>19527</v>
      </c>
      <c r="I934" s="7" t="s">
        <v>5036</v>
      </c>
      <c r="J934" s="7" t="s">
        <v>5039</v>
      </c>
      <c r="K934" s="7" t="s">
        <v>3872</v>
      </c>
      <c r="L934" s="7" t="s">
        <v>19529</v>
      </c>
    </row>
    <row r="935">
      <c r="A935" s="7">
        <v>830.0</v>
      </c>
      <c r="B935" s="7">
        <v>4.0</v>
      </c>
      <c r="D935" s="7"/>
      <c r="E935" s="22" t="s">
        <v>2413</v>
      </c>
      <c r="F935" s="4"/>
      <c r="G935" s="4"/>
    </row>
    <row r="936">
      <c r="A936" s="7">
        <v>830.0</v>
      </c>
      <c r="B936" s="7">
        <v>5.0</v>
      </c>
      <c r="C936" s="7" t="s">
        <v>16</v>
      </c>
      <c r="D936" s="7">
        <v>6.0</v>
      </c>
      <c r="E936" s="22" t="s">
        <v>2414</v>
      </c>
      <c r="F936" s="22" t="s">
        <v>16</v>
      </c>
      <c r="G936" s="22" t="s">
        <v>2415</v>
      </c>
      <c r="H936" s="7" t="s">
        <v>19530</v>
      </c>
      <c r="I936" s="7" t="s">
        <v>5037</v>
      </c>
      <c r="L936" s="7" t="s">
        <v>19529</v>
      </c>
    </row>
    <row r="937">
      <c r="A937" s="7">
        <v>830.0</v>
      </c>
      <c r="B937" s="7">
        <v>6.0</v>
      </c>
      <c r="D937" s="7"/>
      <c r="E937" s="22" t="s">
        <v>2415</v>
      </c>
      <c r="F937" s="4"/>
      <c r="G937" s="4"/>
    </row>
    <row r="938">
      <c r="A938" s="7">
        <v>830.0</v>
      </c>
      <c r="B938" s="7">
        <v>7.0</v>
      </c>
      <c r="D938" s="7"/>
      <c r="E938" s="22" t="s">
        <v>2416</v>
      </c>
      <c r="F938" s="4"/>
      <c r="G938" s="4"/>
    </row>
    <row r="939">
      <c r="E939" s="4"/>
      <c r="F939" s="4"/>
      <c r="G939" s="4"/>
    </row>
    <row r="940">
      <c r="A940" s="7">
        <v>552.0</v>
      </c>
      <c r="B940" s="7">
        <v>0.0</v>
      </c>
      <c r="D940" s="7"/>
      <c r="E940" s="22" t="s">
        <v>4411</v>
      </c>
      <c r="F940" s="4"/>
      <c r="G940" s="4"/>
    </row>
    <row r="941">
      <c r="A941" s="7">
        <v>552.0</v>
      </c>
      <c r="B941" s="7">
        <v>1.0</v>
      </c>
      <c r="C941" s="7" t="s">
        <v>16</v>
      </c>
      <c r="D941" s="7">
        <v>2.0</v>
      </c>
      <c r="E941" s="22" t="s">
        <v>1624</v>
      </c>
      <c r="F941" s="22" t="s">
        <v>16</v>
      </c>
      <c r="G941" s="22" t="s">
        <v>1625</v>
      </c>
      <c r="H941" s="7" t="s">
        <v>19527</v>
      </c>
      <c r="I941" s="7" t="s">
        <v>3894</v>
      </c>
      <c r="J941" s="7" t="s">
        <v>19528</v>
      </c>
      <c r="K941" s="7" t="s">
        <v>3868</v>
      </c>
      <c r="L941" s="7" t="s">
        <v>19531</v>
      </c>
    </row>
    <row r="942">
      <c r="A942" s="7">
        <v>552.0</v>
      </c>
      <c r="B942" s="7">
        <v>2.0</v>
      </c>
      <c r="C942" s="7" t="s">
        <v>16</v>
      </c>
      <c r="D942" s="7">
        <v>4.0</v>
      </c>
      <c r="E942" s="22" t="s">
        <v>1625</v>
      </c>
      <c r="F942" s="22" t="s">
        <v>16</v>
      </c>
      <c r="G942" s="22" t="s">
        <v>1627</v>
      </c>
      <c r="H942" s="7" t="s">
        <v>19530</v>
      </c>
      <c r="I942" s="7" t="s">
        <v>4413</v>
      </c>
      <c r="L942" s="7" t="s">
        <v>19529</v>
      </c>
    </row>
    <row r="943">
      <c r="A943" s="7">
        <v>552.0</v>
      </c>
      <c r="B943" s="7">
        <v>2.0</v>
      </c>
      <c r="C943" s="7" t="s">
        <v>16</v>
      </c>
      <c r="D943" s="7">
        <v>4.0</v>
      </c>
      <c r="E943" s="22" t="s">
        <v>1625</v>
      </c>
      <c r="F943" s="22" t="s">
        <v>16</v>
      </c>
      <c r="G943" s="22" t="s">
        <v>1627</v>
      </c>
      <c r="H943" s="7" t="s">
        <v>19527</v>
      </c>
      <c r="I943" s="7" t="s">
        <v>3894</v>
      </c>
      <c r="J943" s="7" t="s">
        <v>3868</v>
      </c>
      <c r="K943" s="7" t="s">
        <v>4417</v>
      </c>
      <c r="L943" s="7" t="s">
        <v>19529</v>
      </c>
    </row>
    <row r="944">
      <c r="A944" s="7">
        <v>552.0</v>
      </c>
      <c r="B944" s="7">
        <v>3.0</v>
      </c>
      <c r="D944" s="7"/>
      <c r="E944" s="22" t="s">
        <v>1626</v>
      </c>
      <c r="F944" s="4"/>
      <c r="G944" s="4"/>
    </row>
    <row r="945">
      <c r="A945" s="7">
        <v>552.0</v>
      </c>
      <c r="B945" s="7">
        <v>4.0</v>
      </c>
      <c r="D945" s="7"/>
      <c r="E945" s="22" t="s">
        <v>1627</v>
      </c>
      <c r="F945" s="4"/>
      <c r="G945" s="4"/>
    </row>
    <row r="946">
      <c r="A946" s="7">
        <v>552.0</v>
      </c>
      <c r="B946" s="7">
        <v>5.0</v>
      </c>
      <c r="D946" s="7"/>
      <c r="E946" s="22" t="s">
        <v>1628</v>
      </c>
      <c r="F946" s="4"/>
      <c r="G946" s="4"/>
    </row>
    <row r="947">
      <c r="A947" s="7">
        <v>552.0</v>
      </c>
      <c r="B947" s="7">
        <v>6.0</v>
      </c>
      <c r="D947" s="7"/>
      <c r="E947" s="22" t="s">
        <v>1629</v>
      </c>
      <c r="F947" s="4"/>
      <c r="G947" s="4"/>
    </row>
    <row r="948">
      <c r="E948" s="4"/>
      <c r="F948" s="4"/>
      <c r="G948" s="4"/>
    </row>
    <row r="949">
      <c r="A949" s="7">
        <v>525.0</v>
      </c>
      <c r="B949" s="7">
        <v>0.0</v>
      </c>
      <c r="D949" s="7"/>
      <c r="E949" s="22" t="s">
        <v>4352</v>
      </c>
      <c r="F949" s="4"/>
      <c r="G949" s="4"/>
    </row>
    <row r="950">
      <c r="A950" s="7">
        <v>525.0</v>
      </c>
      <c r="B950" s="7">
        <v>1.0</v>
      </c>
      <c r="D950" s="7"/>
      <c r="E950" s="22" t="s">
        <v>1468</v>
      </c>
      <c r="F950" s="4"/>
      <c r="G950" s="4"/>
    </row>
    <row r="951">
      <c r="A951" s="7">
        <v>525.0</v>
      </c>
      <c r="B951" s="7">
        <v>2.0</v>
      </c>
      <c r="C951" s="7" t="s">
        <v>16</v>
      </c>
      <c r="D951" s="7">
        <v>3.0</v>
      </c>
      <c r="E951" s="22" t="s">
        <v>1469</v>
      </c>
      <c r="F951" s="22" t="s">
        <v>16</v>
      </c>
      <c r="G951" s="22" t="s">
        <v>1470</v>
      </c>
      <c r="H951" s="7" t="s">
        <v>19530</v>
      </c>
      <c r="I951" s="7" t="s">
        <v>4355</v>
      </c>
      <c r="L951" s="7" t="s">
        <v>19531</v>
      </c>
    </row>
    <row r="952">
      <c r="A952" s="7">
        <v>525.0</v>
      </c>
      <c r="B952" s="7">
        <v>3.0</v>
      </c>
      <c r="C952" s="7" t="s">
        <v>16</v>
      </c>
      <c r="D952" s="7">
        <v>4.0</v>
      </c>
      <c r="E952" s="22" t="s">
        <v>1470</v>
      </c>
      <c r="F952" s="22" t="s">
        <v>16</v>
      </c>
      <c r="G952" s="22" t="s">
        <v>1471</v>
      </c>
      <c r="H952" s="7" t="s">
        <v>19530</v>
      </c>
      <c r="I952" s="7" t="s">
        <v>4346</v>
      </c>
      <c r="L952" s="7" t="s">
        <v>19531</v>
      </c>
    </row>
    <row r="953">
      <c r="A953" s="7">
        <v>525.0</v>
      </c>
      <c r="B953" s="7">
        <v>4.0</v>
      </c>
      <c r="C953" s="7" t="s">
        <v>16</v>
      </c>
      <c r="D953" s="7">
        <v>5.0</v>
      </c>
      <c r="E953" s="22" t="s">
        <v>1471</v>
      </c>
      <c r="F953" s="22" t="s">
        <v>16</v>
      </c>
      <c r="G953" s="22" t="s">
        <v>1472</v>
      </c>
      <c r="H953" s="7" t="s">
        <v>19527</v>
      </c>
      <c r="I953" s="7" t="s">
        <v>4346</v>
      </c>
      <c r="J953" s="7" t="s">
        <v>4353</v>
      </c>
      <c r="K953" s="7" t="s">
        <v>19528</v>
      </c>
      <c r="L953" s="7" t="s">
        <v>19531</v>
      </c>
    </row>
    <row r="954">
      <c r="A954" s="7">
        <v>525.0</v>
      </c>
      <c r="B954" s="7">
        <v>5.0</v>
      </c>
      <c r="C954" s="7" t="s">
        <v>16</v>
      </c>
      <c r="D954" s="7">
        <v>8.0</v>
      </c>
      <c r="E954" s="22" t="s">
        <v>1472</v>
      </c>
      <c r="F954" s="22" t="s">
        <v>16</v>
      </c>
      <c r="G954" s="22" t="s">
        <v>1475</v>
      </c>
      <c r="H954" s="7" t="s">
        <v>19530</v>
      </c>
      <c r="I954" s="7" t="s">
        <v>4356</v>
      </c>
      <c r="L954" s="7" t="s">
        <v>19531</v>
      </c>
    </row>
    <row r="955">
      <c r="A955" s="7">
        <v>525.0</v>
      </c>
      <c r="B955" s="7">
        <v>6.0</v>
      </c>
      <c r="D955" s="7"/>
      <c r="E955" s="22" t="s">
        <v>1473</v>
      </c>
      <c r="F955" s="4"/>
      <c r="G955" s="4"/>
    </row>
    <row r="956">
      <c r="A956" s="7">
        <v>525.0</v>
      </c>
      <c r="B956" s="7">
        <v>7.0</v>
      </c>
      <c r="D956" s="7"/>
      <c r="E956" s="22" t="s">
        <v>1474</v>
      </c>
      <c r="F956" s="4"/>
      <c r="G956" s="4"/>
    </row>
    <row r="957">
      <c r="A957" s="7">
        <v>525.0</v>
      </c>
      <c r="B957" s="7">
        <v>8.0</v>
      </c>
      <c r="C957" s="7" t="s">
        <v>16</v>
      </c>
      <c r="D957" s="7">
        <v>9.0</v>
      </c>
      <c r="E957" s="22" t="s">
        <v>1475</v>
      </c>
      <c r="F957" s="22" t="s">
        <v>16</v>
      </c>
      <c r="G957" s="22" t="s">
        <v>1476</v>
      </c>
      <c r="H957" s="7" t="s">
        <v>19530</v>
      </c>
      <c r="I957" s="7" t="s">
        <v>4350</v>
      </c>
      <c r="L957" s="7" t="s">
        <v>19529</v>
      </c>
    </row>
    <row r="958">
      <c r="A958" s="7">
        <v>525.0</v>
      </c>
      <c r="B958" s="7">
        <v>9.0</v>
      </c>
      <c r="D958" s="7"/>
      <c r="E958" s="22" t="s">
        <v>1476</v>
      </c>
      <c r="F958" s="4"/>
      <c r="G958" s="4"/>
    </row>
    <row r="959">
      <c r="E959" s="4"/>
      <c r="F959" s="4"/>
      <c r="G959" s="4"/>
    </row>
    <row r="960">
      <c r="A960" s="7">
        <v>938.0</v>
      </c>
      <c r="B960" s="7">
        <v>0.0</v>
      </c>
      <c r="D960" s="7"/>
      <c r="E960" s="22" t="s">
        <v>3832</v>
      </c>
      <c r="F960" s="4"/>
      <c r="G960" s="4"/>
    </row>
    <row r="961">
      <c r="A961" s="7">
        <v>938.0</v>
      </c>
      <c r="B961" s="7">
        <v>1.0</v>
      </c>
      <c r="C961" s="7" t="s">
        <v>16</v>
      </c>
      <c r="D961" s="7">
        <v>2.0</v>
      </c>
      <c r="E961" s="22" t="s">
        <v>2674</v>
      </c>
      <c r="F961" s="22" t="s">
        <v>16</v>
      </c>
      <c r="G961" s="22" t="s">
        <v>2675</v>
      </c>
      <c r="H961" s="7" t="s">
        <v>19527</v>
      </c>
      <c r="I961" s="7" t="s">
        <v>4053</v>
      </c>
      <c r="J961" s="7" t="s">
        <v>19528</v>
      </c>
      <c r="K961" s="7" t="s">
        <v>4575</v>
      </c>
      <c r="L961" s="7" t="s">
        <v>19529</v>
      </c>
    </row>
    <row r="962">
      <c r="A962" s="7">
        <v>938.0</v>
      </c>
      <c r="B962" s="7">
        <v>2.0</v>
      </c>
      <c r="D962" s="7"/>
      <c r="E962" s="22" t="s">
        <v>2675</v>
      </c>
      <c r="F962" s="4"/>
      <c r="G962" s="4"/>
    </row>
    <row r="963">
      <c r="A963" s="7">
        <v>938.0</v>
      </c>
      <c r="B963" s="7">
        <v>3.0</v>
      </c>
      <c r="D963" s="7"/>
      <c r="E963" s="22" t="s">
        <v>2676</v>
      </c>
      <c r="F963" s="4"/>
      <c r="G963" s="4"/>
    </row>
    <row r="964">
      <c r="A964" s="7">
        <v>938.0</v>
      </c>
      <c r="B964" s="7">
        <v>4.0</v>
      </c>
      <c r="C964" s="7" t="s">
        <v>16</v>
      </c>
      <c r="D964" s="7">
        <v>5.0</v>
      </c>
      <c r="E964" s="22" t="s">
        <v>2677</v>
      </c>
      <c r="F964" s="22" t="s">
        <v>16</v>
      </c>
      <c r="G964" s="22" t="s">
        <v>2678</v>
      </c>
      <c r="H964" s="7" t="s">
        <v>19530</v>
      </c>
      <c r="I964" s="7" t="s">
        <v>4010</v>
      </c>
      <c r="L964" s="7" t="s">
        <v>19529</v>
      </c>
    </row>
    <row r="965">
      <c r="A965" s="7">
        <v>938.0</v>
      </c>
      <c r="B965" s="7">
        <v>5.0</v>
      </c>
      <c r="D965" s="7"/>
      <c r="E965" s="22" t="s">
        <v>2678</v>
      </c>
      <c r="F965" s="4"/>
      <c r="G965" s="4"/>
    </row>
    <row r="966">
      <c r="A966" s="7">
        <v>938.0</v>
      </c>
      <c r="B966" s="7">
        <v>6.0</v>
      </c>
      <c r="D966" s="7"/>
      <c r="E966" s="22" t="s">
        <v>2679</v>
      </c>
      <c r="F966" s="4"/>
      <c r="G966" s="4"/>
    </row>
    <row r="967">
      <c r="E967" s="4"/>
      <c r="F967" s="4"/>
      <c r="G967" s="4"/>
    </row>
    <row r="968">
      <c r="A968" s="7">
        <v>947.0</v>
      </c>
      <c r="B968" s="7">
        <v>0.0</v>
      </c>
      <c r="D968" s="7"/>
      <c r="E968" s="22" t="s">
        <v>3708</v>
      </c>
      <c r="F968" s="4"/>
      <c r="G968" s="4"/>
    </row>
    <row r="969">
      <c r="A969" s="7">
        <v>947.0</v>
      </c>
      <c r="B969" s="7">
        <v>1.0</v>
      </c>
      <c r="C969" s="7" t="s">
        <v>16</v>
      </c>
      <c r="D969" s="7">
        <v>2.0</v>
      </c>
      <c r="E969" s="22" t="s">
        <v>2701</v>
      </c>
      <c r="F969" s="22" t="s">
        <v>16</v>
      </c>
      <c r="G969" s="22" t="s">
        <v>2702</v>
      </c>
      <c r="H969" s="7" t="s">
        <v>19530</v>
      </c>
      <c r="I969" s="7" t="s">
        <v>4600</v>
      </c>
      <c r="L969" s="7" t="s">
        <v>19531</v>
      </c>
    </row>
    <row r="970">
      <c r="A970" s="7">
        <v>947.0</v>
      </c>
      <c r="B970" s="7">
        <v>1.0</v>
      </c>
      <c r="C970" s="7" t="s">
        <v>16</v>
      </c>
      <c r="D970" s="7">
        <v>2.0</v>
      </c>
      <c r="E970" s="22" t="s">
        <v>2701</v>
      </c>
      <c r="F970" s="22" t="s">
        <v>16</v>
      </c>
      <c r="G970" s="22" t="s">
        <v>2702</v>
      </c>
      <c r="H970" s="7" t="s">
        <v>19527</v>
      </c>
      <c r="I970" s="7" t="s">
        <v>4599</v>
      </c>
      <c r="J970" s="7" t="s">
        <v>19528</v>
      </c>
      <c r="K970" s="7" t="s">
        <v>3748</v>
      </c>
      <c r="L970" s="7" t="s">
        <v>19531</v>
      </c>
    </row>
    <row r="971">
      <c r="A971" s="7">
        <v>947.0</v>
      </c>
      <c r="B971" s="7">
        <v>2.0</v>
      </c>
      <c r="C971" s="7" t="s">
        <v>16</v>
      </c>
      <c r="D971" s="7">
        <v>3.0</v>
      </c>
      <c r="E971" s="22" t="s">
        <v>2702</v>
      </c>
      <c r="F971" s="22" t="s">
        <v>16</v>
      </c>
      <c r="G971" s="22" t="s">
        <v>2703</v>
      </c>
      <c r="H971" s="7" t="s">
        <v>19527</v>
      </c>
      <c r="I971" s="7" t="s">
        <v>4600</v>
      </c>
      <c r="J971" s="7" t="s">
        <v>3748</v>
      </c>
      <c r="K971" s="7" t="s">
        <v>3712</v>
      </c>
      <c r="L971" s="7" t="s">
        <v>19529</v>
      </c>
    </row>
    <row r="972">
      <c r="A972" s="7">
        <v>947.0</v>
      </c>
      <c r="B972" s="7">
        <v>3.0</v>
      </c>
      <c r="C972" s="7" t="s">
        <v>16</v>
      </c>
      <c r="D972" s="7">
        <v>4.0</v>
      </c>
      <c r="E972" s="22" t="s">
        <v>2703</v>
      </c>
      <c r="F972" s="22" t="s">
        <v>16</v>
      </c>
      <c r="G972" s="22" t="s">
        <v>2704</v>
      </c>
      <c r="H972" s="7" t="s">
        <v>19530</v>
      </c>
      <c r="I972" s="7" t="s">
        <v>4601</v>
      </c>
      <c r="L972" s="7" t="s">
        <v>19531</v>
      </c>
    </row>
    <row r="973">
      <c r="A973" s="7">
        <v>947.0</v>
      </c>
      <c r="B973" s="7">
        <v>4.0</v>
      </c>
      <c r="C973" s="7" t="s">
        <v>16</v>
      </c>
      <c r="D973" s="7">
        <v>6.0</v>
      </c>
      <c r="E973" s="22" t="s">
        <v>2704</v>
      </c>
      <c r="F973" s="22" t="s">
        <v>16</v>
      </c>
      <c r="G973" s="22" t="s">
        <v>2706</v>
      </c>
      <c r="H973" s="7" t="s">
        <v>19527</v>
      </c>
      <c r="I973" s="7" t="s">
        <v>4600</v>
      </c>
      <c r="J973" s="7" t="s">
        <v>3712</v>
      </c>
      <c r="K973" s="7" t="s">
        <v>561</v>
      </c>
      <c r="L973" s="7" t="s">
        <v>19531</v>
      </c>
    </row>
    <row r="974">
      <c r="A974" s="7">
        <v>947.0</v>
      </c>
      <c r="B974" s="7">
        <v>5.0</v>
      </c>
      <c r="C974" s="7" t="s">
        <v>16</v>
      </c>
      <c r="D974" s="7">
        <v>6.0</v>
      </c>
      <c r="E974" s="22" t="s">
        <v>2705</v>
      </c>
      <c r="F974" s="22" t="s">
        <v>16</v>
      </c>
      <c r="G974" s="22" t="s">
        <v>2706</v>
      </c>
      <c r="H974" s="7" t="s">
        <v>19530</v>
      </c>
      <c r="I974" s="7" t="s">
        <v>4603</v>
      </c>
      <c r="L974" s="7" t="s">
        <v>19531</v>
      </c>
    </row>
    <row r="975">
      <c r="A975" s="7">
        <v>947.0</v>
      </c>
      <c r="B975" s="7">
        <v>6.0</v>
      </c>
      <c r="D975" s="7"/>
      <c r="E975" s="22" t="s">
        <v>2706</v>
      </c>
      <c r="F975" s="4"/>
      <c r="G975" s="4"/>
    </row>
    <row r="976">
      <c r="E976" s="4"/>
      <c r="F976" s="4"/>
      <c r="G976" s="4"/>
    </row>
    <row r="977">
      <c r="A977" s="7">
        <v>615.0</v>
      </c>
      <c r="B977" s="7">
        <v>0.0</v>
      </c>
      <c r="D977" s="7"/>
      <c r="E977" s="22" t="s">
        <v>4394</v>
      </c>
      <c r="F977" s="4"/>
      <c r="G977" s="4"/>
    </row>
    <row r="978">
      <c r="A978" s="7">
        <v>615.0</v>
      </c>
      <c r="B978" s="7">
        <v>1.0</v>
      </c>
      <c r="D978" s="7"/>
      <c r="E978" s="22" t="s">
        <v>1779</v>
      </c>
      <c r="F978" s="4"/>
      <c r="G978" s="4"/>
    </row>
    <row r="979">
      <c r="A979" s="7">
        <v>615.0</v>
      </c>
      <c r="B979" s="7">
        <v>2.0</v>
      </c>
      <c r="D979" s="7"/>
      <c r="E979" s="22" t="s">
        <v>1780</v>
      </c>
      <c r="F979" s="4"/>
      <c r="G979" s="4"/>
    </row>
    <row r="980">
      <c r="A980" s="7">
        <v>615.0</v>
      </c>
      <c r="B980" s="7">
        <v>3.0</v>
      </c>
      <c r="D980" s="7"/>
      <c r="E980" s="22" t="s">
        <v>1781</v>
      </c>
      <c r="F980" s="4"/>
      <c r="G980" s="4"/>
    </row>
    <row r="981">
      <c r="A981" s="7">
        <v>615.0</v>
      </c>
      <c r="B981" s="7">
        <v>4.0</v>
      </c>
      <c r="D981" s="7"/>
      <c r="E981" s="22" t="s">
        <v>1782</v>
      </c>
      <c r="F981" s="4"/>
      <c r="G981" s="4"/>
    </row>
    <row r="982">
      <c r="A982" s="7">
        <v>615.0</v>
      </c>
      <c r="B982" s="7">
        <v>5.0</v>
      </c>
      <c r="D982" s="7"/>
      <c r="E982" s="22" t="s">
        <v>1783</v>
      </c>
      <c r="F982" s="4"/>
      <c r="G982" s="4"/>
    </row>
    <row r="983">
      <c r="A983" s="7">
        <v>615.0</v>
      </c>
      <c r="B983" s="7">
        <v>6.0</v>
      </c>
      <c r="D983" s="7"/>
      <c r="E983" s="22" t="s">
        <v>1784</v>
      </c>
      <c r="F983" s="4"/>
      <c r="G983" s="4"/>
    </row>
    <row r="984">
      <c r="A984" s="7">
        <v>615.0</v>
      </c>
      <c r="B984" s="7">
        <v>7.0</v>
      </c>
      <c r="D984" s="7"/>
      <c r="E984" s="22" t="s">
        <v>1785</v>
      </c>
      <c r="F984" s="4"/>
      <c r="G984" s="4"/>
    </row>
    <row r="985">
      <c r="E985" s="4"/>
      <c r="F985" s="4"/>
      <c r="G985" s="4"/>
    </row>
    <row r="986">
      <c r="A986" s="7">
        <v>301.0</v>
      </c>
      <c r="B986" s="7">
        <v>0.0</v>
      </c>
      <c r="D986" s="7"/>
      <c r="E986" s="22" t="s">
        <v>4024</v>
      </c>
      <c r="F986" s="4"/>
      <c r="G986" s="4"/>
    </row>
    <row r="987">
      <c r="A987" s="7">
        <v>301.0</v>
      </c>
      <c r="B987" s="7">
        <v>1.0</v>
      </c>
      <c r="C987" s="7" t="s">
        <v>16</v>
      </c>
      <c r="D987" s="7">
        <v>2.0</v>
      </c>
      <c r="E987" s="22" t="s">
        <v>742</v>
      </c>
      <c r="F987" s="22" t="s">
        <v>16</v>
      </c>
      <c r="G987" s="22" t="s">
        <v>743</v>
      </c>
      <c r="H987" s="7" t="s">
        <v>19527</v>
      </c>
      <c r="I987" s="7" t="s">
        <v>4021</v>
      </c>
      <c r="J987" s="7" t="s">
        <v>19528</v>
      </c>
      <c r="K987" s="7" t="s">
        <v>4025</v>
      </c>
      <c r="L987" s="7" t="s">
        <v>19531</v>
      </c>
    </row>
    <row r="988">
      <c r="A988" s="7">
        <v>301.0</v>
      </c>
      <c r="B988" s="7">
        <v>1.0</v>
      </c>
      <c r="C988" s="7" t="s">
        <v>16</v>
      </c>
      <c r="D988" s="7">
        <v>2.0</v>
      </c>
      <c r="E988" s="22" t="s">
        <v>742</v>
      </c>
      <c r="F988" s="22" t="s">
        <v>16</v>
      </c>
      <c r="G988" s="22" t="s">
        <v>743</v>
      </c>
      <c r="H988" s="7" t="s">
        <v>19527</v>
      </c>
      <c r="I988" s="7" t="s">
        <v>4022</v>
      </c>
      <c r="J988" s="7" t="s">
        <v>19528</v>
      </c>
      <c r="K988" s="7" t="s">
        <v>3710</v>
      </c>
      <c r="L988" s="7" t="s">
        <v>19529</v>
      </c>
    </row>
    <row r="989">
      <c r="A989" s="7">
        <v>301.0</v>
      </c>
      <c r="B989" s="7">
        <v>2.0</v>
      </c>
      <c r="D989" s="7"/>
      <c r="E989" s="22" t="s">
        <v>743</v>
      </c>
      <c r="F989" s="4"/>
      <c r="G989" s="4"/>
    </row>
    <row r="990">
      <c r="A990" s="7">
        <v>301.0</v>
      </c>
      <c r="B990" s="7">
        <v>3.0</v>
      </c>
      <c r="D990" s="7"/>
      <c r="E990" s="22" t="s">
        <v>744</v>
      </c>
      <c r="F990" s="4"/>
      <c r="G990" s="4"/>
    </row>
    <row r="991">
      <c r="A991" s="7">
        <v>301.0</v>
      </c>
      <c r="B991" s="7">
        <v>4.0</v>
      </c>
      <c r="D991" s="7"/>
      <c r="E991" s="22" t="s">
        <v>745</v>
      </c>
      <c r="F991" s="4"/>
      <c r="G991" s="4"/>
    </row>
    <row r="992">
      <c r="A992" s="7">
        <v>301.0</v>
      </c>
      <c r="B992" s="7">
        <v>5.0</v>
      </c>
      <c r="D992" s="7"/>
      <c r="E992" s="22" t="s">
        <v>746</v>
      </c>
      <c r="F992" s="4"/>
      <c r="G992" s="4"/>
    </row>
    <row r="993">
      <c r="E993" s="4"/>
      <c r="F993" s="4"/>
      <c r="G993" s="4"/>
    </row>
    <row r="994">
      <c r="A994" s="7">
        <v>1153.0</v>
      </c>
      <c r="B994" s="7">
        <v>0.0</v>
      </c>
      <c r="D994" s="7"/>
      <c r="E994" s="22" t="s">
        <v>4761</v>
      </c>
      <c r="F994" s="4"/>
      <c r="G994" s="4"/>
    </row>
    <row r="995">
      <c r="A995" s="7">
        <v>1153.0</v>
      </c>
      <c r="B995" s="7">
        <v>1.0</v>
      </c>
      <c r="D995" s="7"/>
      <c r="E995" s="22" t="s">
        <v>3291</v>
      </c>
      <c r="F995" s="4"/>
      <c r="G995" s="4"/>
    </row>
    <row r="996">
      <c r="A996" s="7">
        <v>1153.0</v>
      </c>
      <c r="B996" s="7">
        <v>2.0</v>
      </c>
      <c r="D996" s="7"/>
      <c r="E996" s="22" t="s">
        <v>3292</v>
      </c>
      <c r="F996" s="4"/>
      <c r="G996" s="4"/>
    </row>
    <row r="997">
      <c r="A997" s="7">
        <v>1153.0</v>
      </c>
      <c r="B997" s="7">
        <v>3.0</v>
      </c>
      <c r="D997" s="7"/>
      <c r="E997" s="22" t="s">
        <v>3293</v>
      </c>
      <c r="F997" s="4"/>
      <c r="G997" s="4"/>
    </row>
    <row r="998">
      <c r="A998" s="7">
        <v>1153.0</v>
      </c>
      <c r="B998" s="7">
        <v>4.0</v>
      </c>
      <c r="D998" s="7"/>
      <c r="E998" s="22" t="s">
        <v>3294</v>
      </c>
      <c r="F998" s="4"/>
      <c r="G998" s="4"/>
    </row>
    <row r="999">
      <c r="A999" s="7">
        <v>1153.0</v>
      </c>
      <c r="B999" s="7">
        <v>5.0</v>
      </c>
      <c r="D999" s="7"/>
      <c r="E999" s="22" t="s">
        <v>3295</v>
      </c>
      <c r="F999" s="4"/>
      <c r="G999" s="4"/>
    </row>
    <row r="1000">
      <c r="A1000" s="7">
        <v>1153.0</v>
      </c>
      <c r="B1000" s="7">
        <v>6.0</v>
      </c>
      <c r="D1000" s="7"/>
      <c r="E1000" s="22" t="s">
        <v>3296</v>
      </c>
      <c r="F1000" s="4"/>
      <c r="G1000" s="4"/>
    </row>
    <row r="1001">
      <c r="A1001" s="7">
        <v>1153.0</v>
      </c>
      <c r="B1001" s="7">
        <v>7.0</v>
      </c>
      <c r="D1001" s="7"/>
      <c r="E1001" s="22" t="s">
        <v>3297</v>
      </c>
      <c r="F1001" s="4"/>
      <c r="G1001" s="4"/>
    </row>
    <row r="1002">
      <c r="E1002" s="4"/>
      <c r="F1002" s="4"/>
      <c r="G1002" s="4"/>
    </row>
    <row r="1003">
      <c r="A1003" s="7">
        <v>480.0</v>
      </c>
      <c r="B1003" s="7">
        <v>0.0</v>
      </c>
      <c r="D1003" s="7"/>
      <c r="E1003" s="22" t="s">
        <v>4257</v>
      </c>
      <c r="F1003" s="4"/>
      <c r="G1003" s="4"/>
    </row>
    <row r="1004">
      <c r="A1004" s="7">
        <v>480.0</v>
      </c>
      <c r="B1004" s="7">
        <v>1.0</v>
      </c>
      <c r="C1004" s="7" t="s">
        <v>16</v>
      </c>
      <c r="D1004" s="7">
        <v>2.0</v>
      </c>
      <c r="E1004" s="22" t="s">
        <v>1251</v>
      </c>
      <c r="F1004" s="22" t="s">
        <v>16</v>
      </c>
      <c r="G1004" s="22" t="s">
        <v>1252</v>
      </c>
      <c r="H1004" s="7" t="s">
        <v>19527</v>
      </c>
      <c r="I1004" s="7" t="s">
        <v>840</v>
      </c>
      <c r="J1004" s="7" t="s">
        <v>19528</v>
      </c>
      <c r="K1004" s="7" t="s">
        <v>1502</v>
      </c>
      <c r="L1004" s="7" t="s">
        <v>19531</v>
      </c>
    </row>
    <row r="1005">
      <c r="A1005" s="7">
        <v>480.0</v>
      </c>
      <c r="B1005" s="7">
        <v>2.0</v>
      </c>
      <c r="D1005" s="7"/>
      <c r="E1005" s="22" t="s">
        <v>1252</v>
      </c>
      <c r="F1005" s="4"/>
      <c r="G1005" s="4"/>
    </row>
    <row r="1006">
      <c r="A1006" s="7">
        <v>480.0</v>
      </c>
      <c r="B1006" s="7">
        <v>3.0</v>
      </c>
      <c r="C1006" s="7" t="s">
        <v>16</v>
      </c>
      <c r="D1006" s="7">
        <v>4.0</v>
      </c>
      <c r="E1006" s="22" t="s">
        <v>1253</v>
      </c>
      <c r="F1006" s="22" t="s">
        <v>16</v>
      </c>
      <c r="G1006" s="22" t="s">
        <v>1254</v>
      </c>
      <c r="H1006" s="7" t="s">
        <v>19530</v>
      </c>
      <c r="I1006" s="7" t="s">
        <v>4253</v>
      </c>
      <c r="L1006" s="7" t="s">
        <v>19531</v>
      </c>
    </row>
    <row r="1007">
      <c r="A1007" s="7">
        <v>480.0</v>
      </c>
      <c r="B1007" s="7">
        <v>3.0</v>
      </c>
      <c r="C1007" s="7" t="s">
        <v>16</v>
      </c>
      <c r="D1007" s="7">
        <v>4.0</v>
      </c>
      <c r="E1007" s="22" t="s">
        <v>1253</v>
      </c>
      <c r="F1007" s="22" t="s">
        <v>16</v>
      </c>
      <c r="G1007" s="22" t="s">
        <v>1254</v>
      </c>
      <c r="H1007" s="7" t="s">
        <v>19530</v>
      </c>
      <c r="I1007" s="7" t="s">
        <v>4254</v>
      </c>
      <c r="L1007" s="7" t="s">
        <v>19531</v>
      </c>
    </row>
    <row r="1008">
      <c r="A1008" s="7">
        <v>480.0</v>
      </c>
      <c r="B1008" s="7">
        <v>3.0</v>
      </c>
      <c r="C1008" s="7" t="s">
        <v>16</v>
      </c>
      <c r="D1008" s="7">
        <v>4.0</v>
      </c>
      <c r="E1008" s="22" t="s">
        <v>1253</v>
      </c>
      <c r="F1008" s="22" t="s">
        <v>16</v>
      </c>
      <c r="G1008" s="22" t="s">
        <v>1254</v>
      </c>
      <c r="H1008" s="7" t="s">
        <v>19527</v>
      </c>
      <c r="I1008" s="7" t="s">
        <v>19534</v>
      </c>
      <c r="J1008" s="7" t="s">
        <v>19528</v>
      </c>
      <c r="K1008" s="7" t="s">
        <v>1502</v>
      </c>
      <c r="L1008" s="7" t="s">
        <v>19531</v>
      </c>
    </row>
    <row r="1009">
      <c r="A1009" s="7">
        <v>480.0</v>
      </c>
      <c r="B1009" s="7">
        <v>4.0</v>
      </c>
      <c r="D1009" s="7"/>
      <c r="E1009" s="22" t="s">
        <v>1254</v>
      </c>
      <c r="F1009" s="4"/>
      <c r="G1009" s="4"/>
    </row>
    <row r="1010">
      <c r="A1010" s="7">
        <v>480.0</v>
      </c>
      <c r="B1010" s="7">
        <v>5.0</v>
      </c>
      <c r="D1010" s="7"/>
      <c r="E1010" s="22" t="s">
        <v>1255</v>
      </c>
      <c r="F1010" s="4"/>
      <c r="G1010" s="4"/>
    </row>
    <row r="1011">
      <c r="E1011" s="4"/>
      <c r="F1011" s="4"/>
      <c r="G1011" s="4"/>
    </row>
    <row r="1012">
      <c r="A1012" s="7">
        <v>821.0</v>
      </c>
      <c r="B1012" s="7">
        <v>0.0</v>
      </c>
      <c r="D1012" s="7"/>
      <c r="E1012" s="22" t="s">
        <v>4100</v>
      </c>
      <c r="F1012" s="4"/>
      <c r="G1012" s="4"/>
    </row>
    <row r="1013">
      <c r="A1013" s="7">
        <v>821.0</v>
      </c>
      <c r="B1013" s="7">
        <v>1.0</v>
      </c>
      <c r="C1013" s="7" t="s">
        <v>16</v>
      </c>
      <c r="D1013" s="7">
        <v>2.0</v>
      </c>
      <c r="E1013" s="22" t="s">
        <v>2371</v>
      </c>
      <c r="F1013" s="22" t="s">
        <v>16</v>
      </c>
      <c r="G1013" s="22" t="s">
        <v>2372</v>
      </c>
      <c r="H1013" s="7" t="s">
        <v>19530</v>
      </c>
      <c r="I1013" s="7" t="s">
        <v>5028</v>
      </c>
      <c r="L1013" s="7" t="s">
        <v>19531</v>
      </c>
    </row>
    <row r="1014">
      <c r="A1014" s="7">
        <v>821.0</v>
      </c>
      <c r="B1014" s="7">
        <v>1.0</v>
      </c>
      <c r="C1014" s="7" t="s">
        <v>16</v>
      </c>
      <c r="D1014" s="7">
        <v>2.0</v>
      </c>
      <c r="E1014" s="22" t="s">
        <v>2371</v>
      </c>
      <c r="F1014" s="22" t="s">
        <v>16</v>
      </c>
      <c r="G1014" s="22" t="s">
        <v>2372</v>
      </c>
      <c r="H1014" s="7" t="s">
        <v>19527</v>
      </c>
      <c r="I1014" s="7" t="s">
        <v>840</v>
      </c>
      <c r="J1014" s="7" t="s">
        <v>19528</v>
      </c>
      <c r="K1014" s="7" t="s">
        <v>4142</v>
      </c>
      <c r="L1014" s="7" t="s">
        <v>19529</v>
      </c>
    </row>
    <row r="1015">
      <c r="A1015" s="7">
        <v>821.0</v>
      </c>
      <c r="B1015" s="7">
        <v>2.0</v>
      </c>
      <c r="D1015" s="7"/>
      <c r="E1015" s="22" t="s">
        <v>2372</v>
      </c>
      <c r="F1015" s="4"/>
      <c r="G1015" s="4"/>
    </row>
    <row r="1016">
      <c r="A1016" s="7">
        <v>821.0</v>
      </c>
      <c r="B1016" s="7">
        <v>3.0</v>
      </c>
      <c r="C1016" s="7" t="s">
        <v>16</v>
      </c>
      <c r="D1016" s="7">
        <v>4.0</v>
      </c>
      <c r="E1016" s="22" t="s">
        <v>2373</v>
      </c>
      <c r="F1016" s="22" t="s">
        <v>16</v>
      </c>
      <c r="G1016" s="22" t="s">
        <v>2374</v>
      </c>
      <c r="H1016" s="7" t="s">
        <v>19527</v>
      </c>
      <c r="I1016" s="7" t="s">
        <v>4107</v>
      </c>
      <c r="J1016" s="7" t="s">
        <v>19528</v>
      </c>
      <c r="K1016" s="7" t="s">
        <v>4142</v>
      </c>
      <c r="L1016" s="7" t="s">
        <v>19531</v>
      </c>
    </row>
    <row r="1017">
      <c r="A1017" s="7">
        <v>821.0</v>
      </c>
      <c r="B1017" s="7">
        <v>4.0</v>
      </c>
      <c r="D1017" s="7"/>
      <c r="E1017" s="22" t="s">
        <v>2374</v>
      </c>
      <c r="F1017" s="4"/>
      <c r="G1017" s="4"/>
    </row>
    <row r="1018">
      <c r="A1018" s="7">
        <v>821.0</v>
      </c>
      <c r="B1018" s="7">
        <v>5.0</v>
      </c>
      <c r="D1018" s="7"/>
      <c r="E1018" s="22" t="s">
        <v>2375</v>
      </c>
      <c r="F1018" s="4"/>
      <c r="G1018" s="4"/>
    </row>
    <row r="1019">
      <c r="E1019" s="4"/>
      <c r="F1019" s="4"/>
      <c r="G1019" s="4"/>
    </row>
    <row r="1020">
      <c r="A1020" s="7">
        <v>893.0</v>
      </c>
      <c r="B1020" s="7">
        <v>0.0</v>
      </c>
      <c r="D1020" s="7"/>
      <c r="E1020" s="22" t="s">
        <v>4421</v>
      </c>
      <c r="F1020" s="4"/>
      <c r="G1020" s="4"/>
    </row>
    <row r="1021">
      <c r="A1021" s="7">
        <v>893.0</v>
      </c>
      <c r="B1021" s="7">
        <v>1.0</v>
      </c>
      <c r="D1021" s="7"/>
      <c r="E1021" s="22" t="s">
        <v>2517</v>
      </c>
      <c r="F1021" s="4"/>
      <c r="G1021" s="4"/>
    </row>
    <row r="1022">
      <c r="A1022" s="7">
        <v>893.0</v>
      </c>
      <c r="B1022" s="7">
        <v>2.0</v>
      </c>
      <c r="D1022" s="7"/>
      <c r="E1022" s="22" t="s">
        <v>2518</v>
      </c>
      <c r="F1022" s="4"/>
      <c r="G1022" s="4"/>
    </row>
    <row r="1023">
      <c r="A1023" s="7">
        <v>893.0</v>
      </c>
      <c r="B1023" s="7">
        <v>3.0</v>
      </c>
      <c r="D1023" s="7"/>
      <c r="E1023" s="22" t="s">
        <v>2519</v>
      </c>
      <c r="F1023" s="4"/>
      <c r="G1023" s="4"/>
    </row>
    <row r="1024">
      <c r="A1024" s="7">
        <v>893.0</v>
      </c>
      <c r="B1024" s="7">
        <v>4.0</v>
      </c>
      <c r="D1024" s="7"/>
      <c r="E1024" s="22" t="s">
        <v>2520</v>
      </c>
      <c r="F1024" s="4"/>
      <c r="G1024" s="4"/>
    </row>
    <row r="1025">
      <c r="A1025" s="7">
        <v>893.0</v>
      </c>
      <c r="B1025" s="7">
        <v>5.0</v>
      </c>
      <c r="D1025" s="7"/>
      <c r="E1025" s="22" t="s">
        <v>2521</v>
      </c>
      <c r="F1025" s="4"/>
      <c r="G1025" s="4"/>
    </row>
    <row r="1026">
      <c r="A1026" s="7">
        <v>893.0</v>
      </c>
      <c r="B1026" s="7">
        <v>6.0</v>
      </c>
      <c r="D1026" s="7"/>
      <c r="E1026" s="22" t="s">
        <v>2522</v>
      </c>
      <c r="F1026" s="4"/>
      <c r="G1026" s="4"/>
    </row>
    <row r="1027">
      <c r="A1027" s="7">
        <v>893.0</v>
      </c>
      <c r="B1027" s="7">
        <v>7.0</v>
      </c>
      <c r="D1027" s="7"/>
      <c r="E1027" s="22" t="s">
        <v>2523</v>
      </c>
      <c r="F1027" s="4"/>
      <c r="G1027" s="4"/>
    </row>
    <row r="1028">
      <c r="A1028" s="7">
        <v>893.0</v>
      </c>
      <c r="B1028" s="7">
        <v>8.0</v>
      </c>
      <c r="C1028" s="7" t="s">
        <v>16</v>
      </c>
      <c r="D1028" s="7">
        <v>9.0</v>
      </c>
      <c r="E1028" s="22" t="s">
        <v>2524</v>
      </c>
      <c r="F1028" s="22" t="s">
        <v>16</v>
      </c>
      <c r="G1028" s="22" t="s">
        <v>2525</v>
      </c>
      <c r="H1028" s="7" t="s">
        <v>19530</v>
      </c>
      <c r="I1028" s="7" t="s">
        <v>4010</v>
      </c>
      <c r="L1028" s="7" t="s">
        <v>19531</v>
      </c>
    </row>
    <row r="1029">
      <c r="A1029" s="7">
        <v>893.0</v>
      </c>
      <c r="B1029" s="7">
        <v>9.0</v>
      </c>
      <c r="D1029" s="7"/>
      <c r="E1029" s="22" t="s">
        <v>2525</v>
      </c>
      <c r="F1029" s="4"/>
      <c r="G1029" s="4"/>
    </row>
    <row r="1030">
      <c r="A1030" s="7">
        <v>893.0</v>
      </c>
      <c r="B1030" s="7">
        <v>10.0</v>
      </c>
      <c r="D1030" s="7"/>
      <c r="E1030" s="22" t="s">
        <v>2520</v>
      </c>
      <c r="F1030" s="4"/>
      <c r="G1030" s="4"/>
    </row>
    <row r="1031">
      <c r="E1031" s="4"/>
      <c r="F1031" s="4"/>
      <c r="G1031" s="4"/>
    </row>
    <row r="1032">
      <c r="A1032" s="7">
        <v>256.0</v>
      </c>
      <c r="B1032" s="7">
        <v>0.0</v>
      </c>
      <c r="D1032" s="7"/>
      <c r="E1032" s="22" t="s">
        <v>3970</v>
      </c>
      <c r="F1032" s="4"/>
      <c r="G1032" s="4"/>
    </row>
    <row r="1033">
      <c r="A1033" s="7">
        <v>256.0</v>
      </c>
      <c r="B1033" s="7">
        <v>1.0</v>
      </c>
      <c r="C1033" s="7" t="s">
        <v>16</v>
      </c>
      <c r="D1033" s="7">
        <v>2.0</v>
      </c>
      <c r="E1033" s="22" t="s">
        <v>639</v>
      </c>
      <c r="F1033" s="22" t="s">
        <v>16</v>
      </c>
      <c r="G1033" s="22" t="s">
        <v>640</v>
      </c>
      <c r="H1033" s="7" t="s">
        <v>19527</v>
      </c>
      <c r="I1033" s="7" t="s">
        <v>3765</v>
      </c>
      <c r="J1033" s="7" t="s">
        <v>19528</v>
      </c>
      <c r="K1033" s="7" t="s">
        <v>3866</v>
      </c>
      <c r="L1033" s="7" t="s">
        <v>19531</v>
      </c>
    </row>
    <row r="1034">
      <c r="A1034" s="7">
        <v>256.0</v>
      </c>
      <c r="B1034" s="7">
        <v>1.0</v>
      </c>
      <c r="C1034" s="7" t="s">
        <v>16</v>
      </c>
      <c r="D1034" s="7">
        <v>2.0</v>
      </c>
      <c r="E1034" s="22" t="s">
        <v>639</v>
      </c>
      <c r="F1034" s="22" t="s">
        <v>16</v>
      </c>
      <c r="G1034" s="22" t="s">
        <v>640</v>
      </c>
      <c r="H1034" s="7" t="s">
        <v>19527</v>
      </c>
      <c r="I1034" s="7" t="s">
        <v>861</v>
      </c>
      <c r="J1034" s="7" t="s">
        <v>3765</v>
      </c>
      <c r="K1034" s="7" t="s">
        <v>3866</v>
      </c>
      <c r="L1034" s="7" t="s">
        <v>19531</v>
      </c>
    </row>
    <row r="1035">
      <c r="A1035" s="7">
        <v>256.0</v>
      </c>
      <c r="B1035" s="7">
        <v>2.0</v>
      </c>
      <c r="C1035" s="7" t="s">
        <v>16</v>
      </c>
      <c r="D1035" s="7">
        <v>3.0</v>
      </c>
      <c r="E1035" s="22" t="s">
        <v>640</v>
      </c>
      <c r="F1035" s="22" t="s">
        <v>16</v>
      </c>
      <c r="G1035" s="22" t="s">
        <v>641</v>
      </c>
      <c r="H1035" s="7" t="s">
        <v>19527</v>
      </c>
      <c r="I1035" s="7" t="s">
        <v>3765</v>
      </c>
      <c r="J1035" s="7" t="s">
        <v>3866</v>
      </c>
      <c r="K1035" s="7" t="s">
        <v>3854</v>
      </c>
      <c r="L1035" s="7" t="s">
        <v>19531</v>
      </c>
    </row>
    <row r="1036">
      <c r="A1036" s="7">
        <v>256.0</v>
      </c>
      <c r="B1036" s="7">
        <v>2.0</v>
      </c>
      <c r="C1036" s="7" t="s">
        <v>16</v>
      </c>
      <c r="D1036" s="7">
        <v>3.0</v>
      </c>
      <c r="E1036" s="22" t="s">
        <v>640</v>
      </c>
      <c r="F1036" s="22" t="s">
        <v>16</v>
      </c>
      <c r="G1036" s="22" t="s">
        <v>641</v>
      </c>
      <c r="H1036" s="7" t="s">
        <v>19527</v>
      </c>
      <c r="I1036" s="7" t="s">
        <v>861</v>
      </c>
      <c r="J1036" s="7" t="s">
        <v>3866</v>
      </c>
      <c r="K1036" s="7" t="s">
        <v>3854</v>
      </c>
      <c r="L1036" s="7" t="s">
        <v>19531</v>
      </c>
    </row>
    <row r="1037">
      <c r="A1037" s="7">
        <v>256.0</v>
      </c>
      <c r="B1037" s="7">
        <v>3.0</v>
      </c>
      <c r="C1037" s="7" t="s">
        <v>16</v>
      </c>
      <c r="D1037" s="7">
        <v>4.0</v>
      </c>
      <c r="E1037" s="22" t="s">
        <v>641</v>
      </c>
      <c r="F1037" s="22" t="s">
        <v>16</v>
      </c>
      <c r="G1037" s="22" t="s">
        <v>642</v>
      </c>
      <c r="H1037" s="7" t="s">
        <v>19527</v>
      </c>
      <c r="I1037" s="7" t="s">
        <v>3765</v>
      </c>
      <c r="J1037" s="7" t="s">
        <v>3854</v>
      </c>
      <c r="K1037" s="7" t="s">
        <v>1547</v>
      </c>
      <c r="L1037" s="7" t="s">
        <v>19529</v>
      </c>
    </row>
    <row r="1038">
      <c r="A1038" s="7">
        <v>256.0</v>
      </c>
      <c r="B1038" s="7">
        <v>3.0</v>
      </c>
      <c r="C1038" s="7" t="s">
        <v>16</v>
      </c>
      <c r="D1038" s="7">
        <v>4.0</v>
      </c>
      <c r="E1038" s="22" t="s">
        <v>641</v>
      </c>
      <c r="F1038" s="22" t="s">
        <v>16</v>
      </c>
      <c r="G1038" s="22" t="s">
        <v>642</v>
      </c>
      <c r="H1038" s="7" t="s">
        <v>19527</v>
      </c>
      <c r="I1038" s="7" t="s">
        <v>861</v>
      </c>
      <c r="J1038" s="7" t="s">
        <v>3854</v>
      </c>
      <c r="K1038" s="7" t="s">
        <v>1547</v>
      </c>
      <c r="L1038" s="7" t="s">
        <v>19531</v>
      </c>
    </row>
    <row r="1039">
      <c r="A1039" s="7">
        <v>256.0</v>
      </c>
      <c r="B1039" s="7">
        <v>4.0</v>
      </c>
      <c r="C1039" s="7" t="s">
        <v>16</v>
      </c>
      <c r="D1039" s="7">
        <v>5.0</v>
      </c>
      <c r="E1039" s="22" t="s">
        <v>642</v>
      </c>
      <c r="F1039" s="22" t="s">
        <v>16</v>
      </c>
      <c r="G1039" s="22" t="s">
        <v>643</v>
      </c>
      <c r="H1039" s="7" t="s">
        <v>19527</v>
      </c>
      <c r="I1039" s="7" t="s">
        <v>861</v>
      </c>
      <c r="J1039" s="7" t="s">
        <v>1547</v>
      </c>
      <c r="K1039" s="7" t="s">
        <v>3971</v>
      </c>
      <c r="L1039" s="7" t="s">
        <v>19531</v>
      </c>
    </row>
    <row r="1040">
      <c r="A1040" s="7">
        <v>256.0</v>
      </c>
      <c r="B1040" s="7">
        <v>5.0</v>
      </c>
      <c r="C1040" s="7" t="s">
        <v>16</v>
      </c>
      <c r="D1040" s="7">
        <v>6.0</v>
      </c>
      <c r="E1040" s="22" t="s">
        <v>643</v>
      </c>
      <c r="F1040" s="22" t="s">
        <v>16</v>
      </c>
      <c r="G1040" s="22" t="s">
        <v>644</v>
      </c>
      <c r="H1040" s="7" t="s">
        <v>19527</v>
      </c>
      <c r="I1040" s="7" t="s">
        <v>861</v>
      </c>
      <c r="J1040" s="7" t="s">
        <v>3971</v>
      </c>
      <c r="K1040" s="7" t="s">
        <v>1538</v>
      </c>
      <c r="L1040" s="7" t="s">
        <v>19529</v>
      </c>
    </row>
    <row r="1041">
      <c r="A1041" s="7">
        <v>256.0</v>
      </c>
      <c r="B1041" s="7">
        <v>6.0</v>
      </c>
      <c r="C1041" s="7" t="s">
        <v>16</v>
      </c>
      <c r="D1041" s="7">
        <v>7.0</v>
      </c>
      <c r="E1041" s="22" t="s">
        <v>644</v>
      </c>
      <c r="F1041" s="22" t="s">
        <v>16</v>
      </c>
      <c r="G1041" s="22" t="s">
        <v>645</v>
      </c>
      <c r="H1041" s="7" t="s">
        <v>19527</v>
      </c>
      <c r="I1041" s="7" t="s">
        <v>3738</v>
      </c>
      <c r="J1041" s="7" t="s">
        <v>3853</v>
      </c>
      <c r="K1041" s="7" t="s">
        <v>1538</v>
      </c>
      <c r="L1041" s="7" t="s">
        <v>19531</v>
      </c>
    </row>
    <row r="1042">
      <c r="A1042" s="7">
        <v>256.0</v>
      </c>
      <c r="B1042" s="7">
        <v>7.0</v>
      </c>
      <c r="C1042" s="7" t="s">
        <v>16</v>
      </c>
      <c r="D1042" s="7">
        <v>8.0</v>
      </c>
      <c r="E1042" s="22" t="s">
        <v>645</v>
      </c>
      <c r="F1042" s="22" t="s">
        <v>16</v>
      </c>
      <c r="G1042" s="22" t="s">
        <v>646</v>
      </c>
      <c r="H1042" s="7" t="s">
        <v>19527</v>
      </c>
      <c r="I1042" s="7" t="s">
        <v>3738</v>
      </c>
      <c r="J1042" s="7" t="s">
        <v>1538</v>
      </c>
      <c r="K1042" s="7" t="s">
        <v>3971</v>
      </c>
      <c r="L1042" s="7" t="s">
        <v>19531</v>
      </c>
    </row>
    <row r="1043">
      <c r="A1043" s="7">
        <v>256.0</v>
      </c>
      <c r="B1043" s="7">
        <v>8.0</v>
      </c>
      <c r="D1043" s="7"/>
      <c r="E1043" s="22" t="s">
        <v>646</v>
      </c>
      <c r="F1043" s="4"/>
      <c r="G1043" s="4"/>
    </row>
    <row r="1044">
      <c r="E1044" s="4"/>
      <c r="F1044" s="4"/>
      <c r="G1044" s="4"/>
    </row>
    <row r="1045">
      <c r="A1045" s="7">
        <v>1144.0</v>
      </c>
      <c r="B1045" s="7">
        <v>0.0</v>
      </c>
      <c r="D1045" s="7"/>
      <c r="E1045" s="22" t="s">
        <v>4742</v>
      </c>
      <c r="F1045" s="4"/>
      <c r="G1045" s="4"/>
    </row>
    <row r="1046">
      <c r="A1046" s="7">
        <v>1144.0</v>
      </c>
      <c r="B1046" s="7">
        <v>1.0</v>
      </c>
      <c r="D1046" s="7"/>
      <c r="E1046" s="22" t="s">
        <v>3229</v>
      </c>
      <c r="F1046" s="4"/>
      <c r="G1046" s="4"/>
    </row>
    <row r="1047">
      <c r="A1047" s="7">
        <v>1144.0</v>
      </c>
      <c r="B1047" s="7">
        <v>2.0</v>
      </c>
      <c r="D1047" s="7"/>
      <c r="E1047" s="22" t="s">
        <v>3230</v>
      </c>
      <c r="F1047" s="4"/>
      <c r="G1047" s="4"/>
    </row>
    <row r="1048">
      <c r="A1048" s="7">
        <v>1144.0</v>
      </c>
      <c r="B1048" s="7">
        <v>3.0</v>
      </c>
      <c r="D1048" s="7"/>
      <c r="E1048" s="22" t="s">
        <v>3231</v>
      </c>
      <c r="F1048" s="4"/>
      <c r="G1048" s="4"/>
    </row>
    <row r="1049">
      <c r="A1049" s="7">
        <v>1144.0</v>
      </c>
      <c r="B1049" s="7">
        <v>4.0</v>
      </c>
      <c r="D1049" s="7"/>
      <c r="E1049" s="22" t="s">
        <v>3232</v>
      </c>
      <c r="F1049" s="4"/>
      <c r="G1049" s="4"/>
    </row>
    <row r="1050">
      <c r="A1050" s="7">
        <v>1144.0</v>
      </c>
      <c r="B1050" s="7">
        <v>5.0</v>
      </c>
      <c r="D1050" s="7"/>
      <c r="E1050" s="22" t="s">
        <v>3233</v>
      </c>
      <c r="F1050" s="4"/>
      <c r="G1050" s="4"/>
    </row>
    <row r="1051">
      <c r="E1051" s="4"/>
      <c r="F1051" s="4"/>
      <c r="G1051" s="4"/>
    </row>
    <row r="1052">
      <c r="A1052" s="7">
        <v>211.0</v>
      </c>
      <c r="B1052" s="7">
        <v>0.0</v>
      </c>
      <c r="D1052" s="7"/>
      <c r="E1052" s="22" t="s">
        <v>3923</v>
      </c>
      <c r="F1052" s="4"/>
      <c r="G1052" s="4"/>
    </row>
    <row r="1053">
      <c r="A1053" s="7">
        <v>211.0</v>
      </c>
      <c r="B1053" s="7">
        <v>1.0</v>
      </c>
      <c r="D1053" s="7"/>
      <c r="E1053" s="22" t="s">
        <v>538</v>
      </c>
      <c r="F1053" s="4"/>
      <c r="G1053" s="4"/>
    </row>
    <row r="1054">
      <c r="A1054" s="7">
        <v>211.0</v>
      </c>
      <c r="B1054" s="7">
        <v>2.0</v>
      </c>
      <c r="C1054" s="7" t="s">
        <v>16</v>
      </c>
      <c r="D1054" s="7">
        <v>4.0</v>
      </c>
      <c r="E1054" s="22" t="s">
        <v>539</v>
      </c>
      <c r="F1054" s="22" t="s">
        <v>16</v>
      </c>
      <c r="G1054" s="22" t="s">
        <v>541</v>
      </c>
      <c r="H1054" s="7" t="s">
        <v>19530</v>
      </c>
      <c r="I1054" s="7" t="s">
        <v>3920</v>
      </c>
      <c r="L1054" s="7" t="s">
        <v>19529</v>
      </c>
    </row>
    <row r="1055">
      <c r="A1055" s="7">
        <v>211.0</v>
      </c>
      <c r="B1055" s="7">
        <v>3.0</v>
      </c>
      <c r="D1055" s="7"/>
      <c r="E1055" s="22" t="s">
        <v>540</v>
      </c>
      <c r="F1055" s="4"/>
      <c r="G1055" s="4"/>
    </row>
    <row r="1056">
      <c r="A1056" s="7">
        <v>211.0</v>
      </c>
      <c r="B1056" s="7">
        <v>4.0</v>
      </c>
      <c r="D1056" s="7"/>
      <c r="E1056" s="22" t="s">
        <v>541</v>
      </c>
      <c r="F1056" s="4"/>
      <c r="G1056" s="4"/>
    </row>
    <row r="1057">
      <c r="A1057" s="7">
        <v>211.0</v>
      </c>
      <c r="B1057" s="7">
        <v>5.0</v>
      </c>
      <c r="C1057" s="7" t="s">
        <v>16</v>
      </c>
      <c r="D1057" s="7">
        <v>8.0</v>
      </c>
      <c r="E1057" s="22" t="s">
        <v>542</v>
      </c>
      <c r="F1057" s="22" t="s">
        <v>16</v>
      </c>
      <c r="G1057" s="22" t="s">
        <v>545</v>
      </c>
      <c r="H1057" s="7" t="s">
        <v>19527</v>
      </c>
      <c r="I1057" s="7" t="s">
        <v>3920</v>
      </c>
      <c r="J1057" s="7" t="s">
        <v>561</v>
      </c>
      <c r="K1057" s="7" t="s">
        <v>3710</v>
      </c>
      <c r="L1057" s="7" t="s">
        <v>19529</v>
      </c>
    </row>
    <row r="1058">
      <c r="A1058" s="7">
        <v>211.0</v>
      </c>
      <c r="B1058" s="7">
        <v>6.0</v>
      </c>
      <c r="C1058" s="7" t="s">
        <v>16</v>
      </c>
      <c r="D1058" s="7">
        <v>7.0</v>
      </c>
      <c r="E1058" s="22" t="s">
        <v>543</v>
      </c>
      <c r="F1058" s="22" t="s">
        <v>16</v>
      </c>
      <c r="G1058" s="22" t="s">
        <v>544</v>
      </c>
      <c r="H1058" s="7" t="s">
        <v>19527</v>
      </c>
      <c r="I1058" s="7" t="s">
        <v>3921</v>
      </c>
      <c r="J1058" s="7" t="s">
        <v>561</v>
      </c>
      <c r="K1058" s="7" t="s">
        <v>3765</v>
      </c>
      <c r="L1058" s="7" t="s">
        <v>19529</v>
      </c>
    </row>
    <row r="1059">
      <c r="A1059" s="7">
        <v>211.0</v>
      </c>
      <c r="B1059" s="7">
        <v>7.0</v>
      </c>
      <c r="D1059" s="7"/>
      <c r="E1059" s="22" t="s">
        <v>544</v>
      </c>
      <c r="F1059" s="4"/>
      <c r="G1059" s="4"/>
    </row>
    <row r="1060">
      <c r="A1060" s="7">
        <v>211.0</v>
      </c>
      <c r="B1060" s="7">
        <v>8.0</v>
      </c>
      <c r="D1060" s="7"/>
      <c r="E1060" s="22" t="s">
        <v>545</v>
      </c>
      <c r="F1060" s="4"/>
      <c r="G1060" s="4"/>
    </row>
    <row r="1061">
      <c r="E1061" s="4"/>
      <c r="F1061" s="4"/>
      <c r="G1061" s="4"/>
    </row>
    <row r="1062">
      <c r="A1062" s="7">
        <v>624.0</v>
      </c>
      <c r="B1062" s="7">
        <v>0.0</v>
      </c>
      <c r="D1062" s="7"/>
      <c r="E1062" s="22" t="s">
        <v>4405</v>
      </c>
      <c r="F1062" s="4"/>
      <c r="G1062" s="4"/>
    </row>
    <row r="1063">
      <c r="A1063" s="7">
        <v>624.0</v>
      </c>
      <c r="B1063" s="7">
        <v>1.0</v>
      </c>
      <c r="C1063" s="7" t="s">
        <v>16</v>
      </c>
      <c r="D1063" s="7">
        <v>2.0</v>
      </c>
      <c r="E1063" s="22" t="s">
        <v>1814</v>
      </c>
      <c r="F1063" s="22" t="s">
        <v>16</v>
      </c>
      <c r="G1063" s="22" t="s">
        <v>1815</v>
      </c>
      <c r="H1063" s="7" t="s">
        <v>19527</v>
      </c>
      <c r="I1063" s="7" t="s">
        <v>1538</v>
      </c>
      <c r="J1063" s="7" t="s">
        <v>3868</v>
      </c>
      <c r="K1063" s="7" t="s">
        <v>1604</v>
      </c>
      <c r="L1063" s="7" t="s">
        <v>19531</v>
      </c>
    </row>
    <row r="1064">
      <c r="A1064" s="7">
        <v>624.0</v>
      </c>
      <c r="B1064" s="7">
        <v>2.0</v>
      </c>
      <c r="C1064" s="7" t="s">
        <v>16</v>
      </c>
      <c r="D1064" s="7">
        <v>3.0</v>
      </c>
      <c r="E1064" s="22" t="s">
        <v>1815</v>
      </c>
      <c r="F1064" s="22" t="s">
        <v>16</v>
      </c>
      <c r="G1064" s="22" t="s">
        <v>1816</v>
      </c>
      <c r="H1064" s="7" t="s">
        <v>19530</v>
      </c>
      <c r="I1064" s="7" t="s">
        <v>4483</v>
      </c>
      <c r="L1064" s="7" t="s">
        <v>19531</v>
      </c>
    </row>
    <row r="1065">
      <c r="A1065" s="7">
        <v>624.0</v>
      </c>
      <c r="B1065" s="7">
        <v>3.0</v>
      </c>
      <c r="D1065" s="7"/>
      <c r="E1065" s="22" t="s">
        <v>1816</v>
      </c>
      <c r="F1065" s="4"/>
      <c r="G1065" s="4"/>
    </row>
    <row r="1066">
      <c r="A1066" s="7">
        <v>624.0</v>
      </c>
      <c r="B1066" s="7">
        <v>4.0</v>
      </c>
      <c r="C1066" s="7" t="s">
        <v>16</v>
      </c>
      <c r="D1066" s="7">
        <v>5.0</v>
      </c>
      <c r="E1066" s="22" t="s">
        <v>1817</v>
      </c>
      <c r="F1066" s="22" t="s">
        <v>16</v>
      </c>
      <c r="G1066" s="22" t="s">
        <v>1818</v>
      </c>
      <c r="H1066" s="7" t="s">
        <v>19527</v>
      </c>
      <c r="I1066" s="7" t="s">
        <v>3756</v>
      </c>
      <c r="J1066" s="7" t="s">
        <v>19528</v>
      </c>
      <c r="K1066" s="7" t="s">
        <v>1604</v>
      </c>
      <c r="L1066" s="7" t="s">
        <v>19531</v>
      </c>
    </row>
    <row r="1067">
      <c r="A1067" s="7">
        <v>624.0</v>
      </c>
      <c r="B1067" s="7">
        <v>5.0</v>
      </c>
      <c r="D1067" s="7"/>
      <c r="E1067" s="22" t="s">
        <v>1818</v>
      </c>
      <c r="F1067" s="4"/>
      <c r="G1067" s="4"/>
    </row>
    <row r="1068">
      <c r="A1068" s="7">
        <v>624.0</v>
      </c>
      <c r="B1068" s="7">
        <v>6.0</v>
      </c>
      <c r="D1068" s="7"/>
      <c r="E1068" s="22" t="s">
        <v>1819</v>
      </c>
      <c r="F1068" s="4"/>
      <c r="G1068" s="4"/>
    </row>
    <row r="1069">
      <c r="E1069" s="4"/>
      <c r="F1069" s="4"/>
      <c r="G1069" s="4"/>
    </row>
    <row r="1070">
      <c r="A1070" s="7">
        <v>920.0</v>
      </c>
      <c r="B1070" s="7">
        <v>0.0</v>
      </c>
      <c r="D1070" s="7"/>
      <c r="E1070" s="22" t="s">
        <v>3674</v>
      </c>
      <c r="F1070" s="4"/>
      <c r="G1070" s="4"/>
    </row>
    <row r="1071">
      <c r="A1071" s="7">
        <v>920.0</v>
      </c>
      <c r="B1071" s="7">
        <v>1.0</v>
      </c>
      <c r="C1071" s="7" t="s">
        <v>16</v>
      </c>
      <c r="D1071" s="7">
        <v>4.0</v>
      </c>
      <c r="E1071" s="22" t="s">
        <v>2602</v>
      </c>
      <c r="F1071" s="22" t="s">
        <v>16</v>
      </c>
      <c r="G1071" s="22" t="s">
        <v>2604</v>
      </c>
      <c r="H1071" s="7" t="s">
        <v>19530</v>
      </c>
      <c r="I1071" s="7" t="s">
        <v>3755</v>
      </c>
      <c r="L1071" s="7" t="s">
        <v>19529</v>
      </c>
    </row>
    <row r="1072">
      <c r="A1072" s="7">
        <v>920.0</v>
      </c>
      <c r="B1072" s="7">
        <v>2.0</v>
      </c>
      <c r="C1072" s="7" t="s">
        <v>16</v>
      </c>
      <c r="D1072" s="7">
        <v>3.0</v>
      </c>
      <c r="E1072" s="22" t="s">
        <v>2603</v>
      </c>
      <c r="F1072" s="22" t="s">
        <v>16</v>
      </c>
      <c r="G1072" s="22" t="s">
        <v>202</v>
      </c>
      <c r="H1072" s="7" t="s">
        <v>19527</v>
      </c>
      <c r="I1072" s="7" t="s">
        <v>5122</v>
      </c>
      <c r="J1072" s="7" t="s">
        <v>3825</v>
      </c>
      <c r="K1072" s="7" t="s">
        <v>3748</v>
      </c>
      <c r="L1072" s="7" t="s">
        <v>19529</v>
      </c>
    </row>
    <row r="1073">
      <c r="A1073" s="7">
        <v>920.0</v>
      </c>
      <c r="B1073" s="7">
        <v>3.0</v>
      </c>
      <c r="D1073" s="7"/>
      <c r="E1073" s="22" t="s">
        <v>202</v>
      </c>
      <c r="F1073" s="4"/>
      <c r="G1073" s="4"/>
    </row>
    <row r="1074">
      <c r="A1074" s="7">
        <v>920.0</v>
      </c>
      <c r="B1074" s="7">
        <v>4.0</v>
      </c>
      <c r="C1074" s="7" t="s">
        <v>16</v>
      </c>
      <c r="D1074" s="7">
        <v>5.0</v>
      </c>
      <c r="E1074" s="22" t="s">
        <v>2604</v>
      </c>
      <c r="F1074" s="22" t="s">
        <v>16</v>
      </c>
      <c r="G1074" s="22" t="s">
        <v>2605</v>
      </c>
      <c r="H1074" s="7" t="s">
        <v>19527</v>
      </c>
      <c r="I1074" s="7" t="s">
        <v>121</v>
      </c>
      <c r="J1074" s="7" t="s">
        <v>19528</v>
      </c>
      <c r="K1074" s="7" t="s">
        <v>3748</v>
      </c>
      <c r="L1074" s="7" t="s">
        <v>19531</v>
      </c>
    </row>
    <row r="1075">
      <c r="A1075" s="7">
        <v>920.0</v>
      </c>
      <c r="B1075" s="7">
        <v>5.0</v>
      </c>
      <c r="D1075" s="7"/>
      <c r="E1075" s="22" t="s">
        <v>2605</v>
      </c>
      <c r="F1075" s="4"/>
      <c r="G1075" s="4"/>
    </row>
    <row r="1076">
      <c r="E1076" s="4"/>
      <c r="F1076" s="4"/>
      <c r="G1076" s="4"/>
    </row>
    <row r="1077">
      <c r="A1077" s="7">
        <v>588.0</v>
      </c>
      <c r="B1077" s="7">
        <v>0.0</v>
      </c>
      <c r="D1077" s="7"/>
      <c r="E1077" s="22" t="s">
        <v>4452</v>
      </c>
      <c r="F1077" s="4"/>
      <c r="G1077" s="4"/>
    </row>
    <row r="1078">
      <c r="A1078" s="7">
        <v>588.0</v>
      </c>
      <c r="B1078" s="7">
        <v>1.0</v>
      </c>
      <c r="C1078" s="7" t="s">
        <v>16</v>
      </c>
      <c r="D1078" s="7">
        <v>2.0</v>
      </c>
      <c r="E1078" s="22" t="s">
        <v>1715</v>
      </c>
      <c r="F1078" s="22" t="s">
        <v>16</v>
      </c>
      <c r="G1078" s="22" t="s">
        <v>1716</v>
      </c>
      <c r="H1078" s="7" t="s">
        <v>19530</v>
      </c>
      <c r="I1078" s="7" t="s">
        <v>4448</v>
      </c>
      <c r="L1078" s="7" t="s">
        <v>19529</v>
      </c>
    </row>
    <row r="1079">
      <c r="A1079" s="7">
        <v>588.0</v>
      </c>
      <c r="B1079" s="7">
        <v>2.0</v>
      </c>
      <c r="C1079" s="7" t="s">
        <v>16</v>
      </c>
      <c r="D1079" s="7">
        <v>3.0</v>
      </c>
      <c r="E1079" s="22" t="s">
        <v>1716</v>
      </c>
      <c r="F1079" s="22" t="s">
        <v>16</v>
      </c>
      <c r="G1079" s="22" t="s">
        <v>1717</v>
      </c>
      <c r="H1079" s="7" t="s">
        <v>19530</v>
      </c>
      <c r="I1079" s="7" t="s">
        <v>4331</v>
      </c>
      <c r="L1079" s="7" t="s">
        <v>19531</v>
      </c>
    </row>
    <row r="1080">
      <c r="A1080" s="7">
        <v>588.0</v>
      </c>
      <c r="B1080" s="7">
        <v>3.0</v>
      </c>
      <c r="C1080" s="7" t="s">
        <v>16</v>
      </c>
      <c r="D1080" s="7">
        <v>4.0</v>
      </c>
      <c r="E1080" s="22" t="s">
        <v>1717</v>
      </c>
      <c r="F1080" s="22" t="s">
        <v>16</v>
      </c>
      <c r="G1080" s="22" t="s">
        <v>1718</v>
      </c>
      <c r="H1080" s="7" t="s">
        <v>19530</v>
      </c>
      <c r="I1080" s="7" t="s">
        <v>4455</v>
      </c>
      <c r="L1080" s="7" t="s">
        <v>19529</v>
      </c>
    </row>
    <row r="1081">
      <c r="A1081" s="7">
        <v>588.0</v>
      </c>
      <c r="B1081" s="7">
        <v>4.0</v>
      </c>
      <c r="D1081" s="7"/>
      <c r="E1081" s="22" t="s">
        <v>1718</v>
      </c>
      <c r="F1081" s="4"/>
      <c r="G1081" s="4"/>
    </row>
    <row r="1082">
      <c r="A1082" s="7">
        <v>588.0</v>
      </c>
      <c r="B1082" s="7">
        <v>5.0</v>
      </c>
      <c r="C1082" s="7" t="s">
        <v>16</v>
      </c>
      <c r="D1082" s="7">
        <v>6.0</v>
      </c>
      <c r="E1082" s="22" t="s">
        <v>1719</v>
      </c>
      <c r="F1082" s="22" t="s">
        <v>16</v>
      </c>
      <c r="G1082" s="22" t="s">
        <v>1720</v>
      </c>
      <c r="H1082" s="7" t="s">
        <v>19530</v>
      </c>
      <c r="I1082" s="7" t="s">
        <v>4450</v>
      </c>
      <c r="L1082" s="7" t="s">
        <v>19531</v>
      </c>
    </row>
    <row r="1083">
      <c r="A1083" s="7">
        <v>588.0</v>
      </c>
      <c r="B1083" s="7">
        <v>6.0</v>
      </c>
      <c r="C1083" s="7" t="s">
        <v>16</v>
      </c>
      <c r="D1083" s="7">
        <v>7.0</v>
      </c>
      <c r="E1083" s="22" t="s">
        <v>1720</v>
      </c>
      <c r="F1083" s="22" t="s">
        <v>16</v>
      </c>
      <c r="G1083" s="22" t="s">
        <v>1721</v>
      </c>
      <c r="H1083" s="7" t="s">
        <v>19530</v>
      </c>
      <c r="I1083" s="7" t="s">
        <v>1703</v>
      </c>
      <c r="L1083" s="7" t="s">
        <v>19531</v>
      </c>
    </row>
    <row r="1084">
      <c r="A1084" s="7">
        <v>588.0</v>
      </c>
      <c r="B1084" s="7">
        <v>7.0</v>
      </c>
      <c r="C1084" s="7" t="s">
        <v>16</v>
      </c>
      <c r="D1084" s="7">
        <v>8.0</v>
      </c>
      <c r="E1084" s="22" t="s">
        <v>1721</v>
      </c>
      <c r="F1084" s="22" t="s">
        <v>16</v>
      </c>
      <c r="G1084" s="22" t="s">
        <v>1722</v>
      </c>
      <c r="H1084" s="7" t="s">
        <v>19527</v>
      </c>
      <c r="I1084" s="7" t="s">
        <v>1703</v>
      </c>
      <c r="J1084" s="7" t="s">
        <v>4456</v>
      </c>
      <c r="K1084" s="7" t="s">
        <v>19528</v>
      </c>
      <c r="L1084" s="7" t="s">
        <v>19529</v>
      </c>
    </row>
    <row r="1085">
      <c r="A1085" s="7">
        <v>588.0</v>
      </c>
      <c r="B1085" s="7">
        <v>8.0</v>
      </c>
      <c r="D1085" s="7"/>
      <c r="E1085" s="22" t="s">
        <v>1722</v>
      </c>
      <c r="F1085" s="4"/>
      <c r="G1085" s="4"/>
    </row>
    <row r="1086">
      <c r="A1086" s="7">
        <v>588.0</v>
      </c>
      <c r="B1086" s="7">
        <v>9.0</v>
      </c>
      <c r="D1086" s="7"/>
      <c r="E1086" s="22" t="s">
        <v>1723</v>
      </c>
      <c r="F1086" s="4"/>
      <c r="G1086" s="4"/>
    </row>
    <row r="1087">
      <c r="E1087" s="4"/>
      <c r="F1087" s="4"/>
      <c r="G1087" s="4"/>
    </row>
    <row r="1088">
      <c r="A1088" s="7">
        <v>14.0</v>
      </c>
      <c r="B1088" s="7">
        <v>0.0</v>
      </c>
      <c r="D1088" s="7"/>
      <c r="E1088" s="22" t="s">
        <v>3708</v>
      </c>
      <c r="F1088" s="4"/>
      <c r="G1088" s="4"/>
    </row>
    <row r="1089">
      <c r="A1089" s="7">
        <v>14.0</v>
      </c>
      <c r="B1089" s="7">
        <v>1.0</v>
      </c>
      <c r="C1089" s="7" t="s">
        <v>16</v>
      </c>
      <c r="D1089" s="7">
        <v>2.0</v>
      </c>
      <c r="E1089" s="22" t="s">
        <v>153</v>
      </c>
      <c r="F1089" s="22" t="s">
        <v>16</v>
      </c>
      <c r="G1089" s="22" t="s">
        <v>154</v>
      </c>
      <c r="H1089" s="7" t="s">
        <v>19530</v>
      </c>
      <c r="I1089" s="7" t="s">
        <v>3706</v>
      </c>
      <c r="L1089" s="7" t="s">
        <v>19531</v>
      </c>
    </row>
    <row r="1090">
      <c r="A1090" s="7">
        <v>14.0</v>
      </c>
      <c r="B1090" s="7">
        <v>2.0</v>
      </c>
      <c r="C1090" s="7" t="s">
        <v>16</v>
      </c>
      <c r="D1090" s="7">
        <v>3.0</v>
      </c>
      <c r="E1090" s="22" t="s">
        <v>154</v>
      </c>
      <c r="F1090" s="22" t="s">
        <v>16</v>
      </c>
      <c r="G1090" s="22" t="s">
        <v>155</v>
      </c>
      <c r="H1090" s="7" t="s">
        <v>19530</v>
      </c>
      <c r="I1090" s="7" t="s">
        <v>3715</v>
      </c>
      <c r="L1090" s="7" t="s">
        <v>19531</v>
      </c>
    </row>
    <row r="1091">
      <c r="A1091" s="7">
        <v>14.0</v>
      </c>
      <c r="B1091" s="7">
        <v>3.0</v>
      </c>
      <c r="C1091" s="7" t="s">
        <v>16</v>
      </c>
      <c r="D1091" s="7">
        <v>4.0</v>
      </c>
      <c r="E1091" s="22" t="s">
        <v>155</v>
      </c>
      <c r="F1091" s="22" t="s">
        <v>16</v>
      </c>
      <c r="G1091" s="22" t="s">
        <v>156</v>
      </c>
      <c r="H1091" s="7" t="s">
        <v>19530</v>
      </c>
      <c r="I1091" s="7" t="s">
        <v>244</v>
      </c>
      <c r="L1091" s="7" t="s">
        <v>19531</v>
      </c>
    </row>
    <row r="1092">
      <c r="A1092" s="7">
        <v>14.0</v>
      </c>
      <c r="B1092" s="7">
        <v>3.0</v>
      </c>
      <c r="C1092" s="7" t="s">
        <v>16</v>
      </c>
      <c r="D1092" s="7">
        <v>4.0</v>
      </c>
      <c r="E1092" s="22" t="s">
        <v>155</v>
      </c>
      <c r="F1092" s="22" t="s">
        <v>16</v>
      </c>
      <c r="G1092" s="22" t="s">
        <v>156</v>
      </c>
      <c r="H1092" s="7" t="s">
        <v>19530</v>
      </c>
      <c r="I1092" s="7" t="s">
        <v>288</v>
      </c>
      <c r="L1092" s="7" t="s">
        <v>19531</v>
      </c>
    </row>
    <row r="1093">
      <c r="A1093" s="7">
        <v>14.0</v>
      </c>
      <c r="B1093" s="7">
        <v>4.0</v>
      </c>
      <c r="C1093" s="7" t="s">
        <v>16</v>
      </c>
      <c r="D1093" s="7">
        <v>5.0</v>
      </c>
      <c r="E1093" s="22" t="s">
        <v>156</v>
      </c>
      <c r="F1093" s="22" t="s">
        <v>16</v>
      </c>
      <c r="G1093" s="22" t="s">
        <v>157</v>
      </c>
      <c r="H1093" s="7" t="s">
        <v>19530</v>
      </c>
      <c r="I1093" s="7" t="s">
        <v>840</v>
      </c>
      <c r="L1093" s="7" t="s">
        <v>19531</v>
      </c>
    </row>
    <row r="1094">
      <c r="A1094" s="7">
        <v>14.0</v>
      </c>
      <c r="B1094" s="7">
        <v>5.0</v>
      </c>
      <c r="D1094" s="7"/>
      <c r="E1094" s="22" t="s">
        <v>157</v>
      </c>
      <c r="F1094" s="4"/>
      <c r="G1094" s="4"/>
    </row>
    <row r="1095">
      <c r="E1095" s="4"/>
      <c r="F1095" s="4"/>
      <c r="G1095" s="4"/>
    </row>
    <row r="1096">
      <c r="A1096" s="7">
        <v>489.0</v>
      </c>
      <c r="B1096" s="7">
        <v>0.0</v>
      </c>
      <c r="D1096" s="7"/>
      <c r="E1096" s="22" t="s">
        <v>4277</v>
      </c>
      <c r="F1096" s="4"/>
      <c r="G1096" s="4"/>
    </row>
    <row r="1097">
      <c r="A1097" s="7">
        <v>489.0</v>
      </c>
      <c r="B1097" s="7">
        <v>1.0</v>
      </c>
      <c r="C1097" s="7" t="s">
        <v>16</v>
      </c>
      <c r="D1097" s="7">
        <v>2.0</v>
      </c>
      <c r="E1097" s="22" t="s">
        <v>1288</v>
      </c>
      <c r="F1097" s="22" t="s">
        <v>16</v>
      </c>
      <c r="G1097" s="22" t="s">
        <v>1289</v>
      </c>
      <c r="H1097" s="7" t="s">
        <v>19527</v>
      </c>
      <c r="I1097" s="7" t="s">
        <v>3894</v>
      </c>
      <c r="J1097" s="7" t="s">
        <v>19528</v>
      </c>
      <c r="K1097" s="7" t="s">
        <v>4278</v>
      </c>
      <c r="L1097" s="7" t="s">
        <v>19529</v>
      </c>
    </row>
    <row r="1098">
      <c r="A1098" s="7">
        <v>489.0</v>
      </c>
      <c r="B1098" s="7">
        <v>2.0</v>
      </c>
      <c r="D1098" s="7"/>
      <c r="E1098" s="22" t="s">
        <v>1289</v>
      </c>
      <c r="F1098" s="4"/>
      <c r="G1098" s="4"/>
    </row>
    <row r="1099">
      <c r="A1099" s="7">
        <v>489.0</v>
      </c>
      <c r="B1099" s="7">
        <v>3.0</v>
      </c>
      <c r="C1099" s="7" t="s">
        <v>16</v>
      </c>
      <c r="D1099" s="7">
        <v>10.0</v>
      </c>
      <c r="E1099" s="22" t="s">
        <v>1290</v>
      </c>
      <c r="F1099" s="22" t="s">
        <v>16</v>
      </c>
      <c r="G1099" s="22" t="s">
        <v>1297</v>
      </c>
      <c r="H1099" s="7" t="s">
        <v>19530</v>
      </c>
      <c r="I1099" s="7" t="s">
        <v>4275</v>
      </c>
      <c r="L1099" s="7" t="s">
        <v>19531</v>
      </c>
    </row>
    <row r="1100">
      <c r="A1100" s="7">
        <v>489.0</v>
      </c>
      <c r="B1100" s="7">
        <v>4.0</v>
      </c>
      <c r="C1100" s="7" t="s">
        <v>16</v>
      </c>
      <c r="D1100" s="7">
        <v>6.0</v>
      </c>
      <c r="E1100" s="22" t="s">
        <v>1291</v>
      </c>
      <c r="F1100" s="22" t="s">
        <v>16</v>
      </c>
      <c r="G1100" s="22" t="s">
        <v>1293</v>
      </c>
      <c r="H1100" s="7" t="s">
        <v>19527</v>
      </c>
      <c r="I1100" s="7" t="s">
        <v>3894</v>
      </c>
      <c r="J1100" s="7" t="s">
        <v>4278</v>
      </c>
      <c r="K1100" s="7" t="s">
        <v>510</v>
      </c>
      <c r="L1100" s="7" t="s">
        <v>19529</v>
      </c>
    </row>
    <row r="1101">
      <c r="A1101" s="7">
        <v>489.0</v>
      </c>
      <c r="B1101" s="7">
        <v>5.0</v>
      </c>
      <c r="C1101" s="7" t="s">
        <v>16</v>
      </c>
      <c r="D1101" s="7">
        <v>8.0</v>
      </c>
      <c r="E1101" s="22" t="s">
        <v>1292</v>
      </c>
      <c r="F1101" s="22" t="s">
        <v>16</v>
      </c>
      <c r="G1101" s="22" t="s">
        <v>1295</v>
      </c>
      <c r="H1101" s="7" t="s">
        <v>19530</v>
      </c>
      <c r="I1101" s="7" t="s">
        <v>3739</v>
      </c>
      <c r="L1101" s="7" t="s">
        <v>19531</v>
      </c>
    </row>
    <row r="1102">
      <c r="A1102" s="7">
        <v>489.0</v>
      </c>
      <c r="B1102" s="7">
        <v>6.0</v>
      </c>
      <c r="D1102" s="7"/>
      <c r="E1102" s="22" t="s">
        <v>1293</v>
      </c>
      <c r="F1102" s="4"/>
      <c r="G1102" s="4"/>
    </row>
    <row r="1103">
      <c r="A1103" s="7">
        <v>489.0</v>
      </c>
      <c r="B1103" s="7">
        <v>7.0</v>
      </c>
      <c r="C1103" s="7" t="s">
        <v>16</v>
      </c>
      <c r="D1103" s="7">
        <v>8.0</v>
      </c>
      <c r="E1103" s="22" t="s">
        <v>1294</v>
      </c>
      <c r="F1103" s="22" t="s">
        <v>16</v>
      </c>
      <c r="G1103" s="22" t="s">
        <v>1295</v>
      </c>
      <c r="H1103" s="7" t="s">
        <v>19527</v>
      </c>
      <c r="I1103" s="7" t="s">
        <v>3894</v>
      </c>
      <c r="J1103" s="7" t="s">
        <v>510</v>
      </c>
      <c r="K1103" s="7" t="s">
        <v>3898</v>
      </c>
      <c r="L1103" s="7" t="s">
        <v>19529</v>
      </c>
    </row>
    <row r="1104">
      <c r="A1104" s="7">
        <v>489.0</v>
      </c>
      <c r="B1104" s="7">
        <v>8.0</v>
      </c>
      <c r="C1104" s="7" t="s">
        <v>16</v>
      </c>
      <c r="D1104" s="7">
        <v>9.0</v>
      </c>
      <c r="E1104" s="22" t="s">
        <v>1295</v>
      </c>
      <c r="F1104" s="22" t="s">
        <v>16</v>
      </c>
      <c r="G1104" s="22" t="s">
        <v>1296</v>
      </c>
      <c r="H1104" s="7" t="s">
        <v>19530</v>
      </c>
      <c r="I1104" s="7" t="s">
        <v>4276</v>
      </c>
      <c r="L1104" s="7" t="s">
        <v>19531</v>
      </c>
    </row>
    <row r="1105">
      <c r="A1105" s="7">
        <v>489.0</v>
      </c>
      <c r="B1105" s="7">
        <v>9.0</v>
      </c>
      <c r="C1105" s="7" t="s">
        <v>16</v>
      </c>
      <c r="D1105" s="7">
        <v>10.0</v>
      </c>
      <c r="E1105" s="22" t="s">
        <v>1296</v>
      </c>
      <c r="F1105" s="22" t="s">
        <v>16</v>
      </c>
      <c r="G1105" s="22" t="s">
        <v>1297</v>
      </c>
      <c r="H1105" s="7" t="s">
        <v>19527</v>
      </c>
      <c r="I1105" s="7" t="s">
        <v>3894</v>
      </c>
      <c r="J1105" s="7" t="s">
        <v>3898</v>
      </c>
      <c r="K1105" s="7" t="s">
        <v>4279</v>
      </c>
      <c r="L1105" s="7" t="s">
        <v>19531</v>
      </c>
    </row>
    <row r="1106">
      <c r="A1106" s="7">
        <v>489.0</v>
      </c>
      <c r="B1106" s="7">
        <v>10.0</v>
      </c>
      <c r="D1106" s="7"/>
      <c r="E1106" s="22" t="s">
        <v>1297</v>
      </c>
      <c r="F1106" s="4"/>
      <c r="G1106" s="4"/>
    </row>
    <row r="1107">
      <c r="E1107" s="4"/>
      <c r="F1107" s="4"/>
      <c r="G1107" s="4"/>
    </row>
    <row r="1108">
      <c r="A1108" s="7">
        <v>1207.0</v>
      </c>
      <c r="B1108" s="7">
        <v>0.0</v>
      </c>
      <c r="D1108" s="7"/>
      <c r="E1108" s="22" t="s">
        <v>4858</v>
      </c>
      <c r="F1108" s="4"/>
      <c r="G1108" s="4"/>
    </row>
    <row r="1109">
      <c r="A1109" s="7">
        <v>1207.0</v>
      </c>
      <c r="B1109" s="7">
        <v>1.0</v>
      </c>
      <c r="D1109" s="7"/>
      <c r="E1109" s="22" t="s">
        <v>3439</v>
      </c>
      <c r="F1109" s="4"/>
      <c r="G1109" s="4"/>
    </row>
    <row r="1110">
      <c r="A1110" s="7">
        <v>1207.0</v>
      </c>
      <c r="B1110" s="7">
        <v>2.0</v>
      </c>
      <c r="D1110" s="7"/>
      <c r="E1110" s="22" t="s">
        <v>3440</v>
      </c>
      <c r="F1110" s="4"/>
      <c r="G1110" s="4"/>
    </row>
    <row r="1111">
      <c r="A1111" s="7">
        <v>1207.0</v>
      </c>
      <c r="B1111" s="7">
        <v>3.0</v>
      </c>
      <c r="D1111" s="7"/>
      <c r="E1111" s="22" t="s">
        <v>3441</v>
      </c>
      <c r="F1111" s="4"/>
      <c r="G1111" s="4"/>
    </row>
    <row r="1112">
      <c r="A1112" s="7">
        <v>1207.0</v>
      </c>
      <c r="B1112" s="7">
        <v>4.0</v>
      </c>
      <c r="D1112" s="7"/>
      <c r="E1112" s="22" t="s">
        <v>3442</v>
      </c>
      <c r="F1112" s="4"/>
      <c r="G1112" s="4"/>
    </row>
    <row r="1113">
      <c r="A1113" s="7">
        <v>1207.0</v>
      </c>
      <c r="B1113" s="7">
        <v>5.0</v>
      </c>
      <c r="D1113" s="7"/>
      <c r="E1113" s="22" t="s">
        <v>3443</v>
      </c>
      <c r="F1113" s="4"/>
      <c r="G1113" s="4"/>
    </row>
    <row r="1114">
      <c r="A1114" s="7">
        <v>1207.0</v>
      </c>
      <c r="B1114" s="7">
        <v>6.0</v>
      </c>
      <c r="D1114" s="7"/>
      <c r="E1114" s="22" t="s">
        <v>3444</v>
      </c>
      <c r="F1114" s="4"/>
      <c r="G1114" s="4"/>
    </row>
    <row r="1115">
      <c r="A1115" s="7">
        <v>1207.0</v>
      </c>
      <c r="B1115" s="7">
        <v>7.0</v>
      </c>
      <c r="D1115" s="7"/>
      <c r="E1115" s="22" t="s">
        <v>3445</v>
      </c>
      <c r="F1115" s="4"/>
      <c r="G1115" s="4"/>
    </row>
    <row r="1116">
      <c r="E1116" s="4"/>
      <c r="F1116" s="4"/>
      <c r="G1116" s="4"/>
    </row>
    <row r="1117">
      <c r="A1117" s="7">
        <v>1216.0</v>
      </c>
      <c r="B1117" s="7">
        <v>0.0</v>
      </c>
      <c r="D1117" s="7"/>
      <c r="E1117" s="22" t="s">
        <v>4881</v>
      </c>
      <c r="F1117" s="4"/>
      <c r="G1117" s="4"/>
    </row>
    <row r="1118">
      <c r="A1118" s="7">
        <v>1216.0</v>
      </c>
      <c r="B1118" s="7">
        <v>1.0</v>
      </c>
      <c r="C1118" s="7" t="s">
        <v>16</v>
      </c>
      <c r="D1118" s="7">
        <v>2.0</v>
      </c>
      <c r="E1118" s="22" t="s">
        <v>3469</v>
      </c>
      <c r="F1118" s="22" t="s">
        <v>16</v>
      </c>
      <c r="G1118" s="22" t="s">
        <v>3470</v>
      </c>
      <c r="H1118" s="7" t="s">
        <v>19527</v>
      </c>
      <c r="I1118" s="7" t="s">
        <v>3894</v>
      </c>
      <c r="J1118" s="7" t="s">
        <v>19528</v>
      </c>
      <c r="K1118" s="7" t="s">
        <v>510</v>
      </c>
      <c r="L1118" s="7" t="s">
        <v>19531</v>
      </c>
    </row>
    <row r="1119">
      <c r="A1119" s="7">
        <v>1216.0</v>
      </c>
      <c r="B1119" s="7">
        <v>2.0</v>
      </c>
      <c r="D1119" s="7"/>
      <c r="E1119" s="22" t="s">
        <v>3470</v>
      </c>
      <c r="F1119" s="4"/>
      <c r="G1119" s="4"/>
    </row>
    <row r="1120">
      <c r="A1120" s="7">
        <v>1216.0</v>
      </c>
      <c r="B1120" s="7">
        <v>3.0</v>
      </c>
      <c r="C1120" s="7" t="s">
        <v>16</v>
      </c>
      <c r="D1120" s="7">
        <v>4.0</v>
      </c>
      <c r="E1120" s="22" t="s">
        <v>3471</v>
      </c>
      <c r="F1120" s="22" t="s">
        <v>16</v>
      </c>
      <c r="G1120" s="22" t="s">
        <v>3472</v>
      </c>
      <c r="H1120" s="7" t="s">
        <v>19530</v>
      </c>
      <c r="I1120" s="7" t="s">
        <v>4414</v>
      </c>
      <c r="L1120" s="7" t="s">
        <v>19531</v>
      </c>
    </row>
    <row r="1121">
      <c r="A1121" s="7">
        <v>1216.0</v>
      </c>
      <c r="B1121" s="7">
        <v>4.0</v>
      </c>
      <c r="C1121" s="7" t="s">
        <v>16</v>
      </c>
      <c r="D1121" s="7">
        <v>5.0</v>
      </c>
      <c r="E1121" s="22" t="s">
        <v>3472</v>
      </c>
      <c r="F1121" s="22" t="s">
        <v>16</v>
      </c>
      <c r="G1121" s="22" t="s">
        <v>3473</v>
      </c>
      <c r="H1121" s="7" t="s">
        <v>19530</v>
      </c>
      <c r="I1121" s="7" t="s">
        <v>3756</v>
      </c>
      <c r="L1121" s="7" t="s">
        <v>19531</v>
      </c>
    </row>
    <row r="1122">
      <c r="A1122" s="7">
        <v>1216.0</v>
      </c>
      <c r="B1122" s="7">
        <v>5.0</v>
      </c>
      <c r="D1122" s="7"/>
      <c r="E1122" s="22" t="s">
        <v>3473</v>
      </c>
      <c r="F1122" s="4"/>
      <c r="G1122" s="4"/>
    </row>
    <row r="1123">
      <c r="E1123" s="4"/>
      <c r="F1123" s="4"/>
      <c r="G1123" s="4"/>
    </row>
    <row r="1124">
      <c r="A1124" s="7">
        <v>229.0</v>
      </c>
      <c r="B1124" s="7">
        <v>0.0</v>
      </c>
      <c r="D1124" s="7"/>
      <c r="E1124" s="22" t="s">
        <v>3951</v>
      </c>
      <c r="F1124" s="4"/>
      <c r="G1124" s="4"/>
    </row>
    <row r="1125">
      <c r="A1125" s="7">
        <v>229.0</v>
      </c>
      <c r="B1125" s="7">
        <v>1.0</v>
      </c>
      <c r="D1125" s="7"/>
      <c r="E1125" s="22" t="s">
        <v>584</v>
      </c>
      <c r="F1125" s="4"/>
      <c r="G1125" s="4"/>
    </row>
    <row r="1126">
      <c r="A1126" s="7">
        <v>229.0</v>
      </c>
      <c r="B1126" s="7">
        <v>2.0</v>
      </c>
      <c r="C1126" s="7" t="s">
        <v>16</v>
      </c>
      <c r="D1126" s="7">
        <v>3.0</v>
      </c>
      <c r="E1126" s="22" t="s">
        <v>585</v>
      </c>
      <c r="F1126" s="22" t="s">
        <v>16</v>
      </c>
      <c r="G1126" s="22" t="s">
        <v>586</v>
      </c>
      <c r="H1126" s="7" t="s">
        <v>19530</v>
      </c>
      <c r="I1126" s="7" t="s">
        <v>244</v>
      </c>
      <c r="L1126" s="7" t="s">
        <v>19531</v>
      </c>
    </row>
    <row r="1127">
      <c r="A1127" s="7">
        <v>229.0</v>
      </c>
      <c r="B1127" s="7">
        <v>2.0</v>
      </c>
      <c r="C1127" s="7" t="s">
        <v>16</v>
      </c>
      <c r="D1127" s="7">
        <v>3.0</v>
      </c>
      <c r="E1127" s="22" t="s">
        <v>585</v>
      </c>
      <c r="F1127" s="22" t="s">
        <v>16</v>
      </c>
      <c r="G1127" s="22" t="s">
        <v>586</v>
      </c>
      <c r="H1127" s="7" t="s">
        <v>19527</v>
      </c>
      <c r="I1127" s="7" t="s">
        <v>3949</v>
      </c>
      <c r="J1127" s="7" t="s">
        <v>19528</v>
      </c>
      <c r="K1127" s="7" t="s">
        <v>3953</v>
      </c>
      <c r="L1127" s="7" t="s">
        <v>19529</v>
      </c>
    </row>
    <row r="1128">
      <c r="A1128" s="7">
        <v>229.0</v>
      </c>
      <c r="B1128" s="7">
        <v>3.0</v>
      </c>
      <c r="D1128" s="7"/>
      <c r="E1128" s="22" t="s">
        <v>586</v>
      </c>
      <c r="F1128" s="4"/>
      <c r="G1128" s="4"/>
    </row>
    <row r="1129">
      <c r="A1129" s="7">
        <v>229.0</v>
      </c>
      <c r="B1129" s="7">
        <v>4.0</v>
      </c>
      <c r="D1129" s="7"/>
      <c r="E1129" s="22" t="s">
        <v>587</v>
      </c>
      <c r="F1129" s="4"/>
      <c r="G1129" s="4"/>
    </row>
    <row r="1130">
      <c r="A1130" s="7">
        <v>229.0</v>
      </c>
      <c r="B1130" s="7">
        <v>5.0</v>
      </c>
      <c r="C1130" s="7" t="s">
        <v>16</v>
      </c>
      <c r="D1130" s="7">
        <v>7.0</v>
      </c>
      <c r="E1130" s="22" t="s">
        <v>588</v>
      </c>
      <c r="F1130" s="22" t="s">
        <v>16</v>
      </c>
      <c r="G1130" s="22" t="s">
        <v>590</v>
      </c>
      <c r="H1130" s="7" t="s">
        <v>19527</v>
      </c>
      <c r="I1130" s="7" t="s">
        <v>3949</v>
      </c>
      <c r="J1130" s="7" t="s">
        <v>3953</v>
      </c>
      <c r="K1130" s="7" t="s">
        <v>3711</v>
      </c>
      <c r="L1130" s="7" t="s">
        <v>19529</v>
      </c>
    </row>
    <row r="1131">
      <c r="A1131" s="7">
        <v>229.0</v>
      </c>
      <c r="B1131" s="7">
        <v>6.0</v>
      </c>
      <c r="D1131" s="7"/>
      <c r="E1131" s="22" t="s">
        <v>589</v>
      </c>
      <c r="F1131" s="4"/>
      <c r="G1131" s="4"/>
    </row>
    <row r="1132">
      <c r="A1132" s="7">
        <v>229.0</v>
      </c>
      <c r="B1132" s="7">
        <v>7.0</v>
      </c>
      <c r="D1132" s="7"/>
      <c r="E1132" s="22" t="s">
        <v>590</v>
      </c>
      <c r="F1132" s="4"/>
      <c r="G1132" s="4"/>
    </row>
    <row r="1133">
      <c r="A1133" s="7">
        <v>229.0</v>
      </c>
      <c r="B1133" s="7">
        <v>8.0</v>
      </c>
      <c r="D1133" s="7"/>
      <c r="E1133" s="22" t="s">
        <v>591</v>
      </c>
      <c r="F1133" s="4"/>
      <c r="G1133" s="4"/>
    </row>
    <row r="1134">
      <c r="E1134" s="4"/>
      <c r="F1134" s="4"/>
      <c r="G1134" s="4"/>
    </row>
    <row r="1135">
      <c r="A1135" s="7">
        <v>642.0</v>
      </c>
      <c r="B1135" s="7">
        <v>0.0</v>
      </c>
      <c r="D1135" s="7"/>
      <c r="E1135" s="22" t="s">
        <v>4311</v>
      </c>
      <c r="F1135" s="4"/>
      <c r="G1135" s="4"/>
    </row>
    <row r="1136">
      <c r="A1136" s="7">
        <v>642.0</v>
      </c>
      <c r="B1136" s="7">
        <v>1.0</v>
      </c>
      <c r="C1136" s="7" t="s">
        <v>16</v>
      </c>
      <c r="D1136" s="7">
        <v>2.0</v>
      </c>
      <c r="E1136" s="22" t="s">
        <v>1906</v>
      </c>
      <c r="F1136" s="22" t="s">
        <v>16</v>
      </c>
      <c r="G1136" s="22" t="s">
        <v>1907</v>
      </c>
      <c r="H1136" s="7" t="s">
        <v>19530</v>
      </c>
      <c r="I1136" s="7" t="s">
        <v>4312</v>
      </c>
      <c r="L1136" s="7" t="s">
        <v>19529</v>
      </c>
    </row>
    <row r="1137">
      <c r="A1137" s="7">
        <v>642.0</v>
      </c>
      <c r="B1137" s="7">
        <v>2.0</v>
      </c>
      <c r="D1137" s="7"/>
      <c r="E1137" s="22" t="s">
        <v>1907</v>
      </c>
      <c r="F1137" s="4"/>
      <c r="G1137" s="4"/>
    </row>
    <row r="1138">
      <c r="A1138" s="7">
        <v>642.0</v>
      </c>
      <c r="B1138" s="7">
        <v>3.0</v>
      </c>
      <c r="C1138" s="7" t="s">
        <v>16</v>
      </c>
      <c r="D1138" s="7">
        <v>6.0</v>
      </c>
      <c r="E1138" s="22" t="s">
        <v>1908</v>
      </c>
      <c r="F1138" s="22" t="s">
        <v>16</v>
      </c>
      <c r="G1138" s="22" t="s">
        <v>1911</v>
      </c>
      <c r="H1138" s="7" t="s">
        <v>19530</v>
      </c>
      <c r="I1138" s="7" t="s">
        <v>4509</v>
      </c>
      <c r="L1138" s="7" t="s">
        <v>19531</v>
      </c>
    </row>
    <row r="1139">
      <c r="A1139" s="7">
        <v>642.0</v>
      </c>
      <c r="B1139" s="7">
        <v>4.0</v>
      </c>
      <c r="C1139" s="7" t="s">
        <v>16</v>
      </c>
      <c r="D1139" s="7">
        <v>6.0</v>
      </c>
      <c r="E1139" s="22" t="s">
        <v>1909</v>
      </c>
      <c r="F1139" s="22" t="s">
        <v>16</v>
      </c>
      <c r="G1139" s="22" t="s">
        <v>1911</v>
      </c>
      <c r="H1139" s="7" t="s">
        <v>19530</v>
      </c>
      <c r="I1139" s="7" t="s">
        <v>4510</v>
      </c>
      <c r="L1139" s="7" t="s">
        <v>19531</v>
      </c>
    </row>
    <row r="1140">
      <c r="A1140" s="7">
        <v>642.0</v>
      </c>
      <c r="B1140" s="7">
        <v>5.0</v>
      </c>
      <c r="D1140" s="7"/>
      <c r="E1140" s="22" t="s">
        <v>1910</v>
      </c>
      <c r="F1140" s="4"/>
      <c r="G1140" s="4"/>
    </row>
    <row r="1141">
      <c r="A1141" s="7">
        <v>642.0</v>
      </c>
      <c r="B1141" s="7">
        <v>6.0</v>
      </c>
      <c r="C1141" s="7" t="s">
        <v>16</v>
      </c>
      <c r="D1141" s="7">
        <v>7.0</v>
      </c>
      <c r="E1141" s="22" t="s">
        <v>1911</v>
      </c>
      <c r="F1141" s="22" t="s">
        <v>16</v>
      </c>
      <c r="G1141" s="22" t="s">
        <v>1912</v>
      </c>
      <c r="H1141" s="7" t="s">
        <v>19530</v>
      </c>
      <c r="I1141" s="7" t="s">
        <v>4511</v>
      </c>
      <c r="L1141" s="7" t="s">
        <v>19531</v>
      </c>
    </row>
    <row r="1142">
      <c r="A1142" s="7">
        <v>642.0</v>
      </c>
      <c r="B1142" s="7">
        <v>6.0</v>
      </c>
      <c r="C1142" s="7" t="s">
        <v>16</v>
      </c>
      <c r="D1142" s="7">
        <v>7.0</v>
      </c>
      <c r="E1142" s="22" t="s">
        <v>1911</v>
      </c>
      <c r="F1142" s="22" t="s">
        <v>16</v>
      </c>
      <c r="G1142" s="22" t="s">
        <v>1912</v>
      </c>
      <c r="H1142" s="7" t="s">
        <v>19527</v>
      </c>
      <c r="I1142" s="7" t="s">
        <v>4510</v>
      </c>
      <c r="J1142" s="7" t="s">
        <v>4320</v>
      </c>
      <c r="K1142" s="7" t="s">
        <v>4511</v>
      </c>
      <c r="L1142" s="7" t="s">
        <v>19531</v>
      </c>
    </row>
    <row r="1143">
      <c r="A1143" s="7">
        <v>642.0</v>
      </c>
      <c r="B1143" s="7">
        <v>7.0</v>
      </c>
      <c r="D1143" s="7"/>
      <c r="E1143" s="22" t="s">
        <v>1912</v>
      </c>
      <c r="F1143" s="4"/>
      <c r="G1143" s="4"/>
    </row>
    <row r="1144">
      <c r="E1144" s="4"/>
      <c r="F1144" s="4"/>
      <c r="G1144" s="4"/>
    </row>
    <row r="1145">
      <c r="A1145" s="7">
        <v>483.0</v>
      </c>
      <c r="B1145" s="7">
        <v>0.0</v>
      </c>
      <c r="D1145" s="7"/>
      <c r="E1145" s="22" t="s">
        <v>4264</v>
      </c>
      <c r="F1145" s="4"/>
      <c r="G1145" s="4"/>
    </row>
    <row r="1146">
      <c r="A1146" s="7">
        <v>483.0</v>
      </c>
      <c r="B1146" s="7">
        <v>1.0</v>
      </c>
      <c r="D1146" s="7"/>
      <c r="E1146" s="22" t="s">
        <v>1263</v>
      </c>
      <c r="F1146" s="4"/>
      <c r="G1146" s="4"/>
    </row>
    <row r="1147">
      <c r="A1147" s="7">
        <v>483.0</v>
      </c>
      <c r="B1147" s="7">
        <v>2.0</v>
      </c>
      <c r="D1147" s="7"/>
      <c r="E1147" s="22" t="s">
        <v>1264</v>
      </c>
      <c r="F1147" s="4"/>
      <c r="G1147" s="4"/>
    </row>
    <row r="1148">
      <c r="A1148" s="7">
        <v>483.0</v>
      </c>
      <c r="B1148" s="7">
        <v>3.0</v>
      </c>
      <c r="D1148" s="7"/>
      <c r="E1148" s="22" t="s">
        <v>1265</v>
      </c>
      <c r="F1148" s="4"/>
      <c r="G1148" s="4"/>
    </row>
    <row r="1149">
      <c r="A1149" s="7">
        <v>483.0</v>
      </c>
      <c r="B1149" s="7">
        <v>4.0</v>
      </c>
      <c r="D1149" s="7"/>
      <c r="E1149" s="22" t="s">
        <v>1266</v>
      </c>
      <c r="F1149" s="4"/>
      <c r="G1149" s="4"/>
    </row>
    <row r="1150">
      <c r="A1150" s="7">
        <v>483.0</v>
      </c>
      <c r="B1150" s="7">
        <v>5.0</v>
      </c>
      <c r="D1150" s="7"/>
      <c r="E1150" s="22" t="s">
        <v>1267</v>
      </c>
      <c r="F1150" s="4"/>
      <c r="G1150" s="4"/>
    </row>
    <row r="1151">
      <c r="A1151" s="7">
        <v>483.0</v>
      </c>
      <c r="B1151" s="7">
        <v>6.0</v>
      </c>
      <c r="C1151" s="7" t="s">
        <v>16</v>
      </c>
      <c r="D1151" s="7">
        <v>7.0</v>
      </c>
      <c r="E1151" s="22" t="s">
        <v>1268</v>
      </c>
      <c r="F1151" s="22" t="s">
        <v>16</v>
      </c>
      <c r="G1151" s="22" t="s">
        <v>1269</v>
      </c>
      <c r="H1151" s="7" t="s">
        <v>19527</v>
      </c>
      <c r="I1151" s="7" t="s">
        <v>4263</v>
      </c>
      <c r="J1151" s="7" t="s">
        <v>19528</v>
      </c>
      <c r="K1151" s="7" t="s">
        <v>4265</v>
      </c>
      <c r="L1151" s="7" t="s">
        <v>19531</v>
      </c>
    </row>
    <row r="1152">
      <c r="A1152" s="7">
        <v>483.0</v>
      </c>
      <c r="B1152" s="7">
        <v>7.0</v>
      </c>
      <c r="D1152" s="7"/>
      <c r="E1152" s="22" t="s">
        <v>1269</v>
      </c>
      <c r="F1152" s="4"/>
      <c r="G1152" s="4"/>
    </row>
    <row r="1153">
      <c r="E1153" s="4"/>
      <c r="F1153" s="4"/>
      <c r="G1153" s="4"/>
    </row>
    <row r="1154">
      <c r="A1154" s="7">
        <v>905.0</v>
      </c>
      <c r="B1154" s="7">
        <v>0.0</v>
      </c>
      <c r="D1154" s="7"/>
      <c r="E1154" s="22" t="s">
        <v>3896</v>
      </c>
      <c r="F1154" s="4"/>
      <c r="G1154" s="4"/>
    </row>
    <row r="1155">
      <c r="A1155" s="7">
        <v>905.0</v>
      </c>
      <c r="B1155" s="7">
        <v>1.0</v>
      </c>
      <c r="C1155" s="7" t="s">
        <v>16</v>
      </c>
      <c r="D1155" s="7">
        <v>2.0</v>
      </c>
      <c r="E1155" s="22" t="s">
        <v>2565</v>
      </c>
      <c r="F1155" s="22" t="s">
        <v>16</v>
      </c>
      <c r="G1155" s="22" t="s">
        <v>2566</v>
      </c>
      <c r="H1155" s="7" t="s">
        <v>19527</v>
      </c>
      <c r="I1155" s="7" t="s">
        <v>3894</v>
      </c>
      <c r="J1155" s="7" t="s">
        <v>19528</v>
      </c>
      <c r="K1155" s="7" t="s">
        <v>4275</v>
      </c>
      <c r="L1155" s="7" t="s">
        <v>19531</v>
      </c>
    </row>
    <row r="1156">
      <c r="A1156" s="7">
        <v>905.0</v>
      </c>
      <c r="B1156" s="7">
        <v>2.0</v>
      </c>
      <c r="C1156" s="7" t="s">
        <v>16</v>
      </c>
      <c r="D1156" s="7">
        <v>3.0</v>
      </c>
      <c r="E1156" s="22" t="s">
        <v>2566</v>
      </c>
      <c r="F1156" s="22" t="s">
        <v>16</v>
      </c>
      <c r="G1156" s="22" t="s">
        <v>2567</v>
      </c>
      <c r="H1156" s="7" t="s">
        <v>19527</v>
      </c>
      <c r="I1156" s="7" t="s">
        <v>3894</v>
      </c>
      <c r="J1156" s="7" t="s">
        <v>4275</v>
      </c>
      <c r="K1156" s="7" t="s">
        <v>5104</v>
      </c>
      <c r="L1156" s="7" t="s">
        <v>19531</v>
      </c>
    </row>
    <row r="1157">
      <c r="A1157" s="7">
        <v>905.0</v>
      </c>
      <c r="B1157" s="7">
        <v>3.0</v>
      </c>
      <c r="C1157" s="7" t="s">
        <v>16</v>
      </c>
      <c r="D1157" s="7">
        <v>4.0</v>
      </c>
      <c r="E1157" s="22" t="s">
        <v>2567</v>
      </c>
      <c r="F1157" s="22" t="s">
        <v>16</v>
      </c>
      <c r="G1157" s="22" t="s">
        <v>2568</v>
      </c>
      <c r="H1157" s="7" t="s">
        <v>19527</v>
      </c>
      <c r="I1157" s="7" t="s">
        <v>3894</v>
      </c>
      <c r="J1157" s="7" t="s">
        <v>5104</v>
      </c>
      <c r="K1157" s="7" t="s">
        <v>510</v>
      </c>
      <c r="L1157" s="7" t="s">
        <v>19529</v>
      </c>
    </row>
    <row r="1158">
      <c r="A1158" s="7">
        <v>905.0</v>
      </c>
      <c r="B1158" s="7">
        <v>4.0</v>
      </c>
      <c r="D1158" s="7"/>
      <c r="E1158" s="22" t="s">
        <v>2568</v>
      </c>
      <c r="F1158" s="4"/>
      <c r="G1158" s="4"/>
    </row>
    <row r="1159">
      <c r="A1159" s="7">
        <v>905.0</v>
      </c>
      <c r="B1159" s="7">
        <v>5.0</v>
      </c>
      <c r="D1159" s="7"/>
      <c r="E1159" s="22" t="s">
        <v>2569</v>
      </c>
      <c r="F1159" s="4"/>
      <c r="G1159" s="4"/>
    </row>
    <row r="1160">
      <c r="E1160" s="4"/>
      <c r="F1160" s="4"/>
      <c r="G1160" s="4"/>
    </row>
    <row r="1161">
      <c r="A1161" s="7">
        <v>232.0</v>
      </c>
      <c r="B1161" s="7">
        <v>0.0</v>
      </c>
      <c r="D1161" s="7"/>
      <c r="E1161" s="22" t="s">
        <v>3956</v>
      </c>
      <c r="F1161" s="4"/>
      <c r="G1161" s="4"/>
    </row>
    <row r="1162">
      <c r="A1162" s="7">
        <v>232.0</v>
      </c>
      <c r="B1162" s="7">
        <v>1.0</v>
      </c>
      <c r="C1162" s="7" t="s">
        <v>16</v>
      </c>
      <c r="D1162" s="7">
        <v>2.0</v>
      </c>
      <c r="E1162" s="22" t="s">
        <v>593</v>
      </c>
      <c r="F1162" s="22" t="s">
        <v>16</v>
      </c>
      <c r="G1162" s="22" t="s">
        <v>594</v>
      </c>
      <c r="H1162" s="7" t="s">
        <v>19530</v>
      </c>
      <c r="I1162" s="7" t="s">
        <v>3955</v>
      </c>
      <c r="L1162" s="7" t="s">
        <v>19529</v>
      </c>
    </row>
    <row r="1163">
      <c r="A1163" s="7">
        <v>232.0</v>
      </c>
      <c r="B1163" s="7">
        <v>2.0</v>
      </c>
      <c r="D1163" s="7"/>
      <c r="E1163" s="22" t="s">
        <v>594</v>
      </c>
      <c r="F1163" s="4"/>
      <c r="G1163" s="4"/>
    </row>
    <row r="1164">
      <c r="A1164" s="7">
        <v>232.0</v>
      </c>
      <c r="B1164" s="7">
        <v>3.0</v>
      </c>
      <c r="C1164" s="7" t="s">
        <v>16</v>
      </c>
      <c r="D1164" s="7">
        <v>4.0</v>
      </c>
      <c r="E1164" s="22" t="s">
        <v>595</v>
      </c>
      <c r="F1164" s="22" t="s">
        <v>16</v>
      </c>
      <c r="G1164" s="22" t="s">
        <v>596</v>
      </c>
      <c r="H1164" s="7" t="s">
        <v>19527</v>
      </c>
      <c r="I1164" s="7" t="s">
        <v>3955</v>
      </c>
      <c r="J1164" s="7" t="s">
        <v>19528</v>
      </c>
      <c r="K1164" s="7" t="s">
        <v>3860</v>
      </c>
      <c r="L1164" s="7" t="s">
        <v>19531</v>
      </c>
    </row>
    <row r="1165">
      <c r="A1165" s="7">
        <v>232.0</v>
      </c>
      <c r="B1165" s="7">
        <v>4.0</v>
      </c>
      <c r="C1165" s="7" t="s">
        <v>16</v>
      </c>
      <c r="D1165" s="7">
        <v>5.0</v>
      </c>
      <c r="E1165" s="22" t="s">
        <v>596</v>
      </c>
      <c r="F1165" s="22" t="s">
        <v>16</v>
      </c>
      <c r="G1165" s="22" t="s">
        <v>597</v>
      </c>
      <c r="H1165" s="7" t="s">
        <v>19527</v>
      </c>
      <c r="I1165" s="7" t="s">
        <v>3955</v>
      </c>
      <c r="J1165" s="7" t="s">
        <v>3860</v>
      </c>
      <c r="K1165" s="7" t="s">
        <v>3861</v>
      </c>
      <c r="L1165" s="7" t="s">
        <v>19529</v>
      </c>
    </row>
    <row r="1166">
      <c r="A1166" s="7">
        <v>232.0</v>
      </c>
      <c r="B1166" s="7">
        <v>5.0</v>
      </c>
      <c r="D1166" s="7"/>
      <c r="E1166" s="22" t="s">
        <v>597</v>
      </c>
      <c r="F1166" s="4"/>
      <c r="G1166" s="4"/>
    </row>
    <row r="1167">
      <c r="A1167" s="7">
        <v>232.0</v>
      </c>
      <c r="B1167" s="7">
        <v>6.0</v>
      </c>
      <c r="D1167" s="7"/>
      <c r="E1167" s="22" t="s">
        <v>598</v>
      </c>
      <c r="F1167" s="4"/>
      <c r="G1167" s="4"/>
    </row>
    <row r="1168">
      <c r="A1168" s="7">
        <v>232.0</v>
      </c>
      <c r="B1168" s="7">
        <v>7.0</v>
      </c>
      <c r="D1168" s="7"/>
      <c r="E1168" s="22" t="s">
        <v>599</v>
      </c>
      <c r="F1168" s="4"/>
      <c r="G1168" s="4"/>
    </row>
    <row r="1169">
      <c r="E1169" s="4"/>
      <c r="F1169" s="4"/>
      <c r="G1169" s="4"/>
    </row>
    <row r="1170">
      <c r="A1170" s="7">
        <v>770.0</v>
      </c>
      <c r="B1170" s="7">
        <v>0.0</v>
      </c>
      <c r="D1170" s="7"/>
      <c r="E1170" s="22" t="s">
        <v>4388</v>
      </c>
      <c r="F1170" s="4"/>
      <c r="G1170" s="4"/>
    </row>
    <row r="1171">
      <c r="A1171" s="7">
        <v>770.0</v>
      </c>
      <c r="B1171" s="7">
        <v>1.0</v>
      </c>
      <c r="C1171" s="7" t="s">
        <v>16</v>
      </c>
      <c r="D1171" s="7">
        <v>2.0</v>
      </c>
      <c r="E1171" s="22" t="s">
        <v>2274</v>
      </c>
      <c r="F1171" s="22" t="s">
        <v>16</v>
      </c>
      <c r="G1171" s="22" t="s">
        <v>2275</v>
      </c>
      <c r="H1171" s="7" t="s">
        <v>19527</v>
      </c>
      <c r="I1171" s="7" t="s">
        <v>3765</v>
      </c>
      <c r="J1171" s="7" t="s">
        <v>19528</v>
      </c>
      <c r="K1171" s="7" t="s">
        <v>4859</v>
      </c>
      <c r="L1171" s="7" t="s">
        <v>19531</v>
      </c>
    </row>
    <row r="1172">
      <c r="A1172" s="7">
        <v>770.0</v>
      </c>
      <c r="B1172" s="7">
        <v>2.0</v>
      </c>
      <c r="C1172" s="7" t="s">
        <v>16</v>
      </c>
      <c r="D1172" s="7">
        <v>3.0</v>
      </c>
      <c r="E1172" s="22" t="s">
        <v>2275</v>
      </c>
      <c r="F1172" s="22" t="s">
        <v>16</v>
      </c>
      <c r="G1172" s="22" t="s">
        <v>2276</v>
      </c>
      <c r="H1172" s="7" t="s">
        <v>19527</v>
      </c>
      <c r="I1172" s="7" t="s">
        <v>3765</v>
      </c>
      <c r="J1172" s="7" t="s">
        <v>4859</v>
      </c>
      <c r="K1172" s="7" t="s">
        <v>4997</v>
      </c>
      <c r="L1172" s="7" t="s">
        <v>19531</v>
      </c>
    </row>
    <row r="1173">
      <c r="A1173" s="7">
        <v>770.0</v>
      </c>
      <c r="B1173" s="7">
        <v>3.0</v>
      </c>
      <c r="C1173" s="7" t="s">
        <v>16</v>
      </c>
      <c r="D1173" s="7">
        <v>4.0</v>
      </c>
      <c r="E1173" s="22" t="s">
        <v>2276</v>
      </c>
      <c r="F1173" s="22" t="s">
        <v>16</v>
      </c>
      <c r="G1173" s="22" t="s">
        <v>2277</v>
      </c>
      <c r="H1173" s="7" t="s">
        <v>19527</v>
      </c>
      <c r="I1173" s="7" t="s">
        <v>3765</v>
      </c>
      <c r="J1173" s="7" t="s">
        <v>4997</v>
      </c>
      <c r="K1173" s="7" t="s">
        <v>4390</v>
      </c>
      <c r="L1173" s="7" t="s">
        <v>19531</v>
      </c>
    </row>
    <row r="1174">
      <c r="A1174" s="7">
        <v>770.0</v>
      </c>
      <c r="B1174" s="7">
        <v>4.0</v>
      </c>
      <c r="C1174" s="7" t="s">
        <v>16</v>
      </c>
      <c r="D1174" s="7">
        <v>6.0</v>
      </c>
      <c r="E1174" s="22" t="s">
        <v>2277</v>
      </c>
      <c r="F1174" s="22" t="s">
        <v>16</v>
      </c>
      <c r="G1174" s="22" t="s">
        <v>2279</v>
      </c>
      <c r="H1174" s="7" t="s">
        <v>19527</v>
      </c>
      <c r="I1174" s="7" t="s">
        <v>3765</v>
      </c>
      <c r="J1174" s="7" t="s">
        <v>4390</v>
      </c>
      <c r="K1174" s="7" t="s">
        <v>3867</v>
      </c>
      <c r="L1174" s="7" t="s">
        <v>19531</v>
      </c>
    </row>
    <row r="1175">
      <c r="A1175" s="7">
        <v>770.0</v>
      </c>
      <c r="B1175" s="7">
        <v>4.0</v>
      </c>
      <c r="C1175" s="7" t="s">
        <v>16</v>
      </c>
      <c r="D1175" s="7">
        <v>6.0</v>
      </c>
      <c r="E1175" s="22" t="s">
        <v>2277</v>
      </c>
      <c r="F1175" s="22" t="s">
        <v>16</v>
      </c>
      <c r="G1175" s="22" t="s">
        <v>2279</v>
      </c>
      <c r="H1175" s="7" t="s">
        <v>19527</v>
      </c>
      <c r="I1175" s="7" t="s">
        <v>861</v>
      </c>
      <c r="J1175" s="7" t="s">
        <v>3765</v>
      </c>
      <c r="K1175" s="7" t="s">
        <v>3867</v>
      </c>
      <c r="L1175" s="7" t="s">
        <v>19531</v>
      </c>
    </row>
    <row r="1176">
      <c r="A1176" s="7">
        <v>770.0</v>
      </c>
      <c r="B1176" s="7">
        <v>5.0</v>
      </c>
      <c r="C1176" s="7" t="s">
        <v>16</v>
      </c>
      <c r="D1176" s="7">
        <v>6.0</v>
      </c>
      <c r="E1176" s="22" t="s">
        <v>2278</v>
      </c>
      <c r="F1176" s="22" t="s">
        <v>16</v>
      </c>
      <c r="G1176" s="22" t="s">
        <v>2279</v>
      </c>
      <c r="H1176" s="7" t="s">
        <v>19527</v>
      </c>
      <c r="I1176" s="7" t="s">
        <v>1538</v>
      </c>
      <c r="J1176" s="7" t="s">
        <v>19528</v>
      </c>
      <c r="K1176" s="7" t="s">
        <v>1547</v>
      </c>
      <c r="L1176" s="7" t="s">
        <v>19529</v>
      </c>
    </row>
    <row r="1177">
      <c r="A1177" s="7">
        <v>770.0</v>
      </c>
      <c r="B1177" s="7">
        <v>6.0</v>
      </c>
      <c r="C1177" s="7" t="s">
        <v>16</v>
      </c>
      <c r="D1177" s="7">
        <v>7.0</v>
      </c>
      <c r="E1177" s="22" t="s">
        <v>2279</v>
      </c>
      <c r="F1177" s="22" t="s">
        <v>16</v>
      </c>
      <c r="G1177" s="22" t="s">
        <v>2280</v>
      </c>
      <c r="H1177" s="7" t="s">
        <v>19527</v>
      </c>
      <c r="I1177" s="7" t="s">
        <v>861</v>
      </c>
      <c r="J1177" s="7" t="s">
        <v>3867</v>
      </c>
      <c r="K1177" s="7" t="s">
        <v>4998</v>
      </c>
      <c r="L1177" s="7" t="s">
        <v>19531</v>
      </c>
    </row>
    <row r="1178">
      <c r="A1178" s="7">
        <v>770.0</v>
      </c>
      <c r="B1178" s="7">
        <v>7.0</v>
      </c>
      <c r="C1178" s="7" t="s">
        <v>16</v>
      </c>
      <c r="D1178" s="7">
        <v>8.0</v>
      </c>
      <c r="E1178" s="22" t="s">
        <v>2280</v>
      </c>
      <c r="F1178" s="22" t="s">
        <v>16</v>
      </c>
      <c r="G1178" s="22" t="s">
        <v>2281</v>
      </c>
      <c r="H1178" s="7" t="s">
        <v>19527</v>
      </c>
      <c r="I1178" s="7" t="s">
        <v>1538</v>
      </c>
      <c r="J1178" s="7" t="s">
        <v>1547</v>
      </c>
      <c r="K1178" s="7" t="s">
        <v>3868</v>
      </c>
      <c r="L1178" s="7" t="s">
        <v>19531</v>
      </c>
    </row>
    <row r="1179">
      <c r="A1179" s="7">
        <v>770.0</v>
      </c>
      <c r="B1179" s="7">
        <v>8.0</v>
      </c>
      <c r="C1179" s="7" t="s">
        <v>16</v>
      </c>
      <c r="D1179" s="7">
        <v>9.0</v>
      </c>
      <c r="E1179" s="22" t="s">
        <v>2281</v>
      </c>
      <c r="F1179" s="22" t="s">
        <v>16</v>
      </c>
      <c r="G1179" s="22" t="s">
        <v>2282</v>
      </c>
      <c r="H1179" s="7" t="s">
        <v>19527</v>
      </c>
      <c r="I1179" s="7" t="s">
        <v>1538</v>
      </c>
      <c r="J1179" s="7" t="s">
        <v>3868</v>
      </c>
      <c r="K1179" s="7" t="s">
        <v>1547</v>
      </c>
      <c r="L1179" s="7" t="s">
        <v>19531</v>
      </c>
    </row>
    <row r="1180">
      <c r="A1180" s="7">
        <v>770.0</v>
      </c>
      <c r="B1180" s="7">
        <v>8.0</v>
      </c>
      <c r="C1180" s="7" t="s">
        <v>16</v>
      </c>
      <c r="D1180" s="7">
        <v>9.0</v>
      </c>
      <c r="E1180" s="22" t="s">
        <v>2281</v>
      </c>
      <c r="F1180" s="22" t="s">
        <v>16</v>
      </c>
      <c r="G1180" s="22" t="s">
        <v>2282</v>
      </c>
      <c r="H1180" s="7" t="s">
        <v>19527</v>
      </c>
      <c r="I1180" s="7" t="s">
        <v>3738</v>
      </c>
      <c r="J1180" s="7" t="s">
        <v>1538</v>
      </c>
      <c r="K1180" s="7" t="s">
        <v>1547</v>
      </c>
      <c r="L1180" s="7" t="s">
        <v>19531</v>
      </c>
    </row>
    <row r="1181">
      <c r="A1181" s="7">
        <v>770.0</v>
      </c>
      <c r="B1181" s="7">
        <v>9.0</v>
      </c>
      <c r="D1181" s="7"/>
      <c r="E1181" s="22" t="s">
        <v>2282</v>
      </c>
      <c r="F1181" s="4"/>
      <c r="G1181" s="4"/>
    </row>
    <row r="1182">
      <c r="E1182" s="4"/>
      <c r="F1182" s="4"/>
      <c r="G1182" s="4"/>
    </row>
    <row r="1183">
      <c r="A1183" s="7">
        <v>779.0</v>
      </c>
      <c r="B1183" s="7">
        <v>0.0</v>
      </c>
      <c r="D1183" s="7"/>
      <c r="E1183" s="22" t="s">
        <v>4077</v>
      </c>
      <c r="F1183" s="4"/>
      <c r="G1183" s="4"/>
    </row>
    <row r="1184">
      <c r="A1184" s="7">
        <v>779.0</v>
      </c>
      <c r="B1184" s="7">
        <v>1.0</v>
      </c>
      <c r="C1184" s="7" t="s">
        <v>16</v>
      </c>
      <c r="D1184" s="7">
        <v>2.0</v>
      </c>
      <c r="E1184" s="22" t="s">
        <v>2307</v>
      </c>
      <c r="F1184" s="22" t="s">
        <v>16</v>
      </c>
      <c r="G1184" s="22" t="s">
        <v>2308</v>
      </c>
      <c r="H1184" s="7" t="s">
        <v>19527</v>
      </c>
      <c r="I1184" s="7" t="s">
        <v>840</v>
      </c>
      <c r="J1184" s="7" t="s">
        <v>3710</v>
      </c>
      <c r="K1184" s="7" t="s">
        <v>1502</v>
      </c>
      <c r="L1184" s="7" t="s">
        <v>19531</v>
      </c>
    </row>
    <row r="1185">
      <c r="A1185" s="7">
        <v>779.0</v>
      </c>
      <c r="B1185" s="7">
        <v>2.0</v>
      </c>
      <c r="C1185" s="7" t="s">
        <v>16</v>
      </c>
      <c r="D1185" s="7">
        <v>3.0</v>
      </c>
      <c r="E1185" s="22" t="s">
        <v>2308</v>
      </c>
      <c r="F1185" s="22" t="s">
        <v>16</v>
      </c>
      <c r="G1185" s="22" t="s">
        <v>2309</v>
      </c>
      <c r="H1185" s="7" t="s">
        <v>19530</v>
      </c>
      <c r="I1185" s="7" t="s">
        <v>861</v>
      </c>
      <c r="L1185" s="7" t="s">
        <v>19531</v>
      </c>
    </row>
    <row r="1186">
      <c r="A1186" s="7">
        <v>779.0</v>
      </c>
      <c r="B1186" s="7">
        <v>3.0</v>
      </c>
      <c r="C1186" s="7" t="s">
        <v>16</v>
      </c>
      <c r="D1186" s="7">
        <v>4.0</v>
      </c>
      <c r="E1186" s="22" t="s">
        <v>2309</v>
      </c>
      <c r="F1186" s="22" t="s">
        <v>16</v>
      </c>
      <c r="G1186" s="22" t="s">
        <v>2310</v>
      </c>
      <c r="H1186" s="7" t="s">
        <v>19527</v>
      </c>
      <c r="I1186" s="7" t="s">
        <v>3738</v>
      </c>
      <c r="J1186" s="7" t="s">
        <v>19528</v>
      </c>
      <c r="K1186" s="7" t="s">
        <v>1502</v>
      </c>
      <c r="L1186" s="7" t="s">
        <v>19531</v>
      </c>
    </row>
    <row r="1187">
      <c r="A1187" s="7">
        <v>779.0</v>
      </c>
      <c r="B1187" s="7">
        <v>4.0</v>
      </c>
      <c r="C1187" s="7" t="s">
        <v>16</v>
      </c>
      <c r="D1187" s="7">
        <v>5.0</v>
      </c>
      <c r="E1187" s="22" t="s">
        <v>2310</v>
      </c>
      <c r="F1187" s="22" t="s">
        <v>16</v>
      </c>
      <c r="G1187" s="22" t="s">
        <v>2311</v>
      </c>
      <c r="H1187" s="7" t="s">
        <v>19530</v>
      </c>
      <c r="I1187" s="7" t="s">
        <v>5008</v>
      </c>
      <c r="L1187" s="7" t="s">
        <v>19531</v>
      </c>
    </row>
    <row r="1188">
      <c r="A1188" s="7">
        <v>779.0</v>
      </c>
      <c r="B1188" s="7">
        <v>5.0</v>
      </c>
      <c r="D1188" s="7"/>
      <c r="E1188" s="22" t="s">
        <v>2311</v>
      </c>
      <c r="F1188" s="4"/>
      <c r="G1188" s="4"/>
    </row>
    <row r="1189">
      <c r="E1189" s="4"/>
      <c r="F1189" s="4"/>
      <c r="G1189" s="4"/>
    </row>
    <row r="1190">
      <c r="A1190" s="7">
        <v>546.0</v>
      </c>
      <c r="B1190" s="7">
        <v>0.0</v>
      </c>
      <c r="D1190" s="7"/>
      <c r="E1190" s="22" t="s">
        <v>4394</v>
      </c>
      <c r="F1190" s="4"/>
      <c r="G1190" s="4"/>
    </row>
    <row r="1191">
      <c r="A1191" s="7">
        <v>546.0</v>
      </c>
      <c r="B1191" s="7">
        <v>1.0</v>
      </c>
      <c r="C1191" s="7" t="s">
        <v>16</v>
      </c>
      <c r="D1191" s="7">
        <v>4.0</v>
      </c>
      <c r="E1191" s="22" t="s">
        <v>1594</v>
      </c>
      <c r="F1191" s="22" t="s">
        <v>16</v>
      </c>
      <c r="G1191" s="22" t="s">
        <v>1597</v>
      </c>
      <c r="H1191" s="7" t="s">
        <v>19527</v>
      </c>
      <c r="I1191" s="7" t="s">
        <v>1538</v>
      </c>
      <c r="J1191" s="7" t="s">
        <v>4396</v>
      </c>
      <c r="K1191" s="7" t="s">
        <v>1564</v>
      </c>
      <c r="L1191" s="7" t="s">
        <v>19531</v>
      </c>
    </row>
    <row r="1192">
      <c r="A1192" s="7">
        <v>546.0</v>
      </c>
      <c r="B1192" s="7">
        <v>2.0</v>
      </c>
      <c r="D1192" s="7"/>
      <c r="E1192" s="22" t="s">
        <v>1595</v>
      </c>
      <c r="F1192" s="4"/>
      <c r="G1192" s="4"/>
    </row>
    <row r="1193">
      <c r="A1193" s="7">
        <v>546.0</v>
      </c>
      <c r="B1193" s="7">
        <v>3.0</v>
      </c>
      <c r="C1193" s="7" t="s">
        <v>16</v>
      </c>
      <c r="D1193" s="7">
        <v>5.0</v>
      </c>
      <c r="E1193" s="22" t="s">
        <v>1596</v>
      </c>
      <c r="F1193" s="22" t="s">
        <v>16</v>
      </c>
      <c r="G1193" s="22" t="s">
        <v>1598</v>
      </c>
      <c r="H1193" s="7" t="s">
        <v>19527</v>
      </c>
      <c r="I1193" s="7" t="s">
        <v>3929</v>
      </c>
      <c r="J1193" s="7" t="s">
        <v>1538</v>
      </c>
      <c r="K1193" s="7" t="s">
        <v>1564</v>
      </c>
      <c r="L1193" s="7" t="s">
        <v>19531</v>
      </c>
    </row>
    <row r="1194">
      <c r="A1194" s="7">
        <v>546.0</v>
      </c>
      <c r="B1194" s="7">
        <v>4.0</v>
      </c>
      <c r="D1194" s="7"/>
      <c r="E1194" s="22" t="s">
        <v>1597</v>
      </c>
      <c r="F1194" s="4"/>
      <c r="G1194" s="4"/>
    </row>
    <row r="1195">
      <c r="A1195" s="7">
        <v>546.0</v>
      </c>
      <c r="B1195" s="7">
        <v>5.0</v>
      </c>
      <c r="D1195" s="7"/>
      <c r="E1195" s="22" t="s">
        <v>1598</v>
      </c>
      <c r="F1195" s="4"/>
      <c r="G1195" s="4"/>
    </row>
    <row r="1196">
      <c r="E1196" s="4"/>
      <c r="F1196" s="4"/>
      <c r="G1196" s="4"/>
    </row>
    <row r="1197">
      <c r="A1197" s="7">
        <v>519.0</v>
      </c>
      <c r="B1197" s="7">
        <v>0.0</v>
      </c>
      <c r="D1197" s="7"/>
      <c r="E1197" s="22" t="s">
        <v>4327</v>
      </c>
      <c r="F1197" s="4"/>
      <c r="G1197" s="4"/>
    </row>
    <row r="1198">
      <c r="A1198" s="7">
        <v>519.0</v>
      </c>
      <c r="B1198" s="7">
        <v>1.0</v>
      </c>
      <c r="D1198" s="7"/>
      <c r="E1198" s="22" t="s">
        <v>1419</v>
      </c>
      <c r="F1198" s="4"/>
      <c r="G1198" s="4"/>
    </row>
    <row r="1199">
      <c r="A1199" s="7">
        <v>519.0</v>
      </c>
      <c r="B1199" s="7">
        <v>2.0</v>
      </c>
      <c r="D1199" s="7"/>
      <c r="E1199" s="22" t="s">
        <v>1391</v>
      </c>
      <c r="F1199" s="4"/>
      <c r="G1199" s="4"/>
    </row>
    <row r="1200">
      <c r="A1200" s="7">
        <v>519.0</v>
      </c>
      <c r="B1200" s="7">
        <v>3.0</v>
      </c>
      <c r="C1200" s="7" t="s">
        <v>16</v>
      </c>
      <c r="D1200" s="7">
        <v>4.0</v>
      </c>
      <c r="E1200" s="22" t="s">
        <v>1420</v>
      </c>
      <c r="F1200" s="22" t="s">
        <v>16</v>
      </c>
      <c r="G1200" s="22" t="s">
        <v>1421</v>
      </c>
      <c r="H1200" s="7" t="s">
        <v>19530</v>
      </c>
      <c r="I1200" s="7" t="s">
        <v>4331</v>
      </c>
      <c r="L1200" s="7" t="s">
        <v>19529</v>
      </c>
    </row>
    <row r="1201">
      <c r="A1201" s="7">
        <v>519.0</v>
      </c>
      <c r="B1201" s="7">
        <v>4.0</v>
      </c>
      <c r="D1201" s="7"/>
      <c r="E1201" s="22" t="s">
        <v>1421</v>
      </c>
      <c r="F1201" s="4"/>
      <c r="G1201" s="4"/>
    </row>
    <row r="1202">
      <c r="A1202" s="7">
        <v>519.0</v>
      </c>
      <c r="B1202" s="7">
        <v>5.0</v>
      </c>
      <c r="C1202" s="7" t="s">
        <v>16</v>
      </c>
      <c r="D1202" s="7">
        <v>6.0</v>
      </c>
      <c r="E1202" s="22" t="s">
        <v>1422</v>
      </c>
      <c r="F1202" s="22" t="s">
        <v>16</v>
      </c>
      <c r="G1202" s="22" t="s">
        <v>1423</v>
      </c>
      <c r="H1202" s="7" t="s">
        <v>19530</v>
      </c>
      <c r="I1202" s="7" t="s">
        <v>1411</v>
      </c>
      <c r="L1202" s="7" t="s">
        <v>19529</v>
      </c>
    </row>
    <row r="1203">
      <c r="A1203" s="7">
        <v>519.0</v>
      </c>
      <c r="B1203" s="7">
        <v>6.0</v>
      </c>
      <c r="D1203" s="7"/>
      <c r="E1203" s="22" t="s">
        <v>1423</v>
      </c>
      <c r="F1203" s="4"/>
      <c r="G1203" s="4"/>
    </row>
    <row r="1204">
      <c r="A1204" s="7">
        <v>519.0</v>
      </c>
      <c r="B1204" s="7">
        <v>7.0</v>
      </c>
      <c r="D1204" s="7"/>
      <c r="E1204" s="22" t="s">
        <v>1424</v>
      </c>
      <c r="F1204" s="4"/>
      <c r="G1204" s="4"/>
    </row>
    <row r="1205">
      <c r="A1205" s="7">
        <v>519.0</v>
      </c>
      <c r="B1205" s="7">
        <v>8.0</v>
      </c>
      <c r="D1205" s="7"/>
      <c r="E1205" s="22" t="s">
        <v>1425</v>
      </c>
      <c r="F1205" s="4"/>
      <c r="G1205" s="4"/>
    </row>
    <row r="1206">
      <c r="A1206" s="7">
        <v>519.0</v>
      </c>
      <c r="B1206" s="7">
        <v>9.0</v>
      </c>
      <c r="D1206" s="7"/>
      <c r="E1206" s="22" t="s">
        <v>1426</v>
      </c>
      <c r="F1206" s="4"/>
      <c r="G1206" s="4"/>
    </row>
    <row r="1207">
      <c r="E1207" s="4"/>
      <c r="F1207" s="4"/>
      <c r="G1207" s="4"/>
    </row>
    <row r="1208">
      <c r="A1208" s="7">
        <v>555.0</v>
      </c>
      <c r="B1208" s="7">
        <v>0.0</v>
      </c>
      <c r="D1208" s="7"/>
      <c r="E1208" s="22" t="s">
        <v>4421</v>
      </c>
      <c r="F1208" s="4"/>
      <c r="G1208" s="4"/>
    </row>
    <row r="1209">
      <c r="A1209" s="7">
        <v>555.0</v>
      </c>
      <c r="B1209" s="7">
        <v>1.0</v>
      </c>
      <c r="C1209" s="7" t="s">
        <v>16</v>
      </c>
      <c r="D1209" s="7">
        <v>2.0</v>
      </c>
      <c r="E1209" s="22" t="s">
        <v>1624</v>
      </c>
      <c r="F1209" s="22" t="s">
        <v>16</v>
      </c>
      <c r="G1209" s="22" t="s">
        <v>1632</v>
      </c>
      <c r="H1209" s="7" t="s">
        <v>19527</v>
      </c>
      <c r="I1209" s="7" t="s">
        <v>3894</v>
      </c>
      <c r="J1209" s="7" t="s">
        <v>19528</v>
      </c>
      <c r="K1209" s="7" t="s">
        <v>3868</v>
      </c>
      <c r="L1209" s="7" t="s">
        <v>19531</v>
      </c>
    </row>
    <row r="1210">
      <c r="A1210" s="7">
        <v>555.0</v>
      </c>
      <c r="B1210" s="7">
        <v>2.0</v>
      </c>
      <c r="C1210" s="7" t="s">
        <v>16</v>
      </c>
      <c r="D1210" s="7">
        <v>3.0</v>
      </c>
      <c r="E1210" s="22" t="s">
        <v>1632</v>
      </c>
      <c r="F1210" s="22" t="s">
        <v>16</v>
      </c>
      <c r="G1210" s="22" t="s">
        <v>1633</v>
      </c>
      <c r="H1210" s="7" t="s">
        <v>19530</v>
      </c>
      <c r="I1210" s="7" t="s">
        <v>3830</v>
      </c>
      <c r="L1210" s="7" t="s">
        <v>19531</v>
      </c>
    </row>
    <row r="1211">
      <c r="A1211" s="7">
        <v>555.0</v>
      </c>
      <c r="B1211" s="7">
        <v>3.0</v>
      </c>
      <c r="C1211" s="7" t="s">
        <v>16</v>
      </c>
      <c r="D1211" s="7">
        <v>4.0</v>
      </c>
      <c r="E1211" s="22" t="s">
        <v>1633</v>
      </c>
      <c r="F1211" s="22" t="s">
        <v>16</v>
      </c>
      <c r="G1211" s="22" t="s">
        <v>1634</v>
      </c>
      <c r="H1211" s="7" t="s">
        <v>19530</v>
      </c>
      <c r="I1211" s="7" t="s">
        <v>4419</v>
      </c>
      <c r="L1211" s="7" t="s">
        <v>19529</v>
      </c>
    </row>
    <row r="1212">
      <c r="A1212" s="7">
        <v>555.0</v>
      </c>
      <c r="B1212" s="7">
        <v>4.0</v>
      </c>
      <c r="D1212" s="7"/>
      <c r="E1212" s="22" t="s">
        <v>1634</v>
      </c>
      <c r="F1212" s="4"/>
      <c r="G1212" s="4"/>
    </row>
    <row r="1213">
      <c r="A1213" s="7">
        <v>555.0</v>
      </c>
      <c r="B1213" s="7">
        <v>5.0</v>
      </c>
      <c r="D1213" s="7"/>
      <c r="E1213" s="22" t="s">
        <v>1635</v>
      </c>
      <c r="F1213" s="4"/>
      <c r="G1213" s="4"/>
    </row>
    <row r="1214">
      <c r="A1214" s="7">
        <v>555.0</v>
      </c>
      <c r="B1214" s="7">
        <v>6.0</v>
      </c>
      <c r="D1214" s="7"/>
      <c r="E1214" s="22" t="s">
        <v>1636</v>
      </c>
      <c r="F1214" s="4"/>
      <c r="G1214" s="4"/>
    </row>
    <row r="1215">
      <c r="A1215" s="7">
        <v>555.0</v>
      </c>
      <c r="B1215" s="7">
        <v>7.0</v>
      </c>
      <c r="D1215" s="7"/>
      <c r="E1215" s="22" t="s">
        <v>1637</v>
      </c>
      <c r="F1215" s="4"/>
      <c r="G1215" s="4"/>
    </row>
    <row r="1216">
      <c r="A1216" s="7">
        <v>555.0</v>
      </c>
      <c r="B1216" s="7">
        <v>8.0</v>
      </c>
      <c r="D1216" s="7"/>
      <c r="E1216" s="22" t="s">
        <v>1638</v>
      </c>
      <c r="F1216" s="4"/>
      <c r="G1216" s="4"/>
    </row>
    <row r="1217">
      <c r="E1217" s="4"/>
      <c r="F1217" s="4"/>
      <c r="G1217" s="4"/>
    </row>
    <row r="1218">
      <c r="A1218" s="7">
        <v>214.0</v>
      </c>
      <c r="B1218" s="7">
        <v>0.0</v>
      </c>
      <c r="D1218" s="7"/>
      <c r="E1218" s="22" t="s">
        <v>3930</v>
      </c>
      <c r="F1218" s="4"/>
      <c r="G1218" s="4"/>
    </row>
    <row r="1219">
      <c r="A1219" s="7">
        <v>214.0</v>
      </c>
      <c r="B1219" s="7">
        <v>1.0</v>
      </c>
      <c r="C1219" s="7" t="s">
        <v>16</v>
      </c>
      <c r="D1219" s="7">
        <v>2.0</v>
      </c>
      <c r="E1219" s="22" t="s">
        <v>554</v>
      </c>
      <c r="F1219" s="22" t="s">
        <v>16</v>
      </c>
      <c r="G1219" s="22" t="s">
        <v>555</v>
      </c>
      <c r="H1219" s="7" t="s">
        <v>19527</v>
      </c>
      <c r="I1219" s="7" t="s">
        <v>3927</v>
      </c>
      <c r="J1219" s="7" t="s">
        <v>1502</v>
      </c>
      <c r="K1219" s="7" t="s">
        <v>3931</v>
      </c>
      <c r="L1219" s="7" t="s">
        <v>19531</v>
      </c>
    </row>
    <row r="1220">
      <c r="A1220" s="7">
        <v>214.0</v>
      </c>
      <c r="B1220" s="7">
        <v>2.0</v>
      </c>
      <c r="C1220" s="7" t="s">
        <v>16</v>
      </c>
      <c r="D1220" s="7">
        <v>3.0</v>
      </c>
      <c r="E1220" s="22" t="s">
        <v>555</v>
      </c>
      <c r="F1220" s="22" t="s">
        <v>16</v>
      </c>
      <c r="G1220" s="22" t="s">
        <v>556</v>
      </c>
      <c r="H1220" s="7" t="s">
        <v>19527</v>
      </c>
      <c r="I1220" s="7" t="s">
        <v>3928</v>
      </c>
      <c r="J1220" s="7" t="s">
        <v>19528</v>
      </c>
      <c r="K1220" s="7" t="s">
        <v>3931</v>
      </c>
      <c r="L1220" s="7" t="s">
        <v>19531</v>
      </c>
    </row>
    <row r="1221">
      <c r="A1221" s="7">
        <v>214.0</v>
      </c>
      <c r="B1221" s="7">
        <v>3.0</v>
      </c>
      <c r="C1221" s="7" t="s">
        <v>16</v>
      </c>
      <c r="D1221" s="7">
        <v>4.0</v>
      </c>
      <c r="E1221" s="22" t="s">
        <v>556</v>
      </c>
      <c r="F1221" s="22" t="s">
        <v>16</v>
      </c>
      <c r="G1221" s="22" t="s">
        <v>557</v>
      </c>
      <c r="H1221" s="7" t="s">
        <v>19527</v>
      </c>
      <c r="I1221" s="7" t="s">
        <v>3928</v>
      </c>
      <c r="J1221" s="7" t="s">
        <v>3931</v>
      </c>
      <c r="K1221" s="7" t="s">
        <v>3710</v>
      </c>
      <c r="L1221" s="7" t="s">
        <v>19531</v>
      </c>
    </row>
    <row r="1222">
      <c r="A1222" s="7">
        <v>214.0</v>
      </c>
      <c r="B1222" s="7">
        <v>4.0</v>
      </c>
      <c r="C1222" s="7" t="s">
        <v>16</v>
      </c>
      <c r="D1222" s="7">
        <v>5.0</v>
      </c>
      <c r="E1222" s="22" t="s">
        <v>557</v>
      </c>
      <c r="F1222" s="22" t="s">
        <v>16</v>
      </c>
      <c r="G1222" s="22" t="s">
        <v>558</v>
      </c>
      <c r="H1222" s="7" t="s">
        <v>19530</v>
      </c>
      <c r="I1222" s="7" t="s">
        <v>3929</v>
      </c>
      <c r="L1222" s="7" t="s">
        <v>19529</v>
      </c>
    </row>
    <row r="1223">
      <c r="A1223" s="7">
        <v>214.0</v>
      </c>
      <c r="B1223" s="7">
        <v>4.0</v>
      </c>
      <c r="C1223" s="7" t="s">
        <v>16</v>
      </c>
      <c r="D1223" s="7">
        <v>5.0</v>
      </c>
      <c r="E1223" s="22" t="s">
        <v>557</v>
      </c>
      <c r="F1223" s="22" t="s">
        <v>16</v>
      </c>
      <c r="G1223" s="22" t="s">
        <v>558</v>
      </c>
      <c r="H1223" s="7" t="s">
        <v>19527</v>
      </c>
      <c r="I1223" s="7" t="s">
        <v>3928</v>
      </c>
      <c r="J1223" s="7" t="s">
        <v>3710</v>
      </c>
      <c r="K1223" s="7" t="s">
        <v>3931</v>
      </c>
      <c r="L1223" s="7" t="s">
        <v>19531</v>
      </c>
    </row>
    <row r="1224">
      <c r="A1224" s="7">
        <v>214.0</v>
      </c>
      <c r="B1224" s="7">
        <v>5.0</v>
      </c>
      <c r="C1224" s="7" t="s">
        <v>16</v>
      </c>
      <c r="D1224" s="7">
        <v>6.0</v>
      </c>
      <c r="E1224" s="22" t="s">
        <v>558</v>
      </c>
      <c r="F1224" s="22" t="s">
        <v>16</v>
      </c>
      <c r="G1224" s="22" t="s">
        <v>559</v>
      </c>
      <c r="H1224" s="7" t="s">
        <v>19527</v>
      </c>
      <c r="I1224" s="7" t="s">
        <v>3928</v>
      </c>
      <c r="J1224" s="7" t="s">
        <v>3931</v>
      </c>
      <c r="K1224" s="7" t="s">
        <v>3929</v>
      </c>
      <c r="L1224" s="7" t="s">
        <v>19531</v>
      </c>
    </row>
    <row r="1225">
      <c r="A1225" s="7">
        <v>214.0</v>
      </c>
      <c r="B1225" s="7">
        <v>6.0</v>
      </c>
      <c r="C1225" s="7" t="s">
        <v>16</v>
      </c>
      <c r="D1225" s="7">
        <v>7.0</v>
      </c>
      <c r="E1225" s="22" t="s">
        <v>559</v>
      </c>
      <c r="F1225" s="22" t="s">
        <v>16</v>
      </c>
      <c r="G1225" s="22" t="s">
        <v>560</v>
      </c>
      <c r="H1225" s="7" t="s">
        <v>19527</v>
      </c>
      <c r="I1225" s="7" t="s">
        <v>3928</v>
      </c>
      <c r="J1225" s="7" t="s">
        <v>3929</v>
      </c>
      <c r="K1225" s="7" t="s">
        <v>3710</v>
      </c>
      <c r="L1225" s="7" t="s">
        <v>19529</v>
      </c>
    </row>
    <row r="1226">
      <c r="A1226" s="7">
        <v>214.0</v>
      </c>
      <c r="B1226" s="7">
        <v>7.0</v>
      </c>
      <c r="D1226" s="7"/>
      <c r="E1226" s="22" t="s">
        <v>560</v>
      </c>
      <c r="F1226" s="4"/>
      <c r="G1226" s="4"/>
    </row>
    <row r="1227">
      <c r="E1227" s="4"/>
      <c r="F1227" s="4"/>
      <c r="G1227" s="4"/>
    </row>
    <row r="1228">
      <c r="A1228" s="7">
        <v>528.0</v>
      </c>
      <c r="B1228" s="7">
        <v>0.0</v>
      </c>
      <c r="D1228" s="7"/>
      <c r="E1228" s="22" t="s">
        <v>4370</v>
      </c>
      <c r="F1228" s="4"/>
      <c r="G1228" s="4"/>
    </row>
    <row r="1229">
      <c r="A1229" s="7">
        <v>528.0</v>
      </c>
      <c r="B1229" s="7">
        <v>1.0</v>
      </c>
      <c r="D1229" s="7"/>
      <c r="E1229" s="22" t="s">
        <v>1489</v>
      </c>
      <c r="F1229" s="4"/>
      <c r="G1229" s="4"/>
    </row>
    <row r="1230">
      <c r="A1230" s="7">
        <v>528.0</v>
      </c>
      <c r="B1230" s="7">
        <v>2.0</v>
      </c>
      <c r="D1230" s="7"/>
      <c r="E1230" s="22" t="s">
        <v>1490</v>
      </c>
      <c r="F1230" s="4"/>
      <c r="G1230" s="4"/>
    </row>
    <row r="1231">
      <c r="A1231" s="7">
        <v>528.0</v>
      </c>
      <c r="B1231" s="7">
        <v>3.0</v>
      </c>
      <c r="C1231" s="7" t="s">
        <v>16</v>
      </c>
      <c r="D1231" s="7">
        <v>4.0</v>
      </c>
      <c r="E1231" s="22" t="s">
        <v>1491</v>
      </c>
      <c r="F1231" s="22" t="s">
        <v>16</v>
      </c>
      <c r="G1231" s="22" t="s">
        <v>1492</v>
      </c>
      <c r="H1231" s="7" t="s">
        <v>19530</v>
      </c>
      <c r="I1231" s="7" t="s">
        <v>4368</v>
      </c>
      <c r="L1231" s="7" t="s">
        <v>19531</v>
      </c>
    </row>
    <row r="1232">
      <c r="A1232" s="7">
        <v>528.0</v>
      </c>
      <c r="B1232" s="7">
        <v>4.0</v>
      </c>
      <c r="C1232" s="7" t="s">
        <v>16</v>
      </c>
      <c r="D1232" s="7">
        <v>5.0</v>
      </c>
      <c r="E1232" s="22" t="s">
        <v>1492</v>
      </c>
      <c r="F1232" s="22" t="s">
        <v>16</v>
      </c>
      <c r="G1232" s="22" t="s">
        <v>1493</v>
      </c>
      <c r="H1232" s="7" t="s">
        <v>19530</v>
      </c>
      <c r="I1232" s="7" t="s">
        <v>4369</v>
      </c>
      <c r="L1232" s="7" t="s">
        <v>19531</v>
      </c>
    </row>
    <row r="1233">
      <c r="A1233" s="7">
        <v>528.0</v>
      </c>
      <c r="B1233" s="7">
        <v>5.0</v>
      </c>
      <c r="C1233" s="7" t="s">
        <v>16</v>
      </c>
      <c r="D1233" s="7">
        <v>6.0</v>
      </c>
      <c r="E1233" s="22" t="s">
        <v>1493</v>
      </c>
      <c r="F1233" s="22" t="s">
        <v>16</v>
      </c>
      <c r="G1233" s="22" t="s">
        <v>1494</v>
      </c>
      <c r="H1233" s="7" t="s">
        <v>19530</v>
      </c>
      <c r="I1233" s="7" t="s">
        <v>4364</v>
      </c>
      <c r="L1233" s="7" t="s">
        <v>19529</v>
      </c>
    </row>
    <row r="1234">
      <c r="A1234" s="7">
        <v>528.0</v>
      </c>
      <c r="B1234" s="7">
        <v>6.0</v>
      </c>
      <c r="D1234" s="7"/>
      <c r="E1234" s="22" t="s">
        <v>1494</v>
      </c>
      <c r="F1234" s="4"/>
      <c r="G1234" s="4"/>
    </row>
    <row r="1235">
      <c r="E1235" s="4"/>
      <c r="F1235" s="4"/>
      <c r="G1235" s="4"/>
    </row>
    <row r="1236">
      <c r="A1236" s="7">
        <v>1066.0</v>
      </c>
      <c r="B1236" s="7">
        <v>0.0</v>
      </c>
      <c r="D1236" s="7"/>
      <c r="E1236" s="22" t="s">
        <v>5212</v>
      </c>
      <c r="F1236" s="4"/>
      <c r="G1236" s="4"/>
    </row>
    <row r="1237">
      <c r="A1237" s="7">
        <v>1066.0</v>
      </c>
      <c r="B1237" s="7">
        <v>1.0</v>
      </c>
      <c r="C1237" s="7" t="s">
        <v>16</v>
      </c>
      <c r="D1237" s="7">
        <v>2.0</v>
      </c>
      <c r="E1237" s="22" t="s">
        <v>2977</v>
      </c>
      <c r="F1237" s="22" t="s">
        <v>16</v>
      </c>
      <c r="G1237" s="22" t="s">
        <v>2978</v>
      </c>
      <c r="H1237" s="7" t="s">
        <v>19530</v>
      </c>
      <c r="I1237" s="7" t="s">
        <v>5218</v>
      </c>
      <c r="L1237" s="7" t="s">
        <v>19529</v>
      </c>
    </row>
    <row r="1238">
      <c r="A1238" s="7">
        <v>1066.0</v>
      </c>
      <c r="B1238" s="7">
        <v>2.0</v>
      </c>
      <c r="C1238" s="7" t="s">
        <v>16</v>
      </c>
      <c r="D1238" s="7">
        <v>3.0</v>
      </c>
      <c r="E1238" s="22" t="s">
        <v>2978</v>
      </c>
      <c r="F1238" s="22" t="s">
        <v>16</v>
      </c>
      <c r="G1238" s="22" t="s">
        <v>2966</v>
      </c>
      <c r="H1238" s="7" t="s">
        <v>19530</v>
      </c>
      <c r="I1238" s="7" t="s">
        <v>5209</v>
      </c>
      <c r="L1238" s="7" t="s">
        <v>19529</v>
      </c>
    </row>
    <row r="1239">
      <c r="A1239" s="7">
        <v>1066.0</v>
      </c>
      <c r="B1239" s="7">
        <v>3.0</v>
      </c>
      <c r="D1239" s="7"/>
      <c r="E1239" s="22" t="s">
        <v>2966</v>
      </c>
      <c r="F1239" s="4"/>
      <c r="G1239" s="4"/>
    </row>
    <row r="1240">
      <c r="A1240" s="7">
        <v>1066.0</v>
      </c>
      <c r="B1240" s="7">
        <v>4.0</v>
      </c>
      <c r="C1240" s="7" t="s">
        <v>16</v>
      </c>
      <c r="D1240" s="7">
        <v>7.0</v>
      </c>
      <c r="E1240" s="22" t="s">
        <v>2979</v>
      </c>
      <c r="F1240" s="22" t="s">
        <v>16</v>
      </c>
      <c r="G1240" s="22" t="s">
        <v>2982</v>
      </c>
      <c r="H1240" s="7" t="s">
        <v>19530</v>
      </c>
      <c r="I1240" s="7" t="s">
        <v>16357</v>
      </c>
      <c r="L1240" s="7" t="s">
        <v>19531</v>
      </c>
    </row>
    <row r="1241">
      <c r="A1241" s="7">
        <v>1066.0</v>
      </c>
      <c r="B1241" s="7">
        <v>5.0</v>
      </c>
      <c r="D1241" s="7"/>
      <c r="E1241" s="22" t="s">
        <v>2980</v>
      </c>
      <c r="F1241" s="4"/>
      <c r="G1241" s="4"/>
    </row>
    <row r="1242">
      <c r="A1242" s="7">
        <v>1066.0</v>
      </c>
      <c r="B1242" s="7">
        <v>6.0</v>
      </c>
      <c r="C1242" s="7" t="s">
        <v>16</v>
      </c>
      <c r="D1242" s="7">
        <v>7.0</v>
      </c>
      <c r="E1242" s="22" t="s">
        <v>2981</v>
      </c>
      <c r="F1242" s="22" t="s">
        <v>16</v>
      </c>
      <c r="G1242" s="22" t="s">
        <v>2982</v>
      </c>
      <c r="H1242" s="7" t="s">
        <v>19530</v>
      </c>
      <c r="I1242" s="7" t="s">
        <v>5211</v>
      </c>
      <c r="L1242" s="7" t="s">
        <v>19531</v>
      </c>
    </row>
    <row r="1243">
      <c r="A1243" s="7">
        <v>1066.0</v>
      </c>
      <c r="B1243" s="7">
        <v>7.0</v>
      </c>
      <c r="D1243" s="7"/>
      <c r="E1243" s="22" t="s">
        <v>2982</v>
      </c>
      <c r="F1243" s="4"/>
      <c r="G1243" s="4"/>
    </row>
    <row r="1244">
      <c r="A1244" s="7">
        <v>1066.0</v>
      </c>
      <c r="B1244" s="7">
        <v>8.0</v>
      </c>
      <c r="D1244" s="7"/>
      <c r="E1244" s="22" t="s">
        <v>2983</v>
      </c>
      <c r="F1244" s="4"/>
      <c r="G1244" s="4"/>
    </row>
    <row r="1245">
      <c r="A1245" s="7">
        <v>1066.0</v>
      </c>
      <c r="B1245" s="7">
        <v>9.0</v>
      </c>
      <c r="D1245" s="7"/>
      <c r="E1245" s="22" t="s">
        <v>2984</v>
      </c>
      <c r="F1245" s="4"/>
      <c r="G1245" s="4"/>
    </row>
    <row r="1246">
      <c r="E1246" s="4"/>
      <c r="F1246" s="4"/>
      <c r="G1246" s="4"/>
    </row>
    <row r="1247">
      <c r="A1247" s="7">
        <v>1075.0</v>
      </c>
      <c r="B1247" s="7">
        <v>0.0</v>
      </c>
      <c r="D1247" s="7"/>
      <c r="E1247" s="22" t="s">
        <v>5230</v>
      </c>
      <c r="F1247" s="4"/>
      <c r="G1247" s="4"/>
    </row>
    <row r="1248">
      <c r="A1248" s="7">
        <v>1075.0</v>
      </c>
      <c r="B1248" s="7">
        <v>1.0</v>
      </c>
      <c r="C1248" s="7" t="s">
        <v>16</v>
      </c>
      <c r="D1248" s="7">
        <v>2.0</v>
      </c>
      <c r="E1248" s="22" t="s">
        <v>2993</v>
      </c>
      <c r="F1248" s="22" t="s">
        <v>16</v>
      </c>
      <c r="G1248" s="22" t="s">
        <v>2994</v>
      </c>
      <c r="H1248" s="7" t="s">
        <v>19530</v>
      </c>
      <c r="I1248" s="7" t="s">
        <v>4612</v>
      </c>
      <c r="L1248" s="7" t="s">
        <v>19529</v>
      </c>
    </row>
    <row r="1249">
      <c r="A1249" s="7">
        <v>1075.0</v>
      </c>
      <c r="B1249" s="7">
        <v>2.0</v>
      </c>
      <c r="D1249" s="7"/>
      <c r="E1249" s="22" t="s">
        <v>2994</v>
      </c>
      <c r="F1249" s="4"/>
      <c r="G1249" s="4"/>
    </row>
    <row r="1250">
      <c r="A1250" s="7">
        <v>1075.0</v>
      </c>
      <c r="B1250" s="7">
        <v>3.0</v>
      </c>
      <c r="D1250" s="7"/>
      <c r="E1250" s="22" t="s">
        <v>2995</v>
      </c>
      <c r="F1250" s="4"/>
      <c r="G1250" s="4"/>
    </row>
    <row r="1251">
      <c r="A1251" s="7">
        <v>1075.0</v>
      </c>
      <c r="B1251" s="7">
        <v>4.0</v>
      </c>
      <c r="D1251" s="7"/>
      <c r="E1251" s="22" t="s">
        <v>2996</v>
      </c>
      <c r="F1251" s="4"/>
      <c r="G1251" s="4"/>
    </row>
    <row r="1252">
      <c r="A1252" s="7">
        <v>1075.0</v>
      </c>
      <c r="B1252" s="7">
        <v>5.0</v>
      </c>
      <c r="C1252" s="7" t="s">
        <v>16</v>
      </c>
      <c r="D1252" s="7">
        <v>6.0</v>
      </c>
      <c r="E1252" s="22" t="s">
        <v>2997</v>
      </c>
      <c r="F1252" s="22" t="s">
        <v>16</v>
      </c>
      <c r="G1252" s="22" t="s">
        <v>2998</v>
      </c>
      <c r="H1252" s="7" t="s">
        <v>19530</v>
      </c>
      <c r="I1252" s="7" t="s">
        <v>5236</v>
      </c>
      <c r="L1252" s="7" t="s">
        <v>19531</v>
      </c>
    </row>
    <row r="1253">
      <c r="A1253" s="7">
        <v>1075.0</v>
      </c>
      <c r="B1253" s="7">
        <v>6.0</v>
      </c>
      <c r="C1253" s="7" t="s">
        <v>16</v>
      </c>
      <c r="D1253" s="7">
        <v>7.0</v>
      </c>
      <c r="E1253" s="22" t="s">
        <v>2998</v>
      </c>
      <c r="F1253" s="22" t="s">
        <v>16</v>
      </c>
      <c r="G1253" s="22" t="s">
        <v>2999</v>
      </c>
      <c r="H1253" s="7" t="s">
        <v>19527</v>
      </c>
      <c r="I1253" s="7" t="s">
        <v>5236</v>
      </c>
      <c r="J1253" s="7" t="s">
        <v>19528</v>
      </c>
      <c r="K1253" s="7" t="s">
        <v>3710</v>
      </c>
      <c r="L1253" s="7" t="s">
        <v>19531</v>
      </c>
    </row>
    <row r="1254">
      <c r="A1254" s="7">
        <v>1075.0</v>
      </c>
      <c r="B1254" s="7">
        <v>7.0</v>
      </c>
      <c r="D1254" s="7"/>
      <c r="E1254" s="22" t="s">
        <v>2999</v>
      </c>
      <c r="F1254" s="4"/>
      <c r="G1254" s="4"/>
    </row>
    <row r="1255">
      <c r="E1255" s="4"/>
      <c r="F1255" s="4"/>
      <c r="G1255" s="4"/>
    </row>
    <row r="1256">
      <c r="A1256" s="7">
        <v>743.0</v>
      </c>
      <c r="B1256" s="7">
        <v>0.0</v>
      </c>
      <c r="D1256" s="7"/>
      <c r="E1256" s="22" t="s">
        <v>4188</v>
      </c>
      <c r="F1256" s="4"/>
      <c r="G1256" s="4"/>
    </row>
    <row r="1257">
      <c r="A1257" s="7">
        <v>743.0</v>
      </c>
      <c r="B1257" s="7">
        <v>1.0</v>
      </c>
      <c r="C1257" s="7" t="s">
        <v>16</v>
      </c>
      <c r="D1257" s="7">
        <v>3.0</v>
      </c>
      <c r="E1257" s="22" t="s">
        <v>2239</v>
      </c>
      <c r="F1257" s="22" t="s">
        <v>16</v>
      </c>
      <c r="G1257" s="22" t="s">
        <v>2241</v>
      </c>
      <c r="H1257" s="7" t="s">
        <v>19527</v>
      </c>
      <c r="I1257" s="7" t="s">
        <v>4184</v>
      </c>
      <c r="J1257" s="7" t="s">
        <v>19528</v>
      </c>
      <c r="K1257" s="7" t="s">
        <v>4189</v>
      </c>
      <c r="L1257" s="7" t="s">
        <v>19531</v>
      </c>
    </row>
    <row r="1258">
      <c r="A1258" s="7">
        <v>743.0</v>
      </c>
      <c r="B1258" s="7">
        <v>2.0</v>
      </c>
      <c r="D1258" s="7"/>
      <c r="E1258" s="22" t="s">
        <v>2240</v>
      </c>
      <c r="F1258" s="4"/>
      <c r="G1258" s="4"/>
    </row>
    <row r="1259">
      <c r="A1259" s="7">
        <v>743.0</v>
      </c>
      <c r="B1259" s="7">
        <v>3.0</v>
      </c>
      <c r="C1259" s="7" t="s">
        <v>16</v>
      </c>
      <c r="D1259" s="7">
        <v>4.0</v>
      </c>
      <c r="E1259" s="22" t="s">
        <v>2241</v>
      </c>
      <c r="F1259" s="22" t="s">
        <v>16</v>
      </c>
      <c r="G1259" s="22" t="s">
        <v>2242</v>
      </c>
      <c r="H1259" s="7" t="s">
        <v>19527</v>
      </c>
      <c r="I1259" s="7" t="s">
        <v>4184</v>
      </c>
      <c r="J1259" s="7" t="s">
        <v>4189</v>
      </c>
      <c r="K1259" s="7" t="s">
        <v>19528</v>
      </c>
      <c r="L1259" s="7" t="s">
        <v>19531</v>
      </c>
    </row>
    <row r="1260">
      <c r="A1260" s="7">
        <v>743.0</v>
      </c>
      <c r="B1260" s="7">
        <v>4.0</v>
      </c>
      <c r="D1260" s="7"/>
      <c r="E1260" s="22" t="s">
        <v>2242</v>
      </c>
      <c r="F1260" s="4"/>
      <c r="G1260" s="4"/>
    </row>
    <row r="1261">
      <c r="A1261" s="7">
        <v>743.0</v>
      </c>
      <c r="B1261" s="7">
        <v>5.0</v>
      </c>
      <c r="D1261" s="7"/>
      <c r="E1261" s="22" t="s">
        <v>2243</v>
      </c>
      <c r="F1261" s="4"/>
      <c r="G1261" s="4"/>
    </row>
    <row r="1262">
      <c r="E1262" s="4"/>
      <c r="F1262" s="4"/>
      <c r="G1262" s="4"/>
    </row>
    <row r="1263">
      <c r="A1263" s="7">
        <v>1183.0</v>
      </c>
      <c r="B1263" s="7">
        <v>0.0</v>
      </c>
      <c r="D1263" s="7"/>
      <c r="E1263" s="22" t="s">
        <v>4822</v>
      </c>
      <c r="F1263" s="4"/>
      <c r="G1263" s="4"/>
    </row>
    <row r="1264">
      <c r="A1264" s="7">
        <v>1183.0</v>
      </c>
      <c r="B1264" s="7">
        <v>1.0</v>
      </c>
      <c r="D1264" s="7"/>
      <c r="E1264" s="22" t="s">
        <v>3358</v>
      </c>
      <c r="F1264" s="4"/>
      <c r="G1264" s="4"/>
    </row>
    <row r="1265">
      <c r="A1265" s="7">
        <v>1183.0</v>
      </c>
      <c r="B1265" s="7">
        <v>2.0</v>
      </c>
      <c r="D1265" s="7"/>
      <c r="E1265" s="22" t="s">
        <v>3359</v>
      </c>
      <c r="F1265" s="4"/>
      <c r="G1265" s="4"/>
    </row>
    <row r="1266">
      <c r="A1266" s="7">
        <v>1183.0</v>
      </c>
      <c r="B1266" s="7">
        <v>3.0</v>
      </c>
      <c r="D1266" s="7"/>
      <c r="E1266" s="22" t="s">
        <v>3360</v>
      </c>
      <c r="F1266" s="4"/>
      <c r="G1266" s="4"/>
    </row>
    <row r="1267">
      <c r="A1267" s="7">
        <v>1183.0</v>
      </c>
      <c r="B1267" s="7">
        <v>4.0</v>
      </c>
      <c r="D1267" s="7"/>
      <c r="E1267" s="22" t="s">
        <v>3361</v>
      </c>
      <c r="F1267" s="4"/>
      <c r="G1267" s="4"/>
    </row>
    <row r="1268">
      <c r="A1268" s="7">
        <v>1183.0</v>
      </c>
      <c r="B1268" s="7">
        <v>5.0</v>
      </c>
      <c r="D1268" s="7"/>
      <c r="E1268" s="22" t="s">
        <v>3362</v>
      </c>
      <c r="F1268" s="4"/>
      <c r="G1268" s="4"/>
    </row>
    <row r="1269">
      <c r="E1269" s="4"/>
      <c r="F1269" s="4"/>
      <c r="G1269" s="4"/>
    </row>
    <row r="1270">
      <c r="A1270" s="7">
        <v>1156.0</v>
      </c>
      <c r="B1270" s="7">
        <v>0.0</v>
      </c>
      <c r="D1270" s="7"/>
      <c r="E1270" s="22" t="s">
        <v>4776</v>
      </c>
      <c r="F1270" s="4"/>
      <c r="G1270" s="4"/>
    </row>
    <row r="1271">
      <c r="A1271" s="7">
        <v>1156.0</v>
      </c>
      <c r="B1271" s="7">
        <v>1.0</v>
      </c>
      <c r="D1271" s="7"/>
      <c r="E1271" s="22" t="s">
        <v>3310</v>
      </c>
      <c r="F1271" s="4"/>
      <c r="G1271" s="4"/>
    </row>
    <row r="1272">
      <c r="A1272" s="7">
        <v>1156.0</v>
      </c>
      <c r="B1272" s="7">
        <v>2.0</v>
      </c>
      <c r="D1272" s="7"/>
      <c r="E1272" s="22" t="s">
        <v>3311</v>
      </c>
      <c r="F1272" s="4"/>
      <c r="G1272" s="4"/>
    </row>
    <row r="1273">
      <c r="A1273" s="7">
        <v>1156.0</v>
      </c>
      <c r="B1273" s="7">
        <v>3.0</v>
      </c>
      <c r="C1273" s="7" t="s">
        <v>16</v>
      </c>
      <c r="D1273" s="7">
        <v>5.0</v>
      </c>
      <c r="E1273" s="22" t="s">
        <v>3312</v>
      </c>
      <c r="F1273" s="22" t="s">
        <v>16</v>
      </c>
      <c r="G1273" s="22" t="s">
        <v>3314</v>
      </c>
      <c r="H1273" s="7" t="s">
        <v>19530</v>
      </c>
      <c r="I1273" s="7" t="s">
        <v>19535</v>
      </c>
      <c r="L1273" s="7" t="s">
        <v>19531</v>
      </c>
    </row>
    <row r="1274">
      <c r="A1274" s="7">
        <v>1156.0</v>
      </c>
      <c r="B1274" s="7">
        <v>4.0</v>
      </c>
      <c r="D1274" s="7"/>
      <c r="E1274" s="22" t="s">
        <v>3313</v>
      </c>
      <c r="F1274" s="4"/>
      <c r="G1274" s="4"/>
    </row>
    <row r="1275">
      <c r="A1275" s="7">
        <v>1156.0</v>
      </c>
      <c r="B1275" s="7">
        <v>5.0</v>
      </c>
      <c r="D1275" s="7"/>
      <c r="E1275" s="22" t="s">
        <v>3314</v>
      </c>
      <c r="F1275" s="4"/>
      <c r="G1275" s="4"/>
    </row>
    <row r="1276">
      <c r="E1276" s="4"/>
      <c r="F1276" s="4"/>
      <c r="G1276" s="4"/>
    </row>
    <row r="1277">
      <c r="A1277" s="7">
        <v>842.0</v>
      </c>
      <c r="B1277" s="7">
        <v>0.0</v>
      </c>
      <c r="D1277" s="7"/>
      <c r="E1277" s="22" t="s">
        <v>3989</v>
      </c>
      <c r="F1277" s="4"/>
      <c r="G1277" s="4"/>
    </row>
    <row r="1278">
      <c r="A1278" s="7">
        <v>842.0</v>
      </c>
      <c r="B1278" s="7">
        <v>1.0</v>
      </c>
      <c r="C1278" s="7" t="s">
        <v>16</v>
      </c>
      <c r="D1278" s="7">
        <v>5.0</v>
      </c>
      <c r="E1278" s="22" t="s">
        <v>2424</v>
      </c>
      <c r="F1278" s="22" t="s">
        <v>16</v>
      </c>
      <c r="G1278" s="22" t="s">
        <v>2428</v>
      </c>
      <c r="H1278" s="7" t="s">
        <v>19530</v>
      </c>
      <c r="I1278" s="7" t="s">
        <v>3986</v>
      </c>
      <c r="L1278" s="7" t="s">
        <v>19531</v>
      </c>
    </row>
    <row r="1279">
      <c r="A1279" s="7">
        <v>842.0</v>
      </c>
      <c r="B1279" s="7">
        <v>2.0</v>
      </c>
      <c r="C1279" s="7" t="s">
        <v>16</v>
      </c>
      <c r="D1279" s="7">
        <v>3.0</v>
      </c>
      <c r="E1279" s="22" t="s">
        <v>2425</v>
      </c>
      <c r="F1279" s="22" t="s">
        <v>16</v>
      </c>
      <c r="G1279" s="22" t="s">
        <v>2426</v>
      </c>
      <c r="H1279" s="7" t="s">
        <v>19527</v>
      </c>
      <c r="I1279" s="7" t="s">
        <v>5045</v>
      </c>
      <c r="J1279" s="7" t="s">
        <v>19528</v>
      </c>
      <c r="K1279" s="7" t="s">
        <v>5047</v>
      </c>
      <c r="L1279" s="7" t="s">
        <v>19531</v>
      </c>
    </row>
    <row r="1280">
      <c r="A1280" s="7">
        <v>842.0</v>
      </c>
      <c r="B1280" s="7">
        <v>3.0</v>
      </c>
      <c r="C1280" s="7" t="s">
        <v>16</v>
      </c>
      <c r="D1280" s="7">
        <v>7.0</v>
      </c>
      <c r="E1280" s="22" t="s">
        <v>2426</v>
      </c>
      <c r="F1280" s="22" t="s">
        <v>16</v>
      </c>
      <c r="G1280" s="22" t="s">
        <v>2430</v>
      </c>
      <c r="H1280" s="7" t="s">
        <v>19527</v>
      </c>
      <c r="I1280" s="7" t="s">
        <v>5045</v>
      </c>
      <c r="J1280" s="7" t="s">
        <v>5047</v>
      </c>
      <c r="K1280" s="7" t="s">
        <v>3990</v>
      </c>
      <c r="L1280" s="7" t="s">
        <v>19531</v>
      </c>
    </row>
    <row r="1281">
      <c r="A1281" s="7">
        <v>842.0</v>
      </c>
      <c r="B1281" s="7">
        <v>4.0</v>
      </c>
      <c r="D1281" s="7"/>
      <c r="E1281" s="22" t="s">
        <v>2427</v>
      </c>
      <c r="F1281" s="4"/>
      <c r="G1281" s="4"/>
    </row>
    <row r="1282">
      <c r="A1282" s="7">
        <v>842.0</v>
      </c>
      <c r="B1282" s="7">
        <v>5.0</v>
      </c>
      <c r="C1282" s="7" t="s">
        <v>16</v>
      </c>
      <c r="D1282" s="7">
        <v>7.0</v>
      </c>
      <c r="E1282" s="22" t="s">
        <v>2428</v>
      </c>
      <c r="F1282" s="22" t="s">
        <v>16</v>
      </c>
      <c r="G1282" s="22" t="s">
        <v>2430</v>
      </c>
      <c r="H1282" s="7" t="s">
        <v>19527</v>
      </c>
      <c r="I1282" s="7" t="s">
        <v>3986</v>
      </c>
      <c r="J1282" s="7" t="s">
        <v>678</v>
      </c>
      <c r="K1282" s="7" t="s">
        <v>3990</v>
      </c>
      <c r="L1282" s="7" t="s">
        <v>19531</v>
      </c>
    </row>
    <row r="1283">
      <c r="A1283" s="7">
        <v>842.0</v>
      </c>
      <c r="B1283" s="7">
        <v>6.0</v>
      </c>
      <c r="D1283" s="7"/>
      <c r="E1283" s="22" t="s">
        <v>2429</v>
      </c>
      <c r="F1283" s="4"/>
      <c r="G1283" s="4"/>
    </row>
    <row r="1284">
      <c r="A1284" s="7">
        <v>842.0</v>
      </c>
      <c r="B1284" s="7">
        <v>7.0</v>
      </c>
      <c r="D1284" s="7"/>
      <c r="E1284" s="22" t="s">
        <v>2430</v>
      </c>
      <c r="F1284" s="4"/>
      <c r="G1284" s="4"/>
    </row>
    <row r="1285">
      <c r="E1285" s="4"/>
      <c r="F1285" s="4"/>
      <c r="G1285" s="4"/>
    </row>
    <row r="1286">
      <c r="A1286" s="7">
        <v>1129.0</v>
      </c>
      <c r="B1286" s="7">
        <v>0.0</v>
      </c>
      <c r="D1286" s="7"/>
      <c r="E1286" s="22" t="s">
        <v>4696</v>
      </c>
      <c r="F1286" s="4"/>
      <c r="G1286" s="4"/>
    </row>
    <row r="1287">
      <c r="A1287" s="7">
        <v>1129.0</v>
      </c>
      <c r="B1287" s="7">
        <v>1.0</v>
      </c>
      <c r="C1287" s="7" t="s">
        <v>16</v>
      </c>
      <c r="D1287" s="7">
        <v>3.0</v>
      </c>
      <c r="E1287" s="22" t="s">
        <v>3169</v>
      </c>
      <c r="F1287" s="22" t="s">
        <v>16</v>
      </c>
      <c r="G1287" s="22" t="s">
        <v>3171</v>
      </c>
      <c r="H1287" s="7" t="s">
        <v>19530</v>
      </c>
      <c r="I1287" s="7" t="s">
        <v>4707</v>
      </c>
      <c r="L1287" s="7" t="s">
        <v>19529</v>
      </c>
    </row>
    <row r="1288">
      <c r="A1288" s="7">
        <v>1129.0</v>
      </c>
      <c r="B1288" s="7">
        <v>2.0</v>
      </c>
      <c r="C1288" s="7" t="s">
        <v>16</v>
      </c>
      <c r="D1288" s="7">
        <v>3.0</v>
      </c>
      <c r="E1288" s="22" t="s">
        <v>3170</v>
      </c>
      <c r="F1288" s="22" t="s">
        <v>16</v>
      </c>
      <c r="G1288" s="22" t="s">
        <v>3171</v>
      </c>
      <c r="H1288" s="7" t="s">
        <v>19530</v>
      </c>
      <c r="I1288" s="7" t="s">
        <v>4708</v>
      </c>
      <c r="L1288" s="7" t="s">
        <v>19531</v>
      </c>
    </row>
    <row r="1289">
      <c r="A1289" s="7">
        <v>1129.0</v>
      </c>
      <c r="B1289" s="7">
        <v>3.0</v>
      </c>
      <c r="D1289" s="7"/>
      <c r="E1289" s="22" t="s">
        <v>3171</v>
      </c>
      <c r="F1289" s="4"/>
      <c r="G1289" s="4"/>
    </row>
    <row r="1290">
      <c r="A1290" s="7">
        <v>1129.0</v>
      </c>
      <c r="B1290" s="7">
        <v>4.0</v>
      </c>
      <c r="D1290" s="7"/>
      <c r="E1290" s="22" t="s">
        <v>3172</v>
      </c>
      <c r="F1290" s="4"/>
      <c r="G1290" s="4"/>
    </row>
    <row r="1291">
      <c r="A1291" s="7">
        <v>1129.0</v>
      </c>
      <c r="B1291" s="7">
        <v>5.0</v>
      </c>
      <c r="D1291" s="7"/>
      <c r="E1291" s="22" t="s">
        <v>3173</v>
      </c>
      <c r="F1291" s="4"/>
      <c r="G1291" s="4"/>
    </row>
    <row r="1292">
      <c r="E1292" s="4"/>
      <c r="F1292" s="4"/>
      <c r="G1292" s="4"/>
    </row>
    <row r="1293">
      <c r="A1293" s="7">
        <v>1138.0</v>
      </c>
      <c r="B1293" s="7">
        <v>0.0</v>
      </c>
      <c r="D1293" s="7"/>
      <c r="E1293" s="22" t="s">
        <v>4730</v>
      </c>
      <c r="F1293" s="4"/>
      <c r="G1293" s="4"/>
    </row>
    <row r="1294">
      <c r="A1294" s="7">
        <v>1138.0</v>
      </c>
      <c r="B1294" s="7">
        <v>1.0</v>
      </c>
      <c r="C1294" s="7" t="s">
        <v>16</v>
      </c>
      <c r="D1294" s="7">
        <v>2.0</v>
      </c>
      <c r="E1294" s="22" t="s">
        <v>3209</v>
      </c>
      <c r="F1294" s="22" t="s">
        <v>16</v>
      </c>
      <c r="G1294" s="22" t="s">
        <v>3210</v>
      </c>
      <c r="H1294" s="7" t="s">
        <v>19527</v>
      </c>
      <c r="I1294" s="7" t="s">
        <v>3194</v>
      </c>
      <c r="J1294" s="7" t="s">
        <v>4340</v>
      </c>
      <c r="K1294" s="7" t="s">
        <v>4737</v>
      </c>
      <c r="L1294" s="7" t="s">
        <v>19529</v>
      </c>
    </row>
    <row r="1295">
      <c r="A1295" s="7">
        <v>1138.0</v>
      </c>
      <c r="B1295" s="7">
        <v>2.0</v>
      </c>
      <c r="D1295" s="7"/>
      <c r="E1295" s="22" t="s">
        <v>3210</v>
      </c>
      <c r="F1295" s="4"/>
      <c r="G1295" s="4"/>
    </row>
    <row r="1296">
      <c r="A1296" s="7">
        <v>1138.0</v>
      </c>
      <c r="B1296" s="7">
        <v>3.0</v>
      </c>
      <c r="D1296" s="7"/>
      <c r="E1296" s="22" t="s">
        <v>3211</v>
      </c>
      <c r="F1296" s="4"/>
      <c r="G1296" s="4"/>
    </row>
    <row r="1297">
      <c r="A1297" s="7">
        <v>1138.0</v>
      </c>
      <c r="B1297" s="7">
        <v>4.0</v>
      </c>
      <c r="D1297" s="7"/>
      <c r="E1297" s="22" t="s">
        <v>3212</v>
      </c>
      <c r="F1297" s="4"/>
      <c r="G1297" s="4"/>
    </row>
    <row r="1298">
      <c r="A1298" s="7">
        <v>1138.0</v>
      </c>
      <c r="B1298" s="7">
        <v>5.0</v>
      </c>
      <c r="D1298" s="7"/>
      <c r="E1298" s="22" t="s">
        <v>3213</v>
      </c>
      <c r="F1298" s="4"/>
      <c r="G1298" s="4"/>
    </row>
    <row r="1299">
      <c r="A1299" s="7">
        <v>1138.0</v>
      </c>
      <c r="B1299" s="7">
        <v>6.0</v>
      </c>
      <c r="C1299" s="7" t="s">
        <v>16</v>
      </c>
      <c r="D1299" s="7">
        <v>7.0</v>
      </c>
      <c r="E1299" s="22" t="s">
        <v>3214</v>
      </c>
      <c r="F1299" s="22" t="s">
        <v>16</v>
      </c>
      <c r="G1299" s="22" t="s">
        <v>3215</v>
      </c>
      <c r="H1299" s="7" t="s">
        <v>19527</v>
      </c>
      <c r="I1299" s="7" t="s">
        <v>3194</v>
      </c>
      <c r="J1299" s="7" t="s">
        <v>4737</v>
      </c>
      <c r="K1299" s="7" t="s">
        <v>3710</v>
      </c>
      <c r="L1299" s="7" t="s">
        <v>19531</v>
      </c>
    </row>
    <row r="1300">
      <c r="A1300" s="7">
        <v>1138.0</v>
      </c>
      <c r="B1300" s="7">
        <v>7.0</v>
      </c>
      <c r="D1300" s="7"/>
      <c r="E1300" s="22" t="s">
        <v>3215</v>
      </c>
      <c r="F1300" s="4"/>
      <c r="G1300" s="4"/>
    </row>
    <row r="1301">
      <c r="E1301" s="4"/>
      <c r="F1301" s="4"/>
      <c r="G1301" s="4"/>
    </row>
    <row r="1302">
      <c r="A1302" s="7">
        <v>1219.0</v>
      </c>
      <c r="B1302" s="7">
        <v>0.0</v>
      </c>
      <c r="D1302" s="7"/>
      <c r="E1302" s="22" t="s">
        <v>4888</v>
      </c>
      <c r="F1302" s="4"/>
      <c r="G1302" s="4"/>
    </row>
    <row r="1303">
      <c r="A1303" s="7">
        <v>1219.0</v>
      </c>
      <c r="B1303" s="7">
        <v>1.0</v>
      </c>
      <c r="D1303" s="7"/>
      <c r="E1303" s="22" t="s">
        <v>3488</v>
      </c>
      <c r="F1303" s="4"/>
      <c r="G1303" s="4"/>
    </row>
    <row r="1304">
      <c r="A1304" s="7">
        <v>1219.0</v>
      </c>
      <c r="B1304" s="7">
        <v>2.0</v>
      </c>
      <c r="D1304" s="7"/>
      <c r="E1304" s="22" t="s">
        <v>3489</v>
      </c>
      <c r="F1304" s="4"/>
      <c r="G1304" s="4"/>
    </row>
    <row r="1305">
      <c r="A1305" s="7">
        <v>1219.0</v>
      </c>
      <c r="B1305" s="7">
        <v>3.0</v>
      </c>
      <c r="D1305" s="7"/>
      <c r="E1305" s="22" t="s">
        <v>3490</v>
      </c>
      <c r="F1305" s="4"/>
      <c r="G1305" s="4"/>
    </row>
    <row r="1306">
      <c r="A1306" s="7">
        <v>1219.0</v>
      </c>
      <c r="B1306" s="7">
        <v>4.0</v>
      </c>
      <c r="D1306" s="7"/>
      <c r="E1306" s="22" t="s">
        <v>3491</v>
      </c>
      <c r="F1306" s="4"/>
      <c r="G1306" s="4"/>
    </row>
    <row r="1307">
      <c r="A1307" s="7">
        <v>1219.0</v>
      </c>
      <c r="B1307" s="7">
        <v>5.0</v>
      </c>
      <c r="D1307" s="7"/>
      <c r="E1307" s="22" t="s">
        <v>3492</v>
      </c>
      <c r="F1307" s="4"/>
      <c r="G1307" s="4"/>
    </row>
    <row r="1308">
      <c r="A1308" s="7">
        <v>1219.0</v>
      </c>
      <c r="B1308" s="7">
        <v>6.0</v>
      </c>
      <c r="D1308" s="7"/>
      <c r="E1308" s="22" t="s">
        <v>3493</v>
      </c>
      <c r="F1308" s="4"/>
      <c r="G1308" s="4"/>
    </row>
    <row r="1309">
      <c r="E1309" s="4"/>
      <c r="F1309" s="4"/>
      <c r="G1309" s="4"/>
    </row>
    <row r="1310">
      <c r="A1310" s="7">
        <v>1084.0</v>
      </c>
      <c r="B1310" s="7">
        <v>0.0</v>
      </c>
      <c r="D1310" s="7"/>
      <c r="E1310" s="22" t="s">
        <v>5253</v>
      </c>
      <c r="F1310" s="4"/>
      <c r="G1310" s="4"/>
    </row>
    <row r="1311">
      <c r="A1311" s="7">
        <v>1084.0</v>
      </c>
      <c r="B1311" s="7">
        <v>1.0</v>
      </c>
      <c r="D1311" s="7"/>
      <c r="E1311" s="22" t="s">
        <v>3038</v>
      </c>
      <c r="F1311" s="4"/>
      <c r="G1311" s="4"/>
    </row>
    <row r="1312">
      <c r="A1312" s="7">
        <v>1084.0</v>
      </c>
      <c r="B1312" s="7">
        <v>2.0</v>
      </c>
      <c r="D1312" s="7"/>
      <c r="E1312" s="22" t="s">
        <v>3039</v>
      </c>
      <c r="F1312" s="4"/>
      <c r="G1312" s="4"/>
    </row>
    <row r="1313">
      <c r="A1313" s="7">
        <v>1084.0</v>
      </c>
      <c r="B1313" s="7">
        <v>3.0</v>
      </c>
      <c r="D1313" s="7"/>
      <c r="E1313" s="22" t="s">
        <v>3040</v>
      </c>
      <c r="F1313" s="4"/>
      <c r="G1313" s="4"/>
    </row>
    <row r="1314">
      <c r="A1314" s="7">
        <v>1084.0</v>
      </c>
      <c r="B1314" s="7">
        <v>4.0</v>
      </c>
      <c r="D1314" s="7"/>
      <c r="E1314" s="22" t="s">
        <v>3041</v>
      </c>
      <c r="F1314" s="4"/>
      <c r="G1314" s="4"/>
    </row>
    <row r="1315">
      <c r="A1315" s="7">
        <v>1084.0</v>
      </c>
      <c r="B1315" s="7">
        <v>5.0</v>
      </c>
      <c r="C1315" s="7" t="s">
        <v>16</v>
      </c>
      <c r="D1315" s="7">
        <v>6.0</v>
      </c>
      <c r="E1315" s="22" t="s">
        <v>3042</v>
      </c>
      <c r="F1315" s="22" t="s">
        <v>16</v>
      </c>
      <c r="G1315" s="22" t="s">
        <v>3043</v>
      </c>
      <c r="H1315" s="7" t="s">
        <v>19530</v>
      </c>
      <c r="I1315" s="7" t="s">
        <v>4195</v>
      </c>
      <c r="L1315" s="7" t="s">
        <v>19529</v>
      </c>
    </row>
    <row r="1316">
      <c r="A1316" s="7">
        <v>1084.0</v>
      </c>
      <c r="B1316" s="7">
        <v>6.0</v>
      </c>
      <c r="D1316" s="7"/>
      <c r="E1316" s="22" t="s">
        <v>3043</v>
      </c>
      <c r="F1316" s="4"/>
      <c r="G1316" s="4"/>
    </row>
    <row r="1317">
      <c r="A1317" s="7">
        <v>1084.0</v>
      </c>
      <c r="B1317" s="7">
        <v>7.0</v>
      </c>
      <c r="D1317" s="7"/>
      <c r="E1317" s="22" t="s">
        <v>3044</v>
      </c>
      <c r="F1317" s="4"/>
      <c r="G1317" s="4"/>
    </row>
    <row r="1318">
      <c r="E1318" s="4"/>
      <c r="F1318" s="4"/>
      <c r="G1318" s="4"/>
    </row>
    <row r="1319">
      <c r="A1319" s="7">
        <v>115.0</v>
      </c>
      <c r="B1319" s="7">
        <v>0.0</v>
      </c>
      <c r="D1319" s="7"/>
      <c r="E1319" s="22" t="s">
        <v>3824</v>
      </c>
      <c r="F1319" s="4"/>
      <c r="G1319" s="4"/>
    </row>
    <row r="1320">
      <c r="A1320" s="7">
        <v>115.0</v>
      </c>
      <c r="B1320" s="7">
        <v>1.0</v>
      </c>
      <c r="D1320" s="7"/>
      <c r="E1320" s="22" t="s">
        <v>417</v>
      </c>
      <c r="F1320" s="4"/>
      <c r="G1320" s="4"/>
    </row>
    <row r="1321">
      <c r="A1321" s="7">
        <v>115.0</v>
      </c>
      <c r="B1321" s="7">
        <v>2.0</v>
      </c>
      <c r="D1321" s="7"/>
      <c r="E1321" s="22" t="s">
        <v>418</v>
      </c>
      <c r="F1321" s="4"/>
      <c r="G1321" s="4"/>
    </row>
    <row r="1322">
      <c r="A1322" s="7">
        <v>115.0</v>
      </c>
      <c r="B1322" s="7">
        <v>3.0</v>
      </c>
      <c r="D1322" s="7"/>
      <c r="E1322" s="22" t="s">
        <v>419</v>
      </c>
      <c r="F1322" s="4"/>
      <c r="G1322" s="4"/>
    </row>
    <row r="1323">
      <c r="A1323" s="7">
        <v>115.0</v>
      </c>
      <c r="B1323" s="7">
        <v>4.0</v>
      </c>
      <c r="C1323" s="7" t="s">
        <v>16</v>
      </c>
      <c r="D1323" s="7">
        <v>5.0</v>
      </c>
      <c r="E1323" s="22" t="s">
        <v>420</v>
      </c>
      <c r="F1323" s="22" t="s">
        <v>16</v>
      </c>
      <c r="G1323" s="22" t="s">
        <v>421</v>
      </c>
      <c r="H1323" s="7" t="s">
        <v>19527</v>
      </c>
      <c r="I1323" s="7" t="s">
        <v>3671</v>
      </c>
      <c r="J1323" s="7" t="s">
        <v>19528</v>
      </c>
      <c r="K1323" s="7" t="s">
        <v>3748</v>
      </c>
      <c r="L1323" s="7" t="s">
        <v>19531</v>
      </c>
    </row>
    <row r="1324">
      <c r="A1324" s="7">
        <v>115.0</v>
      </c>
      <c r="B1324" s="7">
        <v>5.0</v>
      </c>
      <c r="D1324" s="7"/>
      <c r="E1324" s="22" t="s">
        <v>421</v>
      </c>
      <c r="F1324" s="4"/>
      <c r="G1324" s="4"/>
    </row>
    <row r="1325">
      <c r="E1325" s="4"/>
      <c r="F1325" s="4"/>
      <c r="G1325" s="4"/>
    </row>
    <row r="1326">
      <c r="A1326" s="7">
        <v>369.0</v>
      </c>
      <c r="B1326" s="7">
        <v>0.0</v>
      </c>
      <c r="D1326" s="7"/>
      <c r="E1326" s="22" t="s">
        <v>4077</v>
      </c>
      <c r="F1326" s="4"/>
      <c r="G1326" s="4"/>
    </row>
    <row r="1327">
      <c r="A1327" s="7">
        <v>369.0</v>
      </c>
      <c r="B1327" s="7">
        <v>1.0</v>
      </c>
      <c r="D1327" s="7"/>
      <c r="E1327" s="22" t="s">
        <v>848</v>
      </c>
      <c r="F1327" s="4"/>
      <c r="G1327" s="4"/>
    </row>
    <row r="1328">
      <c r="A1328" s="7">
        <v>369.0</v>
      </c>
      <c r="B1328" s="7">
        <v>2.0</v>
      </c>
      <c r="D1328" s="7"/>
      <c r="E1328" s="22" t="s">
        <v>849</v>
      </c>
      <c r="F1328" s="4"/>
      <c r="G1328" s="4"/>
    </row>
    <row r="1329">
      <c r="A1329" s="7">
        <v>369.0</v>
      </c>
      <c r="B1329" s="7">
        <v>3.0</v>
      </c>
      <c r="D1329" s="7"/>
      <c r="E1329" s="22" t="s">
        <v>850</v>
      </c>
      <c r="F1329" s="4"/>
      <c r="G1329" s="4"/>
    </row>
    <row r="1330">
      <c r="A1330" s="7">
        <v>369.0</v>
      </c>
      <c r="B1330" s="7">
        <v>4.0</v>
      </c>
      <c r="C1330" s="7" t="s">
        <v>16</v>
      </c>
      <c r="D1330" s="7">
        <v>5.0</v>
      </c>
      <c r="E1330" s="22" t="s">
        <v>851</v>
      </c>
      <c r="F1330" s="22" t="s">
        <v>16</v>
      </c>
      <c r="G1330" s="22" t="s">
        <v>852</v>
      </c>
      <c r="H1330" s="7" t="s">
        <v>19527</v>
      </c>
      <c r="I1330" s="7" t="s">
        <v>840</v>
      </c>
      <c r="J1330" s="7" t="s">
        <v>19528</v>
      </c>
      <c r="K1330" s="7" t="s">
        <v>4080</v>
      </c>
      <c r="L1330" s="7" t="s">
        <v>19531</v>
      </c>
    </row>
    <row r="1331">
      <c r="A1331" s="7">
        <v>369.0</v>
      </c>
      <c r="B1331" s="7">
        <v>5.0</v>
      </c>
      <c r="C1331" s="7" t="s">
        <v>16</v>
      </c>
      <c r="D1331" s="7">
        <v>6.0</v>
      </c>
      <c r="E1331" s="22" t="s">
        <v>852</v>
      </c>
      <c r="F1331" s="22" t="s">
        <v>16</v>
      </c>
      <c r="G1331" s="22" t="s">
        <v>853</v>
      </c>
      <c r="H1331" s="7" t="s">
        <v>19527</v>
      </c>
      <c r="I1331" s="7" t="s">
        <v>840</v>
      </c>
      <c r="J1331" s="7" t="s">
        <v>4080</v>
      </c>
      <c r="K1331" s="7" t="s">
        <v>3840</v>
      </c>
      <c r="L1331" s="7" t="s">
        <v>19529</v>
      </c>
    </row>
    <row r="1332">
      <c r="A1332" s="7">
        <v>369.0</v>
      </c>
      <c r="B1332" s="7">
        <v>6.0</v>
      </c>
      <c r="D1332" s="7"/>
      <c r="E1332" s="22" t="s">
        <v>853</v>
      </c>
      <c r="F1332" s="4"/>
      <c r="G1332" s="4"/>
    </row>
    <row r="1333">
      <c r="E1333" s="4"/>
      <c r="F1333" s="4"/>
      <c r="G1333" s="4"/>
    </row>
    <row r="1334">
      <c r="A1334" s="7">
        <v>441.0</v>
      </c>
      <c r="B1334" s="7">
        <v>0.0</v>
      </c>
      <c r="D1334" s="7"/>
      <c r="E1334" s="22" t="s">
        <v>4182</v>
      </c>
      <c r="F1334" s="4"/>
      <c r="G1334" s="4"/>
    </row>
    <row r="1335">
      <c r="A1335" s="7">
        <v>441.0</v>
      </c>
      <c r="B1335" s="7">
        <v>1.0</v>
      </c>
      <c r="C1335" s="7" t="s">
        <v>16</v>
      </c>
      <c r="D1335" s="7">
        <v>2.0</v>
      </c>
      <c r="E1335" s="22" t="s">
        <v>1114</v>
      </c>
      <c r="F1335" s="22" t="s">
        <v>16</v>
      </c>
      <c r="G1335" s="22" t="s">
        <v>1115</v>
      </c>
      <c r="H1335" s="7" t="s">
        <v>19527</v>
      </c>
      <c r="I1335" s="7" t="s">
        <v>4179</v>
      </c>
      <c r="J1335" s="7" t="s">
        <v>3868</v>
      </c>
      <c r="K1335" s="7" t="s">
        <v>3765</v>
      </c>
      <c r="L1335" s="7" t="s">
        <v>19531</v>
      </c>
    </row>
    <row r="1336">
      <c r="A1336" s="7">
        <v>441.0</v>
      </c>
      <c r="B1336" s="7">
        <v>2.0</v>
      </c>
      <c r="D1336" s="7"/>
      <c r="E1336" s="22" t="s">
        <v>1115</v>
      </c>
      <c r="F1336" s="4"/>
      <c r="G1336" s="4"/>
    </row>
    <row r="1337">
      <c r="A1337" s="7">
        <v>441.0</v>
      </c>
      <c r="B1337" s="7">
        <v>3.0</v>
      </c>
      <c r="D1337" s="7"/>
      <c r="E1337" s="22" t="s">
        <v>1116</v>
      </c>
      <c r="F1337" s="4"/>
      <c r="G1337" s="4"/>
    </row>
    <row r="1338">
      <c r="A1338" s="7">
        <v>441.0</v>
      </c>
      <c r="B1338" s="7">
        <v>4.0</v>
      </c>
      <c r="D1338" s="7"/>
      <c r="E1338" s="22" t="s">
        <v>1117</v>
      </c>
      <c r="F1338" s="4"/>
      <c r="G1338" s="4"/>
    </row>
    <row r="1339">
      <c r="A1339" s="7">
        <v>441.0</v>
      </c>
      <c r="B1339" s="7">
        <v>5.0</v>
      </c>
      <c r="D1339" s="7"/>
      <c r="E1339" s="22" t="s">
        <v>1118</v>
      </c>
      <c r="F1339" s="4"/>
      <c r="G1339" s="4"/>
    </row>
    <row r="1340">
      <c r="E1340" s="4"/>
      <c r="F1340" s="4"/>
      <c r="G1340" s="4"/>
    </row>
    <row r="1341">
      <c r="A1341" s="7">
        <v>782.0</v>
      </c>
      <c r="B1341" s="7">
        <v>0.0</v>
      </c>
      <c r="D1341" s="7"/>
      <c r="E1341" s="22" t="s">
        <v>3965</v>
      </c>
      <c r="F1341" s="4"/>
      <c r="G1341" s="4"/>
    </row>
    <row r="1342">
      <c r="A1342" s="7">
        <v>782.0</v>
      </c>
      <c r="B1342" s="7">
        <v>1.0</v>
      </c>
      <c r="C1342" s="7" t="s">
        <v>16</v>
      </c>
      <c r="D1342" s="7">
        <v>2.0</v>
      </c>
      <c r="E1342" s="22" t="s">
        <v>2312</v>
      </c>
      <c r="F1342" s="22" t="s">
        <v>16</v>
      </c>
      <c r="G1342" s="22" t="s">
        <v>2313</v>
      </c>
      <c r="H1342" s="7" t="s">
        <v>19530</v>
      </c>
      <c r="I1342" s="7" t="s">
        <v>3928</v>
      </c>
      <c r="L1342" s="7" t="s">
        <v>19531</v>
      </c>
    </row>
    <row r="1343">
      <c r="A1343" s="7">
        <v>782.0</v>
      </c>
      <c r="B1343" s="7">
        <v>2.0</v>
      </c>
      <c r="C1343" s="7" t="s">
        <v>16</v>
      </c>
      <c r="D1343" s="7">
        <v>3.0</v>
      </c>
      <c r="E1343" s="22" t="s">
        <v>2313</v>
      </c>
      <c r="F1343" s="22" t="s">
        <v>16</v>
      </c>
      <c r="G1343" s="22" t="s">
        <v>2314</v>
      </c>
      <c r="H1343" s="7" t="s">
        <v>19527</v>
      </c>
      <c r="I1343" s="7" t="s">
        <v>3928</v>
      </c>
      <c r="J1343" s="7" t="s">
        <v>1502</v>
      </c>
      <c r="K1343" s="7" t="s">
        <v>3765</v>
      </c>
      <c r="L1343" s="7" t="s">
        <v>19531</v>
      </c>
    </row>
    <row r="1344">
      <c r="A1344" s="7">
        <v>782.0</v>
      </c>
      <c r="B1344" s="7">
        <v>3.0</v>
      </c>
      <c r="C1344" s="7" t="s">
        <v>16</v>
      </c>
      <c r="D1344" s="7">
        <v>4.0</v>
      </c>
      <c r="E1344" s="22" t="s">
        <v>2314</v>
      </c>
      <c r="F1344" s="22" t="s">
        <v>16</v>
      </c>
      <c r="G1344" s="22" t="s">
        <v>2315</v>
      </c>
      <c r="H1344" s="7" t="s">
        <v>19527</v>
      </c>
      <c r="I1344" s="7" t="s">
        <v>3928</v>
      </c>
      <c r="J1344" s="7" t="s">
        <v>3765</v>
      </c>
      <c r="K1344" s="7" t="s">
        <v>3734</v>
      </c>
      <c r="L1344" s="7" t="s">
        <v>19531</v>
      </c>
    </row>
    <row r="1345">
      <c r="A1345" s="7">
        <v>782.0</v>
      </c>
      <c r="B1345" s="7">
        <v>4.0</v>
      </c>
      <c r="C1345" s="7" t="s">
        <v>16</v>
      </c>
      <c r="D1345" s="7">
        <v>5.0</v>
      </c>
      <c r="E1345" s="22" t="s">
        <v>2315</v>
      </c>
      <c r="F1345" s="22" t="s">
        <v>16</v>
      </c>
      <c r="G1345" s="22" t="s">
        <v>2316</v>
      </c>
      <c r="H1345" s="7" t="s">
        <v>19527</v>
      </c>
      <c r="I1345" s="7" t="s">
        <v>3928</v>
      </c>
      <c r="J1345" s="7" t="s">
        <v>3734</v>
      </c>
      <c r="K1345" s="7" t="s">
        <v>5010</v>
      </c>
      <c r="L1345" s="7" t="s">
        <v>19531</v>
      </c>
    </row>
    <row r="1346">
      <c r="A1346" s="7">
        <v>782.0</v>
      </c>
      <c r="B1346" s="7">
        <v>5.0</v>
      </c>
      <c r="C1346" s="7" t="s">
        <v>16</v>
      </c>
      <c r="D1346" s="7">
        <v>6.0</v>
      </c>
      <c r="E1346" s="22" t="s">
        <v>2316</v>
      </c>
      <c r="F1346" s="22" t="s">
        <v>16</v>
      </c>
      <c r="G1346" s="22" t="s">
        <v>2317</v>
      </c>
      <c r="H1346" s="7" t="s">
        <v>19527</v>
      </c>
      <c r="I1346" s="7" t="s">
        <v>3928</v>
      </c>
      <c r="J1346" s="7" t="s">
        <v>5010</v>
      </c>
      <c r="K1346" s="7" t="s">
        <v>3710</v>
      </c>
      <c r="L1346" s="7" t="s">
        <v>19529</v>
      </c>
    </row>
    <row r="1347">
      <c r="A1347" s="7">
        <v>782.0</v>
      </c>
      <c r="B1347" s="7">
        <v>6.0</v>
      </c>
      <c r="D1347" s="7"/>
      <c r="E1347" s="22" t="s">
        <v>2317</v>
      </c>
      <c r="F1347" s="4"/>
      <c r="G1347" s="4"/>
    </row>
    <row r="1348">
      <c r="A1348" s="7">
        <v>782.0</v>
      </c>
      <c r="B1348" s="7">
        <v>7.0</v>
      </c>
      <c r="D1348" s="7"/>
      <c r="E1348" s="22" t="s">
        <v>2318</v>
      </c>
      <c r="F1348" s="4"/>
      <c r="G1348" s="4"/>
    </row>
    <row r="1349">
      <c r="E1349" s="4"/>
      <c r="F1349" s="4"/>
      <c r="G1349" s="4"/>
    </row>
    <row r="1350">
      <c r="A1350" s="7">
        <v>1150.0</v>
      </c>
      <c r="B1350" s="7">
        <v>0.0</v>
      </c>
      <c r="D1350" s="7"/>
      <c r="E1350" s="22" t="s">
        <v>4752</v>
      </c>
      <c r="F1350" s="4"/>
      <c r="G1350" s="4"/>
    </row>
    <row r="1351">
      <c r="A1351" s="7">
        <v>1150.0</v>
      </c>
      <c r="B1351" s="7">
        <v>1.0</v>
      </c>
      <c r="D1351" s="7"/>
      <c r="E1351" s="22" t="s">
        <v>3268</v>
      </c>
      <c r="F1351" s="4"/>
      <c r="G1351" s="4"/>
    </row>
    <row r="1352">
      <c r="A1352" s="7">
        <v>1150.0</v>
      </c>
      <c r="B1352" s="7">
        <v>2.0</v>
      </c>
      <c r="D1352" s="7"/>
      <c r="E1352" s="22" t="s">
        <v>3269</v>
      </c>
      <c r="F1352" s="4"/>
      <c r="G1352" s="4"/>
    </row>
    <row r="1353">
      <c r="A1353" s="7">
        <v>1150.0</v>
      </c>
      <c r="B1353" s="7">
        <v>3.0</v>
      </c>
      <c r="D1353" s="7"/>
      <c r="E1353" s="22" t="s">
        <v>3270</v>
      </c>
      <c r="F1353" s="4"/>
      <c r="G1353" s="4"/>
    </row>
    <row r="1354">
      <c r="A1354" s="7">
        <v>1150.0</v>
      </c>
      <c r="B1354" s="7">
        <v>4.0</v>
      </c>
      <c r="D1354" s="7"/>
      <c r="E1354" s="22" t="s">
        <v>3271</v>
      </c>
      <c r="F1354" s="4"/>
      <c r="G1354" s="4"/>
    </row>
    <row r="1355">
      <c r="A1355" s="7">
        <v>1150.0</v>
      </c>
      <c r="B1355" s="7">
        <v>5.0</v>
      </c>
      <c r="D1355" s="7"/>
      <c r="E1355" s="22" t="s">
        <v>3272</v>
      </c>
      <c r="F1355" s="4"/>
      <c r="G1355" s="4"/>
    </row>
    <row r="1356">
      <c r="A1356" s="7">
        <v>1150.0</v>
      </c>
      <c r="B1356" s="7">
        <v>6.0</v>
      </c>
      <c r="D1356" s="7"/>
      <c r="E1356" s="22" t="s">
        <v>3273</v>
      </c>
      <c r="F1356" s="4"/>
      <c r="G1356" s="4"/>
    </row>
    <row r="1357">
      <c r="A1357" s="7">
        <v>1150.0</v>
      </c>
      <c r="B1357" s="7">
        <v>7.0</v>
      </c>
      <c r="D1357" s="7"/>
      <c r="E1357" s="22" t="s">
        <v>3274</v>
      </c>
      <c r="F1357" s="4"/>
      <c r="G1357" s="4"/>
    </row>
    <row r="1358">
      <c r="A1358" s="7">
        <v>1150.0</v>
      </c>
      <c r="B1358" s="7">
        <v>8.0</v>
      </c>
      <c r="D1358" s="7"/>
      <c r="E1358" s="22" t="s">
        <v>3275</v>
      </c>
      <c r="F1358" s="4"/>
      <c r="G1358" s="4"/>
    </row>
    <row r="1359">
      <c r="A1359" s="7">
        <v>1150.0</v>
      </c>
      <c r="B1359" s="7">
        <v>9.0</v>
      </c>
      <c r="D1359" s="7"/>
      <c r="E1359" s="22" t="s">
        <v>3276</v>
      </c>
      <c r="F1359" s="4"/>
      <c r="G1359" s="4"/>
    </row>
    <row r="1360">
      <c r="E1360" s="4"/>
      <c r="F1360" s="4"/>
      <c r="G1360" s="4"/>
    </row>
    <row r="1361">
      <c r="A1361" s="7">
        <v>1105.0</v>
      </c>
      <c r="B1361" s="7">
        <v>0.0</v>
      </c>
      <c r="D1361" s="7"/>
      <c r="E1361" s="22" t="s">
        <v>4684</v>
      </c>
      <c r="F1361" s="4"/>
      <c r="G1361" s="4"/>
    </row>
    <row r="1362">
      <c r="A1362" s="7">
        <v>1105.0</v>
      </c>
      <c r="B1362" s="7">
        <v>1.0</v>
      </c>
      <c r="D1362" s="7"/>
      <c r="E1362" s="22" t="s">
        <v>3119</v>
      </c>
      <c r="F1362" s="4"/>
      <c r="G1362" s="4"/>
    </row>
    <row r="1363">
      <c r="A1363" s="7">
        <v>1105.0</v>
      </c>
      <c r="B1363" s="7">
        <v>2.0</v>
      </c>
      <c r="D1363" s="7"/>
      <c r="E1363" s="22" t="s">
        <v>3120</v>
      </c>
      <c r="F1363" s="4"/>
      <c r="G1363" s="4"/>
    </row>
    <row r="1364">
      <c r="A1364" s="7">
        <v>1105.0</v>
      </c>
      <c r="B1364" s="7">
        <v>3.0</v>
      </c>
      <c r="D1364" s="7"/>
      <c r="E1364" s="22" t="s">
        <v>3121</v>
      </c>
      <c r="F1364" s="4"/>
      <c r="G1364" s="4"/>
    </row>
    <row r="1365">
      <c r="A1365" s="7">
        <v>1105.0</v>
      </c>
      <c r="B1365" s="7">
        <v>4.0</v>
      </c>
      <c r="D1365" s="7"/>
      <c r="E1365" s="22" t="s">
        <v>3122</v>
      </c>
      <c r="F1365" s="4"/>
      <c r="G1365" s="4"/>
    </row>
    <row r="1366">
      <c r="A1366" s="7">
        <v>1105.0</v>
      </c>
      <c r="B1366" s="7">
        <v>5.0</v>
      </c>
      <c r="D1366" s="7"/>
      <c r="E1366" s="22" t="s">
        <v>3123</v>
      </c>
      <c r="F1366" s="4"/>
      <c r="G1366" s="4"/>
    </row>
    <row r="1367">
      <c r="E1367" s="4"/>
      <c r="F1367" s="4"/>
      <c r="G1367" s="4"/>
    </row>
    <row r="1368">
      <c r="A1368" s="7">
        <v>459.0</v>
      </c>
      <c r="B1368" s="7">
        <v>0.0</v>
      </c>
      <c r="D1368" s="7"/>
      <c r="E1368" s="22" t="s">
        <v>4214</v>
      </c>
      <c r="F1368" s="4"/>
      <c r="G1368" s="4"/>
    </row>
    <row r="1369">
      <c r="A1369" s="7">
        <v>459.0</v>
      </c>
      <c r="B1369" s="7">
        <v>1.0</v>
      </c>
      <c r="C1369" s="7" t="s">
        <v>16</v>
      </c>
      <c r="D1369" s="7">
        <v>2.0</v>
      </c>
      <c r="E1369" s="22" t="s">
        <v>1167</v>
      </c>
      <c r="F1369" s="22" t="s">
        <v>16</v>
      </c>
      <c r="G1369" s="22" t="s">
        <v>1168</v>
      </c>
      <c r="H1369" s="7" t="s">
        <v>19530</v>
      </c>
      <c r="I1369" s="7" t="s">
        <v>4217</v>
      </c>
      <c r="L1369" s="7" t="s">
        <v>19531</v>
      </c>
    </row>
    <row r="1370">
      <c r="A1370" s="7">
        <v>459.0</v>
      </c>
      <c r="B1370" s="7">
        <v>1.0</v>
      </c>
      <c r="C1370" s="7" t="s">
        <v>16</v>
      </c>
      <c r="D1370" s="7">
        <v>2.0</v>
      </c>
      <c r="E1370" s="22" t="s">
        <v>1167</v>
      </c>
      <c r="F1370" s="22" t="s">
        <v>16</v>
      </c>
      <c r="G1370" s="22" t="s">
        <v>1168</v>
      </c>
      <c r="H1370" s="7" t="s">
        <v>19530</v>
      </c>
      <c r="I1370" s="7" t="s">
        <v>4063</v>
      </c>
      <c r="L1370" s="7" t="s">
        <v>19531</v>
      </c>
    </row>
    <row r="1371">
      <c r="A1371" s="7">
        <v>459.0</v>
      </c>
      <c r="B1371" s="7">
        <v>2.0</v>
      </c>
      <c r="C1371" s="7" t="s">
        <v>16</v>
      </c>
      <c r="D1371" s="7">
        <v>3.0</v>
      </c>
      <c r="E1371" s="22" t="s">
        <v>1168</v>
      </c>
      <c r="F1371" s="22" t="s">
        <v>16</v>
      </c>
      <c r="G1371" s="22" t="s">
        <v>1169</v>
      </c>
      <c r="H1371" s="7" t="s">
        <v>19527</v>
      </c>
      <c r="I1371" s="7" t="s">
        <v>4217</v>
      </c>
      <c r="J1371" s="7" t="s">
        <v>3765</v>
      </c>
      <c r="K1371" s="7" t="s">
        <v>4219</v>
      </c>
      <c r="L1371" s="7" t="s">
        <v>19531</v>
      </c>
    </row>
    <row r="1372">
      <c r="A1372" s="7">
        <v>459.0</v>
      </c>
      <c r="B1372" s="7">
        <v>2.0</v>
      </c>
      <c r="C1372" s="7" t="s">
        <v>16</v>
      </c>
      <c r="D1372" s="7">
        <v>3.0</v>
      </c>
      <c r="E1372" s="22" t="s">
        <v>1168</v>
      </c>
      <c r="F1372" s="22" t="s">
        <v>16</v>
      </c>
      <c r="G1372" s="22" t="s">
        <v>1169</v>
      </c>
      <c r="H1372" s="7" t="s">
        <v>19527</v>
      </c>
      <c r="I1372" s="7" t="s">
        <v>4063</v>
      </c>
      <c r="J1372" s="7" t="s">
        <v>3765</v>
      </c>
      <c r="K1372" s="7" t="s">
        <v>4219</v>
      </c>
      <c r="L1372" s="7" t="s">
        <v>19531</v>
      </c>
    </row>
    <row r="1373">
      <c r="A1373" s="7">
        <v>459.0</v>
      </c>
      <c r="B1373" s="7">
        <v>3.0</v>
      </c>
      <c r="D1373" s="7"/>
      <c r="E1373" s="22" t="s">
        <v>1169</v>
      </c>
      <c r="F1373" s="4"/>
      <c r="G1373" s="4"/>
    </row>
    <row r="1374">
      <c r="A1374" s="7">
        <v>459.0</v>
      </c>
      <c r="B1374" s="7">
        <v>4.0</v>
      </c>
      <c r="C1374" s="7" t="s">
        <v>16</v>
      </c>
      <c r="D1374" s="7">
        <v>5.0</v>
      </c>
      <c r="E1374" s="22" t="s">
        <v>1170</v>
      </c>
      <c r="F1374" s="22" t="s">
        <v>16</v>
      </c>
      <c r="G1374" s="22" t="s">
        <v>1171</v>
      </c>
      <c r="H1374" s="7" t="s">
        <v>19530</v>
      </c>
      <c r="I1374" s="7" t="s">
        <v>4218</v>
      </c>
      <c r="L1374" s="7" t="s">
        <v>19531</v>
      </c>
    </row>
    <row r="1375">
      <c r="A1375" s="7">
        <v>459.0</v>
      </c>
      <c r="B1375" s="7">
        <v>5.0</v>
      </c>
      <c r="D1375" s="7"/>
      <c r="E1375" s="22" t="s">
        <v>1171</v>
      </c>
      <c r="F1375" s="4"/>
      <c r="G1375" s="4"/>
    </row>
    <row r="1376">
      <c r="E1376" s="4"/>
      <c r="F1376" s="4"/>
      <c r="G1376" s="4"/>
    </row>
    <row r="1377">
      <c r="A1377" s="7">
        <v>468.0</v>
      </c>
      <c r="B1377" s="7">
        <v>0.0</v>
      </c>
      <c r="D1377" s="7"/>
      <c r="E1377" s="22" t="s">
        <v>4223</v>
      </c>
      <c r="F1377" s="4"/>
      <c r="G1377" s="4"/>
    </row>
    <row r="1378">
      <c r="A1378" s="7">
        <v>468.0</v>
      </c>
      <c r="B1378" s="7">
        <v>1.0</v>
      </c>
      <c r="D1378" s="7"/>
      <c r="E1378" s="22" t="s">
        <v>1204</v>
      </c>
      <c r="F1378" s="4"/>
      <c r="G1378" s="4"/>
    </row>
    <row r="1379">
      <c r="A1379" s="7">
        <v>468.0</v>
      </c>
      <c r="B1379" s="7">
        <v>2.0</v>
      </c>
      <c r="C1379" s="7" t="s">
        <v>16</v>
      </c>
      <c r="D1379" s="7">
        <v>4.0</v>
      </c>
      <c r="E1379" s="22" t="s">
        <v>1205</v>
      </c>
      <c r="F1379" s="22" t="s">
        <v>16</v>
      </c>
      <c r="G1379" s="22" t="s">
        <v>1207</v>
      </c>
      <c r="H1379" s="7" t="s">
        <v>19530</v>
      </c>
      <c r="I1379" s="7" t="s">
        <v>4180</v>
      </c>
      <c r="L1379" s="7" t="s">
        <v>19531</v>
      </c>
    </row>
    <row r="1380">
      <c r="A1380" s="7">
        <v>468.0</v>
      </c>
      <c r="B1380" s="7">
        <v>2.0</v>
      </c>
      <c r="C1380" s="7" t="s">
        <v>16</v>
      </c>
      <c r="D1380" s="7">
        <v>4.0</v>
      </c>
      <c r="E1380" s="22" t="s">
        <v>1205</v>
      </c>
      <c r="F1380" s="22" t="s">
        <v>16</v>
      </c>
      <c r="G1380" s="22" t="s">
        <v>1207</v>
      </c>
      <c r="H1380" s="7" t="s">
        <v>19530</v>
      </c>
      <c r="I1380" s="7" t="s">
        <v>4227</v>
      </c>
      <c r="L1380" s="7" t="s">
        <v>19531</v>
      </c>
    </row>
    <row r="1381">
      <c r="A1381" s="7">
        <v>468.0</v>
      </c>
      <c r="B1381" s="7">
        <v>3.0</v>
      </c>
      <c r="C1381" s="7" t="s">
        <v>16</v>
      </c>
      <c r="D1381" s="7">
        <v>5.0</v>
      </c>
      <c r="E1381" s="22" t="s">
        <v>1206</v>
      </c>
      <c r="F1381" s="22" t="s">
        <v>16</v>
      </c>
      <c r="G1381" s="22" t="s">
        <v>1208</v>
      </c>
      <c r="H1381" s="7" t="s">
        <v>19530</v>
      </c>
      <c r="I1381" s="7" t="s">
        <v>4228</v>
      </c>
      <c r="L1381" s="7" t="s">
        <v>19531</v>
      </c>
    </row>
    <row r="1382">
      <c r="A1382" s="7">
        <v>468.0</v>
      </c>
      <c r="B1382" s="7">
        <v>4.0</v>
      </c>
      <c r="C1382" s="7" t="s">
        <v>16</v>
      </c>
      <c r="D1382" s="7">
        <v>5.0</v>
      </c>
      <c r="E1382" s="22" t="s">
        <v>1207</v>
      </c>
      <c r="F1382" s="22" t="s">
        <v>16</v>
      </c>
      <c r="G1382" s="22" t="s">
        <v>1208</v>
      </c>
      <c r="H1382" s="7" t="s">
        <v>19527</v>
      </c>
      <c r="I1382" s="7" t="s">
        <v>4180</v>
      </c>
      <c r="J1382" s="7" t="s">
        <v>4230</v>
      </c>
      <c r="K1382" s="7" t="s">
        <v>4231</v>
      </c>
      <c r="L1382" s="7" t="s">
        <v>19531</v>
      </c>
    </row>
    <row r="1383">
      <c r="A1383" s="7">
        <v>468.0</v>
      </c>
      <c r="B1383" s="7">
        <v>5.0</v>
      </c>
      <c r="C1383" s="7" t="s">
        <v>16</v>
      </c>
      <c r="D1383" s="7">
        <v>6.0</v>
      </c>
      <c r="E1383" s="22" t="s">
        <v>1208</v>
      </c>
      <c r="F1383" s="22" t="s">
        <v>16</v>
      </c>
      <c r="G1383" s="22" t="s">
        <v>1209</v>
      </c>
      <c r="H1383" s="7" t="s">
        <v>19527</v>
      </c>
      <c r="I1383" s="7" t="s">
        <v>4228</v>
      </c>
      <c r="J1383" s="7" t="s">
        <v>4230</v>
      </c>
      <c r="K1383" s="7" t="s">
        <v>4233</v>
      </c>
      <c r="L1383" s="7" t="s">
        <v>19531</v>
      </c>
    </row>
    <row r="1384">
      <c r="A1384" s="7">
        <v>468.0</v>
      </c>
      <c r="B1384" s="7">
        <v>6.0</v>
      </c>
      <c r="C1384" s="7" t="s">
        <v>16</v>
      </c>
      <c r="D1384" s="7">
        <v>7.0</v>
      </c>
      <c r="E1384" s="22" t="s">
        <v>1209</v>
      </c>
      <c r="F1384" s="22" t="s">
        <v>16</v>
      </c>
      <c r="G1384" s="22" t="s">
        <v>1210</v>
      </c>
      <c r="H1384" s="7" t="s">
        <v>19530</v>
      </c>
      <c r="I1384" s="7" t="s">
        <v>4229</v>
      </c>
      <c r="L1384" s="7" t="s">
        <v>19529</v>
      </c>
    </row>
    <row r="1385">
      <c r="A1385" s="7">
        <v>468.0</v>
      </c>
      <c r="B1385" s="7">
        <v>7.0</v>
      </c>
      <c r="D1385" s="7"/>
      <c r="E1385" s="22" t="s">
        <v>1210</v>
      </c>
      <c r="F1385" s="4"/>
      <c r="G1385" s="4"/>
    </row>
    <row r="1386">
      <c r="E1386" s="4"/>
      <c r="F1386" s="4"/>
      <c r="G1386" s="4"/>
    </row>
    <row r="1387">
      <c r="A1387" s="7">
        <v>127.0</v>
      </c>
      <c r="B1387" s="7">
        <v>0.0</v>
      </c>
      <c r="D1387" s="7"/>
      <c r="E1387" s="22" t="s">
        <v>3850</v>
      </c>
      <c r="F1387" s="4"/>
      <c r="G1387" s="4"/>
    </row>
    <row r="1388">
      <c r="A1388" s="7">
        <v>127.0</v>
      </c>
      <c r="B1388" s="7">
        <v>1.0</v>
      </c>
      <c r="C1388" s="7" t="s">
        <v>16</v>
      </c>
      <c r="D1388" s="7">
        <v>2.0</v>
      </c>
      <c r="E1388" s="22" t="s">
        <v>430</v>
      </c>
      <c r="F1388" s="22" t="s">
        <v>16</v>
      </c>
      <c r="G1388" s="22" t="s">
        <v>431</v>
      </c>
      <c r="H1388" s="7" t="s">
        <v>19527</v>
      </c>
      <c r="I1388" s="7" t="s">
        <v>3326</v>
      </c>
      <c r="J1388" s="7" t="s">
        <v>19528</v>
      </c>
      <c r="K1388" s="7" t="s">
        <v>840</v>
      </c>
      <c r="L1388" s="7" t="s">
        <v>19531</v>
      </c>
    </row>
    <row r="1389">
      <c r="A1389" s="7">
        <v>127.0</v>
      </c>
      <c r="B1389" s="7">
        <v>2.0</v>
      </c>
      <c r="D1389" s="7"/>
      <c r="E1389" s="22" t="s">
        <v>431</v>
      </c>
      <c r="F1389" s="4"/>
      <c r="G1389" s="4"/>
    </row>
    <row r="1390">
      <c r="A1390" s="7">
        <v>127.0</v>
      </c>
      <c r="B1390" s="7">
        <v>3.0</v>
      </c>
      <c r="C1390" s="7" t="s">
        <v>16</v>
      </c>
      <c r="D1390" s="7">
        <v>4.0</v>
      </c>
      <c r="E1390" s="22" t="s">
        <v>432</v>
      </c>
      <c r="F1390" s="22" t="s">
        <v>16</v>
      </c>
      <c r="G1390" s="22" t="s">
        <v>433</v>
      </c>
      <c r="H1390" s="7" t="s">
        <v>19530</v>
      </c>
      <c r="I1390" s="7" t="s">
        <v>3848</v>
      </c>
      <c r="L1390" s="7" t="s">
        <v>19531</v>
      </c>
    </row>
    <row r="1391">
      <c r="A1391" s="7">
        <v>127.0</v>
      </c>
      <c r="B1391" s="7">
        <v>4.0</v>
      </c>
      <c r="D1391" s="7"/>
      <c r="E1391" s="22" t="s">
        <v>433</v>
      </c>
      <c r="F1391" s="4"/>
      <c r="G1391" s="4"/>
    </row>
    <row r="1392">
      <c r="A1392" s="7">
        <v>127.0</v>
      </c>
      <c r="B1392" s="7">
        <v>5.0</v>
      </c>
      <c r="C1392" s="7" t="s">
        <v>16</v>
      </c>
      <c r="D1392" s="7">
        <v>6.0</v>
      </c>
      <c r="E1392" s="22" t="s">
        <v>434</v>
      </c>
      <c r="F1392" s="22" t="s">
        <v>16</v>
      </c>
      <c r="G1392" s="22" t="s">
        <v>435</v>
      </c>
      <c r="H1392" s="7" t="s">
        <v>19530</v>
      </c>
      <c r="I1392" s="7" t="s">
        <v>3849</v>
      </c>
      <c r="L1392" s="7" t="s">
        <v>19529</v>
      </c>
    </row>
    <row r="1393">
      <c r="A1393" s="7">
        <v>127.0</v>
      </c>
      <c r="B1393" s="7">
        <v>6.0</v>
      </c>
      <c r="D1393" s="7"/>
      <c r="E1393" s="22" t="s">
        <v>435</v>
      </c>
      <c r="F1393" s="4"/>
      <c r="G1393" s="4"/>
    </row>
    <row r="1394">
      <c r="E1394" s="4"/>
      <c r="F1394" s="4"/>
      <c r="G1394" s="4"/>
    </row>
    <row r="1395">
      <c r="A1395" s="7">
        <v>1015.0</v>
      </c>
      <c r="B1395" s="7">
        <v>0.0</v>
      </c>
      <c r="D1395" s="7"/>
      <c r="E1395" s="22" t="s">
        <v>4637</v>
      </c>
      <c r="F1395" s="4"/>
      <c r="G1395" s="4"/>
    </row>
    <row r="1396">
      <c r="A1396" s="7">
        <v>1015.0</v>
      </c>
      <c r="B1396" s="7">
        <v>1.0</v>
      </c>
      <c r="D1396" s="7"/>
      <c r="E1396" s="22" t="s">
        <v>2800</v>
      </c>
      <c r="F1396" s="4"/>
      <c r="G1396" s="4"/>
    </row>
    <row r="1397">
      <c r="A1397" s="7">
        <v>1015.0</v>
      </c>
      <c r="B1397" s="7">
        <v>2.0</v>
      </c>
      <c r="D1397" s="7"/>
      <c r="E1397" s="22" t="s">
        <v>2801</v>
      </c>
      <c r="F1397" s="4"/>
      <c r="G1397" s="4"/>
    </row>
    <row r="1398">
      <c r="A1398" s="7">
        <v>1015.0</v>
      </c>
      <c r="B1398" s="7">
        <v>3.0</v>
      </c>
      <c r="D1398" s="7"/>
      <c r="E1398" s="22" t="s">
        <v>2802</v>
      </c>
      <c r="F1398" s="4"/>
      <c r="G1398" s="4"/>
    </row>
    <row r="1399">
      <c r="A1399" s="7">
        <v>1015.0</v>
      </c>
      <c r="B1399" s="7">
        <v>4.0</v>
      </c>
      <c r="C1399" s="7" t="s">
        <v>16</v>
      </c>
      <c r="D1399" s="7">
        <v>5.0</v>
      </c>
      <c r="E1399" s="22" t="s">
        <v>2803</v>
      </c>
      <c r="F1399" s="22" t="s">
        <v>16</v>
      </c>
      <c r="G1399" s="22" t="s">
        <v>2804</v>
      </c>
      <c r="H1399" s="7" t="s">
        <v>19527</v>
      </c>
      <c r="I1399" s="7" t="s">
        <v>4309</v>
      </c>
      <c r="J1399" s="7" t="s">
        <v>19528</v>
      </c>
      <c r="K1399" s="7" t="s">
        <v>4643</v>
      </c>
      <c r="L1399" s="7" t="s">
        <v>19531</v>
      </c>
    </row>
    <row r="1400">
      <c r="A1400" s="7">
        <v>1015.0</v>
      </c>
      <c r="B1400" s="7">
        <v>4.0</v>
      </c>
      <c r="C1400" s="7" t="s">
        <v>16</v>
      </c>
      <c r="D1400" s="7">
        <v>5.0</v>
      </c>
      <c r="E1400" s="22" t="s">
        <v>2803</v>
      </c>
      <c r="F1400" s="22" t="s">
        <v>16</v>
      </c>
      <c r="G1400" s="22" t="s">
        <v>2804</v>
      </c>
      <c r="H1400" s="7" t="s">
        <v>19527</v>
      </c>
      <c r="I1400" s="7" t="s">
        <v>4642</v>
      </c>
      <c r="J1400" s="7" t="s">
        <v>19528</v>
      </c>
      <c r="K1400" s="7" t="s">
        <v>4644</v>
      </c>
      <c r="L1400" s="7" t="s">
        <v>19531</v>
      </c>
    </row>
    <row r="1401">
      <c r="A1401" s="7">
        <v>1015.0</v>
      </c>
      <c r="B1401" s="7">
        <v>5.0</v>
      </c>
      <c r="C1401" s="7" t="s">
        <v>16</v>
      </c>
      <c r="D1401" s="7">
        <v>6.0</v>
      </c>
      <c r="E1401" s="22" t="s">
        <v>2804</v>
      </c>
      <c r="F1401" s="22" t="s">
        <v>16</v>
      </c>
      <c r="G1401" s="22" t="s">
        <v>2805</v>
      </c>
      <c r="H1401" s="7" t="s">
        <v>19530</v>
      </c>
      <c r="I1401" s="7" t="s">
        <v>4636</v>
      </c>
      <c r="L1401" s="7" t="s">
        <v>19531</v>
      </c>
    </row>
    <row r="1402">
      <c r="A1402" s="7">
        <v>1015.0</v>
      </c>
      <c r="B1402" s="7">
        <v>6.0</v>
      </c>
      <c r="C1402" s="7" t="s">
        <v>16</v>
      </c>
      <c r="D1402" s="7">
        <v>8.0</v>
      </c>
      <c r="E1402" s="22" t="s">
        <v>2805</v>
      </c>
      <c r="F1402" s="22" t="s">
        <v>16</v>
      </c>
      <c r="G1402" s="22" t="s">
        <v>2807</v>
      </c>
      <c r="H1402" s="7" t="s">
        <v>19527</v>
      </c>
      <c r="I1402" s="7" t="s">
        <v>4636</v>
      </c>
      <c r="J1402" s="7" t="s">
        <v>19528</v>
      </c>
      <c r="K1402" s="7" t="s">
        <v>4645</v>
      </c>
      <c r="L1402" s="7" t="s">
        <v>19531</v>
      </c>
    </row>
    <row r="1403">
      <c r="A1403" s="7">
        <v>1015.0</v>
      </c>
      <c r="B1403" s="7">
        <v>7.0</v>
      </c>
      <c r="D1403" s="7"/>
      <c r="E1403" s="22" t="s">
        <v>2806</v>
      </c>
      <c r="F1403" s="4"/>
      <c r="G1403" s="4"/>
    </row>
    <row r="1404">
      <c r="A1404" s="7">
        <v>1015.0</v>
      </c>
      <c r="B1404" s="7">
        <v>8.0</v>
      </c>
      <c r="D1404" s="7"/>
      <c r="E1404" s="22" t="s">
        <v>2807</v>
      </c>
      <c r="F1404" s="4"/>
      <c r="G1404" s="4"/>
    </row>
    <row r="1405">
      <c r="E1405" s="4"/>
      <c r="F1405" s="4"/>
      <c r="G1405" s="4"/>
    </row>
    <row r="1406">
      <c r="A1406" s="7">
        <v>683.0</v>
      </c>
      <c r="B1406" s="7">
        <v>0.0</v>
      </c>
      <c r="D1406" s="7"/>
      <c r="E1406" s="22" t="s">
        <v>4294</v>
      </c>
      <c r="F1406" s="4"/>
      <c r="G1406" s="4"/>
    </row>
    <row r="1407">
      <c r="A1407" s="7">
        <v>683.0</v>
      </c>
      <c r="B1407" s="7">
        <v>1.0</v>
      </c>
      <c r="D1407" s="7"/>
      <c r="E1407" s="22" t="s">
        <v>2056</v>
      </c>
      <c r="F1407" s="4"/>
      <c r="G1407" s="4"/>
    </row>
    <row r="1408">
      <c r="A1408" s="7">
        <v>683.0</v>
      </c>
      <c r="B1408" s="7">
        <v>2.0</v>
      </c>
      <c r="D1408" s="7"/>
      <c r="E1408" s="22" t="s">
        <v>2057</v>
      </c>
      <c r="F1408" s="4"/>
      <c r="G1408" s="4"/>
    </row>
    <row r="1409">
      <c r="A1409" s="7">
        <v>683.0</v>
      </c>
      <c r="B1409" s="7">
        <v>3.0</v>
      </c>
      <c r="D1409" s="7"/>
      <c r="E1409" s="22" t="s">
        <v>2058</v>
      </c>
      <c r="F1409" s="4"/>
      <c r="G1409" s="4"/>
    </row>
    <row r="1410">
      <c r="A1410" s="7">
        <v>683.0</v>
      </c>
      <c r="B1410" s="7">
        <v>4.0</v>
      </c>
      <c r="C1410" s="7" t="s">
        <v>16</v>
      </c>
      <c r="D1410" s="7">
        <v>5.0</v>
      </c>
      <c r="E1410" s="22" t="s">
        <v>2059</v>
      </c>
      <c r="F1410" s="22" t="s">
        <v>16</v>
      </c>
      <c r="G1410" s="22" t="s">
        <v>2060</v>
      </c>
      <c r="H1410" s="7" t="s">
        <v>19530</v>
      </c>
      <c r="I1410" s="7" t="s">
        <v>4179</v>
      </c>
      <c r="L1410" s="7" t="s">
        <v>19529</v>
      </c>
    </row>
    <row r="1411">
      <c r="A1411" s="7">
        <v>683.0</v>
      </c>
      <c r="B1411" s="7">
        <v>5.0</v>
      </c>
      <c r="D1411" s="7"/>
      <c r="E1411" s="22" t="s">
        <v>2060</v>
      </c>
      <c r="F1411" s="4"/>
      <c r="G1411" s="4"/>
    </row>
    <row r="1412">
      <c r="E1412" s="4"/>
      <c r="F1412" s="4"/>
      <c r="G1412" s="4"/>
    </row>
    <row r="1413">
      <c r="A1413" s="7">
        <v>1087.0</v>
      </c>
      <c r="B1413" s="7">
        <v>0.0</v>
      </c>
      <c r="D1413" s="7"/>
      <c r="E1413" s="22" t="s">
        <v>5261</v>
      </c>
      <c r="F1413" s="4"/>
      <c r="G1413" s="4"/>
    </row>
    <row r="1414">
      <c r="A1414" s="7">
        <v>1087.0</v>
      </c>
      <c r="B1414" s="7">
        <v>1.0</v>
      </c>
      <c r="C1414" s="7" t="s">
        <v>16</v>
      </c>
      <c r="D1414" s="7">
        <v>2.0</v>
      </c>
      <c r="E1414" s="22" t="s">
        <v>3062</v>
      </c>
      <c r="F1414" s="22" t="s">
        <v>16</v>
      </c>
      <c r="G1414" s="22" t="s">
        <v>3063</v>
      </c>
      <c r="H1414" s="7" t="s">
        <v>19527</v>
      </c>
      <c r="I1414" s="7" t="s">
        <v>3894</v>
      </c>
      <c r="J1414" s="7" t="s">
        <v>19528</v>
      </c>
      <c r="K1414" s="7" t="s">
        <v>1343</v>
      </c>
      <c r="L1414" s="7" t="s">
        <v>19531</v>
      </c>
    </row>
    <row r="1415">
      <c r="A1415" s="7">
        <v>1087.0</v>
      </c>
      <c r="B1415" s="7">
        <v>1.0</v>
      </c>
      <c r="C1415" s="7" t="s">
        <v>16</v>
      </c>
      <c r="D1415" s="7">
        <v>2.0</v>
      </c>
      <c r="E1415" s="22" t="s">
        <v>3062</v>
      </c>
      <c r="F1415" s="22" t="s">
        <v>16</v>
      </c>
      <c r="G1415" s="22" t="s">
        <v>3063</v>
      </c>
      <c r="H1415" s="7" t="s">
        <v>19527</v>
      </c>
      <c r="I1415" s="7" t="s">
        <v>5269</v>
      </c>
      <c r="J1415" s="7" t="s">
        <v>19528</v>
      </c>
      <c r="K1415" s="7" t="s">
        <v>1343</v>
      </c>
      <c r="L1415" s="7" t="s">
        <v>19531</v>
      </c>
    </row>
    <row r="1416">
      <c r="A1416" s="7">
        <v>1087.0</v>
      </c>
      <c r="B1416" s="7">
        <v>1.0</v>
      </c>
      <c r="C1416" s="7" t="s">
        <v>16</v>
      </c>
      <c r="D1416" s="7">
        <v>2.0</v>
      </c>
      <c r="E1416" s="22" t="s">
        <v>3062</v>
      </c>
      <c r="F1416" s="22" t="s">
        <v>16</v>
      </c>
      <c r="G1416" s="22" t="s">
        <v>3063</v>
      </c>
      <c r="H1416" s="7" t="s">
        <v>19527</v>
      </c>
      <c r="I1416" s="7" t="s">
        <v>5270</v>
      </c>
      <c r="J1416" s="7" t="s">
        <v>19528</v>
      </c>
      <c r="K1416" s="7" t="s">
        <v>1343</v>
      </c>
      <c r="L1416" s="7" t="s">
        <v>19531</v>
      </c>
    </row>
    <row r="1417">
      <c r="A1417" s="7">
        <v>1087.0</v>
      </c>
      <c r="B1417" s="7">
        <v>2.0</v>
      </c>
      <c r="C1417" s="7" t="s">
        <v>16</v>
      </c>
      <c r="D1417" s="7">
        <v>3.0</v>
      </c>
      <c r="E1417" s="22" t="s">
        <v>3063</v>
      </c>
      <c r="F1417" s="22" t="s">
        <v>16</v>
      </c>
      <c r="G1417" s="22" t="s">
        <v>3064</v>
      </c>
      <c r="H1417" s="7" t="s">
        <v>19527</v>
      </c>
      <c r="I1417" s="7" t="s">
        <v>5269</v>
      </c>
      <c r="J1417" s="7" t="s">
        <v>1343</v>
      </c>
      <c r="K1417" s="7" t="s">
        <v>5272</v>
      </c>
      <c r="L1417" s="7" t="s">
        <v>19529</v>
      </c>
    </row>
    <row r="1418">
      <c r="A1418" s="7">
        <v>1087.0</v>
      </c>
      <c r="B1418" s="7">
        <v>3.0</v>
      </c>
      <c r="D1418" s="7"/>
      <c r="E1418" s="22" t="s">
        <v>3064</v>
      </c>
      <c r="F1418" s="4"/>
      <c r="G1418" s="4"/>
    </row>
    <row r="1419">
      <c r="A1419" s="7">
        <v>1087.0</v>
      </c>
      <c r="B1419" s="7">
        <v>4.0</v>
      </c>
      <c r="D1419" s="7"/>
      <c r="E1419" s="22" t="s">
        <v>3065</v>
      </c>
      <c r="F1419" s="4"/>
      <c r="G1419" s="4"/>
    </row>
    <row r="1420">
      <c r="A1420" s="7">
        <v>1087.0</v>
      </c>
      <c r="B1420" s="7">
        <v>5.0</v>
      </c>
      <c r="D1420" s="7"/>
      <c r="E1420" s="22" t="s">
        <v>3066</v>
      </c>
      <c r="F1420" s="4"/>
      <c r="G1420" s="4"/>
    </row>
    <row r="1421">
      <c r="A1421" s="7">
        <v>1087.0</v>
      </c>
      <c r="B1421" s="7">
        <v>6.0</v>
      </c>
      <c r="D1421" s="7"/>
      <c r="E1421" s="22" t="s">
        <v>3067</v>
      </c>
      <c r="F1421" s="4"/>
      <c r="G1421" s="4"/>
    </row>
    <row r="1422">
      <c r="A1422" s="7">
        <v>1087.0</v>
      </c>
      <c r="B1422" s="7">
        <v>7.0</v>
      </c>
      <c r="D1422" s="7"/>
      <c r="E1422" s="22" t="s">
        <v>3068</v>
      </c>
      <c r="F1422" s="4"/>
      <c r="G1422" s="4"/>
    </row>
    <row r="1423">
      <c r="A1423" s="7">
        <v>1087.0</v>
      </c>
      <c r="B1423" s="7">
        <v>8.0</v>
      </c>
      <c r="D1423" s="7"/>
      <c r="E1423" s="22" t="s">
        <v>3069</v>
      </c>
      <c r="F1423" s="4"/>
      <c r="G1423" s="4"/>
    </row>
    <row r="1424">
      <c r="E1424" s="4"/>
      <c r="F1424" s="4"/>
      <c r="G1424" s="4"/>
    </row>
    <row r="1425">
      <c r="A1425" s="7">
        <v>1096.0</v>
      </c>
      <c r="B1425" s="7">
        <v>0.0</v>
      </c>
      <c r="D1425" s="7"/>
      <c r="E1425" s="22" t="s">
        <v>5279</v>
      </c>
      <c r="F1425" s="4"/>
      <c r="G1425" s="4"/>
    </row>
    <row r="1426">
      <c r="A1426" s="7">
        <v>1096.0</v>
      </c>
      <c r="B1426" s="7">
        <v>1.0</v>
      </c>
      <c r="D1426" s="7"/>
      <c r="E1426" s="22" t="s">
        <v>3096</v>
      </c>
      <c r="F1426" s="4"/>
      <c r="G1426" s="4"/>
    </row>
    <row r="1427">
      <c r="A1427" s="7">
        <v>1096.0</v>
      </c>
      <c r="B1427" s="7">
        <v>2.0</v>
      </c>
      <c r="D1427" s="7"/>
      <c r="E1427" s="22" t="s">
        <v>3097</v>
      </c>
      <c r="F1427" s="4"/>
      <c r="G1427" s="4"/>
    </row>
    <row r="1428">
      <c r="A1428" s="7">
        <v>1096.0</v>
      </c>
      <c r="B1428" s="7">
        <v>3.0</v>
      </c>
      <c r="D1428" s="7"/>
      <c r="E1428" s="22" t="s">
        <v>3098</v>
      </c>
      <c r="F1428" s="4"/>
      <c r="G1428" s="4"/>
    </row>
    <row r="1429">
      <c r="A1429" s="7">
        <v>1096.0</v>
      </c>
      <c r="B1429" s="7">
        <v>4.0</v>
      </c>
      <c r="D1429" s="7"/>
      <c r="E1429" s="22" t="s">
        <v>3099</v>
      </c>
      <c r="F1429" s="4"/>
      <c r="G1429" s="4"/>
    </row>
    <row r="1430">
      <c r="A1430" s="7">
        <v>1096.0</v>
      </c>
      <c r="B1430" s="7">
        <v>5.0</v>
      </c>
      <c r="D1430" s="7"/>
      <c r="E1430" s="22" t="s">
        <v>3100</v>
      </c>
      <c r="F1430" s="4"/>
      <c r="G1430" s="4"/>
    </row>
    <row r="1431">
      <c r="A1431" s="7">
        <v>1096.0</v>
      </c>
      <c r="B1431" s="7">
        <v>6.0</v>
      </c>
      <c r="D1431" s="7"/>
      <c r="E1431" s="22" t="s">
        <v>3101</v>
      </c>
      <c r="F1431" s="4"/>
      <c r="G1431" s="4"/>
    </row>
    <row r="1432">
      <c r="A1432" s="7">
        <v>1096.0</v>
      </c>
      <c r="B1432" s="7">
        <v>7.0</v>
      </c>
      <c r="D1432" s="7"/>
      <c r="E1432" s="22" t="s">
        <v>3102</v>
      </c>
      <c r="F1432" s="4"/>
      <c r="G1432" s="4"/>
    </row>
    <row r="1433">
      <c r="A1433" s="7">
        <v>1096.0</v>
      </c>
      <c r="B1433" s="7">
        <v>8.0</v>
      </c>
      <c r="D1433" s="7"/>
      <c r="E1433" s="22" t="s">
        <v>3103</v>
      </c>
      <c r="F1433" s="4"/>
      <c r="G1433" s="4"/>
    </row>
    <row r="1434">
      <c r="E1434" s="4"/>
      <c r="F1434" s="4"/>
      <c r="G1434" s="4"/>
    </row>
    <row r="1435">
      <c r="A1435" s="7">
        <v>423.0</v>
      </c>
      <c r="B1435" s="7">
        <v>0.0</v>
      </c>
      <c r="D1435" s="7"/>
      <c r="E1435" s="22" t="s">
        <v>4140</v>
      </c>
      <c r="F1435" s="4"/>
      <c r="G1435" s="4"/>
    </row>
    <row r="1436">
      <c r="A1436" s="7">
        <v>423.0</v>
      </c>
      <c r="B1436" s="7">
        <v>1.0</v>
      </c>
      <c r="C1436" s="7" t="s">
        <v>16</v>
      </c>
      <c r="D1436" s="7">
        <v>2.0</v>
      </c>
      <c r="E1436" s="22" t="s">
        <v>1030</v>
      </c>
      <c r="F1436" s="22" t="s">
        <v>16</v>
      </c>
      <c r="G1436" s="22" t="s">
        <v>1031</v>
      </c>
      <c r="H1436" s="7" t="s">
        <v>19530</v>
      </c>
      <c r="I1436" s="7" t="s">
        <v>4146</v>
      </c>
      <c r="L1436" s="7" t="s">
        <v>19529</v>
      </c>
    </row>
    <row r="1437">
      <c r="A1437" s="7">
        <v>423.0</v>
      </c>
      <c r="B1437" s="7">
        <v>2.0</v>
      </c>
      <c r="C1437" s="7" t="s">
        <v>16</v>
      </c>
      <c r="D1437" s="7">
        <v>3.0</v>
      </c>
      <c r="E1437" s="22" t="s">
        <v>1031</v>
      </c>
      <c r="F1437" s="22" t="s">
        <v>16</v>
      </c>
      <c r="G1437" s="22" t="s">
        <v>1032</v>
      </c>
      <c r="H1437" s="7" t="s">
        <v>19527</v>
      </c>
      <c r="I1437" s="7" t="s">
        <v>4147</v>
      </c>
      <c r="J1437" s="7" t="s">
        <v>19528</v>
      </c>
      <c r="K1437" s="7" t="s">
        <v>4146</v>
      </c>
      <c r="L1437" s="7" t="s">
        <v>19529</v>
      </c>
    </row>
    <row r="1438">
      <c r="A1438" s="7">
        <v>423.0</v>
      </c>
      <c r="B1438" s="7">
        <v>3.0</v>
      </c>
      <c r="C1438" s="7" t="s">
        <v>16</v>
      </c>
      <c r="D1438" s="7">
        <v>4.0</v>
      </c>
      <c r="E1438" s="22" t="s">
        <v>1032</v>
      </c>
      <c r="F1438" s="22" t="s">
        <v>16</v>
      </c>
      <c r="G1438" s="22" t="s">
        <v>1033</v>
      </c>
      <c r="H1438" s="7" t="s">
        <v>19527</v>
      </c>
      <c r="I1438" s="7" t="s">
        <v>335</v>
      </c>
      <c r="J1438" s="7" t="s">
        <v>4146</v>
      </c>
      <c r="K1438" s="7" t="s">
        <v>4148</v>
      </c>
      <c r="L1438" s="7" t="s">
        <v>19531</v>
      </c>
    </row>
    <row r="1439">
      <c r="A1439" s="7">
        <v>423.0</v>
      </c>
      <c r="B1439" s="7">
        <v>4.0</v>
      </c>
      <c r="C1439" s="7" t="s">
        <v>16</v>
      </c>
      <c r="D1439" s="7">
        <v>5.0</v>
      </c>
      <c r="E1439" s="22" t="s">
        <v>1033</v>
      </c>
      <c r="F1439" s="22" t="s">
        <v>16</v>
      </c>
      <c r="G1439" s="22" t="s">
        <v>1034</v>
      </c>
      <c r="H1439" s="7" t="s">
        <v>19527</v>
      </c>
      <c r="I1439" s="7" t="s">
        <v>335</v>
      </c>
      <c r="J1439" s="7" t="s">
        <v>4148</v>
      </c>
      <c r="K1439" s="7" t="s">
        <v>4149</v>
      </c>
      <c r="L1439" s="7" t="s">
        <v>19531</v>
      </c>
    </row>
    <row r="1440">
      <c r="A1440" s="7">
        <v>423.0</v>
      </c>
      <c r="B1440" s="7">
        <v>5.0</v>
      </c>
      <c r="C1440" s="7" t="s">
        <v>16</v>
      </c>
      <c r="D1440" s="7">
        <v>6.0</v>
      </c>
      <c r="E1440" s="22" t="s">
        <v>1034</v>
      </c>
      <c r="F1440" s="22" t="s">
        <v>16</v>
      </c>
      <c r="G1440" s="22" t="s">
        <v>1035</v>
      </c>
      <c r="H1440" s="7" t="s">
        <v>19527</v>
      </c>
      <c r="I1440" s="7" t="s">
        <v>335</v>
      </c>
      <c r="J1440" s="7" t="s">
        <v>4149</v>
      </c>
      <c r="K1440" s="7" t="s">
        <v>3748</v>
      </c>
      <c r="L1440" s="7" t="s">
        <v>19531</v>
      </c>
    </row>
    <row r="1441">
      <c r="A1441" s="7">
        <v>423.0</v>
      </c>
      <c r="B1441" s="7">
        <v>6.0</v>
      </c>
      <c r="C1441" s="7" t="s">
        <v>16</v>
      </c>
      <c r="D1441" s="7">
        <v>7.0</v>
      </c>
      <c r="E1441" s="22" t="s">
        <v>1035</v>
      </c>
      <c r="F1441" s="22" t="s">
        <v>16</v>
      </c>
      <c r="G1441" s="22" t="s">
        <v>1036</v>
      </c>
      <c r="H1441" s="7" t="s">
        <v>19527</v>
      </c>
      <c r="I1441" s="7" t="s">
        <v>335</v>
      </c>
      <c r="J1441" s="7" t="s">
        <v>3748</v>
      </c>
      <c r="K1441" s="7" t="s">
        <v>4150</v>
      </c>
      <c r="L1441" s="7" t="s">
        <v>19531</v>
      </c>
    </row>
    <row r="1442">
      <c r="A1442" s="7">
        <v>423.0</v>
      </c>
      <c r="B1442" s="7">
        <v>7.0</v>
      </c>
      <c r="D1442" s="7"/>
      <c r="E1442" s="22" t="s">
        <v>1036</v>
      </c>
      <c r="F1442" s="4"/>
      <c r="G1442" s="4"/>
    </row>
    <row r="1443">
      <c r="E1443" s="4"/>
      <c r="F1443" s="4"/>
      <c r="G1443" s="4"/>
    </row>
    <row r="1444">
      <c r="A1444" s="7">
        <v>522.0</v>
      </c>
      <c r="B1444" s="7">
        <v>0.0</v>
      </c>
      <c r="D1444" s="7"/>
      <c r="E1444" s="22" t="s">
        <v>4337</v>
      </c>
      <c r="F1444" s="4"/>
      <c r="G1444" s="4"/>
    </row>
    <row r="1445">
      <c r="A1445" s="7">
        <v>522.0</v>
      </c>
      <c r="B1445" s="7">
        <v>1.0</v>
      </c>
      <c r="D1445" s="7"/>
      <c r="E1445" s="22" t="s">
        <v>1444</v>
      </c>
      <c r="F1445" s="4"/>
      <c r="G1445" s="4"/>
    </row>
    <row r="1446">
      <c r="A1446" s="7">
        <v>522.0</v>
      </c>
      <c r="B1446" s="7">
        <v>2.0</v>
      </c>
      <c r="C1446" s="7" t="s">
        <v>16</v>
      </c>
      <c r="D1446" s="7">
        <v>3.0</v>
      </c>
      <c r="E1446" s="22" t="s">
        <v>1445</v>
      </c>
      <c r="F1446" s="22" t="s">
        <v>16</v>
      </c>
      <c r="G1446" s="22" t="s">
        <v>1446</v>
      </c>
      <c r="H1446" s="7" t="s">
        <v>19530</v>
      </c>
      <c r="I1446" s="7" t="s">
        <v>4309</v>
      </c>
      <c r="L1446" s="7" t="s">
        <v>19529</v>
      </c>
    </row>
    <row r="1447">
      <c r="A1447" s="7">
        <v>522.0</v>
      </c>
      <c r="B1447" s="7">
        <v>3.0</v>
      </c>
      <c r="D1447" s="7"/>
      <c r="E1447" s="22" t="s">
        <v>1446</v>
      </c>
      <c r="F1447" s="4"/>
      <c r="G1447" s="4"/>
    </row>
    <row r="1448">
      <c r="A1448" s="7">
        <v>522.0</v>
      </c>
      <c r="B1448" s="7">
        <v>4.0</v>
      </c>
      <c r="C1448" s="7" t="s">
        <v>16</v>
      </c>
      <c r="D1448" s="7">
        <v>8.0</v>
      </c>
      <c r="E1448" s="22" t="s">
        <v>1447</v>
      </c>
      <c r="F1448" s="22" t="s">
        <v>16</v>
      </c>
      <c r="G1448" s="22" t="s">
        <v>1451</v>
      </c>
      <c r="H1448" s="7" t="s">
        <v>19530</v>
      </c>
      <c r="I1448" s="7" t="s">
        <v>1434</v>
      </c>
      <c r="L1448" s="7" t="s">
        <v>19531</v>
      </c>
    </row>
    <row r="1449">
      <c r="A1449" s="7">
        <v>522.0</v>
      </c>
      <c r="B1449" s="7">
        <v>5.0</v>
      </c>
      <c r="D1449" s="7"/>
      <c r="E1449" s="22" t="s">
        <v>1448</v>
      </c>
      <c r="F1449" s="4"/>
      <c r="G1449" s="4"/>
    </row>
    <row r="1450">
      <c r="A1450" s="7">
        <v>522.0</v>
      </c>
      <c r="B1450" s="7">
        <v>6.0</v>
      </c>
      <c r="D1450" s="7"/>
      <c r="E1450" s="22" t="s">
        <v>1449</v>
      </c>
      <c r="F1450" s="4"/>
      <c r="G1450" s="4"/>
    </row>
    <row r="1451">
      <c r="A1451" s="7">
        <v>522.0</v>
      </c>
      <c r="B1451" s="7">
        <v>7.0</v>
      </c>
      <c r="D1451" s="7"/>
      <c r="E1451" s="22" t="s">
        <v>1450</v>
      </c>
      <c r="F1451" s="4"/>
      <c r="G1451" s="4"/>
    </row>
    <row r="1452">
      <c r="A1452" s="7">
        <v>522.0</v>
      </c>
      <c r="B1452" s="7">
        <v>8.0</v>
      </c>
      <c r="D1452" s="7"/>
      <c r="E1452" s="22" t="s">
        <v>1451</v>
      </c>
      <c r="F1452" s="4"/>
      <c r="G1452" s="4"/>
    </row>
    <row r="1453">
      <c r="A1453" s="7">
        <v>522.0</v>
      </c>
      <c r="B1453" s="7">
        <v>9.0</v>
      </c>
      <c r="D1453" s="7"/>
      <c r="E1453" s="22" t="s">
        <v>1452</v>
      </c>
      <c r="F1453" s="4"/>
      <c r="G1453" s="4"/>
    </row>
    <row r="1454">
      <c r="E1454" s="4"/>
      <c r="F1454" s="4"/>
      <c r="G1454" s="4"/>
    </row>
    <row r="1455">
      <c r="A1455" s="7">
        <v>531.0</v>
      </c>
      <c r="B1455" s="7">
        <v>0.0</v>
      </c>
      <c r="D1455" s="7"/>
      <c r="E1455" s="22" t="s">
        <v>4376</v>
      </c>
      <c r="F1455" s="4"/>
      <c r="G1455" s="4"/>
    </row>
    <row r="1456">
      <c r="A1456" s="7">
        <v>531.0</v>
      </c>
      <c r="B1456" s="7">
        <v>1.0</v>
      </c>
      <c r="C1456" s="7" t="s">
        <v>16</v>
      </c>
      <c r="D1456" s="7">
        <v>2.0</v>
      </c>
      <c r="E1456" s="22" t="s">
        <v>1513</v>
      </c>
      <c r="F1456" s="22" t="s">
        <v>16</v>
      </c>
      <c r="G1456" s="22" t="s">
        <v>1514</v>
      </c>
      <c r="H1456" s="7" t="s">
        <v>19527</v>
      </c>
      <c r="I1456" s="7" t="s">
        <v>4375</v>
      </c>
      <c r="J1456" s="7" t="s">
        <v>19528</v>
      </c>
      <c r="K1456" s="7" t="s">
        <v>3710</v>
      </c>
      <c r="L1456" s="7" t="s">
        <v>19531</v>
      </c>
    </row>
    <row r="1457">
      <c r="A1457" s="7">
        <v>531.0</v>
      </c>
      <c r="B1457" s="7">
        <v>2.0</v>
      </c>
      <c r="C1457" s="7" t="s">
        <v>16</v>
      </c>
      <c r="D1457" s="7">
        <v>4.0</v>
      </c>
      <c r="E1457" s="22" t="s">
        <v>1514</v>
      </c>
      <c r="F1457" s="22" t="s">
        <v>16</v>
      </c>
      <c r="G1457" s="22" t="s">
        <v>1516</v>
      </c>
      <c r="H1457" s="7" t="s">
        <v>19530</v>
      </c>
      <c r="I1457" s="7" t="s">
        <v>4378</v>
      </c>
      <c r="L1457" s="7" t="s">
        <v>19531</v>
      </c>
    </row>
    <row r="1458">
      <c r="A1458" s="7">
        <v>531.0</v>
      </c>
      <c r="B1458" s="7">
        <v>3.0</v>
      </c>
      <c r="D1458" s="7"/>
      <c r="E1458" s="22" t="s">
        <v>1515</v>
      </c>
      <c r="F1458" s="4"/>
      <c r="G1458" s="4"/>
    </row>
    <row r="1459">
      <c r="A1459" s="7">
        <v>531.0</v>
      </c>
      <c r="B1459" s="7">
        <v>4.0</v>
      </c>
      <c r="C1459" s="7" t="s">
        <v>16</v>
      </c>
      <c r="D1459" s="7">
        <v>5.0</v>
      </c>
      <c r="E1459" s="22" t="s">
        <v>1516</v>
      </c>
      <c r="F1459" s="22" t="s">
        <v>16</v>
      </c>
      <c r="G1459" s="22" t="s">
        <v>1517</v>
      </c>
      <c r="H1459" s="7" t="s">
        <v>19530</v>
      </c>
      <c r="I1459" s="7" t="s">
        <v>4379</v>
      </c>
      <c r="L1459" s="7" t="s">
        <v>19531</v>
      </c>
    </row>
    <row r="1460">
      <c r="A1460" s="7">
        <v>531.0</v>
      </c>
      <c r="B1460" s="7">
        <v>5.0</v>
      </c>
      <c r="D1460" s="7"/>
      <c r="E1460" s="22" t="s">
        <v>1517</v>
      </c>
      <c r="F1460" s="4"/>
      <c r="G1460" s="4"/>
    </row>
    <row r="1461">
      <c r="E1461" s="4"/>
      <c r="F1461" s="4"/>
      <c r="G1461" s="4"/>
    </row>
    <row r="1462">
      <c r="A1462" s="7">
        <v>737.0</v>
      </c>
      <c r="B1462" s="7">
        <v>0.0</v>
      </c>
      <c r="D1462" s="7"/>
      <c r="E1462" s="22" t="s">
        <v>3930</v>
      </c>
      <c r="F1462" s="4"/>
      <c r="G1462" s="4"/>
    </row>
    <row r="1463">
      <c r="A1463" s="7">
        <v>737.0</v>
      </c>
      <c r="B1463" s="7">
        <v>1.0</v>
      </c>
      <c r="C1463" s="7" t="s">
        <v>16</v>
      </c>
      <c r="D1463" s="7">
        <v>2.0</v>
      </c>
      <c r="E1463" s="22" t="s">
        <v>2224</v>
      </c>
      <c r="F1463" s="22" t="s">
        <v>16</v>
      </c>
      <c r="G1463" s="22" t="s">
        <v>2225</v>
      </c>
      <c r="H1463" s="7" t="s">
        <v>19527</v>
      </c>
      <c r="I1463" s="7" t="s">
        <v>4062</v>
      </c>
      <c r="J1463" s="7" t="s">
        <v>19528</v>
      </c>
      <c r="K1463" s="7" t="s">
        <v>4461</v>
      </c>
      <c r="L1463" s="7" t="s">
        <v>19531</v>
      </c>
    </row>
    <row r="1464">
      <c r="A1464" s="7">
        <v>737.0</v>
      </c>
      <c r="B1464" s="7">
        <v>2.0</v>
      </c>
      <c r="C1464" s="7" t="s">
        <v>16</v>
      </c>
      <c r="D1464" s="7">
        <v>3.0</v>
      </c>
      <c r="E1464" s="22" t="s">
        <v>2225</v>
      </c>
      <c r="F1464" s="22" t="s">
        <v>16</v>
      </c>
      <c r="G1464" s="22" t="s">
        <v>2226</v>
      </c>
      <c r="H1464" s="7" t="s">
        <v>19527</v>
      </c>
      <c r="I1464" s="7" t="s">
        <v>4062</v>
      </c>
      <c r="J1464" s="7" t="s">
        <v>4461</v>
      </c>
      <c r="K1464" s="7" t="s">
        <v>19528</v>
      </c>
      <c r="L1464" s="7" t="s">
        <v>19531</v>
      </c>
    </row>
    <row r="1465">
      <c r="A1465" s="7">
        <v>737.0</v>
      </c>
      <c r="B1465" s="7">
        <v>3.0</v>
      </c>
      <c r="D1465" s="7"/>
      <c r="E1465" s="22" t="s">
        <v>2226</v>
      </c>
      <c r="F1465" s="4"/>
      <c r="G1465" s="4"/>
    </row>
    <row r="1466">
      <c r="A1466" s="7">
        <v>737.0</v>
      </c>
      <c r="B1466" s="7">
        <v>4.0</v>
      </c>
      <c r="C1466" s="7" t="s">
        <v>16</v>
      </c>
      <c r="D1466" s="7">
        <v>5.0</v>
      </c>
      <c r="E1466" s="22" t="s">
        <v>2227</v>
      </c>
      <c r="F1466" s="22" t="s">
        <v>16</v>
      </c>
      <c r="G1466" s="22" t="s">
        <v>2228</v>
      </c>
      <c r="H1466" s="7" t="s">
        <v>19527</v>
      </c>
      <c r="I1466" s="7" t="s">
        <v>3928</v>
      </c>
      <c r="J1466" s="7" t="s">
        <v>3931</v>
      </c>
      <c r="K1466" s="7" t="s">
        <v>4975</v>
      </c>
      <c r="L1466" s="7" t="s">
        <v>19531</v>
      </c>
    </row>
    <row r="1467">
      <c r="A1467" s="7">
        <v>737.0</v>
      </c>
      <c r="B1467" s="7">
        <v>5.0</v>
      </c>
      <c r="D1467" s="7"/>
      <c r="E1467" s="22" t="s">
        <v>2228</v>
      </c>
      <c r="F1467" s="4"/>
      <c r="G1467" s="4"/>
    </row>
    <row r="1468">
      <c r="E1468" s="4"/>
      <c r="F1468" s="4"/>
      <c r="G1468" s="4"/>
    </row>
    <row r="1469">
      <c r="A1469" s="7">
        <v>1051.0</v>
      </c>
      <c r="B1469" s="7">
        <v>0.0</v>
      </c>
      <c r="D1469" s="7"/>
      <c r="E1469" s="22" t="s">
        <v>5176</v>
      </c>
      <c r="F1469" s="4"/>
      <c r="G1469" s="4"/>
    </row>
    <row r="1470">
      <c r="A1470" s="7">
        <v>1051.0</v>
      </c>
      <c r="B1470" s="7">
        <v>1.0</v>
      </c>
      <c r="D1470" s="7"/>
      <c r="E1470" s="22" t="s">
        <v>2893</v>
      </c>
      <c r="F1470" s="4"/>
      <c r="G1470" s="4"/>
    </row>
    <row r="1471">
      <c r="A1471" s="7">
        <v>1051.0</v>
      </c>
      <c r="B1471" s="7">
        <v>2.0</v>
      </c>
      <c r="D1471" s="7"/>
      <c r="E1471" s="22" t="s">
        <v>2894</v>
      </c>
      <c r="F1471" s="4"/>
      <c r="G1471" s="4"/>
    </row>
    <row r="1472">
      <c r="A1472" s="7">
        <v>1051.0</v>
      </c>
      <c r="B1472" s="7">
        <v>3.0</v>
      </c>
      <c r="D1472" s="7"/>
      <c r="E1472" s="22" t="s">
        <v>2895</v>
      </c>
      <c r="F1472" s="4"/>
      <c r="G1472" s="4"/>
    </row>
    <row r="1473">
      <c r="A1473" s="7">
        <v>1051.0</v>
      </c>
      <c r="B1473" s="7">
        <v>4.0</v>
      </c>
      <c r="D1473" s="7"/>
      <c r="E1473" s="22" t="s">
        <v>2896</v>
      </c>
      <c r="F1473" s="4"/>
      <c r="G1473" s="4"/>
    </row>
    <row r="1474">
      <c r="A1474" s="7">
        <v>1051.0</v>
      </c>
      <c r="B1474" s="7">
        <v>5.0</v>
      </c>
      <c r="D1474" s="7"/>
      <c r="E1474" s="22" t="s">
        <v>2897</v>
      </c>
      <c r="F1474" s="4"/>
      <c r="G1474" s="4"/>
    </row>
    <row r="1475">
      <c r="E1475" s="4"/>
      <c r="F1475" s="4"/>
      <c r="G1475" s="4"/>
    </row>
    <row r="1476">
      <c r="A1476" s="7">
        <v>1078.0</v>
      </c>
      <c r="B1476" s="7">
        <v>0.0</v>
      </c>
      <c r="D1476" s="7"/>
      <c r="E1476" s="22" t="s">
        <v>5239</v>
      </c>
      <c r="F1476" s="4"/>
      <c r="G1476" s="4"/>
    </row>
    <row r="1477">
      <c r="A1477" s="7">
        <v>1078.0</v>
      </c>
      <c r="B1477" s="7">
        <v>1.0</v>
      </c>
      <c r="D1477" s="7"/>
      <c r="E1477" s="22" t="s">
        <v>3007</v>
      </c>
      <c r="F1477" s="4"/>
      <c r="G1477" s="4"/>
    </row>
    <row r="1478">
      <c r="A1478" s="7">
        <v>1078.0</v>
      </c>
      <c r="B1478" s="7">
        <v>2.0</v>
      </c>
      <c r="D1478" s="7"/>
      <c r="E1478" s="22" t="s">
        <v>3008</v>
      </c>
      <c r="F1478" s="4"/>
      <c r="G1478" s="4"/>
    </row>
    <row r="1479">
      <c r="A1479" s="7">
        <v>1078.0</v>
      </c>
      <c r="B1479" s="7">
        <v>3.0</v>
      </c>
      <c r="D1479" s="7"/>
      <c r="E1479" s="22" t="s">
        <v>3009</v>
      </c>
      <c r="F1479" s="4"/>
      <c r="G1479" s="4"/>
    </row>
    <row r="1480">
      <c r="A1480" s="7">
        <v>1078.0</v>
      </c>
      <c r="B1480" s="7">
        <v>4.0</v>
      </c>
      <c r="D1480" s="7"/>
      <c r="E1480" s="22" t="s">
        <v>3010</v>
      </c>
      <c r="F1480" s="4"/>
      <c r="G1480" s="4"/>
    </row>
    <row r="1481">
      <c r="A1481" s="7">
        <v>1078.0</v>
      </c>
      <c r="B1481" s="7">
        <v>5.0</v>
      </c>
      <c r="D1481" s="7"/>
      <c r="E1481" s="22" t="s">
        <v>3011</v>
      </c>
      <c r="F1481" s="4"/>
      <c r="G1481" s="4"/>
    </row>
    <row r="1482">
      <c r="A1482" s="7">
        <v>1078.0</v>
      </c>
      <c r="B1482" s="7">
        <v>6.0</v>
      </c>
      <c r="D1482" s="7"/>
      <c r="E1482" s="22" t="s">
        <v>3012</v>
      </c>
      <c r="F1482" s="4"/>
      <c r="G1482" s="4"/>
    </row>
    <row r="1483">
      <c r="E1483" s="4"/>
      <c r="F1483" s="4"/>
      <c r="G1483" s="4"/>
    </row>
    <row r="1484">
      <c r="A1484" s="7">
        <v>64.0</v>
      </c>
      <c r="B1484" s="7">
        <v>0.0</v>
      </c>
      <c r="D1484" s="7"/>
      <c r="E1484" s="22" t="s">
        <v>3807</v>
      </c>
      <c r="F1484" s="4"/>
      <c r="G1484" s="4"/>
    </row>
    <row r="1485">
      <c r="A1485" s="7">
        <v>64.0</v>
      </c>
      <c r="B1485" s="7">
        <v>1.0</v>
      </c>
      <c r="D1485" s="7"/>
      <c r="E1485" s="22" t="s">
        <v>326</v>
      </c>
      <c r="F1485" s="4"/>
      <c r="G1485" s="4"/>
    </row>
    <row r="1486">
      <c r="A1486" s="7">
        <v>64.0</v>
      </c>
      <c r="B1486" s="7">
        <v>2.0</v>
      </c>
      <c r="C1486" s="7" t="s">
        <v>16</v>
      </c>
      <c r="D1486" s="7">
        <v>3.0</v>
      </c>
      <c r="E1486" s="22" t="s">
        <v>327</v>
      </c>
      <c r="F1486" s="22" t="s">
        <v>16</v>
      </c>
      <c r="G1486" s="22" t="s">
        <v>328</v>
      </c>
      <c r="H1486" s="7" t="s">
        <v>19530</v>
      </c>
      <c r="I1486" s="7" t="s">
        <v>840</v>
      </c>
      <c r="L1486" s="7" t="s">
        <v>19529</v>
      </c>
    </row>
    <row r="1487">
      <c r="A1487" s="7">
        <v>64.0</v>
      </c>
      <c r="B1487" s="7">
        <v>3.0</v>
      </c>
      <c r="D1487" s="7"/>
      <c r="E1487" s="22" t="s">
        <v>328</v>
      </c>
      <c r="F1487" s="4"/>
      <c r="G1487" s="4"/>
    </row>
    <row r="1488">
      <c r="A1488" s="7">
        <v>64.0</v>
      </c>
      <c r="B1488" s="7">
        <v>4.0</v>
      </c>
      <c r="C1488" s="7" t="s">
        <v>16</v>
      </c>
      <c r="D1488" s="7">
        <v>5.0</v>
      </c>
      <c r="E1488" s="22" t="s">
        <v>329</v>
      </c>
      <c r="F1488" s="22" t="s">
        <v>16</v>
      </c>
      <c r="G1488" s="22" t="s">
        <v>330</v>
      </c>
      <c r="H1488" s="7" t="s">
        <v>19530</v>
      </c>
      <c r="I1488" s="7" t="s">
        <v>3731</v>
      </c>
      <c r="L1488" s="7" t="s">
        <v>19531</v>
      </c>
    </row>
    <row r="1489">
      <c r="A1489" s="7">
        <v>64.0</v>
      </c>
      <c r="B1489" s="7">
        <v>5.0</v>
      </c>
      <c r="C1489" s="7" t="s">
        <v>16</v>
      </c>
      <c r="D1489" s="7">
        <v>6.0</v>
      </c>
      <c r="E1489" s="22" t="s">
        <v>330</v>
      </c>
      <c r="F1489" s="22" t="s">
        <v>16</v>
      </c>
      <c r="G1489" s="22" t="s">
        <v>331</v>
      </c>
      <c r="H1489" s="7" t="s">
        <v>19527</v>
      </c>
      <c r="I1489" s="7" t="s">
        <v>3731</v>
      </c>
      <c r="J1489" s="7" t="s">
        <v>3808</v>
      </c>
      <c r="K1489" s="7" t="s">
        <v>3735</v>
      </c>
      <c r="L1489" s="7" t="s">
        <v>19531</v>
      </c>
    </row>
    <row r="1490">
      <c r="A1490" s="7">
        <v>64.0</v>
      </c>
      <c r="B1490" s="7">
        <v>6.0</v>
      </c>
      <c r="C1490" s="7" t="s">
        <v>16</v>
      </c>
      <c r="D1490" s="7">
        <v>7.0</v>
      </c>
      <c r="E1490" s="22" t="s">
        <v>331</v>
      </c>
      <c r="F1490" s="22" t="s">
        <v>16</v>
      </c>
      <c r="G1490" s="22" t="s">
        <v>332</v>
      </c>
      <c r="H1490" s="7" t="s">
        <v>19527</v>
      </c>
      <c r="I1490" s="7" t="s">
        <v>3731</v>
      </c>
      <c r="J1490" s="7" t="s">
        <v>3735</v>
      </c>
      <c r="K1490" s="7" t="s">
        <v>3809</v>
      </c>
      <c r="L1490" s="7" t="s">
        <v>19529</v>
      </c>
    </row>
    <row r="1491">
      <c r="A1491" s="7">
        <v>64.0</v>
      </c>
      <c r="B1491" s="7">
        <v>6.0</v>
      </c>
      <c r="C1491" s="7" t="s">
        <v>16</v>
      </c>
      <c r="D1491" s="7">
        <v>7.0</v>
      </c>
      <c r="E1491" s="22" t="s">
        <v>331</v>
      </c>
      <c r="F1491" s="22" t="s">
        <v>16</v>
      </c>
      <c r="G1491" s="22" t="s">
        <v>332</v>
      </c>
      <c r="H1491" s="7" t="s">
        <v>19527</v>
      </c>
      <c r="I1491" s="7" t="s">
        <v>3743</v>
      </c>
      <c r="J1491" s="7" t="s">
        <v>19528</v>
      </c>
      <c r="K1491" s="7" t="s">
        <v>3809</v>
      </c>
      <c r="L1491" s="7" t="s">
        <v>19529</v>
      </c>
    </row>
    <row r="1492">
      <c r="A1492" s="7">
        <v>64.0</v>
      </c>
      <c r="B1492" s="7">
        <v>6.0</v>
      </c>
      <c r="C1492" s="7" t="s">
        <v>16</v>
      </c>
      <c r="D1492" s="7">
        <v>7.0</v>
      </c>
      <c r="E1492" s="22" t="s">
        <v>331</v>
      </c>
      <c r="F1492" s="22" t="s">
        <v>16</v>
      </c>
      <c r="G1492" s="22" t="s">
        <v>332</v>
      </c>
      <c r="H1492" s="7" t="s">
        <v>19527</v>
      </c>
      <c r="I1492" s="7" t="s">
        <v>3697</v>
      </c>
      <c r="J1492" s="7" t="s">
        <v>19528</v>
      </c>
      <c r="K1492" s="7" t="s">
        <v>3809</v>
      </c>
      <c r="L1492" s="7" t="s">
        <v>19531</v>
      </c>
    </row>
    <row r="1493">
      <c r="A1493" s="7">
        <v>64.0</v>
      </c>
      <c r="B1493" s="7">
        <v>7.0</v>
      </c>
      <c r="C1493" s="7" t="s">
        <v>16</v>
      </c>
      <c r="D1493" s="7">
        <v>8.0</v>
      </c>
      <c r="E1493" s="22" t="s">
        <v>332</v>
      </c>
      <c r="F1493" s="22" t="s">
        <v>16</v>
      </c>
      <c r="G1493" s="22" t="s">
        <v>333</v>
      </c>
      <c r="H1493" s="7" t="s">
        <v>19530</v>
      </c>
      <c r="I1493" s="7" t="s">
        <v>3806</v>
      </c>
      <c r="L1493" s="7" t="s">
        <v>19531</v>
      </c>
    </row>
    <row r="1494">
      <c r="A1494" s="7">
        <v>64.0</v>
      </c>
      <c r="B1494" s="7">
        <v>8.0</v>
      </c>
      <c r="C1494" s="7" t="s">
        <v>16</v>
      </c>
      <c r="D1494" s="7">
        <v>9.0</v>
      </c>
      <c r="E1494" s="22" t="s">
        <v>333</v>
      </c>
      <c r="F1494" s="22" t="s">
        <v>16</v>
      </c>
      <c r="G1494" s="22" t="s">
        <v>334</v>
      </c>
      <c r="H1494" s="7" t="s">
        <v>19527</v>
      </c>
      <c r="I1494" s="7" t="s">
        <v>3731</v>
      </c>
      <c r="J1494" s="7" t="s">
        <v>3809</v>
      </c>
      <c r="K1494" s="7" t="s">
        <v>3743</v>
      </c>
      <c r="L1494" s="7" t="s">
        <v>19529</v>
      </c>
    </row>
    <row r="1495">
      <c r="A1495" s="7">
        <v>64.0</v>
      </c>
      <c r="B1495" s="7">
        <v>9.0</v>
      </c>
      <c r="D1495" s="7"/>
      <c r="E1495" s="22" t="s">
        <v>334</v>
      </c>
      <c r="F1495" s="4"/>
      <c r="G1495" s="4"/>
    </row>
    <row r="1496">
      <c r="E1496" s="4"/>
      <c r="F1496" s="4"/>
      <c r="G1496" s="4"/>
    </row>
    <row r="1497">
      <c r="A1497" s="7">
        <v>746.0</v>
      </c>
      <c r="B1497" s="7">
        <v>0.0</v>
      </c>
      <c r="D1497" s="7"/>
      <c r="E1497" s="22" t="s">
        <v>3742</v>
      </c>
      <c r="F1497" s="4"/>
      <c r="G1497" s="4"/>
    </row>
    <row r="1498">
      <c r="A1498" s="7">
        <v>746.0</v>
      </c>
      <c r="B1498" s="7">
        <v>1.0</v>
      </c>
      <c r="D1498" s="7"/>
      <c r="E1498" s="22" t="s">
        <v>2252</v>
      </c>
      <c r="F1498" s="4"/>
      <c r="G1498" s="4"/>
    </row>
    <row r="1499">
      <c r="A1499" s="7">
        <v>746.0</v>
      </c>
      <c r="B1499" s="7">
        <v>2.0</v>
      </c>
      <c r="C1499" s="7" t="s">
        <v>16</v>
      </c>
      <c r="D1499" s="7">
        <v>3.0</v>
      </c>
      <c r="E1499" s="22" t="s">
        <v>2253</v>
      </c>
      <c r="F1499" s="22" t="s">
        <v>16</v>
      </c>
      <c r="G1499" s="22" t="s">
        <v>2254</v>
      </c>
      <c r="H1499" s="7" t="s">
        <v>19527</v>
      </c>
      <c r="I1499" s="7" t="s">
        <v>244</v>
      </c>
      <c r="J1499" s="7" t="s">
        <v>19528</v>
      </c>
      <c r="K1499" s="7" t="s">
        <v>3740</v>
      </c>
      <c r="L1499" s="7" t="s">
        <v>19531</v>
      </c>
    </row>
    <row r="1500">
      <c r="A1500" s="7">
        <v>746.0</v>
      </c>
      <c r="B1500" s="7">
        <v>3.0</v>
      </c>
      <c r="D1500" s="7"/>
      <c r="E1500" s="22" t="s">
        <v>2254</v>
      </c>
      <c r="F1500" s="4"/>
      <c r="G1500" s="4"/>
    </row>
    <row r="1501">
      <c r="A1501" s="7">
        <v>746.0</v>
      </c>
      <c r="B1501" s="7">
        <v>4.0</v>
      </c>
      <c r="C1501" s="7" t="s">
        <v>16</v>
      </c>
      <c r="D1501" s="7">
        <v>5.0</v>
      </c>
      <c r="E1501" s="22" t="s">
        <v>2255</v>
      </c>
      <c r="F1501" s="22" t="s">
        <v>16</v>
      </c>
      <c r="G1501" s="22" t="s">
        <v>2256</v>
      </c>
      <c r="H1501" s="7" t="s">
        <v>19530</v>
      </c>
      <c r="I1501" s="7" t="s">
        <v>4992</v>
      </c>
      <c r="L1501" s="7" t="s">
        <v>19529</v>
      </c>
    </row>
    <row r="1502">
      <c r="A1502" s="7">
        <v>746.0</v>
      </c>
      <c r="B1502" s="7">
        <v>5.0</v>
      </c>
      <c r="D1502" s="7"/>
      <c r="E1502" s="22" t="s">
        <v>2256</v>
      </c>
      <c r="F1502" s="4"/>
      <c r="G1502" s="4"/>
    </row>
    <row r="1503">
      <c r="A1503" s="7">
        <v>746.0</v>
      </c>
      <c r="B1503" s="7">
        <v>6.0</v>
      </c>
      <c r="D1503" s="7"/>
      <c r="E1503" s="22" t="s">
        <v>2257</v>
      </c>
      <c r="F1503" s="4"/>
      <c r="G1503" s="4"/>
    </row>
    <row r="1504">
      <c r="E1504" s="4"/>
      <c r="F1504" s="4"/>
      <c r="G1504" s="4"/>
    </row>
    <row r="1505">
      <c r="A1505" s="7">
        <v>1060.0</v>
      </c>
      <c r="B1505" s="7">
        <v>0.0</v>
      </c>
      <c r="D1505" s="7"/>
      <c r="E1505" s="22" t="s">
        <v>5189</v>
      </c>
      <c r="F1505" s="4"/>
      <c r="G1505" s="4"/>
    </row>
    <row r="1506">
      <c r="A1506" s="7">
        <v>1060.0</v>
      </c>
      <c r="B1506" s="7">
        <v>1.0</v>
      </c>
      <c r="C1506" s="7" t="s">
        <v>16</v>
      </c>
      <c r="D1506" s="7">
        <v>4.0</v>
      </c>
      <c r="E1506" s="22" t="s">
        <v>2932</v>
      </c>
      <c r="F1506" s="22" t="s">
        <v>16</v>
      </c>
      <c r="G1506" s="22" t="s">
        <v>2934</v>
      </c>
      <c r="H1506" s="7" t="s">
        <v>19527</v>
      </c>
      <c r="I1506" s="7" t="s">
        <v>5161</v>
      </c>
      <c r="J1506" s="7" t="s">
        <v>19528</v>
      </c>
      <c r="K1506" s="7" t="s">
        <v>2863</v>
      </c>
      <c r="L1506" s="7" t="s">
        <v>19529</v>
      </c>
    </row>
    <row r="1507">
      <c r="A1507" s="7">
        <v>1060.0</v>
      </c>
      <c r="B1507" s="7">
        <v>2.0</v>
      </c>
      <c r="D1507" s="7"/>
      <c r="E1507" s="22" t="s">
        <v>2876</v>
      </c>
      <c r="F1507" s="4"/>
      <c r="G1507" s="4"/>
    </row>
    <row r="1508">
      <c r="A1508" s="7">
        <v>1060.0</v>
      </c>
      <c r="B1508" s="7">
        <v>3.0</v>
      </c>
      <c r="C1508" s="7" t="s">
        <v>16</v>
      </c>
      <c r="D1508" s="7">
        <v>4.0</v>
      </c>
      <c r="E1508" s="22" t="s">
        <v>2933</v>
      </c>
      <c r="F1508" s="22" t="s">
        <v>16</v>
      </c>
      <c r="G1508" s="22" t="s">
        <v>2934</v>
      </c>
      <c r="H1508" s="7" t="s">
        <v>19527</v>
      </c>
      <c r="I1508" s="7" t="s">
        <v>840</v>
      </c>
      <c r="J1508" s="7" t="s">
        <v>19528</v>
      </c>
      <c r="K1508" s="7" t="s">
        <v>2863</v>
      </c>
      <c r="L1508" s="7" t="s">
        <v>19529</v>
      </c>
    </row>
    <row r="1509">
      <c r="A1509" s="7">
        <v>1060.0</v>
      </c>
      <c r="B1509" s="7">
        <v>4.0</v>
      </c>
      <c r="D1509" s="7"/>
      <c r="E1509" s="22" t="s">
        <v>2934</v>
      </c>
      <c r="F1509" s="4"/>
      <c r="G1509" s="4"/>
    </row>
    <row r="1510">
      <c r="A1510" s="7">
        <v>1060.0</v>
      </c>
      <c r="B1510" s="7">
        <v>5.0</v>
      </c>
      <c r="D1510" s="7"/>
      <c r="E1510" s="22" t="s">
        <v>2935</v>
      </c>
      <c r="F1510" s="4"/>
      <c r="G1510" s="4"/>
    </row>
    <row r="1511">
      <c r="A1511" s="7">
        <v>1060.0</v>
      </c>
      <c r="B1511" s="7">
        <v>6.0</v>
      </c>
      <c r="D1511" s="7"/>
      <c r="E1511" s="22" t="s">
        <v>2936</v>
      </c>
      <c r="F1511" s="4"/>
      <c r="G1511" s="4"/>
    </row>
    <row r="1512">
      <c r="A1512" s="7">
        <v>1060.0</v>
      </c>
      <c r="B1512" s="7">
        <v>7.0</v>
      </c>
      <c r="D1512" s="7"/>
      <c r="E1512" s="22" t="s">
        <v>2937</v>
      </c>
      <c r="F1512" s="4"/>
      <c r="G1512" s="4"/>
    </row>
    <row r="1513">
      <c r="A1513" s="7">
        <v>1060.0</v>
      </c>
      <c r="B1513" s="7">
        <v>8.0</v>
      </c>
      <c r="D1513" s="7"/>
      <c r="E1513" s="22" t="s">
        <v>2938</v>
      </c>
      <c r="F1513" s="4"/>
      <c r="G1513" s="4"/>
    </row>
    <row r="1514">
      <c r="A1514" s="7">
        <v>1060.0</v>
      </c>
      <c r="B1514" s="7">
        <v>9.0</v>
      </c>
      <c r="C1514" s="7" t="s">
        <v>16</v>
      </c>
      <c r="D1514" s="7">
        <v>10.0</v>
      </c>
      <c r="E1514" s="22" t="s">
        <v>2939</v>
      </c>
      <c r="F1514" s="22" t="s">
        <v>16</v>
      </c>
      <c r="G1514" s="22" t="s">
        <v>2940</v>
      </c>
      <c r="H1514" s="7" t="s">
        <v>19530</v>
      </c>
      <c r="I1514" s="7" t="s">
        <v>3933</v>
      </c>
      <c r="L1514" s="7" t="s">
        <v>19531</v>
      </c>
    </row>
    <row r="1515">
      <c r="A1515" s="7">
        <v>1060.0</v>
      </c>
      <c r="B1515" s="7">
        <v>10.0</v>
      </c>
      <c r="D1515" s="7"/>
      <c r="E1515" s="22" t="s">
        <v>2940</v>
      </c>
      <c r="F1515" s="4"/>
      <c r="G1515" s="4"/>
    </row>
    <row r="1516">
      <c r="E1516" s="4"/>
      <c r="F1516" s="4"/>
      <c r="G1516" s="4"/>
    </row>
    <row r="1517">
      <c r="A1517" s="7">
        <v>1132.0</v>
      </c>
      <c r="B1517" s="7">
        <v>0.0</v>
      </c>
      <c r="D1517" s="7"/>
      <c r="E1517" s="22" t="s">
        <v>4718</v>
      </c>
      <c r="F1517" s="4"/>
      <c r="G1517" s="4"/>
    </row>
    <row r="1518">
      <c r="A1518" s="7">
        <v>1132.0</v>
      </c>
      <c r="B1518" s="7">
        <v>1.0</v>
      </c>
      <c r="C1518" s="7" t="s">
        <v>16</v>
      </c>
      <c r="D1518" s="7">
        <v>2.0</v>
      </c>
      <c r="E1518" s="22" t="s">
        <v>3187</v>
      </c>
      <c r="F1518" s="22" t="s">
        <v>16</v>
      </c>
      <c r="G1518" s="22" t="s">
        <v>3188</v>
      </c>
      <c r="H1518" s="7" t="s">
        <v>19527</v>
      </c>
      <c r="I1518" s="7" t="s">
        <v>4192</v>
      </c>
      <c r="J1518" s="7" t="s">
        <v>19528</v>
      </c>
      <c r="K1518" s="7" t="s">
        <v>4726</v>
      </c>
      <c r="L1518" s="7" t="s">
        <v>19531</v>
      </c>
    </row>
    <row r="1519">
      <c r="A1519" s="7">
        <v>1132.0</v>
      </c>
      <c r="B1519" s="7">
        <v>2.0</v>
      </c>
      <c r="C1519" s="7" t="s">
        <v>16</v>
      </c>
      <c r="D1519" s="7">
        <v>3.0</v>
      </c>
      <c r="E1519" s="22" t="s">
        <v>3188</v>
      </c>
      <c r="F1519" s="22" t="s">
        <v>16</v>
      </c>
      <c r="G1519" s="22" t="s">
        <v>3189</v>
      </c>
      <c r="H1519" s="7" t="s">
        <v>19527</v>
      </c>
      <c r="I1519" s="7" t="s">
        <v>4192</v>
      </c>
      <c r="J1519" s="7" t="s">
        <v>4726</v>
      </c>
      <c r="K1519" s="7" t="s">
        <v>4189</v>
      </c>
      <c r="L1519" s="7" t="s">
        <v>19531</v>
      </c>
    </row>
    <row r="1520">
      <c r="A1520" s="7">
        <v>1132.0</v>
      </c>
      <c r="B1520" s="7">
        <v>2.0</v>
      </c>
      <c r="C1520" s="7" t="s">
        <v>16</v>
      </c>
      <c r="D1520" s="7">
        <v>3.0</v>
      </c>
      <c r="E1520" s="22" t="s">
        <v>3188</v>
      </c>
      <c r="F1520" s="22" t="s">
        <v>16</v>
      </c>
      <c r="G1520" s="22" t="s">
        <v>3189</v>
      </c>
      <c r="H1520" s="7" t="s">
        <v>19527</v>
      </c>
      <c r="I1520" s="7" t="s">
        <v>4193</v>
      </c>
      <c r="J1520" s="7" t="s">
        <v>4189</v>
      </c>
      <c r="K1520" s="7" t="s">
        <v>4184</v>
      </c>
      <c r="L1520" s="7" t="s">
        <v>19529</v>
      </c>
    </row>
    <row r="1521">
      <c r="A1521" s="7">
        <v>1132.0</v>
      </c>
      <c r="B1521" s="7">
        <v>3.0</v>
      </c>
      <c r="C1521" s="7" t="s">
        <v>16</v>
      </c>
      <c r="D1521" s="7">
        <v>5.0</v>
      </c>
      <c r="E1521" s="22" t="s">
        <v>3189</v>
      </c>
      <c r="F1521" s="22" t="s">
        <v>16</v>
      </c>
      <c r="G1521" s="22" t="s">
        <v>3191</v>
      </c>
      <c r="H1521" s="7" t="s">
        <v>19527</v>
      </c>
      <c r="I1521" s="7" t="s">
        <v>4192</v>
      </c>
      <c r="J1521" s="7" t="s">
        <v>4189</v>
      </c>
      <c r="K1521" s="7" t="s">
        <v>19528</v>
      </c>
      <c r="L1521" s="7" t="s">
        <v>19529</v>
      </c>
    </row>
    <row r="1522">
      <c r="A1522" s="7">
        <v>1132.0</v>
      </c>
      <c r="B1522" s="7">
        <v>4.0</v>
      </c>
      <c r="C1522" s="7" t="s">
        <v>16</v>
      </c>
      <c r="D1522" s="7">
        <v>5.0</v>
      </c>
      <c r="E1522" s="22" t="s">
        <v>3190</v>
      </c>
      <c r="F1522" s="22" t="s">
        <v>16</v>
      </c>
      <c r="G1522" s="22" t="s">
        <v>3191</v>
      </c>
      <c r="H1522" s="7" t="s">
        <v>19530</v>
      </c>
      <c r="I1522" s="7" t="s">
        <v>4720</v>
      </c>
      <c r="L1522" s="7" t="s">
        <v>19531</v>
      </c>
    </row>
    <row r="1523">
      <c r="A1523" s="7">
        <v>1132.0</v>
      </c>
      <c r="B1523" s="7">
        <v>5.0</v>
      </c>
      <c r="C1523" s="7" t="s">
        <v>16</v>
      </c>
      <c r="D1523" s="7">
        <v>6.0</v>
      </c>
      <c r="E1523" s="22" t="s">
        <v>3191</v>
      </c>
      <c r="F1523" s="22" t="s">
        <v>16</v>
      </c>
      <c r="G1523" s="22" t="s">
        <v>3192</v>
      </c>
      <c r="H1523" s="7" t="s">
        <v>19530</v>
      </c>
      <c r="I1523" s="7" t="s">
        <v>4713</v>
      </c>
      <c r="L1523" s="7" t="s">
        <v>19531</v>
      </c>
    </row>
    <row r="1524">
      <c r="A1524" s="7">
        <v>1132.0</v>
      </c>
      <c r="B1524" s="7">
        <v>6.0</v>
      </c>
      <c r="C1524" s="7" t="s">
        <v>16</v>
      </c>
      <c r="D1524" s="7">
        <v>7.0</v>
      </c>
      <c r="E1524" s="22" t="s">
        <v>3192</v>
      </c>
      <c r="F1524" s="22" t="s">
        <v>16</v>
      </c>
      <c r="G1524" s="22" t="s">
        <v>3193</v>
      </c>
      <c r="H1524" s="7" t="s">
        <v>19530</v>
      </c>
      <c r="I1524" s="7" t="s">
        <v>4725</v>
      </c>
      <c r="L1524" s="7" t="s">
        <v>19531</v>
      </c>
    </row>
    <row r="1525">
      <c r="A1525" s="7">
        <v>1132.0</v>
      </c>
      <c r="B1525" s="7">
        <v>7.0</v>
      </c>
      <c r="D1525" s="7"/>
      <c r="E1525" s="22" t="s">
        <v>3193</v>
      </c>
      <c r="F1525" s="4"/>
      <c r="G1525" s="4"/>
    </row>
    <row r="1526">
      <c r="E1526" s="4"/>
      <c r="F1526" s="4"/>
      <c r="G1526" s="4"/>
    </row>
    <row r="1527">
      <c r="A1527" s="7">
        <v>701.0</v>
      </c>
      <c r="B1527" s="7">
        <v>0.0</v>
      </c>
      <c r="D1527" s="7"/>
      <c r="E1527" s="22" t="s">
        <v>4249</v>
      </c>
      <c r="F1527" s="4"/>
      <c r="G1527" s="4"/>
    </row>
    <row r="1528">
      <c r="A1528" s="7">
        <v>701.0</v>
      </c>
      <c r="B1528" s="7">
        <v>1.0</v>
      </c>
      <c r="D1528" s="7"/>
      <c r="E1528" s="22" t="s">
        <v>2127</v>
      </c>
      <c r="F1528" s="4"/>
      <c r="G1528" s="4"/>
    </row>
    <row r="1529">
      <c r="A1529" s="7">
        <v>701.0</v>
      </c>
      <c r="B1529" s="7">
        <v>2.0</v>
      </c>
      <c r="C1529" s="7" t="s">
        <v>16</v>
      </c>
      <c r="D1529" s="7">
        <v>3.0</v>
      </c>
      <c r="E1529" s="22" t="s">
        <v>2128</v>
      </c>
      <c r="F1529" s="22" t="s">
        <v>16</v>
      </c>
      <c r="G1529" s="22" t="s">
        <v>2129</v>
      </c>
      <c r="H1529" s="7" t="s">
        <v>19527</v>
      </c>
      <c r="I1529" s="7" t="s">
        <v>4944</v>
      </c>
      <c r="J1529" s="7" t="s">
        <v>3835</v>
      </c>
      <c r="K1529" s="7" t="s">
        <v>3720</v>
      </c>
      <c r="L1529" s="7" t="s">
        <v>19529</v>
      </c>
    </row>
    <row r="1530">
      <c r="A1530" s="7">
        <v>701.0</v>
      </c>
      <c r="B1530" s="7">
        <v>3.0</v>
      </c>
      <c r="D1530" s="7"/>
      <c r="E1530" s="22" t="s">
        <v>2129</v>
      </c>
      <c r="F1530" s="4"/>
      <c r="G1530" s="4"/>
    </row>
    <row r="1531">
      <c r="A1531" s="7">
        <v>701.0</v>
      </c>
      <c r="B1531" s="7">
        <v>4.0</v>
      </c>
      <c r="D1531" s="7"/>
      <c r="E1531" s="22" t="s">
        <v>2130</v>
      </c>
      <c r="F1531" s="4"/>
      <c r="G1531" s="4"/>
    </row>
    <row r="1532">
      <c r="A1532" s="7">
        <v>701.0</v>
      </c>
      <c r="B1532" s="7">
        <v>5.0</v>
      </c>
      <c r="D1532" s="7"/>
      <c r="E1532" s="22" t="s">
        <v>2131</v>
      </c>
      <c r="F1532" s="4"/>
      <c r="G1532" s="4"/>
    </row>
    <row r="1533">
      <c r="A1533" s="7">
        <v>701.0</v>
      </c>
      <c r="B1533" s="7">
        <v>6.0</v>
      </c>
      <c r="D1533" s="7"/>
      <c r="E1533" s="22" t="s">
        <v>2132</v>
      </c>
      <c r="F1533" s="4"/>
      <c r="G1533" s="4"/>
    </row>
    <row r="1534">
      <c r="E1534" s="4"/>
      <c r="F1534" s="4"/>
      <c r="G1534" s="4"/>
    </row>
    <row r="1535">
      <c r="A1535" s="7">
        <v>773.0</v>
      </c>
      <c r="B1535" s="7">
        <v>0.0</v>
      </c>
      <c r="D1535" s="7"/>
      <c r="E1535" s="22" t="s">
        <v>3778</v>
      </c>
      <c r="F1535" s="4"/>
      <c r="G1535" s="4"/>
    </row>
    <row r="1536">
      <c r="A1536" s="7">
        <v>773.0</v>
      </c>
      <c r="B1536" s="7">
        <v>1.0</v>
      </c>
      <c r="D1536" s="7"/>
      <c r="E1536" s="22" t="s">
        <v>2296</v>
      </c>
      <c r="F1536" s="4"/>
      <c r="G1536" s="4"/>
    </row>
    <row r="1537">
      <c r="A1537" s="7">
        <v>773.0</v>
      </c>
      <c r="B1537" s="7">
        <v>2.0</v>
      </c>
      <c r="C1537" s="7" t="s">
        <v>16</v>
      </c>
      <c r="D1537" s="7">
        <v>3.0</v>
      </c>
      <c r="E1537" s="22" t="s">
        <v>2297</v>
      </c>
      <c r="F1537" s="22" t="s">
        <v>16</v>
      </c>
      <c r="G1537" s="22" t="s">
        <v>2298</v>
      </c>
      <c r="H1537" s="7" t="s">
        <v>19530</v>
      </c>
      <c r="I1537" s="7" t="s">
        <v>3672</v>
      </c>
      <c r="L1537" s="7" t="s">
        <v>19529</v>
      </c>
    </row>
    <row r="1538">
      <c r="A1538" s="7">
        <v>773.0</v>
      </c>
      <c r="B1538" s="7">
        <v>3.0</v>
      </c>
      <c r="D1538" s="7"/>
      <c r="E1538" s="22" t="s">
        <v>2298</v>
      </c>
      <c r="F1538" s="4"/>
      <c r="G1538" s="4"/>
    </row>
    <row r="1539">
      <c r="A1539" s="7">
        <v>773.0</v>
      </c>
      <c r="B1539" s="7">
        <v>4.0</v>
      </c>
      <c r="C1539" s="7" t="s">
        <v>16</v>
      </c>
      <c r="D1539" s="7">
        <v>5.0</v>
      </c>
      <c r="E1539" s="22" t="s">
        <v>2299</v>
      </c>
      <c r="F1539" s="22" t="s">
        <v>16</v>
      </c>
      <c r="G1539" s="22" t="s">
        <v>2300</v>
      </c>
      <c r="H1539" s="7" t="s">
        <v>19530</v>
      </c>
      <c r="I1539" s="7" t="s">
        <v>3781</v>
      </c>
      <c r="L1539" s="7" t="s">
        <v>19529</v>
      </c>
    </row>
    <row r="1540">
      <c r="A1540" s="7">
        <v>773.0</v>
      </c>
      <c r="B1540" s="7">
        <v>5.0</v>
      </c>
      <c r="D1540" s="7"/>
      <c r="E1540" s="22" t="s">
        <v>2300</v>
      </c>
      <c r="F1540" s="4"/>
      <c r="G1540" s="4"/>
    </row>
    <row r="1541">
      <c r="E1541" s="4"/>
      <c r="F1541" s="4"/>
      <c r="G1541" s="4"/>
    </row>
    <row r="1542">
      <c r="A1542" s="7">
        <v>1081.0</v>
      </c>
      <c r="B1542" s="7">
        <v>0.0</v>
      </c>
      <c r="D1542" s="7"/>
      <c r="E1542" s="22" t="s">
        <v>5245</v>
      </c>
      <c r="F1542" s="4"/>
      <c r="G1542" s="4"/>
    </row>
    <row r="1543">
      <c r="A1543" s="7">
        <v>1081.0</v>
      </c>
      <c r="B1543" s="7">
        <v>1.0</v>
      </c>
      <c r="D1543" s="7"/>
      <c r="E1543" s="22" t="s">
        <v>3023</v>
      </c>
      <c r="F1543" s="4"/>
      <c r="G1543" s="4"/>
    </row>
    <row r="1544">
      <c r="A1544" s="7">
        <v>1081.0</v>
      </c>
      <c r="B1544" s="7">
        <v>2.0</v>
      </c>
      <c r="C1544" s="7" t="s">
        <v>16</v>
      </c>
      <c r="D1544" s="7">
        <v>3.0</v>
      </c>
      <c r="E1544" s="22" t="s">
        <v>3024</v>
      </c>
      <c r="F1544" s="22" t="s">
        <v>16</v>
      </c>
      <c r="G1544" s="22" t="s">
        <v>3025</v>
      </c>
      <c r="H1544" s="7" t="s">
        <v>19530</v>
      </c>
      <c r="I1544" s="7" t="s">
        <v>4107</v>
      </c>
      <c r="L1544" s="7" t="s">
        <v>19531</v>
      </c>
    </row>
    <row r="1545">
      <c r="A1545" s="7">
        <v>1081.0</v>
      </c>
      <c r="B1545" s="7">
        <v>3.0</v>
      </c>
      <c r="D1545" s="7"/>
      <c r="E1545" s="22" t="s">
        <v>3025</v>
      </c>
      <c r="F1545" s="4"/>
      <c r="G1545" s="4"/>
    </row>
    <row r="1546">
      <c r="A1546" s="7">
        <v>1081.0</v>
      </c>
      <c r="B1546" s="7">
        <v>4.0</v>
      </c>
      <c r="D1546" s="7"/>
      <c r="E1546" s="22" t="s">
        <v>3026</v>
      </c>
      <c r="F1546" s="4"/>
      <c r="G1546" s="4"/>
    </row>
    <row r="1547">
      <c r="A1547" s="7">
        <v>1081.0</v>
      </c>
      <c r="B1547" s="7">
        <v>5.0</v>
      </c>
      <c r="D1547" s="7"/>
      <c r="E1547" s="22" t="s">
        <v>3027</v>
      </c>
      <c r="F1547" s="4"/>
      <c r="G1547" s="4"/>
    </row>
    <row r="1548">
      <c r="E1548" s="4"/>
      <c r="F1548" s="4"/>
      <c r="G1548" s="4"/>
    </row>
    <row r="1549">
      <c r="A1549" s="7">
        <v>58.0</v>
      </c>
      <c r="B1549" s="7">
        <v>0.0</v>
      </c>
      <c r="D1549" s="7"/>
      <c r="E1549" s="22" t="s">
        <v>3797</v>
      </c>
      <c r="F1549" s="4"/>
      <c r="G1549" s="4"/>
    </row>
    <row r="1550">
      <c r="A1550" s="7">
        <v>58.0</v>
      </c>
      <c r="B1550" s="7">
        <v>1.0</v>
      </c>
      <c r="C1550" s="7" t="s">
        <v>16</v>
      </c>
      <c r="D1550" s="7">
        <v>2.0</v>
      </c>
      <c r="E1550" s="22" t="s">
        <v>304</v>
      </c>
      <c r="F1550" s="22" t="s">
        <v>16</v>
      </c>
      <c r="G1550" s="22" t="s">
        <v>305</v>
      </c>
      <c r="H1550" s="7" t="s">
        <v>19527</v>
      </c>
      <c r="I1550" s="7" t="s">
        <v>3796</v>
      </c>
      <c r="J1550" s="7" t="s">
        <v>19528</v>
      </c>
      <c r="K1550" s="7" t="s">
        <v>3798</v>
      </c>
      <c r="L1550" s="7" t="s">
        <v>19529</v>
      </c>
    </row>
    <row r="1551">
      <c r="A1551" s="7">
        <v>58.0</v>
      </c>
      <c r="B1551" s="7">
        <v>2.0</v>
      </c>
      <c r="D1551" s="7"/>
      <c r="E1551" s="22" t="s">
        <v>305</v>
      </c>
      <c r="F1551" s="4"/>
      <c r="G1551" s="4"/>
    </row>
    <row r="1552">
      <c r="A1552" s="7">
        <v>58.0</v>
      </c>
      <c r="B1552" s="7">
        <v>3.0</v>
      </c>
      <c r="C1552" s="7" t="s">
        <v>16</v>
      </c>
      <c r="D1552" s="7">
        <v>4.0</v>
      </c>
      <c r="E1552" s="22" t="s">
        <v>306</v>
      </c>
      <c r="F1552" s="22" t="s">
        <v>16</v>
      </c>
      <c r="G1552" s="22" t="s">
        <v>307</v>
      </c>
      <c r="H1552" s="7" t="s">
        <v>19527</v>
      </c>
      <c r="I1552" s="7" t="s">
        <v>3796</v>
      </c>
      <c r="J1552" s="7" t="s">
        <v>3798</v>
      </c>
      <c r="K1552" s="7" t="s">
        <v>3710</v>
      </c>
      <c r="L1552" s="7" t="s">
        <v>19531</v>
      </c>
    </row>
    <row r="1553">
      <c r="A1553" s="7">
        <v>58.0</v>
      </c>
      <c r="B1553" s="7">
        <v>4.0</v>
      </c>
      <c r="C1553" s="7" t="s">
        <v>16</v>
      </c>
      <c r="D1553" s="7">
        <v>5.0</v>
      </c>
      <c r="E1553" s="22" t="s">
        <v>307</v>
      </c>
      <c r="F1553" s="22" t="s">
        <v>16</v>
      </c>
      <c r="G1553" s="22" t="s">
        <v>308</v>
      </c>
      <c r="H1553" s="7" t="s">
        <v>19527</v>
      </c>
      <c r="I1553" s="7" t="s">
        <v>3796</v>
      </c>
      <c r="J1553" s="7" t="s">
        <v>3710</v>
      </c>
      <c r="K1553" s="7" t="s">
        <v>3799</v>
      </c>
      <c r="L1553" s="7" t="s">
        <v>19531</v>
      </c>
    </row>
    <row r="1554">
      <c r="A1554" s="7">
        <v>58.0</v>
      </c>
      <c r="B1554" s="7">
        <v>5.0</v>
      </c>
      <c r="C1554" s="7" t="s">
        <v>16</v>
      </c>
      <c r="D1554" s="7">
        <v>6.0</v>
      </c>
      <c r="E1554" s="22" t="s">
        <v>308</v>
      </c>
      <c r="F1554" s="22" t="s">
        <v>16</v>
      </c>
      <c r="G1554" s="22" t="s">
        <v>309</v>
      </c>
      <c r="H1554" s="7" t="s">
        <v>19527</v>
      </c>
      <c r="I1554" s="7" t="s">
        <v>3796</v>
      </c>
      <c r="J1554" s="7" t="s">
        <v>3799</v>
      </c>
      <c r="K1554" s="7" t="s">
        <v>19528</v>
      </c>
      <c r="L1554" s="7" t="s">
        <v>19531</v>
      </c>
    </row>
    <row r="1555">
      <c r="A1555" s="7">
        <v>58.0</v>
      </c>
      <c r="B1555" s="7">
        <v>6.0</v>
      </c>
      <c r="C1555" s="7" t="s">
        <v>16</v>
      </c>
      <c r="D1555" s="7">
        <v>7.0</v>
      </c>
      <c r="E1555" s="22" t="s">
        <v>309</v>
      </c>
      <c r="F1555" s="22" t="s">
        <v>16</v>
      </c>
      <c r="G1555" s="22" t="s">
        <v>310</v>
      </c>
      <c r="H1555" s="7" t="s">
        <v>19527</v>
      </c>
      <c r="I1555" s="7" t="s">
        <v>3796</v>
      </c>
      <c r="J1555" s="7" t="s">
        <v>19528</v>
      </c>
      <c r="K1555" s="7" t="s">
        <v>3800</v>
      </c>
      <c r="L1555" s="7" t="s">
        <v>19531</v>
      </c>
    </row>
    <row r="1556">
      <c r="A1556" s="7">
        <v>58.0</v>
      </c>
      <c r="B1556" s="7">
        <v>7.0</v>
      </c>
      <c r="C1556" s="7" t="s">
        <v>16</v>
      </c>
      <c r="D1556" s="7">
        <v>8.0</v>
      </c>
      <c r="E1556" s="22" t="s">
        <v>310</v>
      </c>
      <c r="F1556" s="22" t="s">
        <v>16</v>
      </c>
      <c r="G1556" s="22" t="s">
        <v>311</v>
      </c>
      <c r="H1556" s="7" t="s">
        <v>19527</v>
      </c>
      <c r="I1556" s="7" t="s">
        <v>3796</v>
      </c>
      <c r="J1556" s="7" t="s">
        <v>3800</v>
      </c>
      <c r="K1556" s="7" t="s">
        <v>19528</v>
      </c>
      <c r="L1556" s="7" t="s">
        <v>19531</v>
      </c>
    </row>
    <row r="1557">
      <c r="A1557" s="7">
        <v>58.0</v>
      </c>
      <c r="B1557" s="7">
        <v>8.0</v>
      </c>
      <c r="C1557" s="7" t="s">
        <v>16</v>
      </c>
      <c r="D1557" s="7">
        <v>9.0</v>
      </c>
      <c r="E1557" s="22" t="s">
        <v>311</v>
      </c>
      <c r="F1557" s="22" t="s">
        <v>16</v>
      </c>
      <c r="G1557" s="22" t="s">
        <v>312</v>
      </c>
      <c r="H1557" s="7" t="s">
        <v>19527</v>
      </c>
      <c r="I1557" s="7" t="s">
        <v>3796</v>
      </c>
      <c r="J1557" s="7" t="s">
        <v>19528</v>
      </c>
      <c r="K1557" s="7" t="s">
        <v>3731</v>
      </c>
      <c r="L1557" s="7" t="s">
        <v>19531</v>
      </c>
    </row>
    <row r="1558">
      <c r="A1558" s="7">
        <v>58.0</v>
      </c>
      <c r="B1558" s="7">
        <v>9.0</v>
      </c>
      <c r="D1558" s="7"/>
      <c r="E1558" s="22" t="s">
        <v>312</v>
      </c>
      <c r="F1558" s="4"/>
      <c r="G1558" s="4"/>
    </row>
    <row r="1559">
      <c r="E1559" s="4"/>
      <c r="F1559" s="4"/>
      <c r="G1559" s="4"/>
    </row>
    <row r="1560">
      <c r="A1560" s="7">
        <v>139.0</v>
      </c>
      <c r="B1560" s="7">
        <v>0.0</v>
      </c>
      <c r="D1560" s="7"/>
      <c r="E1560" s="22" t="s">
        <v>3865</v>
      </c>
      <c r="F1560" s="4"/>
      <c r="G1560" s="4"/>
    </row>
    <row r="1561">
      <c r="A1561" s="7">
        <v>139.0</v>
      </c>
      <c r="B1561" s="7">
        <v>1.0</v>
      </c>
      <c r="C1561" s="7" t="s">
        <v>16</v>
      </c>
      <c r="D1561" s="7">
        <v>3.0</v>
      </c>
      <c r="E1561" s="22" t="s">
        <v>454</v>
      </c>
      <c r="F1561" s="22" t="s">
        <v>16</v>
      </c>
      <c r="G1561" s="22" t="s">
        <v>456</v>
      </c>
      <c r="H1561" s="7" t="s">
        <v>19527</v>
      </c>
      <c r="I1561" s="7" t="s">
        <v>3765</v>
      </c>
      <c r="J1561" s="7" t="s">
        <v>3866</v>
      </c>
      <c r="K1561" s="7" t="s">
        <v>1547</v>
      </c>
      <c r="L1561" s="7" t="s">
        <v>19531</v>
      </c>
    </row>
    <row r="1562">
      <c r="A1562" s="7">
        <v>139.0</v>
      </c>
      <c r="B1562" s="7">
        <v>1.0</v>
      </c>
      <c r="C1562" s="7" t="s">
        <v>16</v>
      </c>
      <c r="D1562" s="7">
        <v>3.0</v>
      </c>
      <c r="E1562" s="22" t="s">
        <v>454</v>
      </c>
      <c r="F1562" s="22" t="s">
        <v>16</v>
      </c>
      <c r="G1562" s="22" t="s">
        <v>456</v>
      </c>
      <c r="H1562" s="7" t="s">
        <v>19527</v>
      </c>
      <c r="I1562" s="7" t="s">
        <v>861</v>
      </c>
      <c r="J1562" s="7" t="s">
        <v>19528</v>
      </c>
      <c r="K1562" s="7" t="s">
        <v>1547</v>
      </c>
      <c r="L1562" s="7" t="s">
        <v>19531</v>
      </c>
    </row>
    <row r="1563">
      <c r="A1563" s="7">
        <v>139.0</v>
      </c>
      <c r="B1563" s="7">
        <v>2.0</v>
      </c>
      <c r="D1563" s="7"/>
      <c r="E1563" s="22" t="s">
        <v>455</v>
      </c>
      <c r="F1563" s="4"/>
      <c r="G1563" s="4"/>
    </row>
    <row r="1564">
      <c r="A1564" s="7">
        <v>139.0</v>
      </c>
      <c r="B1564" s="7">
        <v>3.0</v>
      </c>
      <c r="C1564" s="7" t="s">
        <v>16</v>
      </c>
      <c r="D1564" s="7">
        <v>4.0</v>
      </c>
      <c r="E1564" s="22" t="s">
        <v>456</v>
      </c>
      <c r="F1564" s="22" t="s">
        <v>16</v>
      </c>
      <c r="G1564" s="22" t="s">
        <v>457</v>
      </c>
      <c r="H1564" s="7" t="s">
        <v>19527</v>
      </c>
      <c r="I1564" s="7" t="s">
        <v>3765</v>
      </c>
      <c r="J1564" s="7" t="s">
        <v>1547</v>
      </c>
      <c r="K1564" s="7" t="s">
        <v>3867</v>
      </c>
      <c r="L1564" s="7" t="s">
        <v>19531</v>
      </c>
    </row>
    <row r="1565">
      <c r="A1565" s="7">
        <v>139.0</v>
      </c>
      <c r="B1565" s="7">
        <v>3.0</v>
      </c>
      <c r="C1565" s="7" t="s">
        <v>16</v>
      </c>
      <c r="D1565" s="7">
        <v>4.0</v>
      </c>
      <c r="E1565" s="22" t="s">
        <v>456</v>
      </c>
      <c r="F1565" s="22" t="s">
        <v>16</v>
      </c>
      <c r="G1565" s="22" t="s">
        <v>457</v>
      </c>
      <c r="H1565" s="7" t="s">
        <v>19527</v>
      </c>
      <c r="I1565" s="7" t="s">
        <v>861</v>
      </c>
      <c r="J1565" s="7" t="s">
        <v>1547</v>
      </c>
      <c r="K1565" s="7" t="s">
        <v>3867</v>
      </c>
      <c r="L1565" s="7" t="s">
        <v>19531</v>
      </c>
    </row>
    <row r="1566">
      <c r="A1566" s="7">
        <v>139.0</v>
      </c>
      <c r="B1566" s="7">
        <v>4.0</v>
      </c>
      <c r="C1566" s="7" t="s">
        <v>16</v>
      </c>
      <c r="D1566" s="7">
        <v>5.0</v>
      </c>
      <c r="E1566" s="22" t="s">
        <v>457</v>
      </c>
      <c r="F1566" s="22" t="s">
        <v>16</v>
      </c>
      <c r="G1566" s="22" t="s">
        <v>458</v>
      </c>
      <c r="H1566" s="7" t="s">
        <v>19530</v>
      </c>
      <c r="I1566" s="7" t="s">
        <v>3863</v>
      </c>
      <c r="L1566" s="7" t="s">
        <v>19531</v>
      </c>
    </row>
    <row r="1567">
      <c r="A1567" s="7">
        <v>139.0</v>
      </c>
      <c r="B1567" s="7">
        <v>4.0</v>
      </c>
      <c r="C1567" s="7" t="s">
        <v>16</v>
      </c>
      <c r="D1567" s="7">
        <v>5.0</v>
      </c>
      <c r="E1567" s="22" t="s">
        <v>457</v>
      </c>
      <c r="F1567" s="22" t="s">
        <v>16</v>
      </c>
      <c r="G1567" s="22" t="s">
        <v>458</v>
      </c>
      <c r="H1567" s="7" t="s">
        <v>19527</v>
      </c>
      <c r="I1567" s="7" t="s">
        <v>861</v>
      </c>
      <c r="J1567" s="7" t="s">
        <v>3867</v>
      </c>
      <c r="K1567" s="7" t="s">
        <v>1538</v>
      </c>
      <c r="L1567" s="7" t="s">
        <v>19529</v>
      </c>
    </row>
    <row r="1568">
      <c r="A1568" s="7">
        <v>139.0</v>
      </c>
      <c r="B1568" s="7">
        <v>5.0</v>
      </c>
      <c r="C1568" s="7" t="s">
        <v>16</v>
      </c>
      <c r="D1568" s="7">
        <v>6.0</v>
      </c>
      <c r="E1568" s="22" t="s">
        <v>458</v>
      </c>
      <c r="F1568" s="22" t="s">
        <v>16</v>
      </c>
      <c r="G1568" s="22" t="s">
        <v>459</v>
      </c>
      <c r="H1568" s="7" t="s">
        <v>19527</v>
      </c>
      <c r="I1568" s="7" t="s">
        <v>3863</v>
      </c>
      <c r="J1568" s="7" t="s">
        <v>19528</v>
      </c>
      <c r="K1568" s="7" t="s">
        <v>747</v>
      </c>
      <c r="L1568" s="7" t="s">
        <v>19531</v>
      </c>
    </row>
    <row r="1569">
      <c r="A1569" s="7">
        <v>139.0</v>
      </c>
      <c r="B1569" s="7">
        <v>6.0</v>
      </c>
      <c r="C1569" s="7" t="s">
        <v>16</v>
      </c>
      <c r="D1569" s="7">
        <v>7.0</v>
      </c>
      <c r="E1569" s="22" t="s">
        <v>459</v>
      </c>
      <c r="F1569" s="22" t="s">
        <v>16</v>
      </c>
      <c r="G1569" s="22" t="s">
        <v>460</v>
      </c>
      <c r="H1569" s="7" t="s">
        <v>19527</v>
      </c>
      <c r="I1569" s="7" t="s">
        <v>861</v>
      </c>
      <c r="J1569" s="7" t="s">
        <v>1538</v>
      </c>
      <c r="K1569" s="7" t="s">
        <v>3868</v>
      </c>
      <c r="L1569" s="7" t="s">
        <v>19531</v>
      </c>
    </row>
    <row r="1570">
      <c r="A1570" s="7">
        <v>139.0</v>
      </c>
      <c r="B1570" s="7">
        <v>6.0</v>
      </c>
      <c r="C1570" s="7" t="s">
        <v>16</v>
      </c>
      <c r="D1570" s="7">
        <v>7.0</v>
      </c>
      <c r="E1570" s="22" t="s">
        <v>459</v>
      </c>
      <c r="F1570" s="22" t="s">
        <v>16</v>
      </c>
      <c r="G1570" s="22" t="s">
        <v>460</v>
      </c>
      <c r="H1570" s="7" t="s">
        <v>19527</v>
      </c>
      <c r="I1570" s="7" t="s">
        <v>3863</v>
      </c>
      <c r="J1570" s="7" t="s">
        <v>747</v>
      </c>
      <c r="K1570" s="7" t="s">
        <v>3868</v>
      </c>
      <c r="L1570" s="7" t="s">
        <v>19531</v>
      </c>
    </row>
    <row r="1571">
      <c r="A1571" s="7">
        <v>139.0</v>
      </c>
      <c r="B1571" s="7">
        <v>7.0</v>
      </c>
      <c r="C1571" s="7" t="s">
        <v>16</v>
      </c>
      <c r="D1571" s="7">
        <v>8.0</v>
      </c>
      <c r="E1571" s="22" t="s">
        <v>460</v>
      </c>
      <c r="F1571" s="22" t="s">
        <v>16</v>
      </c>
      <c r="G1571" s="22" t="s">
        <v>461</v>
      </c>
      <c r="H1571" s="7" t="s">
        <v>19530</v>
      </c>
      <c r="I1571" s="7" t="s">
        <v>3864</v>
      </c>
      <c r="L1571" s="7" t="s">
        <v>19531</v>
      </c>
    </row>
    <row r="1572">
      <c r="A1572" s="7">
        <v>139.0</v>
      </c>
      <c r="B1572" s="7">
        <v>7.0</v>
      </c>
      <c r="C1572" s="7" t="s">
        <v>16</v>
      </c>
      <c r="D1572" s="7">
        <v>8.0</v>
      </c>
      <c r="E1572" s="22" t="s">
        <v>460</v>
      </c>
      <c r="F1572" s="22" t="s">
        <v>16</v>
      </c>
      <c r="G1572" s="22" t="s">
        <v>461</v>
      </c>
      <c r="H1572" s="7" t="s">
        <v>19530</v>
      </c>
      <c r="I1572" s="7" t="s">
        <v>3738</v>
      </c>
      <c r="L1572" s="7" t="s">
        <v>19531</v>
      </c>
    </row>
    <row r="1573">
      <c r="A1573" s="7">
        <v>139.0</v>
      </c>
      <c r="B1573" s="7">
        <v>8.0</v>
      </c>
      <c r="C1573" s="7" t="s">
        <v>16</v>
      </c>
      <c r="D1573" s="7">
        <v>9.0</v>
      </c>
      <c r="E1573" s="22" t="s">
        <v>461</v>
      </c>
      <c r="F1573" s="22" t="s">
        <v>16</v>
      </c>
      <c r="G1573" s="22" t="s">
        <v>462</v>
      </c>
      <c r="H1573" s="7" t="s">
        <v>19527</v>
      </c>
      <c r="I1573" s="7" t="s">
        <v>3864</v>
      </c>
      <c r="J1573" s="7" t="s">
        <v>3868</v>
      </c>
      <c r="K1573" s="7" t="s">
        <v>1547</v>
      </c>
      <c r="L1573" s="7" t="s">
        <v>19531</v>
      </c>
    </row>
    <row r="1574">
      <c r="A1574" s="7">
        <v>139.0</v>
      </c>
      <c r="B1574" s="7">
        <v>8.0</v>
      </c>
      <c r="C1574" s="7" t="s">
        <v>16</v>
      </c>
      <c r="D1574" s="7">
        <v>9.0</v>
      </c>
      <c r="E1574" s="22" t="s">
        <v>461</v>
      </c>
      <c r="F1574" s="22" t="s">
        <v>16</v>
      </c>
      <c r="G1574" s="22" t="s">
        <v>462</v>
      </c>
      <c r="H1574" s="7" t="s">
        <v>19527</v>
      </c>
      <c r="I1574" s="7" t="s">
        <v>3738</v>
      </c>
      <c r="J1574" s="7" t="s">
        <v>1538</v>
      </c>
      <c r="K1574" s="7" t="s">
        <v>1547</v>
      </c>
      <c r="L1574" s="7" t="s">
        <v>19531</v>
      </c>
    </row>
    <row r="1575">
      <c r="A1575" s="7">
        <v>139.0</v>
      </c>
      <c r="B1575" s="7">
        <v>9.0</v>
      </c>
      <c r="D1575" s="7"/>
      <c r="E1575" s="22" t="s">
        <v>462</v>
      </c>
      <c r="F1575" s="4"/>
      <c r="G1575" s="4"/>
    </row>
    <row r="1576">
      <c r="E1576" s="4"/>
      <c r="F1576" s="4"/>
      <c r="G1576" s="4"/>
    </row>
    <row r="1577">
      <c r="A1577" s="7">
        <v>300.0</v>
      </c>
      <c r="B1577" s="7">
        <v>0.0</v>
      </c>
      <c r="D1577" s="7"/>
      <c r="E1577" s="22" t="s">
        <v>4015</v>
      </c>
      <c r="F1577" s="4"/>
      <c r="G1577" s="4"/>
    </row>
    <row r="1578">
      <c r="A1578" s="7">
        <v>300.0</v>
      </c>
      <c r="B1578" s="7">
        <v>1.0</v>
      </c>
      <c r="C1578" s="7" t="s">
        <v>16</v>
      </c>
      <c r="D1578" s="7">
        <v>2.0</v>
      </c>
      <c r="E1578" s="22" t="s">
        <v>731</v>
      </c>
      <c r="F1578" s="22" t="s">
        <v>16</v>
      </c>
      <c r="G1578" s="22" t="s">
        <v>732</v>
      </c>
      <c r="H1578" s="7" t="s">
        <v>19527</v>
      </c>
      <c r="I1578" s="7" t="s">
        <v>724</v>
      </c>
      <c r="J1578" s="7" t="s">
        <v>19528</v>
      </c>
      <c r="K1578" s="7" t="s">
        <v>3868</v>
      </c>
      <c r="L1578" s="7" t="s">
        <v>19529</v>
      </c>
    </row>
    <row r="1579">
      <c r="A1579" s="7">
        <v>300.0</v>
      </c>
      <c r="B1579" s="7">
        <v>2.0</v>
      </c>
      <c r="D1579" s="7"/>
      <c r="E1579" s="22" t="s">
        <v>732</v>
      </c>
      <c r="F1579" s="4"/>
      <c r="G1579" s="4"/>
    </row>
    <row r="1580">
      <c r="A1580" s="7">
        <v>300.0</v>
      </c>
      <c r="B1580" s="7">
        <v>3.0</v>
      </c>
      <c r="D1580" s="7"/>
      <c r="E1580" s="22" t="s">
        <v>733</v>
      </c>
      <c r="F1580" s="4"/>
      <c r="G1580" s="4"/>
    </row>
    <row r="1581">
      <c r="A1581" s="7">
        <v>300.0</v>
      </c>
      <c r="B1581" s="7">
        <v>4.0</v>
      </c>
      <c r="D1581" s="7"/>
      <c r="E1581" s="22" t="s">
        <v>734</v>
      </c>
      <c r="F1581" s="4"/>
      <c r="G1581" s="4"/>
    </row>
    <row r="1582">
      <c r="A1582" s="7">
        <v>300.0</v>
      </c>
      <c r="B1582" s="7">
        <v>5.0</v>
      </c>
      <c r="D1582" s="7"/>
      <c r="E1582" s="22" t="s">
        <v>735</v>
      </c>
      <c r="F1582" s="4"/>
      <c r="G1582" s="4"/>
    </row>
    <row r="1583">
      <c r="A1583" s="7">
        <v>300.0</v>
      </c>
      <c r="B1583" s="7">
        <v>6.0</v>
      </c>
      <c r="C1583" s="7" t="s">
        <v>16</v>
      </c>
      <c r="D1583" s="7">
        <v>7.0</v>
      </c>
      <c r="E1583" s="22" t="s">
        <v>736</v>
      </c>
      <c r="F1583" s="22" t="s">
        <v>16</v>
      </c>
      <c r="G1583" s="22" t="s">
        <v>737</v>
      </c>
      <c r="H1583" s="7" t="s">
        <v>19530</v>
      </c>
      <c r="I1583" s="7" t="s">
        <v>4013</v>
      </c>
      <c r="L1583" s="7" t="s">
        <v>19529</v>
      </c>
    </row>
    <row r="1584">
      <c r="A1584" s="7">
        <v>300.0</v>
      </c>
      <c r="B1584" s="7">
        <v>7.0</v>
      </c>
      <c r="D1584" s="7"/>
      <c r="E1584" s="22" t="s">
        <v>737</v>
      </c>
      <c r="F1584" s="4"/>
      <c r="G1584" s="4"/>
    </row>
    <row r="1585">
      <c r="A1585" s="7">
        <v>300.0</v>
      </c>
      <c r="B1585" s="7">
        <v>8.0</v>
      </c>
      <c r="D1585" s="7"/>
      <c r="E1585" s="22" t="s">
        <v>738</v>
      </c>
      <c r="F1585" s="4"/>
      <c r="G1585" s="4"/>
    </row>
    <row r="1586">
      <c r="A1586" s="7">
        <v>300.0</v>
      </c>
      <c r="B1586" s="7">
        <v>9.0</v>
      </c>
      <c r="D1586" s="7"/>
      <c r="E1586" s="22" t="s">
        <v>739</v>
      </c>
      <c r="F1586" s="4"/>
      <c r="G1586" s="4"/>
    </row>
    <row r="1587">
      <c r="E1587" s="4"/>
      <c r="F1587" s="4"/>
      <c r="G1587" s="4"/>
    </row>
    <row r="1588">
      <c r="A1588" s="7">
        <v>686.0</v>
      </c>
      <c r="B1588" s="7">
        <v>0.0</v>
      </c>
      <c r="D1588" s="7"/>
      <c r="E1588" s="22" t="s">
        <v>4257</v>
      </c>
      <c r="F1588" s="4"/>
      <c r="G1588" s="4"/>
    </row>
    <row r="1589">
      <c r="A1589" s="7">
        <v>686.0</v>
      </c>
      <c r="B1589" s="7">
        <v>1.0</v>
      </c>
      <c r="C1589" s="7" t="s">
        <v>16</v>
      </c>
      <c r="D1589" s="7">
        <v>5.0</v>
      </c>
      <c r="E1589" s="22" t="s">
        <v>2061</v>
      </c>
      <c r="F1589" s="22" t="s">
        <v>16</v>
      </c>
      <c r="G1589" s="22" t="s">
        <v>2065</v>
      </c>
      <c r="H1589" s="7" t="s">
        <v>19527</v>
      </c>
      <c r="I1589" s="7" t="s">
        <v>4573</v>
      </c>
      <c r="J1589" s="7" t="s">
        <v>19528</v>
      </c>
      <c r="K1589" s="7" t="s">
        <v>3840</v>
      </c>
      <c r="L1589" s="7" t="s">
        <v>19531</v>
      </c>
    </row>
    <row r="1590">
      <c r="A1590" s="7">
        <v>686.0</v>
      </c>
      <c r="B1590" s="7">
        <v>2.0</v>
      </c>
      <c r="D1590" s="7"/>
      <c r="E1590" s="22" t="s">
        <v>2062</v>
      </c>
      <c r="F1590" s="4"/>
      <c r="G1590" s="4"/>
    </row>
    <row r="1591">
      <c r="A1591" s="7">
        <v>686.0</v>
      </c>
      <c r="B1591" s="7">
        <v>3.0</v>
      </c>
      <c r="D1591" s="7"/>
      <c r="E1591" s="22" t="s">
        <v>2063</v>
      </c>
      <c r="F1591" s="4"/>
      <c r="G1591" s="4"/>
    </row>
    <row r="1592">
      <c r="A1592" s="7">
        <v>686.0</v>
      </c>
      <c r="B1592" s="7">
        <v>4.0</v>
      </c>
      <c r="C1592" s="7" t="s">
        <v>16</v>
      </c>
      <c r="D1592" s="7">
        <v>5.0</v>
      </c>
      <c r="E1592" s="22" t="s">
        <v>2064</v>
      </c>
      <c r="F1592" s="22" t="s">
        <v>16</v>
      </c>
      <c r="G1592" s="22" t="s">
        <v>2065</v>
      </c>
      <c r="H1592" s="7" t="s">
        <v>19527</v>
      </c>
      <c r="I1592" s="7" t="s">
        <v>3756</v>
      </c>
      <c r="J1592" s="7" t="s">
        <v>3326</v>
      </c>
      <c r="K1592" s="7" t="s">
        <v>4575</v>
      </c>
      <c r="L1592" s="7" t="s">
        <v>19529</v>
      </c>
    </row>
    <row r="1593">
      <c r="A1593" s="7">
        <v>686.0</v>
      </c>
      <c r="B1593" s="7">
        <v>5.0</v>
      </c>
      <c r="C1593" s="7" t="s">
        <v>16</v>
      </c>
      <c r="D1593" s="7">
        <v>6.0</v>
      </c>
      <c r="E1593" s="22" t="s">
        <v>2065</v>
      </c>
      <c r="F1593" s="22" t="s">
        <v>16</v>
      </c>
      <c r="G1593" s="22" t="s">
        <v>2066</v>
      </c>
      <c r="H1593" s="7" t="s">
        <v>19530</v>
      </c>
      <c r="I1593" s="7" t="s">
        <v>861</v>
      </c>
      <c r="L1593" s="7" t="s">
        <v>19531</v>
      </c>
    </row>
    <row r="1594">
      <c r="A1594" s="7">
        <v>686.0</v>
      </c>
      <c r="B1594" s="7">
        <v>6.0</v>
      </c>
      <c r="D1594" s="7"/>
      <c r="E1594" s="22" t="s">
        <v>2066</v>
      </c>
      <c r="F1594" s="4"/>
      <c r="G1594" s="4"/>
    </row>
    <row r="1595">
      <c r="A1595" s="7">
        <v>686.0</v>
      </c>
      <c r="B1595" s="7">
        <v>7.0</v>
      </c>
      <c r="C1595" s="7" t="s">
        <v>16</v>
      </c>
      <c r="D1595" s="7">
        <v>8.0</v>
      </c>
      <c r="E1595" s="22" t="s">
        <v>2067</v>
      </c>
      <c r="F1595" s="22" t="s">
        <v>16</v>
      </c>
      <c r="G1595" s="22" t="s">
        <v>2068</v>
      </c>
      <c r="H1595" s="7" t="s">
        <v>19530</v>
      </c>
      <c r="I1595" s="7" t="s">
        <v>4010</v>
      </c>
      <c r="L1595" s="7" t="s">
        <v>19529</v>
      </c>
    </row>
    <row r="1596">
      <c r="A1596" s="7">
        <v>686.0</v>
      </c>
      <c r="B1596" s="7">
        <v>8.0</v>
      </c>
      <c r="D1596" s="7"/>
      <c r="E1596" s="22" t="s">
        <v>2068</v>
      </c>
      <c r="F1596" s="4"/>
      <c r="G1596" s="4"/>
    </row>
    <row r="1597">
      <c r="E1597" s="4"/>
      <c r="F1597" s="4"/>
      <c r="G1597" s="4"/>
    </row>
    <row r="1598">
      <c r="A1598" s="7">
        <v>381.0</v>
      </c>
      <c r="B1598" s="7">
        <v>0.0</v>
      </c>
      <c r="D1598" s="7"/>
      <c r="E1598" s="22" t="s">
        <v>4088</v>
      </c>
      <c r="F1598" s="4"/>
      <c r="G1598" s="4"/>
    </row>
    <row r="1599">
      <c r="A1599" s="7">
        <v>381.0</v>
      </c>
      <c r="B1599" s="7">
        <v>1.0</v>
      </c>
      <c r="C1599" s="7" t="s">
        <v>16</v>
      </c>
      <c r="D1599" s="7">
        <v>2.0</v>
      </c>
      <c r="E1599" s="22" t="s">
        <v>873</v>
      </c>
      <c r="F1599" s="22" t="s">
        <v>16</v>
      </c>
      <c r="G1599" s="22" t="s">
        <v>874</v>
      </c>
      <c r="H1599" s="7" t="s">
        <v>19527</v>
      </c>
      <c r="I1599" s="7" t="s">
        <v>871</v>
      </c>
      <c r="J1599" s="7" t="s">
        <v>19528</v>
      </c>
      <c r="K1599" s="7" t="s">
        <v>4089</v>
      </c>
      <c r="L1599" s="7" t="s">
        <v>19531</v>
      </c>
    </row>
    <row r="1600">
      <c r="A1600" s="7">
        <v>381.0</v>
      </c>
      <c r="B1600" s="7">
        <v>2.0</v>
      </c>
      <c r="C1600" s="7" t="s">
        <v>16</v>
      </c>
      <c r="D1600" s="7">
        <v>3.0</v>
      </c>
      <c r="E1600" s="22" t="s">
        <v>874</v>
      </c>
      <c r="F1600" s="22" t="s">
        <v>16</v>
      </c>
      <c r="G1600" s="22" t="s">
        <v>875</v>
      </c>
      <c r="H1600" s="7" t="s">
        <v>19527</v>
      </c>
      <c r="I1600" s="7" t="s">
        <v>871</v>
      </c>
      <c r="J1600" s="7" t="s">
        <v>4089</v>
      </c>
      <c r="K1600" s="7" t="s">
        <v>4090</v>
      </c>
      <c r="L1600" s="7" t="s">
        <v>19531</v>
      </c>
    </row>
    <row r="1601">
      <c r="A1601" s="7">
        <v>381.0</v>
      </c>
      <c r="B1601" s="7">
        <v>3.0</v>
      </c>
      <c r="C1601" s="7" t="s">
        <v>16</v>
      </c>
      <c r="D1601" s="7">
        <v>4.0</v>
      </c>
      <c r="E1601" s="22" t="s">
        <v>875</v>
      </c>
      <c r="F1601" s="22" t="s">
        <v>16</v>
      </c>
      <c r="G1601" s="22" t="s">
        <v>876</v>
      </c>
      <c r="H1601" s="7" t="s">
        <v>19527</v>
      </c>
      <c r="I1601" s="7" t="s">
        <v>871</v>
      </c>
      <c r="J1601" s="7" t="s">
        <v>4090</v>
      </c>
      <c r="K1601" s="7" t="s">
        <v>3872</v>
      </c>
      <c r="L1601" s="7" t="s">
        <v>19529</v>
      </c>
    </row>
    <row r="1602">
      <c r="A1602" s="7">
        <v>381.0</v>
      </c>
      <c r="B1602" s="7">
        <v>4.0</v>
      </c>
      <c r="C1602" s="7" t="s">
        <v>16</v>
      </c>
      <c r="D1602" s="7">
        <v>5.0</v>
      </c>
      <c r="E1602" s="22" t="s">
        <v>876</v>
      </c>
      <c r="F1602" s="22" t="s">
        <v>16</v>
      </c>
      <c r="G1602" s="22" t="s">
        <v>877</v>
      </c>
      <c r="H1602" s="7" t="s">
        <v>19527</v>
      </c>
      <c r="I1602" s="7" t="s">
        <v>4086</v>
      </c>
      <c r="J1602" s="7" t="s">
        <v>871</v>
      </c>
      <c r="K1602" s="7" t="s">
        <v>3872</v>
      </c>
      <c r="L1602" s="7" t="s">
        <v>19529</v>
      </c>
    </row>
    <row r="1603">
      <c r="A1603" s="7">
        <v>381.0</v>
      </c>
      <c r="B1603" s="7">
        <v>5.0</v>
      </c>
      <c r="D1603" s="7"/>
      <c r="E1603" s="22" t="s">
        <v>877</v>
      </c>
      <c r="F1603" s="4"/>
      <c r="G1603" s="4"/>
    </row>
    <row r="1604">
      <c r="A1604" s="7">
        <v>381.0</v>
      </c>
      <c r="B1604" s="7">
        <v>6.0</v>
      </c>
      <c r="C1604" s="7" t="s">
        <v>16</v>
      </c>
      <c r="D1604" s="7">
        <v>7.0</v>
      </c>
      <c r="E1604" s="22" t="s">
        <v>878</v>
      </c>
      <c r="F1604" s="22" t="s">
        <v>16</v>
      </c>
      <c r="G1604" s="22" t="s">
        <v>879</v>
      </c>
      <c r="H1604" s="7" t="s">
        <v>19530</v>
      </c>
      <c r="I1604" s="7" t="s">
        <v>4087</v>
      </c>
      <c r="L1604" s="7" t="s">
        <v>19531</v>
      </c>
    </row>
    <row r="1605">
      <c r="A1605" s="7">
        <v>381.0</v>
      </c>
      <c r="B1605" s="7">
        <v>7.0</v>
      </c>
      <c r="C1605" s="7" t="s">
        <v>16</v>
      </c>
      <c r="D1605" s="7">
        <v>8.0</v>
      </c>
      <c r="E1605" s="22" t="s">
        <v>879</v>
      </c>
      <c r="F1605" s="22" t="s">
        <v>16</v>
      </c>
      <c r="G1605" s="22" t="s">
        <v>880</v>
      </c>
      <c r="H1605" s="7" t="s">
        <v>19527</v>
      </c>
      <c r="I1605" s="7" t="s">
        <v>4087</v>
      </c>
      <c r="J1605" s="7" t="s">
        <v>3872</v>
      </c>
      <c r="K1605" s="7" t="s">
        <v>19528</v>
      </c>
      <c r="L1605" s="7" t="s">
        <v>19529</v>
      </c>
    </row>
    <row r="1606">
      <c r="A1606" s="7">
        <v>381.0</v>
      </c>
      <c r="B1606" s="7">
        <v>8.0</v>
      </c>
      <c r="D1606" s="7"/>
      <c r="E1606" s="22" t="s">
        <v>880</v>
      </c>
      <c r="F1606" s="4"/>
      <c r="G1606" s="4"/>
    </row>
    <row r="1607">
      <c r="E1607" s="4"/>
      <c r="F1607" s="4"/>
      <c r="G1607" s="4"/>
    </row>
    <row r="1608">
      <c r="A1608" s="7">
        <v>704.0</v>
      </c>
      <c r="B1608" s="7">
        <v>0.0</v>
      </c>
      <c r="D1608" s="7"/>
      <c r="E1608" s="22" t="s">
        <v>4264</v>
      </c>
      <c r="F1608" s="4"/>
      <c r="G1608" s="4"/>
    </row>
    <row r="1609">
      <c r="A1609" s="7">
        <v>704.0</v>
      </c>
      <c r="B1609" s="7">
        <v>1.0</v>
      </c>
      <c r="D1609" s="7"/>
      <c r="E1609" s="22" t="s">
        <v>2146</v>
      </c>
      <c r="F1609" s="4"/>
      <c r="G1609" s="4"/>
    </row>
    <row r="1610">
      <c r="A1610" s="7">
        <v>704.0</v>
      </c>
      <c r="B1610" s="7">
        <v>2.0</v>
      </c>
      <c r="D1610" s="7"/>
      <c r="E1610" s="22" t="s">
        <v>2147</v>
      </c>
      <c r="F1610" s="4"/>
      <c r="G1610" s="4"/>
    </row>
    <row r="1611">
      <c r="A1611" s="7">
        <v>704.0</v>
      </c>
      <c r="B1611" s="7">
        <v>3.0</v>
      </c>
      <c r="C1611" s="7" t="s">
        <v>16</v>
      </c>
      <c r="D1611" s="7">
        <v>4.0</v>
      </c>
      <c r="E1611" s="22" t="s">
        <v>2148</v>
      </c>
      <c r="F1611" s="22" t="s">
        <v>16</v>
      </c>
      <c r="G1611" s="22" t="s">
        <v>2149</v>
      </c>
      <c r="H1611" s="7" t="s">
        <v>19530</v>
      </c>
      <c r="I1611" s="7" t="s">
        <v>4269</v>
      </c>
      <c r="L1611" s="7" t="s">
        <v>19531</v>
      </c>
    </row>
    <row r="1612">
      <c r="A1612" s="7">
        <v>704.0</v>
      </c>
      <c r="B1612" s="7">
        <v>4.0</v>
      </c>
      <c r="C1612" s="7" t="s">
        <v>16</v>
      </c>
      <c r="D1612" s="7">
        <v>5.0</v>
      </c>
      <c r="E1612" s="22" t="s">
        <v>2149</v>
      </c>
      <c r="F1612" s="22" t="s">
        <v>16</v>
      </c>
      <c r="G1612" s="22" t="s">
        <v>2150</v>
      </c>
      <c r="H1612" s="7" t="s">
        <v>19527</v>
      </c>
      <c r="I1612" s="7" t="s">
        <v>4269</v>
      </c>
      <c r="J1612" s="7" t="s">
        <v>19528</v>
      </c>
      <c r="K1612" s="7" t="s">
        <v>4267</v>
      </c>
      <c r="L1612" s="7" t="s">
        <v>19531</v>
      </c>
    </row>
    <row r="1613">
      <c r="A1613" s="7">
        <v>704.0</v>
      </c>
      <c r="B1613" s="7">
        <v>5.0</v>
      </c>
      <c r="C1613" s="7" t="s">
        <v>16</v>
      </c>
      <c r="D1613" s="7">
        <v>6.0</v>
      </c>
      <c r="E1613" s="22" t="s">
        <v>2150</v>
      </c>
      <c r="F1613" s="22" t="s">
        <v>16</v>
      </c>
      <c r="G1613" s="22" t="s">
        <v>2151</v>
      </c>
      <c r="H1613" s="7" t="s">
        <v>19527</v>
      </c>
      <c r="I1613" s="7" t="s">
        <v>4269</v>
      </c>
      <c r="J1613" s="7" t="s">
        <v>4267</v>
      </c>
      <c r="K1613" s="7" t="s">
        <v>4265</v>
      </c>
      <c r="L1613" s="7" t="s">
        <v>19531</v>
      </c>
    </row>
    <row r="1614">
      <c r="A1614" s="7">
        <v>704.0</v>
      </c>
      <c r="B1614" s="7">
        <v>6.0</v>
      </c>
      <c r="D1614" s="7"/>
      <c r="E1614" s="22" t="s">
        <v>2151</v>
      </c>
      <c r="F1614" s="4"/>
      <c r="G1614" s="4"/>
    </row>
    <row r="1615">
      <c r="E1615" s="4"/>
      <c r="F1615" s="4"/>
      <c r="G1615" s="4"/>
    </row>
    <row r="1616">
      <c r="A1616" s="7">
        <v>1099.0</v>
      </c>
      <c r="B1616" s="7">
        <v>0.0</v>
      </c>
      <c r="D1616" s="7"/>
      <c r="E1616" s="22" t="s">
        <v>5285</v>
      </c>
      <c r="F1616" s="4"/>
      <c r="G1616" s="4"/>
    </row>
    <row r="1617">
      <c r="A1617" s="7">
        <v>1099.0</v>
      </c>
      <c r="B1617" s="7">
        <v>1.0</v>
      </c>
      <c r="D1617" s="7"/>
      <c r="E1617" s="22" t="s">
        <v>3106</v>
      </c>
      <c r="F1617" s="4"/>
      <c r="G1617" s="4"/>
    </row>
    <row r="1618">
      <c r="A1618" s="7">
        <v>1099.0</v>
      </c>
      <c r="B1618" s="7">
        <v>2.0</v>
      </c>
      <c r="C1618" s="7" t="s">
        <v>16</v>
      </c>
      <c r="D1618" s="7">
        <v>3.0</v>
      </c>
      <c r="E1618" s="22" t="s">
        <v>3107</v>
      </c>
      <c r="F1618" s="22" t="s">
        <v>16</v>
      </c>
      <c r="G1618" s="22" t="s">
        <v>3108</v>
      </c>
      <c r="H1618" s="7" t="s">
        <v>19527</v>
      </c>
      <c r="I1618" s="7" t="s">
        <v>5283</v>
      </c>
      <c r="J1618" s="7" t="s">
        <v>5286</v>
      </c>
      <c r="K1618" s="7" t="s">
        <v>3868</v>
      </c>
      <c r="L1618" s="7" t="s">
        <v>19529</v>
      </c>
    </row>
    <row r="1619">
      <c r="A1619" s="7">
        <v>1099.0</v>
      </c>
      <c r="B1619" s="7">
        <v>3.0</v>
      </c>
      <c r="D1619" s="7"/>
      <c r="E1619" s="22" t="s">
        <v>3108</v>
      </c>
      <c r="F1619" s="4"/>
      <c r="G1619" s="4"/>
    </row>
    <row r="1620">
      <c r="A1620" s="7">
        <v>1099.0</v>
      </c>
      <c r="B1620" s="7">
        <v>4.0</v>
      </c>
      <c r="C1620" s="7" t="s">
        <v>16</v>
      </c>
      <c r="D1620" s="7">
        <v>5.0</v>
      </c>
      <c r="E1620" s="22" t="s">
        <v>3109</v>
      </c>
      <c r="F1620" s="22" t="s">
        <v>16</v>
      </c>
      <c r="G1620" s="22" t="s">
        <v>3110</v>
      </c>
      <c r="H1620" s="7" t="s">
        <v>19530</v>
      </c>
      <c r="I1620" s="7" t="s">
        <v>5284</v>
      </c>
      <c r="L1620" s="7" t="s">
        <v>19529</v>
      </c>
    </row>
    <row r="1621">
      <c r="A1621" s="7">
        <v>1099.0</v>
      </c>
      <c r="B1621" s="7">
        <v>5.0</v>
      </c>
      <c r="D1621" s="7"/>
      <c r="E1621" s="22" t="s">
        <v>3110</v>
      </c>
      <c r="F1621" s="4"/>
      <c r="G1621" s="4"/>
    </row>
    <row r="1622">
      <c r="A1622" s="7">
        <v>1099.0</v>
      </c>
      <c r="B1622" s="7">
        <v>6.0</v>
      </c>
      <c r="D1622" s="7"/>
      <c r="E1622" s="22" t="s">
        <v>3111</v>
      </c>
      <c r="F1622" s="4"/>
      <c r="G1622" s="4"/>
    </row>
    <row r="1623">
      <c r="E1623" s="4"/>
      <c r="F1623" s="4"/>
      <c r="G1623" s="4"/>
    </row>
    <row r="1624">
      <c r="A1624" s="7">
        <v>13.0</v>
      </c>
      <c r="B1624" s="7">
        <v>0.0</v>
      </c>
      <c r="D1624" s="7"/>
      <c r="E1624" s="22" t="s">
        <v>3708</v>
      </c>
      <c r="F1624" s="4"/>
      <c r="G1624" s="4"/>
    </row>
    <row r="1625">
      <c r="A1625" s="7">
        <v>13.0</v>
      </c>
      <c r="B1625" s="7">
        <v>1.0</v>
      </c>
      <c r="C1625" s="7" t="s">
        <v>16</v>
      </c>
      <c r="D1625" s="7">
        <v>2.0</v>
      </c>
      <c r="E1625" s="22" t="s">
        <v>144</v>
      </c>
      <c r="F1625" s="22" t="s">
        <v>16</v>
      </c>
      <c r="G1625" s="22" t="s">
        <v>145</v>
      </c>
      <c r="H1625" s="7" t="s">
        <v>19530</v>
      </c>
      <c r="I1625" s="7" t="s">
        <v>3706</v>
      </c>
      <c r="L1625" s="7" t="s">
        <v>19531</v>
      </c>
    </row>
    <row r="1626">
      <c r="A1626" s="7">
        <v>13.0</v>
      </c>
      <c r="B1626" s="7">
        <v>2.0</v>
      </c>
      <c r="C1626" s="7" t="s">
        <v>16</v>
      </c>
      <c r="D1626" s="7">
        <v>3.0</v>
      </c>
      <c r="E1626" s="22" t="s">
        <v>145</v>
      </c>
      <c r="F1626" s="22" t="s">
        <v>16</v>
      </c>
      <c r="G1626" s="22" t="s">
        <v>146</v>
      </c>
      <c r="H1626" s="7" t="s">
        <v>19530</v>
      </c>
      <c r="I1626" s="7" t="s">
        <v>3707</v>
      </c>
      <c r="L1626" s="7" t="s">
        <v>19529</v>
      </c>
    </row>
    <row r="1627">
      <c r="A1627" s="7">
        <v>13.0</v>
      </c>
      <c r="B1627" s="7">
        <v>3.0</v>
      </c>
      <c r="C1627" s="7" t="s">
        <v>16</v>
      </c>
      <c r="D1627" s="7">
        <v>4.0</v>
      </c>
      <c r="E1627" s="22" t="s">
        <v>146</v>
      </c>
      <c r="F1627" s="22" t="s">
        <v>16</v>
      </c>
      <c r="G1627" s="22" t="s">
        <v>147</v>
      </c>
      <c r="H1627" s="7" t="s">
        <v>19530</v>
      </c>
      <c r="I1627" s="7" t="s">
        <v>288</v>
      </c>
      <c r="L1627" s="7" t="s">
        <v>19531</v>
      </c>
    </row>
    <row r="1628">
      <c r="A1628" s="7">
        <v>13.0</v>
      </c>
      <c r="B1628" s="7">
        <v>4.0</v>
      </c>
      <c r="C1628" s="7" t="s">
        <v>16</v>
      </c>
      <c r="D1628" s="7">
        <v>5.0</v>
      </c>
      <c r="E1628" s="22" t="s">
        <v>147</v>
      </c>
      <c r="F1628" s="22" t="s">
        <v>16</v>
      </c>
      <c r="G1628" s="22" t="s">
        <v>148</v>
      </c>
      <c r="H1628" s="7" t="s">
        <v>19530</v>
      </c>
      <c r="I1628" s="7" t="s">
        <v>840</v>
      </c>
      <c r="L1628" s="7" t="s">
        <v>19531</v>
      </c>
    </row>
    <row r="1629">
      <c r="A1629" s="7">
        <v>13.0</v>
      </c>
      <c r="B1629" s="7">
        <v>5.0</v>
      </c>
      <c r="C1629" s="7" t="s">
        <v>16</v>
      </c>
      <c r="D1629" s="7">
        <v>6.0</v>
      </c>
      <c r="E1629" s="22" t="s">
        <v>148</v>
      </c>
      <c r="F1629" s="22" t="s">
        <v>16</v>
      </c>
      <c r="G1629" s="22" t="s">
        <v>149</v>
      </c>
      <c r="H1629" s="7" t="s">
        <v>19527</v>
      </c>
      <c r="I1629" s="7" t="s">
        <v>840</v>
      </c>
      <c r="J1629" s="7" t="s">
        <v>3710</v>
      </c>
      <c r="K1629" s="7" t="s">
        <v>1502</v>
      </c>
      <c r="L1629" s="7" t="s">
        <v>19531</v>
      </c>
    </row>
    <row r="1630">
      <c r="A1630" s="7">
        <v>13.0</v>
      </c>
      <c r="B1630" s="7">
        <v>6.0</v>
      </c>
      <c r="C1630" s="7" t="s">
        <v>16</v>
      </c>
      <c r="D1630" s="7">
        <v>7.0</v>
      </c>
      <c r="E1630" s="22" t="s">
        <v>149</v>
      </c>
      <c r="F1630" s="22" t="s">
        <v>16</v>
      </c>
      <c r="G1630" s="22" t="s">
        <v>150</v>
      </c>
      <c r="H1630" s="7" t="s">
        <v>19527</v>
      </c>
      <c r="I1630" s="7" t="s">
        <v>840</v>
      </c>
      <c r="J1630" s="7" t="s">
        <v>1502</v>
      </c>
      <c r="K1630" s="7" t="s">
        <v>561</v>
      </c>
      <c r="L1630" s="7" t="s">
        <v>19531</v>
      </c>
    </row>
    <row r="1631">
      <c r="A1631" s="7">
        <v>13.0</v>
      </c>
      <c r="B1631" s="7">
        <v>7.0</v>
      </c>
      <c r="C1631" s="7" t="s">
        <v>16</v>
      </c>
      <c r="D1631" s="7">
        <v>8.0</v>
      </c>
      <c r="E1631" s="22" t="s">
        <v>150</v>
      </c>
      <c r="F1631" s="22" t="s">
        <v>16</v>
      </c>
      <c r="G1631" s="22" t="s">
        <v>151</v>
      </c>
      <c r="H1631" s="7" t="s">
        <v>19530</v>
      </c>
      <c r="I1631" s="7" t="s">
        <v>3706</v>
      </c>
      <c r="L1631" s="7" t="s">
        <v>19531</v>
      </c>
    </row>
    <row r="1632">
      <c r="A1632" s="7">
        <v>13.0</v>
      </c>
      <c r="B1632" s="7">
        <v>7.0</v>
      </c>
      <c r="C1632" s="7" t="s">
        <v>16</v>
      </c>
      <c r="D1632" s="7">
        <v>8.0</v>
      </c>
      <c r="E1632" s="22" t="s">
        <v>150</v>
      </c>
      <c r="F1632" s="22" t="s">
        <v>16</v>
      </c>
      <c r="G1632" s="22" t="s">
        <v>151</v>
      </c>
      <c r="H1632" s="7" t="s">
        <v>19527</v>
      </c>
      <c r="I1632" s="7" t="s">
        <v>840</v>
      </c>
      <c r="J1632" s="7" t="s">
        <v>561</v>
      </c>
      <c r="K1632" s="7" t="s">
        <v>3711</v>
      </c>
      <c r="L1632" s="7" t="s">
        <v>19531</v>
      </c>
    </row>
    <row r="1633">
      <c r="A1633" s="7">
        <v>13.0</v>
      </c>
      <c r="B1633" s="7">
        <v>8.0</v>
      </c>
      <c r="C1633" s="7" t="s">
        <v>16</v>
      </c>
      <c r="D1633" s="7">
        <v>9.0</v>
      </c>
      <c r="E1633" s="22" t="s">
        <v>151</v>
      </c>
      <c r="F1633" s="22" t="s">
        <v>16</v>
      </c>
      <c r="G1633" s="22" t="s">
        <v>152</v>
      </c>
      <c r="H1633" s="7" t="s">
        <v>19527</v>
      </c>
      <c r="I1633" s="7" t="s">
        <v>840</v>
      </c>
      <c r="J1633" s="7" t="s">
        <v>3711</v>
      </c>
      <c r="K1633" s="7" t="s">
        <v>3713</v>
      </c>
      <c r="L1633" s="7" t="s">
        <v>19531</v>
      </c>
    </row>
    <row r="1634">
      <c r="A1634" s="7">
        <v>13.0</v>
      </c>
      <c r="B1634" s="7">
        <v>8.0</v>
      </c>
      <c r="C1634" s="7" t="s">
        <v>16</v>
      </c>
      <c r="D1634" s="7">
        <v>9.0</v>
      </c>
      <c r="E1634" s="22" t="s">
        <v>151</v>
      </c>
      <c r="F1634" s="22" t="s">
        <v>16</v>
      </c>
      <c r="G1634" s="22" t="s">
        <v>152</v>
      </c>
      <c r="H1634" s="7" t="s">
        <v>19527</v>
      </c>
      <c r="I1634" s="7" t="s">
        <v>3706</v>
      </c>
      <c r="J1634" s="7" t="s">
        <v>3712</v>
      </c>
      <c r="K1634" s="7" t="s">
        <v>19528</v>
      </c>
      <c r="L1634" s="7" t="s">
        <v>19531</v>
      </c>
    </row>
    <row r="1635">
      <c r="A1635" s="7">
        <v>13.0</v>
      </c>
      <c r="B1635" s="7">
        <v>9.0</v>
      </c>
      <c r="D1635" s="7"/>
      <c r="E1635" s="22" t="s">
        <v>152</v>
      </c>
      <c r="F1635" s="4"/>
      <c r="G1635" s="4"/>
    </row>
    <row r="1636">
      <c r="E1636" s="4"/>
      <c r="F1636" s="4"/>
      <c r="G1636" s="4"/>
    </row>
    <row r="1637">
      <c r="A1637" s="7">
        <v>1314.0</v>
      </c>
      <c r="B1637" s="7">
        <v>0.0</v>
      </c>
      <c r="D1637" s="7"/>
      <c r="E1637" s="22" t="s">
        <v>4935</v>
      </c>
      <c r="F1637" s="4"/>
      <c r="G1637" s="4"/>
    </row>
    <row r="1638">
      <c r="A1638" s="7">
        <v>1314.0</v>
      </c>
      <c r="B1638" s="7">
        <v>1.0</v>
      </c>
      <c r="D1638" s="7"/>
      <c r="E1638" s="22" t="s">
        <v>3648</v>
      </c>
      <c r="F1638" s="4"/>
      <c r="G1638" s="4"/>
    </row>
    <row r="1639">
      <c r="A1639" s="7">
        <v>1314.0</v>
      </c>
      <c r="B1639" s="7">
        <v>2.0</v>
      </c>
      <c r="C1639" s="7" t="s">
        <v>16</v>
      </c>
      <c r="D1639" s="7">
        <v>3.0</v>
      </c>
      <c r="E1639" s="22" t="s">
        <v>3649</v>
      </c>
      <c r="F1639" s="22" t="s">
        <v>16</v>
      </c>
      <c r="G1639" s="22" t="s">
        <v>3650</v>
      </c>
      <c r="H1639" s="7" t="s">
        <v>19530</v>
      </c>
      <c r="I1639" s="7" t="s">
        <v>4934</v>
      </c>
      <c r="L1639" s="7" t="s">
        <v>19529</v>
      </c>
    </row>
    <row r="1640">
      <c r="A1640" s="7">
        <v>1314.0</v>
      </c>
      <c r="B1640" s="7">
        <v>3.0</v>
      </c>
      <c r="D1640" s="7"/>
      <c r="E1640" s="22" t="s">
        <v>3650</v>
      </c>
      <c r="F1640" s="4"/>
      <c r="G1640" s="4"/>
    </row>
    <row r="1641">
      <c r="A1641" s="7">
        <v>1314.0</v>
      </c>
      <c r="B1641" s="7">
        <v>4.0</v>
      </c>
      <c r="D1641" s="7"/>
      <c r="E1641" s="22" t="s">
        <v>3651</v>
      </c>
      <c r="F1641" s="4"/>
      <c r="G1641" s="4"/>
    </row>
    <row r="1642">
      <c r="A1642" s="7">
        <v>1314.0</v>
      </c>
      <c r="B1642" s="7">
        <v>5.0</v>
      </c>
      <c r="C1642" s="7" t="s">
        <v>16</v>
      </c>
      <c r="D1642" s="7">
        <v>6.0</v>
      </c>
      <c r="E1642" s="22" t="s">
        <v>3652</v>
      </c>
      <c r="F1642" s="22" t="s">
        <v>16</v>
      </c>
      <c r="G1642" s="22" t="s">
        <v>3653</v>
      </c>
      <c r="H1642" s="7" t="s">
        <v>19530</v>
      </c>
      <c r="I1642" s="7" t="s">
        <v>4195</v>
      </c>
      <c r="L1642" s="7" t="s">
        <v>19529</v>
      </c>
    </row>
    <row r="1643">
      <c r="A1643" s="7">
        <v>1314.0</v>
      </c>
      <c r="B1643" s="7">
        <v>5.0</v>
      </c>
      <c r="C1643" s="7" t="s">
        <v>16</v>
      </c>
      <c r="D1643" s="7">
        <v>6.0</v>
      </c>
      <c r="E1643" s="22" t="s">
        <v>3652</v>
      </c>
      <c r="F1643" s="22" t="s">
        <v>16</v>
      </c>
      <c r="G1643" s="22" t="s">
        <v>3653</v>
      </c>
      <c r="H1643" s="7" t="s">
        <v>19530</v>
      </c>
      <c r="I1643" s="7" t="s">
        <v>3927</v>
      </c>
      <c r="L1643" s="7" t="s">
        <v>19529</v>
      </c>
    </row>
    <row r="1644">
      <c r="A1644" s="7">
        <v>1314.0</v>
      </c>
      <c r="B1644" s="7">
        <v>6.0</v>
      </c>
      <c r="D1644" s="7"/>
      <c r="E1644" s="22" t="s">
        <v>3653</v>
      </c>
      <c r="F1644" s="4"/>
      <c r="G1644" s="4"/>
    </row>
    <row r="1645">
      <c r="A1645" s="7">
        <v>1314.0</v>
      </c>
      <c r="B1645" s="7">
        <v>7.0</v>
      </c>
      <c r="D1645" s="7"/>
      <c r="E1645" s="22" t="s">
        <v>3654</v>
      </c>
      <c r="F1645" s="4"/>
      <c r="G1645" s="4"/>
    </row>
    <row r="1646">
      <c r="E1646" s="4"/>
      <c r="F1646" s="4"/>
      <c r="G1646" s="4"/>
    </row>
    <row r="1647">
      <c r="A1647" s="7">
        <v>641.0</v>
      </c>
      <c r="B1647" s="7">
        <v>0.0</v>
      </c>
      <c r="D1647" s="7"/>
      <c r="E1647" s="22" t="s">
        <v>4311</v>
      </c>
      <c r="F1647" s="4"/>
      <c r="G1647" s="4"/>
    </row>
    <row r="1648">
      <c r="A1648" s="7">
        <v>641.0</v>
      </c>
      <c r="B1648" s="7">
        <v>1.0</v>
      </c>
      <c r="C1648" s="7" t="s">
        <v>16</v>
      </c>
      <c r="D1648" s="7">
        <v>2.0</v>
      </c>
      <c r="E1648" s="22" t="s">
        <v>1900</v>
      </c>
      <c r="F1648" s="22" t="s">
        <v>16</v>
      </c>
      <c r="G1648" s="22" t="s">
        <v>1901</v>
      </c>
      <c r="H1648" s="7" t="s">
        <v>19530</v>
      </c>
      <c r="I1648" s="7" t="s">
        <v>4320</v>
      </c>
      <c r="L1648" s="7" t="s">
        <v>19529</v>
      </c>
    </row>
    <row r="1649">
      <c r="A1649" s="7">
        <v>641.0</v>
      </c>
      <c r="B1649" s="7">
        <v>2.0</v>
      </c>
      <c r="C1649" s="7" t="s">
        <v>16</v>
      </c>
      <c r="D1649" s="7">
        <v>4.0</v>
      </c>
      <c r="E1649" s="22" t="s">
        <v>1901</v>
      </c>
      <c r="F1649" s="22" t="s">
        <v>16</v>
      </c>
      <c r="G1649" s="22" t="s">
        <v>1903</v>
      </c>
      <c r="H1649" s="7" t="s">
        <v>19530</v>
      </c>
      <c r="I1649" s="7" t="s">
        <v>4505</v>
      </c>
      <c r="L1649" s="7" t="s">
        <v>19531</v>
      </c>
    </row>
    <row r="1650">
      <c r="A1650" s="7">
        <v>641.0</v>
      </c>
      <c r="B1650" s="7">
        <v>3.0</v>
      </c>
      <c r="D1650" s="7"/>
      <c r="E1650" s="22" t="s">
        <v>1902</v>
      </c>
      <c r="F1650" s="4"/>
      <c r="G1650" s="4"/>
    </row>
    <row r="1651">
      <c r="A1651" s="7">
        <v>641.0</v>
      </c>
      <c r="B1651" s="7">
        <v>4.0</v>
      </c>
      <c r="C1651" s="7" t="s">
        <v>16</v>
      </c>
      <c r="D1651" s="7">
        <v>5.0</v>
      </c>
      <c r="E1651" s="22" t="s">
        <v>1903</v>
      </c>
      <c r="F1651" s="22" t="s">
        <v>16</v>
      </c>
      <c r="G1651" s="22" t="s">
        <v>1904</v>
      </c>
      <c r="H1651" s="7" t="s">
        <v>19530</v>
      </c>
      <c r="I1651" s="7" t="s">
        <v>1387</v>
      </c>
      <c r="L1651" s="7" t="s">
        <v>19529</v>
      </c>
    </row>
    <row r="1652">
      <c r="A1652" s="7">
        <v>641.0</v>
      </c>
      <c r="B1652" s="7">
        <v>5.0</v>
      </c>
      <c r="D1652" s="7"/>
      <c r="E1652" s="22" t="s">
        <v>1904</v>
      </c>
      <c r="F1652" s="4"/>
      <c r="G1652" s="4"/>
    </row>
    <row r="1653">
      <c r="A1653" s="7">
        <v>641.0</v>
      </c>
      <c r="B1653" s="7">
        <v>6.0</v>
      </c>
      <c r="D1653" s="7"/>
      <c r="E1653" s="22" t="s">
        <v>1900</v>
      </c>
      <c r="F1653" s="4"/>
      <c r="G1653" s="4"/>
    </row>
    <row r="1654">
      <c r="A1654" s="7">
        <v>641.0</v>
      </c>
      <c r="B1654" s="7">
        <v>7.0</v>
      </c>
      <c r="D1654" s="7"/>
      <c r="E1654" s="22" t="s">
        <v>1905</v>
      </c>
      <c r="F1654" s="4"/>
      <c r="G1654" s="4"/>
    </row>
    <row r="1655">
      <c r="E1655" s="4"/>
      <c r="F1655" s="4"/>
      <c r="G1655" s="4"/>
    </row>
    <row r="1656">
      <c r="A1656" s="7">
        <v>794.0</v>
      </c>
      <c r="B1656" s="7">
        <v>0.0</v>
      </c>
      <c r="D1656" s="7"/>
      <c r="E1656" s="22" t="s">
        <v>3865</v>
      </c>
      <c r="F1656" s="4"/>
      <c r="G1656" s="4"/>
    </row>
    <row r="1657">
      <c r="A1657" s="7">
        <v>794.0</v>
      </c>
      <c r="B1657" s="7">
        <v>1.0</v>
      </c>
      <c r="C1657" s="7" t="s">
        <v>16</v>
      </c>
      <c r="D1657" s="7">
        <v>2.0</v>
      </c>
      <c r="E1657" s="22" t="s">
        <v>2338</v>
      </c>
      <c r="F1657" s="22" t="s">
        <v>16</v>
      </c>
      <c r="G1657" s="22" t="s">
        <v>2339</v>
      </c>
      <c r="H1657" s="7" t="s">
        <v>19527</v>
      </c>
      <c r="I1657" s="7" t="s">
        <v>3765</v>
      </c>
      <c r="J1657" s="7" t="s">
        <v>4997</v>
      </c>
      <c r="K1657" s="7" t="s">
        <v>1547</v>
      </c>
      <c r="L1657" s="7" t="s">
        <v>19531</v>
      </c>
    </row>
    <row r="1658">
      <c r="A1658" s="7">
        <v>794.0</v>
      </c>
      <c r="B1658" s="7">
        <v>1.0</v>
      </c>
      <c r="C1658" s="7" t="s">
        <v>16</v>
      </c>
      <c r="D1658" s="7">
        <v>2.0</v>
      </c>
      <c r="E1658" s="22" t="s">
        <v>2338</v>
      </c>
      <c r="F1658" s="22" t="s">
        <v>16</v>
      </c>
      <c r="G1658" s="22" t="s">
        <v>2339</v>
      </c>
      <c r="H1658" s="7" t="s">
        <v>19527</v>
      </c>
      <c r="I1658" s="7" t="s">
        <v>861</v>
      </c>
      <c r="J1658" s="7" t="s">
        <v>4997</v>
      </c>
      <c r="K1658" s="7" t="s">
        <v>1547</v>
      </c>
      <c r="L1658" s="7" t="s">
        <v>19531</v>
      </c>
    </row>
    <row r="1659">
      <c r="A1659" s="7">
        <v>794.0</v>
      </c>
      <c r="B1659" s="7">
        <v>1.0</v>
      </c>
      <c r="C1659" s="7" t="s">
        <v>16</v>
      </c>
      <c r="D1659" s="7">
        <v>2.0</v>
      </c>
      <c r="E1659" s="22" t="s">
        <v>2338</v>
      </c>
      <c r="F1659" s="22" t="s">
        <v>16</v>
      </c>
      <c r="G1659" s="22" t="s">
        <v>2339</v>
      </c>
      <c r="H1659" s="7" t="s">
        <v>19527</v>
      </c>
      <c r="I1659" s="7" t="s">
        <v>3738</v>
      </c>
      <c r="J1659" s="7" t="s">
        <v>4997</v>
      </c>
      <c r="K1659" s="7" t="s">
        <v>1547</v>
      </c>
      <c r="L1659" s="7" t="s">
        <v>19531</v>
      </c>
    </row>
    <row r="1660">
      <c r="A1660" s="7">
        <v>794.0</v>
      </c>
      <c r="B1660" s="7">
        <v>2.0</v>
      </c>
      <c r="C1660" s="7" t="s">
        <v>16</v>
      </c>
      <c r="D1660" s="7">
        <v>3.0</v>
      </c>
      <c r="E1660" s="22" t="s">
        <v>2339</v>
      </c>
      <c r="F1660" s="22" t="s">
        <v>16</v>
      </c>
      <c r="G1660" s="22" t="s">
        <v>2340</v>
      </c>
      <c r="H1660" s="7" t="s">
        <v>19527</v>
      </c>
      <c r="I1660" s="7" t="s">
        <v>3765</v>
      </c>
      <c r="J1660" s="7" t="s">
        <v>1547</v>
      </c>
      <c r="K1660" s="7" t="s">
        <v>4390</v>
      </c>
      <c r="L1660" s="7" t="s">
        <v>19531</v>
      </c>
    </row>
    <row r="1661">
      <c r="A1661" s="7">
        <v>794.0</v>
      </c>
      <c r="B1661" s="7">
        <v>2.0</v>
      </c>
      <c r="C1661" s="7" t="s">
        <v>16</v>
      </c>
      <c r="D1661" s="7">
        <v>3.0</v>
      </c>
      <c r="E1661" s="22" t="s">
        <v>2339</v>
      </c>
      <c r="F1661" s="22" t="s">
        <v>16</v>
      </c>
      <c r="G1661" s="22" t="s">
        <v>2340</v>
      </c>
      <c r="H1661" s="7" t="s">
        <v>19527</v>
      </c>
      <c r="I1661" s="7" t="s">
        <v>861</v>
      </c>
      <c r="J1661" s="7" t="s">
        <v>1547</v>
      </c>
      <c r="K1661" s="7" t="s">
        <v>4390</v>
      </c>
      <c r="L1661" s="7" t="s">
        <v>19531</v>
      </c>
    </row>
    <row r="1662">
      <c r="A1662" s="7">
        <v>794.0</v>
      </c>
      <c r="B1662" s="7">
        <v>3.0</v>
      </c>
      <c r="C1662" s="7" t="s">
        <v>16</v>
      </c>
      <c r="D1662" s="7">
        <v>5.0</v>
      </c>
      <c r="E1662" s="22" t="s">
        <v>2340</v>
      </c>
      <c r="F1662" s="22" t="s">
        <v>16</v>
      </c>
      <c r="G1662" s="22" t="s">
        <v>2342</v>
      </c>
      <c r="H1662" s="7" t="s">
        <v>19527</v>
      </c>
      <c r="I1662" s="7" t="s">
        <v>3765</v>
      </c>
      <c r="J1662" s="7" t="s">
        <v>4390</v>
      </c>
      <c r="K1662" s="7" t="s">
        <v>3867</v>
      </c>
      <c r="L1662" s="7" t="s">
        <v>19531</v>
      </c>
    </row>
    <row r="1663">
      <c r="A1663" s="7">
        <v>794.0</v>
      </c>
      <c r="B1663" s="7">
        <v>3.0</v>
      </c>
      <c r="C1663" s="7" t="s">
        <v>16</v>
      </c>
      <c r="D1663" s="7">
        <v>5.0</v>
      </c>
      <c r="E1663" s="22" t="s">
        <v>2340</v>
      </c>
      <c r="F1663" s="22" t="s">
        <v>16</v>
      </c>
      <c r="G1663" s="22" t="s">
        <v>2342</v>
      </c>
      <c r="H1663" s="7" t="s">
        <v>19527</v>
      </c>
      <c r="I1663" s="7" t="s">
        <v>861</v>
      </c>
      <c r="J1663" s="7" t="s">
        <v>4390</v>
      </c>
      <c r="K1663" s="7" t="s">
        <v>3867</v>
      </c>
      <c r="L1663" s="7" t="s">
        <v>19531</v>
      </c>
    </row>
    <row r="1664">
      <c r="A1664" s="7">
        <v>794.0</v>
      </c>
      <c r="B1664" s="7">
        <v>4.0</v>
      </c>
      <c r="C1664" s="7" t="s">
        <v>16</v>
      </c>
      <c r="D1664" s="7">
        <v>6.0</v>
      </c>
      <c r="E1664" s="22" t="s">
        <v>2341</v>
      </c>
      <c r="F1664" s="22" t="s">
        <v>16</v>
      </c>
      <c r="G1664" s="22" t="s">
        <v>2343</v>
      </c>
      <c r="H1664" s="7" t="s">
        <v>19527</v>
      </c>
      <c r="I1664" s="7" t="s">
        <v>3738</v>
      </c>
      <c r="J1664" s="7" t="s">
        <v>4390</v>
      </c>
      <c r="K1664" s="7" t="s">
        <v>19528</v>
      </c>
      <c r="L1664" s="7" t="s">
        <v>19531</v>
      </c>
    </row>
    <row r="1665">
      <c r="A1665" s="7">
        <v>794.0</v>
      </c>
      <c r="B1665" s="7">
        <v>5.0</v>
      </c>
      <c r="C1665" s="7" t="s">
        <v>16</v>
      </c>
      <c r="D1665" s="7">
        <v>6.0</v>
      </c>
      <c r="E1665" s="22" t="s">
        <v>2342</v>
      </c>
      <c r="F1665" s="22" t="s">
        <v>16</v>
      </c>
      <c r="G1665" s="22" t="s">
        <v>2343</v>
      </c>
      <c r="H1665" s="7" t="s">
        <v>19527</v>
      </c>
      <c r="I1665" s="7" t="s">
        <v>861</v>
      </c>
      <c r="J1665" s="7" t="s">
        <v>3867</v>
      </c>
      <c r="K1665" s="7" t="s">
        <v>5016</v>
      </c>
      <c r="L1665" s="7" t="s">
        <v>19531</v>
      </c>
    </row>
    <row r="1666">
      <c r="A1666" s="7">
        <v>794.0</v>
      </c>
      <c r="B1666" s="7">
        <v>6.0</v>
      </c>
      <c r="C1666" s="7" t="s">
        <v>16</v>
      </c>
      <c r="D1666" s="7">
        <v>7.0</v>
      </c>
      <c r="E1666" s="22" t="s">
        <v>2343</v>
      </c>
      <c r="F1666" s="22" t="s">
        <v>16</v>
      </c>
      <c r="G1666" s="22" t="s">
        <v>2344</v>
      </c>
      <c r="H1666" s="7" t="s">
        <v>19527</v>
      </c>
      <c r="I1666" s="7" t="s">
        <v>3738</v>
      </c>
      <c r="J1666" s="7" t="s">
        <v>19528</v>
      </c>
      <c r="K1666" s="7" t="s">
        <v>1538</v>
      </c>
      <c r="L1666" s="7" t="s">
        <v>19531</v>
      </c>
    </row>
    <row r="1667">
      <c r="A1667" s="7">
        <v>794.0</v>
      </c>
      <c r="B1667" s="7">
        <v>7.0</v>
      </c>
      <c r="C1667" s="7" t="s">
        <v>16</v>
      </c>
      <c r="D1667" s="7">
        <v>8.0</v>
      </c>
      <c r="E1667" s="22" t="s">
        <v>2344</v>
      </c>
      <c r="F1667" s="22" t="s">
        <v>16</v>
      </c>
      <c r="G1667" s="22" t="s">
        <v>2282</v>
      </c>
      <c r="H1667" s="7" t="s">
        <v>19527</v>
      </c>
      <c r="I1667" s="7" t="s">
        <v>3738</v>
      </c>
      <c r="J1667" s="7" t="s">
        <v>1538</v>
      </c>
      <c r="K1667" s="7" t="s">
        <v>1547</v>
      </c>
      <c r="L1667" s="7" t="s">
        <v>19531</v>
      </c>
    </row>
    <row r="1668">
      <c r="A1668" s="7">
        <v>794.0</v>
      </c>
      <c r="B1668" s="7">
        <v>8.0</v>
      </c>
      <c r="D1668" s="7"/>
      <c r="E1668" s="22" t="s">
        <v>2282</v>
      </c>
      <c r="F1668" s="4"/>
      <c r="G1668" s="4"/>
    </row>
    <row r="1669">
      <c r="E1669" s="4"/>
      <c r="F1669" s="4"/>
      <c r="G1669" s="4"/>
    </row>
    <row r="1670">
      <c r="A1670" s="7">
        <v>157.0</v>
      </c>
      <c r="B1670" s="7">
        <v>0.0</v>
      </c>
      <c r="D1670" s="7"/>
      <c r="E1670" s="22" t="s">
        <v>3878</v>
      </c>
      <c r="F1670" s="4"/>
      <c r="G1670" s="4"/>
    </row>
    <row r="1671">
      <c r="A1671" s="7">
        <v>157.0</v>
      </c>
      <c r="B1671" s="7">
        <v>1.0</v>
      </c>
      <c r="C1671" s="7" t="s">
        <v>16</v>
      </c>
      <c r="D1671" s="7">
        <v>2.0</v>
      </c>
      <c r="E1671" s="22" t="s">
        <v>488</v>
      </c>
      <c r="F1671" s="22" t="s">
        <v>16</v>
      </c>
      <c r="G1671" s="22" t="s">
        <v>489</v>
      </c>
      <c r="H1671" s="7" t="s">
        <v>19527</v>
      </c>
      <c r="I1671" s="7" t="s">
        <v>3876</v>
      </c>
      <c r="J1671" s="7" t="s">
        <v>19528</v>
      </c>
      <c r="K1671" s="7" t="s">
        <v>3879</v>
      </c>
      <c r="L1671" s="7" t="s">
        <v>19531</v>
      </c>
    </row>
    <row r="1672">
      <c r="A1672" s="7">
        <v>157.0</v>
      </c>
      <c r="B1672" s="7">
        <v>2.0</v>
      </c>
      <c r="C1672" s="7" t="s">
        <v>16</v>
      </c>
      <c r="D1672" s="7">
        <v>3.0</v>
      </c>
      <c r="E1672" s="22" t="s">
        <v>489</v>
      </c>
      <c r="F1672" s="22" t="s">
        <v>16</v>
      </c>
      <c r="G1672" s="22" t="s">
        <v>490</v>
      </c>
      <c r="H1672" s="7" t="s">
        <v>19527</v>
      </c>
      <c r="I1672" s="7" t="s">
        <v>3876</v>
      </c>
      <c r="J1672" s="7" t="s">
        <v>3879</v>
      </c>
      <c r="K1672" s="7" t="s">
        <v>3880</v>
      </c>
      <c r="L1672" s="7" t="s">
        <v>19529</v>
      </c>
    </row>
    <row r="1673">
      <c r="A1673" s="7">
        <v>157.0</v>
      </c>
      <c r="B1673" s="7">
        <v>3.0</v>
      </c>
      <c r="D1673" s="7"/>
      <c r="E1673" s="22" t="s">
        <v>490</v>
      </c>
      <c r="F1673" s="4"/>
      <c r="G1673" s="4"/>
    </row>
    <row r="1674">
      <c r="A1674" s="7">
        <v>157.0</v>
      </c>
      <c r="B1674" s="7">
        <v>4.0</v>
      </c>
      <c r="D1674" s="7"/>
      <c r="E1674" s="22" t="s">
        <v>491</v>
      </c>
      <c r="F1674" s="4"/>
      <c r="G1674" s="4"/>
    </row>
    <row r="1675">
      <c r="A1675" s="7">
        <v>157.0</v>
      </c>
      <c r="B1675" s="7">
        <v>5.0</v>
      </c>
      <c r="C1675" s="7" t="s">
        <v>16</v>
      </c>
      <c r="D1675" s="7">
        <v>6.0</v>
      </c>
      <c r="E1675" s="22" t="s">
        <v>492</v>
      </c>
      <c r="F1675" s="22" t="s">
        <v>16</v>
      </c>
      <c r="G1675" s="22" t="s">
        <v>493</v>
      </c>
      <c r="H1675" s="7" t="s">
        <v>19530</v>
      </c>
      <c r="I1675" s="7" t="s">
        <v>3877</v>
      </c>
      <c r="L1675" s="7" t="s">
        <v>19531</v>
      </c>
    </row>
    <row r="1676">
      <c r="A1676" s="7">
        <v>157.0</v>
      </c>
      <c r="B1676" s="7">
        <v>6.0</v>
      </c>
      <c r="C1676" s="7" t="s">
        <v>16</v>
      </c>
      <c r="D1676" s="7">
        <v>7.0</v>
      </c>
      <c r="E1676" s="22" t="s">
        <v>493</v>
      </c>
      <c r="F1676" s="22" t="s">
        <v>16</v>
      </c>
      <c r="G1676" s="22" t="s">
        <v>494</v>
      </c>
      <c r="H1676" s="7" t="s">
        <v>19527</v>
      </c>
      <c r="I1676" s="7" t="s">
        <v>3877</v>
      </c>
      <c r="J1676" s="7" t="s">
        <v>3880</v>
      </c>
      <c r="K1676" s="7" t="s">
        <v>3881</v>
      </c>
      <c r="L1676" s="7" t="s">
        <v>19529</v>
      </c>
    </row>
    <row r="1677">
      <c r="A1677" s="7">
        <v>157.0</v>
      </c>
      <c r="B1677" s="7">
        <v>7.0</v>
      </c>
      <c r="D1677" s="7"/>
      <c r="E1677" s="22" t="s">
        <v>494</v>
      </c>
      <c r="F1677" s="4"/>
      <c r="G1677" s="4"/>
    </row>
    <row r="1678">
      <c r="E1678" s="4"/>
      <c r="F1678" s="4"/>
      <c r="G1678" s="4"/>
    </row>
    <row r="1679">
      <c r="A1679" s="7">
        <v>22.0</v>
      </c>
      <c r="B1679" s="7">
        <v>0.0</v>
      </c>
      <c r="D1679" s="7"/>
      <c r="E1679" s="22" t="s">
        <v>3733</v>
      </c>
      <c r="F1679" s="4"/>
      <c r="G1679" s="4"/>
    </row>
    <row r="1680">
      <c r="A1680" s="7">
        <v>22.0</v>
      </c>
      <c r="B1680" s="7">
        <v>1.0</v>
      </c>
      <c r="C1680" s="7" t="s">
        <v>16</v>
      </c>
      <c r="D1680" s="7">
        <v>2.0</v>
      </c>
      <c r="E1680" s="22" t="s">
        <v>177</v>
      </c>
      <c r="F1680" s="22" t="s">
        <v>16</v>
      </c>
      <c r="G1680" s="22" t="s">
        <v>178</v>
      </c>
      <c r="H1680" s="7" t="s">
        <v>19530</v>
      </c>
      <c r="I1680" s="7" t="s">
        <v>3729</v>
      </c>
      <c r="L1680" s="7" t="s">
        <v>19529</v>
      </c>
    </row>
    <row r="1681">
      <c r="A1681" s="7">
        <v>22.0</v>
      </c>
      <c r="B1681" s="7">
        <v>2.0</v>
      </c>
      <c r="D1681" s="7"/>
      <c r="E1681" s="22" t="s">
        <v>178</v>
      </c>
      <c r="F1681" s="4"/>
      <c r="G1681" s="4"/>
    </row>
    <row r="1682">
      <c r="A1682" s="7">
        <v>22.0</v>
      </c>
      <c r="B1682" s="7">
        <v>3.0</v>
      </c>
      <c r="C1682" s="7" t="s">
        <v>16</v>
      </c>
      <c r="D1682" s="7">
        <v>4.0</v>
      </c>
      <c r="E1682" s="22" t="s">
        <v>179</v>
      </c>
      <c r="F1682" s="22" t="s">
        <v>16</v>
      </c>
      <c r="G1682" s="22" t="s">
        <v>180</v>
      </c>
      <c r="H1682" s="7" t="s">
        <v>19527</v>
      </c>
      <c r="I1682" s="7" t="s">
        <v>3730</v>
      </c>
      <c r="J1682" s="7" t="s">
        <v>19528</v>
      </c>
      <c r="K1682" s="7" t="s">
        <v>3734</v>
      </c>
      <c r="L1682" s="7" t="s">
        <v>19531</v>
      </c>
    </row>
    <row r="1683">
      <c r="A1683" s="7">
        <v>22.0</v>
      </c>
      <c r="B1683" s="7">
        <v>4.0</v>
      </c>
      <c r="C1683" s="7" t="s">
        <v>16</v>
      </c>
      <c r="D1683" s="7">
        <v>5.0</v>
      </c>
      <c r="E1683" s="22" t="s">
        <v>180</v>
      </c>
      <c r="F1683" s="22" t="s">
        <v>16</v>
      </c>
      <c r="G1683" s="22" t="s">
        <v>181</v>
      </c>
      <c r="H1683" s="7" t="s">
        <v>19530</v>
      </c>
      <c r="I1683" s="7" t="s">
        <v>3731</v>
      </c>
      <c r="L1683" s="7" t="s">
        <v>19531</v>
      </c>
    </row>
    <row r="1684">
      <c r="A1684" s="7">
        <v>22.0</v>
      </c>
      <c r="B1684" s="7">
        <v>5.0</v>
      </c>
      <c r="C1684" s="7" t="s">
        <v>16</v>
      </c>
      <c r="D1684" s="7">
        <v>6.0</v>
      </c>
      <c r="E1684" s="22" t="s">
        <v>181</v>
      </c>
      <c r="F1684" s="22" t="s">
        <v>16</v>
      </c>
      <c r="G1684" s="22" t="s">
        <v>182</v>
      </c>
      <c r="H1684" s="7" t="s">
        <v>19527</v>
      </c>
      <c r="I1684" s="7" t="s">
        <v>3731</v>
      </c>
      <c r="J1684" s="7" t="s">
        <v>3729</v>
      </c>
      <c r="K1684" s="7" t="s">
        <v>3735</v>
      </c>
      <c r="L1684" s="7" t="s">
        <v>19531</v>
      </c>
    </row>
    <row r="1685">
      <c r="A1685" s="7">
        <v>22.0</v>
      </c>
      <c r="B1685" s="7">
        <v>6.0</v>
      </c>
      <c r="C1685" s="7" t="s">
        <v>16</v>
      </c>
      <c r="D1685" s="7">
        <v>7.0</v>
      </c>
      <c r="E1685" s="22" t="s">
        <v>182</v>
      </c>
      <c r="F1685" s="22" t="s">
        <v>16</v>
      </c>
      <c r="G1685" s="22" t="s">
        <v>183</v>
      </c>
      <c r="H1685" s="7" t="s">
        <v>19530</v>
      </c>
      <c r="I1685" s="7" t="s">
        <v>3711</v>
      </c>
      <c r="L1685" s="7" t="s">
        <v>19529</v>
      </c>
    </row>
    <row r="1686">
      <c r="A1686" s="7">
        <v>22.0</v>
      </c>
      <c r="B1686" s="7">
        <v>7.0</v>
      </c>
      <c r="D1686" s="7"/>
      <c r="E1686" s="22" t="s">
        <v>183</v>
      </c>
      <c r="F1686" s="4"/>
      <c r="G1686" s="4"/>
    </row>
    <row r="1687">
      <c r="A1687" s="7">
        <v>22.0</v>
      </c>
      <c r="B1687" s="7">
        <v>8.0</v>
      </c>
      <c r="D1687" s="7"/>
      <c r="E1687" s="22" t="s">
        <v>184</v>
      </c>
      <c r="F1687" s="4"/>
      <c r="G1687" s="4"/>
    </row>
    <row r="1688">
      <c r="A1688" s="7">
        <v>22.0</v>
      </c>
      <c r="B1688" s="7">
        <v>9.0</v>
      </c>
      <c r="D1688" s="7"/>
      <c r="E1688" s="22" t="s">
        <v>185</v>
      </c>
      <c r="F1688" s="4"/>
      <c r="G1688" s="4"/>
    </row>
    <row r="1689">
      <c r="E1689" s="4"/>
      <c r="F1689" s="4"/>
      <c r="G1689" s="4"/>
    </row>
    <row r="1690">
      <c r="A1690" s="7">
        <v>31.0</v>
      </c>
      <c r="B1690" s="7">
        <v>0.0</v>
      </c>
      <c r="D1690" s="7"/>
      <c r="E1690" s="22" t="s">
        <v>3742</v>
      </c>
      <c r="F1690" s="4"/>
      <c r="G1690" s="4"/>
    </row>
    <row r="1691">
      <c r="A1691" s="7">
        <v>31.0</v>
      </c>
      <c r="B1691" s="7">
        <v>1.0</v>
      </c>
      <c r="D1691" s="7"/>
      <c r="E1691" s="22" t="s">
        <v>188</v>
      </c>
      <c r="F1691" s="4"/>
      <c r="G1691" s="4"/>
    </row>
    <row r="1692">
      <c r="A1692" s="7">
        <v>31.0</v>
      </c>
      <c r="B1692" s="7">
        <v>2.0</v>
      </c>
      <c r="C1692" s="7" t="s">
        <v>16</v>
      </c>
      <c r="D1692" s="7">
        <v>4.0</v>
      </c>
      <c r="E1692" s="22" t="s">
        <v>189</v>
      </c>
      <c r="F1692" s="22" t="s">
        <v>16</v>
      </c>
      <c r="G1692" s="22" t="s">
        <v>191</v>
      </c>
      <c r="H1692" s="7" t="s">
        <v>19527</v>
      </c>
      <c r="I1692" s="7" t="s">
        <v>3738</v>
      </c>
      <c r="J1692" s="7" t="s">
        <v>19528</v>
      </c>
      <c r="K1692" s="7" t="s">
        <v>244</v>
      </c>
      <c r="L1692" s="7" t="s">
        <v>19531</v>
      </c>
    </row>
    <row r="1693">
      <c r="A1693" s="7">
        <v>31.0</v>
      </c>
      <c r="B1693" s="7">
        <v>3.0</v>
      </c>
      <c r="D1693" s="7"/>
      <c r="E1693" s="22" t="s">
        <v>190</v>
      </c>
      <c r="F1693" s="4"/>
      <c r="G1693" s="4"/>
    </row>
    <row r="1694">
      <c r="A1694" s="7">
        <v>31.0</v>
      </c>
      <c r="B1694" s="7">
        <v>4.0</v>
      </c>
      <c r="C1694" s="7" t="s">
        <v>16</v>
      </c>
      <c r="D1694" s="7">
        <v>5.0</v>
      </c>
      <c r="E1694" s="22" t="s">
        <v>191</v>
      </c>
      <c r="F1694" s="22" t="s">
        <v>16</v>
      </c>
      <c r="G1694" s="22" t="s">
        <v>192</v>
      </c>
      <c r="H1694" s="7" t="s">
        <v>19527</v>
      </c>
      <c r="I1694" s="7" t="s">
        <v>3738</v>
      </c>
      <c r="J1694" s="7" t="s">
        <v>244</v>
      </c>
      <c r="K1694" s="7" t="s">
        <v>3743</v>
      </c>
      <c r="L1694" s="7" t="s">
        <v>19531</v>
      </c>
    </row>
    <row r="1695">
      <c r="A1695" s="7">
        <v>31.0</v>
      </c>
      <c r="B1695" s="7">
        <v>5.0</v>
      </c>
      <c r="C1695" s="7" t="s">
        <v>16</v>
      </c>
      <c r="D1695" s="7">
        <v>6.0</v>
      </c>
      <c r="E1695" s="22" t="s">
        <v>192</v>
      </c>
      <c r="F1695" s="22" t="s">
        <v>16</v>
      </c>
      <c r="G1695" s="22" t="s">
        <v>193</v>
      </c>
      <c r="H1695" s="7" t="s">
        <v>19530</v>
      </c>
      <c r="I1695" s="7" t="s">
        <v>3739</v>
      </c>
      <c r="L1695" s="7" t="s">
        <v>19531</v>
      </c>
    </row>
    <row r="1696">
      <c r="A1696" s="7">
        <v>31.0</v>
      </c>
      <c r="B1696" s="7">
        <v>6.0</v>
      </c>
      <c r="C1696" s="7" t="s">
        <v>16</v>
      </c>
      <c r="D1696" s="7">
        <v>7.0</v>
      </c>
      <c r="E1696" s="22" t="s">
        <v>193</v>
      </c>
      <c r="F1696" s="22" t="s">
        <v>16</v>
      </c>
      <c r="G1696" s="22" t="s">
        <v>194</v>
      </c>
      <c r="H1696" s="7" t="s">
        <v>19527</v>
      </c>
      <c r="I1696" s="7" t="s">
        <v>3739</v>
      </c>
      <c r="J1696" s="7" t="s">
        <v>3743</v>
      </c>
      <c r="K1696" s="7" t="s">
        <v>3740</v>
      </c>
      <c r="L1696" s="7" t="s">
        <v>19529</v>
      </c>
    </row>
    <row r="1697">
      <c r="A1697" s="7">
        <v>31.0</v>
      </c>
      <c r="B1697" s="7">
        <v>7.0</v>
      </c>
      <c r="D1697" s="7"/>
      <c r="E1697" s="22" t="s">
        <v>194</v>
      </c>
      <c r="F1697" s="4"/>
      <c r="G1697" s="4"/>
    </row>
    <row r="1698">
      <c r="A1698" s="7">
        <v>31.0</v>
      </c>
      <c r="B1698" s="7">
        <v>8.0</v>
      </c>
      <c r="D1698" s="7"/>
      <c r="E1698" s="22" t="s">
        <v>195</v>
      </c>
      <c r="F1698" s="4"/>
      <c r="G1698" s="4"/>
    </row>
    <row r="1699">
      <c r="A1699" s="7">
        <v>31.0</v>
      </c>
      <c r="B1699" s="7">
        <v>9.0</v>
      </c>
      <c r="D1699" s="7"/>
      <c r="E1699" s="22" t="s">
        <v>196</v>
      </c>
      <c r="F1699" s="4"/>
      <c r="G1699" s="4"/>
    </row>
    <row r="1700">
      <c r="E1700" s="4"/>
      <c r="F1700" s="4"/>
      <c r="G1700" s="4"/>
    </row>
    <row r="1701">
      <c r="A1701" s="7">
        <v>435.0</v>
      </c>
      <c r="B1701" s="7">
        <v>0.0</v>
      </c>
      <c r="D1701" s="7"/>
      <c r="E1701" s="22" t="s">
        <v>4166</v>
      </c>
      <c r="F1701" s="4"/>
      <c r="G1701" s="4"/>
    </row>
    <row r="1702">
      <c r="A1702" s="7">
        <v>435.0</v>
      </c>
      <c r="B1702" s="7">
        <v>1.0</v>
      </c>
      <c r="D1702" s="7"/>
      <c r="E1702" s="22" t="s">
        <v>1095</v>
      </c>
      <c r="F1702" s="4"/>
      <c r="G1702" s="4"/>
    </row>
    <row r="1703">
      <c r="A1703" s="7">
        <v>435.0</v>
      </c>
      <c r="B1703" s="7">
        <v>2.0</v>
      </c>
      <c r="D1703" s="7"/>
      <c r="E1703" s="22" t="s">
        <v>1096</v>
      </c>
      <c r="F1703" s="4"/>
      <c r="G1703" s="4"/>
    </row>
    <row r="1704">
      <c r="A1704" s="7">
        <v>435.0</v>
      </c>
      <c r="B1704" s="7">
        <v>3.0</v>
      </c>
      <c r="C1704" s="7" t="s">
        <v>16</v>
      </c>
      <c r="D1704" s="7">
        <v>4.0</v>
      </c>
      <c r="E1704" s="22" t="s">
        <v>1097</v>
      </c>
      <c r="F1704" s="22" t="s">
        <v>16</v>
      </c>
      <c r="G1704" s="22" t="s">
        <v>1098</v>
      </c>
      <c r="H1704" s="7" t="s">
        <v>19527</v>
      </c>
      <c r="I1704" s="7" t="s">
        <v>4033</v>
      </c>
      <c r="J1704" s="7" t="s">
        <v>19528</v>
      </c>
      <c r="K1704" s="7" t="s">
        <v>3710</v>
      </c>
      <c r="L1704" s="7" t="s">
        <v>19531</v>
      </c>
    </row>
    <row r="1705">
      <c r="A1705" s="7">
        <v>435.0</v>
      </c>
      <c r="B1705" s="7">
        <v>4.0</v>
      </c>
      <c r="C1705" s="7" t="s">
        <v>16</v>
      </c>
      <c r="D1705" s="7">
        <v>5.0</v>
      </c>
      <c r="E1705" s="22" t="s">
        <v>1098</v>
      </c>
      <c r="F1705" s="22" t="s">
        <v>16</v>
      </c>
      <c r="G1705" s="22" t="s">
        <v>1099</v>
      </c>
      <c r="H1705" s="7" t="s">
        <v>19527</v>
      </c>
      <c r="I1705" s="7" t="s">
        <v>4033</v>
      </c>
      <c r="J1705" s="7" t="s">
        <v>3710</v>
      </c>
      <c r="K1705" s="7" t="s">
        <v>3734</v>
      </c>
      <c r="L1705" s="7" t="s">
        <v>19529</v>
      </c>
    </row>
    <row r="1706">
      <c r="A1706" s="7">
        <v>435.0</v>
      </c>
      <c r="B1706" s="7">
        <v>5.0</v>
      </c>
      <c r="C1706" s="7" t="s">
        <v>16</v>
      </c>
      <c r="D1706" s="7">
        <v>6.0</v>
      </c>
      <c r="E1706" s="22" t="s">
        <v>1099</v>
      </c>
      <c r="F1706" s="22" t="s">
        <v>16</v>
      </c>
      <c r="G1706" s="22" t="s">
        <v>1100</v>
      </c>
      <c r="H1706" s="7" t="s">
        <v>19527</v>
      </c>
      <c r="I1706" s="7" t="s">
        <v>4171</v>
      </c>
      <c r="J1706" s="7" t="s">
        <v>3734</v>
      </c>
      <c r="K1706" s="7" t="s">
        <v>3710</v>
      </c>
      <c r="L1706" s="7" t="s">
        <v>19531</v>
      </c>
    </row>
    <row r="1707">
      <c r="A1707" s="7">
        <v>435.0</v>
      </c>
      <c r="B1707" s="7">
        <v>6.0</v>
      </c>
      <c r="D1707" s="7"/>
      <c r="E1707" s="22" t="s">
        <v>1100</v>
      </c>
      <c r="F1707" s="4"/>
      <c r="G1707" s="4"/>
    </row>
    <row r="1708">
      <c r="E1708" s="4"/>
      <c r="F1708" s="4"/>
      <c r="G1708" s="4"/>
    </row>
    <row r="1709">
      <c r="A1709" s="7">
        <v>444.0</v>
      </c>
      <c r="B1709" s="7">
        <v>0.0</v>
      </c>
      <c r="D1709" s="7"/>
      <c r="E1709" s="22" t="s">
        <v>4188</v>
      </c>
      <c r="F1709" s="4"/>
      <c r="G1709" s="4"/>
    </row>
    <row r="1710">
      <c r="A1710" s="7">
        <v>444.0</v>
      </c>
      <c r="B1710" s="7">
        <v>1.0</v>
      </c>
      <c r="C1710" s="7" t="s">
        <v>16</v>
      </c>
      <c r="D1710" s="7">
        <v>2.0</v>
      </c>
      <c r="E1710" s="22" t="s">
        <v>1127</v>
      </c>
      <c r="F1710" s="22" t="s">
        <v>16</v>
      </c>
      <c r="G1710" s="22" t="s">
        <v>1128</v>
      </c>
      <c r="H1710" s="7" t="s">
        <v>19527</v>
      </c>
      <c r="I1710" s="7" t="s">
        <v>4192</v>
      </c>
      <c r="J1710" s="7" t="s">
        <v>19528</v>
      </c>
      <c r="K1710" s="7" t="s">
        <v>4189</v>
      </c>
      <c r="L1710" s="7" t="s">
        <v>19529</v>
      </c>
    </row>
    <row r="1711">
      <c r="A1711" s="7">
        <v>444.0</v>
      </c>
      <c r="B1711" s="7">
        <v>2.0</v>
      </c>
      <c r="C1711" s="7" t="s">
        <v>16</v>
      </c>
      <c r="D1711" s="7">
        <v>3.0</v>
      </c>
      <c r="E1711" s="22" t="s">
        <v>1128</v>
      </c>
      <c r="F1711" s="22" t="s">
        <v>16</v>
      </c>
      <c r="G1711" s="22" t="s">
        <v>1129</v>
      </c>
      <c r="H1711" s="7" t="s">
        <v>19527</v>
      </c>
      <c r="I1711" s="7" t="s">
        <v>4185</v>
      </c>
      <c r="J1711" s="7" t="s">
        <v>4197</v>
      </c>
      <c r="K1711" s="7" t="s">
        <v>4184</v>
      </c>
      <c r="L1711" s="7" t="s">
        <v>19529</v>
      </c>
    </row>
    <row r="1712">
      <c r="A1712" s="7">
        <v>444.0</v>
      </c>
      <c r="B1712" s="7">
        <v>3.0</v>
      </c>
      <c r="C1712" s="7" t="s">
        <v>16</v>
      </c>
      <c r="D1712" s="7">
        <v>4.0</v>
      </c>
      <c r="E1712" s="22" t="s">
        <v>1129</v>
      </c>
      <c r="F1712" s="22" t="s">
        <v>16</v>
      </c>
      <c r="G1712" s="22" t="s">
        <v>1130</v>
      </c>
      <c r="H1712" s="7" t="s">
        <v>19527</v>
      </c>
      <c r="I1712" s="7" t="s">
        <v>4192</v>
      </c>
      <c r="J1712" s="7" t="s">
        <v>4189</v>
      </c>
      <c r="K1712" s="7" t="s">
        <v>19528</v>
      </c>
      <c r="L1712" s="7" t="s">
        <v>19531</v>
      </c>
    </row>
    <row r="1713">
      <c r="A1713" s="7">
        <v>444.0</v>
      </c>
      <c r="B1713" s="7">
        <v>4.0</v>
      </c>
      <c r="D1713" s="7"/>
      <c r="E1713" s="22" t="s">
        <v>1130</v>
      </c>
      <c r="F1713" s="4"/>
      <c r="G1713" s="4"/>
    </row>
    <row r="1714">
      <c r="A1714" s="7">
        <v>444.0</v>
      </c>
      <c r="B1714" s="7">
        <v>5.0</v>
      </c>
      <c r="D1714" s="7"/>
      <c r="E1714" s="22" t="s">
        <v>1131</v>
      </c>
      <c r="F1714" s="4"/>
      <c r="G1714" s="4"/>
    </row>
    <row r="1715">
      <c r="E1715" s="4"/>
      <c r="F1715" s="4"/>
      <c r="G1715" s="4"/>
    </row>
    <row r="1716">
      <c r="A1716" s="7">
        <v>76.0</v>
      </c>
      <c r="B1716" s="7">
        <v>0.0</v>
      </c>
      <c r="D1716" s="7"/>
      <c r="E1716" s="22" t="s">
        <v>3813</v>
      </c>
      <c r="F1716" s="4"/>
      <c r="G1716" s="4"/>
    </row>
    <row r="1717">
      <c r="A1717" s="7">
        <v>76.0</v>
      </c>
      <c r="B1717" s="7">
        <v>1.0</v>
      </c>
      <c r="C1717" s="7" t="s">
        <v>16</v>
      </c>
      <c r="D1717" s="7">
        <v>2.0</v>
      </c>
      <c r="E1717" s="22" t="s">
        <v>365</v>
      </c>
      <c r="F1717" s="22" t="s">
        <v>16</v>
      </c>
      <c r="G1717" s="22" t="s">
        <v>366</v>
      </c>
      <c r="H1717" s="7" t="s">
        <v>19530</v>
      </c>
      <c r="I1717" s="7" t="s">
        <v>3811</v>
      </c>
      <c r="L1717" s="7" t="s">
        <v>19529</v>
      </c>
    </row>
    <row r="1718">
      <c r="A1718" s="7">
        <v>76.0</v>
      </c>
      <c r="B1718" s="7">
        <v>2.0</v>
      </c>
      <c r="D1718" s="7"/>
      <c r="E1718" s="22" t="s">
        <v>366</v>
      </c>
      <c r="F1718" s="4"/>
      <c r="G1718" s="4"/>
    </row>
    <row r="1719">
      <c r="A1719" s="7">
        <v>76.0</v>
      </c>
      <c r="B1719" s="7">
        <v>3.0</v>
      </c>
      <c r="C1719" s="7" t="s">
        <v>16</v>
      </c>
      <c r="D1719" s="7">
        <v>4.0</v>
      </c>
      <c r="E1719" s="22" t="s">
        <v>367</v>
      </c>
      <c r="F1719" s="22" t="s">
        <v>16</v>
      </c>
      <c r="G1719" s="22" t="s">
        <v>368</v>
      </c>
      <c r="H1719" s="7" t="s">
        <v>19530</v>
      </c>
      <c r="I1719" s="7" t="s">
        <v>165</v>
      </c>
      <c r="L1719" s="7" t="s">
        <v>19529</v>
      </c>
    </row>
    <row r="1720">
      <c r="A1720" s="7">
        <v>76.0</v>
      </c>
      <c r="B1720" s="7">
        <v>4.0</v>
      </c>
      <c r="D1720" s="7"/>
      <c r="E1720" s="22" t="s">
        <v>368</v>
      </c>
      <c r="F1720" s="4"/>
      <c r="G1720" s="4"/>
    </row>
    <row r="1721">
      <c r="A1721" s="7">
        <v>76.0</v>
      </c>
      <c r="B1721" s="7">
        <v>5.0</v>
      </c>
      <c r="C1721" s="7" t="s">
        <v>16</v>
      </c>
      <c r="D1721" s="7">
        <v>6.0</v>
      </c>
      <c r="E1721" s="22" t="s">
        <v>369</v>
      </c>
      <c r="F1721" s="22" t="s">
        <v>16</v>
      </c>
      <c r="G1721" s="22" t="s">
        <v>370</v>
      </c>
      <c r="H1721" s="7" t="s">
        <v>19527</v>
      </c>
      <c r="I1721" s="7" t="s">
        <v>3781</v>
      </c>
      <c r="J1721" s="7" t="s">
        <v>3736</v>
      </c>
      <c r="K1721" s="7" t="s">
        <v>165</v>
      </c>
      <c r="L1721" s="7" t="s">
        <v>19531</v>
      </c>
    </row>
    <row r="1722">
      <c r="A1722" s="7">
        <v>76.0</v>
      </c>
      <c r="B1722" s="7">
        <v>6.0</v>
      </c>
      <c r="D1722" s="7"/>
      <c r="E1722" s="22" t="s">
        <v>370</v>
      </c>
      <c r="F1722" s="4"/>
      <c r="G1722" s="4"/>
    </row>
    <row r="1723">
      <c r="E1723" s="4"/>
      <c r="F1723" s="4"/>
      <c r="G1723" s="4"/>
    </row>
    <row r="1724">
      <c r="A1724" s="7">
        <v>112.0</v>
      </c>
      <c r="B1724" s="7">
        <v>0.0</v>
      </c>
      <c r="D1724" s="7"/>
      <c r="E1724" s="22" t="s">
        <v>3832</v>
      </c>
      <c r="F1724" s="4"/>
      <c r="G1724" s="4"/>
    </row>
    <row r="1725">
      <c r="A1725" s="7">
        <v>112.0</v>
      </c>
      <c r="B1725" s="7">
        <v>1.0</v>
      </c>
      <c r="C1725" s="7" t="s">
        <v>16</v>
      </c>
      <c r="D1725" s="7">
        <v>5.0</v>
      </c>
      <c r="E1725" s="22" t="s">
        <v>401</v>
      </c>
      <c r="F1725" s="22" t="s">
        <v>16</v>
      </c>
      <c r="G1725" s="22" t="s">
        <v>405</v>
      </c>
      <c r="H1725" s="7" t="s">
        <v>19527</v>
      </c>
      <c r="I1725" s="7" t="s">
        <v>3738</v>
      </c>
      <c r="J1725" s="7" t="s">
        <v>3833</v>
      </c>
      <c r="K1725" s="7" t="s">
        <v>3834</v>
      </c>
      <c r="L1725" s="7" t="s">
        <v>19531</v>
      </c>
    </row>
    <row r="1726">
      <c r="A1726" s="7">
        <v>112.0</v>
      </c>
      <c r="B1726" s="7">
        <v>2.0</v>
      </c>
      <c r="C1726" s="7" t="s">
        <v>16</v>
      </c>
      <c r="D1726" s="7">
        <v>3.0</v>
      </c>
      <c r="E1726" s="22" t="s">
        <v>402</v>
      </c>
      <c r="F1726" s="22" t="s">
        <v>16</v>
      </c>
      <c r="G1726" s="22" t="s">
        <v>403</v>
      </c>
      <c r="H1726" s="7" t="s">
        <v>19527</v>
      </c>
      <c r="I1726" s="7" t="s">
        <v>3831</v>
      </c>
      <c r="J1726" s="7" t="s">
        <v>19528</v>
      </c>
      <c r="K1726" s="7" t="s">
        <v>3835</v>
      </c>
      <c r="L1726" s="7" t="s">
        <v>19531</v>
      </c>
    </row>
    <row r="1727">
      <c r="A1727" s="7">
        <v>112.0</v>
      </c>
      <c r="B1727" s="7">
        <v>3.0</v>
      </c>
      <c r="C1727" s="7" t="s">
        <v>16</v>
      </c>
      <c r="D1727" s="7">
        <v>4.0</v>
      </c>
      <c r="E1727" s="22" t="s">
        <v>403</v>
      </c>
      <c r="F1727" s="22" t="s">
        <v>16</v>
      </c>
      <c r="G1727" s="22" t="s">
        <v>404</v>
      </c>
      <c r="H1727" s="7" t="s">
        <v>19527</v>
      </c>
      <c r="I1727" s="7" t="s">
        <v>3831</v>
      </c>
      <c r="J1727" s="7" t="s">
        <v>3835</v>
      </c>
      <c r="K1727" s="7" t="s">
        <v>1502</v>
      </c>
      <c r="L1727" s="7" t="s">
        <v>19531</v>
      </c>
    </row>
    <row r="1728">
      <c r="A1728" s="7">
        <v>112.0</v>
      </c>
      <c r="B1728" s="7">
        <v>4.0</v>
      </c>
      <c r="C1728" s="7" t="s">
        <v>16</v>
      </c>
      <c r="D1728" s="7">
        <v>5.0</v>
      </c>
      <c r="E1728" s="22" t="s">
        <v>404</v>
      </c>
      <c r="F1728" s="22" t="s">
        <v>16</v>
      </c>
      <c r="G1728" s="22" t="s">
        <v>405</v>
      </c>
      <c r="H1728" s="7" t="s">
        <v>19530</v>
      </c>
      <c r="I1728" s="7" t="s">
        <v>3828</v>
      </c>
      <c r="L1728" s="7" t="s">
        <v>19531</v>
      </c>
    </row>
    <row r="1729">
      <c r="A1729" s="7">
        <v>112.0</v>
      </c>
      <c r="B1729" s="7">
        <v>5.0</v>
      </c>
      <c r="C1729" s="7" t="s">
        <v>16</v>
      </c>
      <c r="D1729" s="7">
        <v>8.0</v>
      </c>
      <c r="E1729" s="22" t="s">
        <v>405</v>
      </c>
      <c r="F1729" s="22" t="s">
        <v>16</v>
      </c>
      <c r="G1729" s="22" t="s">
        <v>408</v>
      </c>
      <c r="H1729" s="7" t="s">
        <v>19530</v>
      </c>
      <c r="I1729" s="7" t="s">
        <v>3830</v>
      </c>
      <c r="L1729" s="7" t="s">
        <v>19531</v>
      </c>
    </row>
    <row r="1730">
      <c r="A1730" s="7">
        <v>112.0</v>
      </c>
      <c r="B1730" s="7">
        <v>6.0</v>
      </c>
      <c r="C1730" s="7" t="s">
        <v>16</v>
      </c>
      <c r="D1730" s="7">
        <v>7.0</v>
      </c>
      <c r="E1730" s="22" t="s">
        <v>406</v>
      </c>
      <c r="F1730" s="22" t="s">
        <v>16</v>
      </c>
      <c r="G1730" s="22" t="s">
        <v>407</v>
      </c>
      <c r="H1730" s="7" t="s">
        <v>19530</v>
      </c>
      <c r="I1730" s="7" t="s">
        <v>861</v>
      </c>
      <c r="L1730" s="7" t="s">
        <v>19531</v>
      </c>
    </row>
    <row r="1731">
      <c r="A1731" s="7">
        <v>112.0</v>
      </c>
      <c r="B1731" s="7">
        <v>7.0</v>
      </c>
      <c r="D1731" s="7"/>
      <c r="E1731" s="22" t="s">
        <v>407</v>
      </c>
      <c r="F1731" s="4"/>
      <c r="G1731" s="4"/>
    </row>
    <row r="1732">
      <c r="A1732" s="7">
        <v>112.0</v>
      </c>
      <c r="B1732" s="7">
        <v>8.0</v>
      </c>
      <c r="C1732" s="7" t="s">
        <v>16</v>
      </c>
      <c r="D1732" s="7">
        <v>9.0</v>
      </c>
      <c r="E1732" s="22" t="s">
        <v>408</v>
      </c>
      <c r="F1732" s="22" t="s">
        <v>16</v>
      </c>
      <c r="G1732" s="22" t="s">
        <v>409</v>
      </c>
      <c r="H1732" s="7" t="s">
        <v>19530</v>
      </c>
      <c r="I1732" s="7" t="s">
        <v>3829</v>
      </c>
      <c r="L1732" s="7" t="s">
        <v>19529</v>
      </c>
    </row>
    <row r="1733">
      <c r="A1733" s="7">
        <v>112.0</v>
      </c>
      <c r="B1733" s="7">
        <v>9.0</v>
      </c>
      <c r="D1733" s="7"/>
      <c r="E1733" s="22" t="s">
        <v>409</v>
      </c>
      <c r="F1733" s="4"/>
      <c r="G1733" s="4"/>
    </row>
    <row r="1734">
      <c r="E1734" s="4"/>
      <c r="F1734" s="4"/>
      <c r="G1734" s="4"/>
    </row>
    <row r="1735">
      <c r="A1735" s="7">
        <v>1063.0</v>
      </c>
      <c r="B1735" s="7">
        <v>0.0</v>
      </c>
      <c r="D1735" s="7"/>
      <c r="E1735" s="22" t="s">
        <v>5201</v>
      </c>
      <c r="F1735" s="4"/>
      <c r="G1735" s="4"/>
    </row>
    <row r="1736">
      <c r="A1736" s="7">
        <v>1063.0</v>
      </c>
      <c r="B1736" s="7">
        <v>1.0</v>
      </c>
      <c r="D1736" s="7"/>
      <c r="E1736" s="22" t="s">
        <v>2955</v>
      </c>
      <c r="F1736" s="4"/>
      <c r="G1736" s="4"/>
    </row>
    <row r="1737">
      <c r="A1737" s="7">
        <v>1063.0</v>
      </c>
      <c r="B1737" s="7">
        <v>2.0</v>
      </c>
      <c r="D1737" s="7"/>
      <c r="E1737" s="22" t="s">
        <v>2956</v>
      </c>
      <c r="F1737" s="4"/>
      <c r="G1737" s="4"/>
    </row>
    <row r="1738">
      <c r="A1738" s="7">
        <v>1063.0</v>
      </c>
      <c r="B1738" s="7">
        <v>3.0</v>
      </c>
      <c r="D1738" s="7"/>
      <c r="E1738" s="22" t="s">
        <v>2957</v>
      </c>
      <c r="F1738" s="4"/>
      <c r="G1738" s="4"/>
    </row>
    <row r="1739">
      <c r="A1739" s="7">
        <v>1063.0</v>
      </c>
      <c r="B1739" s="7">
        <v>4.0</v>
      </c>
      <c r="C1739" s="7" t="s">
        <v>16</v>
      </c>
      <c r="D1739" s="7">
        <v>5.0</v>
      </c>
      <c r="E1739" s="22" t="s">
        <v>2958</v>
      </c>
      <c r="F1739" s="22" t="s">
        <v>16</v>
      </c>
      <c r="G1739" s="22" t="s">
        <v>2959</v>
      </c>
      <c r="H1739" s="7" t="s">
        <v>19530</v>
      </c>
      <c r="I1739" s="7" t="s">
        <v>5199</v>
      </c>
      <c r="L1739" s="7" t="s">
        <v>19531</v>
      </c>
    </row>
    <row r="1740">
      <c r="A1740" s="7">
        <v>1063.0</v>
      </c>
      <c r="B1740" s="7">
        <v>5.0</v>
      </c>
      <c r="C1740" s="7" t="s">
        <v>16</v>
      </c>
      <c r="D1740" s="7">
        <v>6.0</v>
      </c>
      <c r="E1740" s="22" t="s">
        <v>2959</v>
      </c>
      <c r="F1740" s="22" t="s">
        <v>16</v>
      </c>
      <c r="G1740" s="22" t="s">
        <v>2960</v>
      </c>
      <c r="H1740" s="7" t="s">
        <v>19527</v>
      </c>
      <c r="I1740" s="7" t="s">
        <v>5199</v>
      </c>
      <c r="J1740" s="7" t="s">
        <v>19528</v>
      </c>
      <c r="K1740" s="7" t="s">
        <v>5207</v>
      </c>
      <c r="L1740" s="7" t="s">
        <v>19529</v>
      </c>
    </row>
    <row r="1741">
      <c r="A1741" s="7">
        <v>1063.0</v>
      </c>
      <c r="B1741" s="7">
        <v>6.0</v>
      </c>
      <c r="D1741" s="7"/>
      <c r="E1741" s="22" t="s">
        <v>2960</v>
      </c>
      <c r="F1741" s="4"/>
      <c r="G1741" s="4"/>
    </row>
    <row r="1742">
      <c r="A1742" s="7">
        <v>1063.0</v>
      </c>
      <c r="B1742" s="7">
        <v>7.0</v>
      </c>
      <c r="D1742" s="7"/>
      <c r="E1742" s="22" t="s">
        <v>2961</v>
      </c>
      <c r="F1742" s="4"/>
      <c r="G1742" s="4"/>
    </row>
    <row r="1743">
      <c r="E1743" s="4"/>
      <c r="F1743" s="4"/>
      <c r="G1743" s="4"/>
    </row>
    <row r="1744">
      <c r="A1744" s="7">
        <v>318.0</v>
      </c>
      <c r="B1744" s="7">
        <v>0.0</v>
      </c>
      <c r="D1744" s="7"/>
      <c r="E1744" s="22" t="s">
        <v>4041</v>
      </c>
      <c r="F1744" s="4"/>
      <c r="G1744" s="4"/>
    </row>
    <row r="1745">
      <c r="A1745" s="7">
        <v>318.0</v>
      </c>
      <c r="B1745" s="7">
        <v>1.0</v>
      </c>
      <c r="D1745" s="7"/>
      <c r="E1745" s="22" t="s">
        <v>784</v>
      </c>
      <c r="F1745" s="4"/>
      <c r="G1745" s="4"/>
    </row>
    <row r="1746">
      <c r="A1746" s="7">
        <v>318.0</v>
      </c>
      <c r="B1746" s="7">
        <v>2.0</v>
      </c>
      <c r="D1746" s="7"/>
      <c r="E1746" s="22" t="s">
        <v>785</v>
      </c>
      <c r="F1746" s="4"/>
      <c r="G1746" s="4"/>
    </row>
    <row r="1747">
      <c r="A1747" s="7">
        <v>318.0</v>
      </c>
      <c r="B1747" s="7">
        <v>3.0</v>
      </c>
      <c r="D1747" s="7"/>
      <c r="E1747" s="22" t="s">
        <v>786</v>
      </c>
      <c r="F1747" s="4"/>
      <c r="G1747" s="4"/>
    </row>
    <row r="1748">
      <c r="A1748" s="7">
        <v>318.0</v>
      </c>
      <c r="B1748" s="7">
        <v>4.0</v>
      </c>
      <c r="D1748" s="7"/>
      <c r="E1748" s="22" t="s">
        <v>787</v>
      </c>
      <c r="F1748" s="4"/>
      <c r="G1748" s="4"/>
    </row>
    <row r="1749">
      <c r="A1749" s="7">
        <v>318.0</v>
      </c>
      <c r="B1749" s="7">
        <v>5.0</v>
      </c>
      <c r="D1749" s="7"/>
      <c r="E1749" s="22" t="s">
        <v>788</v>
      </c>
      <c r="F1749" s="4"/>
      <c r="G1749" s="4"/>
    </row>
    <row r="1750">
      <c r="A1750" s="7">
        <v>318.0</v>
      </c>
      <c r="B1750" s="7">
        <v>6.0</v>
      </c>
      <c r="D1750" s="7"/>
      <c r="E1750" s="22" t="s">
        <v>789</v>
      </c>
      <c r="F1750" s="4"/>
      <c r="G1750" s="4"/>
    </row>
    <row r="1751">
      <c r="E1751" s="4"/>
      <c r="F1751" s="4"/>
      <c r="G1751" s="4"/>
    </row>
    <row r="1752">
      <c r="A1752" s="7">
        <v>731.0</v>
      </c>
      <c r="B1752" s="7">
        <v>0.0</v>
      </c>
      <c r="D1752" s="7"/>
      <c r="E1752" s="22" t="s">
        <v>3807</v>
      </c>
      <c r="F1752" s="4"/>
      <c r="G1752" s="4"/>
    </row>
    <row r="1753">
      <c r="A1753" s="7">
        <v>731.0</v>
      </c>
      <c r="B1753" s="7">
        <v>1.0</v>
      </c>
      <c r="C1753" s="7" t="s">
        <v>16</v>
      </c>
      <c r="D1753" s="7">
        <v>2.0</v>
      </c>
      <c r="E1753" s="22" t="s">
        <v>2219</v>
      </c>
      <c r="F1753" s="22" t="s">
        <v>16</v>
      </c>
      <c r="G1753" s="22" t="s">
        <v>2220</v>
      </c>
      <c r="H1753" s="7" t="s">
        <v>19530</v>
      </c>
      <c r="I1753" s="7" t="s">
        <v>4969</v>
      </c>
      <c r="L1753" s="7" t="s">
        <v>19531</v>
      </c>
    </row>
    <row r="1754">
      <c r="A1754" s="7">
        <v>731.0</v>
      </c>
      <c r="B1754" s="7">
        <v>2.0</v>
      </c>
      <c r="C1754" s="7" t="s">
        <v>16</v>
      </c>
      <c r="D1754" s="7">
        <v>4.0</v>
      </c>
      <c r="E1754" s="22" t="s">
        <v>2220</v>
      </c>
      <c r="F1754" s="22" t="s">
        <v>16</v>
      </c>
      <c r="G1754" s="22" t="s">
        <v>2222</v>
      </c>
      <c r="H1754" s="7" t="s">
        <v>19527</v>
      </c>
      <c r="I1754" s="7" t="s">
        <v>4969</v>
      </c>
      <c r="J1754" s="7" t="s">
        <v>19528</v>
      </c>
      <c r="K1754" s="7" t="s">
        <v>4973</v>
      </c>
      <c r="L1754" s="7" t="s">
        <v>19531</v>
      </c>
    </row>
    <row r="1755">
      <c r="A1755" s="7">
        <v>731.0</v>
      </c>
      <c r="B1755" s="7">
        <v>3.0</v>
      </c>
      <c r="D1755" s="7"/>
      <c r="E1755" s="22" t="s">
        <v>2221</v>
      </c>
      <c r="F1755" s="4"/>
      <c r="G1755" s="4"/>
    </row>
    <row r="1756">
      <c r="A1756" s="7">
        <v>731.0</v>
      </c>
      <c r="B1756" s="7">
        <v>4.0</v>
      </c>
      <c r="D1756" s="7"/>
      <c r="E1756" s="22" t="s">
        <v>2222</v>
      </c>
      <c r="F1756" s="4"/>
      <c r="G1756" s="4"/>
    </row>
    <row r="1757">
      <c r="A1757" s="7">
        <v>731.0</v>
      </c>
      <c r="B1757" s="7">
        <v>5.0</v>
      </c>
      <c r="D1757" s="7"/>
      <c r="E1757" s="22" t="s">
        <v>2223</v>
      </c>
      <c r="F1757" s="4"/>
      <c r="G1757" s="4"/>
    </row>
    <row r="1758">
      <c r="E1758" s="4"/>
      <c r="F1758" s="4"/>
      <c r="G1758" s="4"/>
    </row>
    <row r="1759">
      <c r="A1759" s="7">
        <v>698.0</v>
      </c>
      <c r="B1759" s="7">
        <v>0.0</v>
      </c>
      <c r="D1759" s="7"/>
      <c r="E1759" s="22" t="s">
        <v>3878</v>
      </c>
      <c r="F1759" s="4"/>
      <c r="G1759" s="4"/>
    </row>
    <row r="1760">
      <c r="A1760" s="7">
        <v>698.0</v>
      </c>
      <c r="B1760" s="7">
        <v>1.0</v>
      </c>
      <c r="C1760" s="7" t="s">
        <v>16</v>
      </c>
      <c r="D1760" s="7">
        <v>2.0</v>
      </c>
      <c r="E1760" s="22" t="s">
        <v>2113</v>
      </c>
      <c r="F1760" s="22" t="s">
        <v>16</v>
      </c>
      <c r="G1760" s="22" t="s">
        <v>2114</v>
      </c>
      <c r="H1760" s="7" t="s">
        <v>19527</v>
      </c>
      <c r="I1760" s="7" t="s">
        <v>4586</v>
      </c>
      <c r="J1760" s="7" t="s">
        <v>19528</v>
      </c>
      <c r="K1760" s="7" t="s">
        <v>3879</v>
      </c>
      <c r="L1760" s="7" t="s">
        <v>19531</v>
      </c>
    </row>
    <row r="1761">
      <c r="A1761" s="7">
        <v>698.0</v>
      </c>
      <c r="B1761" s="7">
        <v>2.0</v>
      </c>
      <c r="C1761" s="7" t="s">
        <v>16</v>
      </c>
      <c r="D1761" s="7">
        <v>3.0</v>
      </c>
      <c r="E1761" s="22" t="s">
        <v>2114</v>
      </c>
      <c r="F1761" s="22" t="s">
        <v>16</v>
      </c>
      <c r="G1761" s="22" t="s">
        <v>2115</v>
      </c>
      <c r="H1761" s="7" t="s">
        <v>19527</v>
      </c>
      <c r="I1761" s="7" t="s">
        <v>4586</v>
      </c>
      <c r="J1761" s="7" t="s">
        <v>3879</v>
      </c>
      <c r="K1761" s="7" t="s">
        <v>3978</v>
      </c>
      <c r="L1761" s="7" t="s">
        <v>19531</v>
      </c>
    </row>
    <row r="1762">
      <c r="A1762" s="7">
        <v>698.0</v>
      </c>
      <c r="B1762" s="7">
        <v>3.0</v>
      </c>
      <c r="D1762" s="7"/>
      <c r="E1762" s="22" t="s">
        <v>2115</v>
      </c>
      <c r="F1762" s="4"/>
      <c r="G1762" s="4"/>
    </row>
    <row r="1763">
      <c r="A1763" s="7">
        <v>698.0</v>
      </c>
      <c r="B1763" s="7">
        <v>4.0</v>
      </c>
      <c r="D1763" s="7"/>
      <c r="E1763" s="22" t="s">
        <v>2116</v>
      </c>
      <c r="F1763" s="4"/>
      <c r="G1763" s="4"/>
    </row>
    <row r="1764">
      <c r="A1764" s="7">
        <v>698.0</v>
      </c>
      <c r="B1764" s="7">
        <v>5.0</v>
      </c>
      <c r="D1764" s="7"/>
      <c r="E1764" s="22" t="s">
        <v>2117</v>
      </c>
      <c r="F1764" s="4"/>
      <c r="G1764" s="4"/>
    </row>
    <row r="1765">
      <c r="E1765" s="4"/>
      <c r="F1765" s="4"/>
      <c r="G1765" s="4"/>
    </row>
    <row r="1766">
      <c r="A1766" s="7">
        <v>563.0</v>
      </c>
      <c r="B1766" s="7">
        <v>0.0</v>
      </c>
      <c r="D1766" s="7"/>
      <c r="E1766" s="22" t="s">
        <v>4431</v>
      </c>
      <c r="F1766" s="4"/>
      <c r="G1766" s="4"/>
    </row>
    <row r="1767">
      <c r="A1767" s="7">
        <v>563.0</v>
      </c>
      <c r="B1767" s="7">
        <v>1.0</v>
      </c>
      <c r="C1767" s="7" t="s">
        <v>16</v>
      </c>
      <c r="D1767" s="7">
        <v>2.0</v>
      </c>
      <c r="E1767" s="22" t="s">
        <v>1654</v>
      </c>
      <c r="F1767" s="22" t="s">
        <v>16</v>
      </c>
      <c r="G1767" s="22" t="s">
        <v>1655</v>
      </c>
      <c r="H1767" s="7" t="s">
        <v>19527</v>
      </c>
      <c r="I1767" s="7" t="s">
        <v>840</v>
      </c>
      <c r="J1767" s="7" t="s">
        <v>19528</v>
      </c>
      <c r="K1767" s="7" t="s">
        <v>4432</v>
      </c>
      <c r="L1767" s="7" t="s">
        <v>19529</v>
      </c>
    </row>
    <row r="1768">
      <c r="A1768" s="7">
        <v>563.0</v>
      </c>
      <c r="B1768" s="7">
        <v>2.0</v>
      </c>
      <c r="D1768" s="7"/>
      <c r="E1768" s="22" t="s">
        <v>1655</v>
      </c>
      <c r="F1768" s="4"/>
      <c r="G1768" s="4"/>
    </row>
    <row r="1769">
      <c r="A1769" s="7">
        <v>563.0</v>
      </c>
      <c r="B1769" s="7">
        <v>3.0</v>
      </c>
      <c r="C1769" s="7" t="s">
        <v>16</v>
      </c>
      <c r="D1769" s="7">
        <v>4.0</v>
      </c>
      <c r="E1769" s="22" t="s">
        <v>1656</v>
      </c>
      <c r="F1769" s="22" t="s">
        <v>16</v>
      </c>
      <c r="G1769" s="22" t="s">
        <v>1657</v>
      </c>
      <c r="H1769" s="7" t="s">
        <v>19530</v>
      </c>
      <c r="I1769" s="7" t="s">
        <v>4107</v>
      </c>
      <c r="L1769" s="7" t="s">
        <v>19531</v>
      </c>
    </row>
    <row r="1770">
      <c r="A1770" s="7">
        <v>563.0</v>
      </c>
      <c r="B1770" s="7">
        <v>4.0</v>
      </c>
      <c r="C1770" s="7" t="s">
        <v>16</v>
      </c>
      <c r="D1770" s="7">
        <v>5.0</v>
      </c>
      <c r="E1770" s="22" t="s">
        <v>1657</v>
      </c>
      <c r="F1770" s="22" t="s">
        <v>16</v>
      </c>
      <c r="G1770" s="22" t="s">
        <v>1658</v>
      </c>
      <c r="H1770" s="7" t="s">
        <v>19527</v>
      </c>
      <c r="I1770" s="7" t="s">
        <v>4107</v>
      </c>
      <c r="J1770" s="7" t="s">
        <v>4432</v>
      </c>
      <c r="K1770" s="7" t="s">
        <v>4433</v>
      </c>
      <c r="L1770" s="7" t="s">
        <v>19531</v>
      </c>
    </row>
    <row r="1771">
      <c r="A1771" s="7">
        <v>563.0</v>
      </c>
      <c r="B1771" s="7">
        <v>5.0</v>
      </c>
      <c r="C1771" s="7" t="s">
        <v>16</v>
      </c>
      <c r="D1771" s="7">
        <v>6.0</v>
      </c>
      <c r="E1771" s="22" t="s">
        <v>1658</v>
      </c>
      <c r="F1771" s="22" t="s">
        <v>16</v>
      </c>
      <c r="G1771" s="22" t="s">
        <v>1659</v>
      </c>
      <c r="H1771" s="7" t="s">
        <v>19530</v>
      </c>
      <c r="I1771" s="7" t="s">
        <v>3756</v>
      </c>
      <c r="L1771" s="7" t="s">
        <v>19531</v>
      </c>
    </row>
    <row r="1772">
      <c r="A1772" s="7">
        <v>563.0</v>
      </c>
      <c r="B1772" s="7">
        <v>6.0</v>
      </c>
      <c r="D1772" s="7"/>
      <c r="E1772" s="22" t="s">
        <v>1659</v>
      </c>
      <c r="F1772" s="4"/>
      <c r="G1772" s="4"/>
    </row>
    <row r="1773">
      <c r="E1773" s="4"/>
      <c r="F1773" s="4"/>
      <c r="G1773" s="4"/>
    </row>
    <row r="1774">
      <c r="A1774" s="7">
        <v>7.0</v>
      </c>
      <c r="B1774" s="7">
        <v>0.0</v>
      </c>
      <c r="D1774" s="7"/>
      <c r="E1774" s="22" t="s">
        <v>3674</v>
      </c>
      <c r="F1774" s="4"/>
      <c r="G1774" s="4"/>
    </row>
    <row r="1775">
      <c r="A1775" s="7">
        <v>7.0</v>
      </c>
      <c r="B1775" s="7">
        <v>1.0</v>
      </c>
      <c r="D1775" s="7"/>
      <c r="E1775" s="22" t="s">
        <v>123</v>
      </c>
      <c r="F1775" s="4"/>
      <c r="G1775" s="4"/>
    </row>
    <row r="1776">
      <c r="A1776" s="7">
        <v>7.0</v>
      </c>
      <c r="B1776" s="7">
        <v>2.0</v>
      </c>
      <c r="C1776" s="7" t="s">
        <v>16</v>
      </c>
      <c r="D1776" s="7">
        <v>3.0</v>
      </c>
      <c r="E1776" s="22" t="s">
        <v>124</v>
      </c>
      <c r="F1776" s="22" t="s">
        <v>16</v>
      </c>
      <c r="G1776" s="22" t="s">
        <v>125</v>
      </c>
      <c r="H1776" s="7" t="s">
        <v>19527</v>
      </c>
      <c r="I1776" s="7" t="s">
        <v>3671</v>
      </c>
      <c r="J1776" s="7" t="s">
        <v>3677</v>
      </c>
      <c r="K1776" s="7" t="s">
        <v>121</v>
      </c>
      <c r="L1776" s="7" t="s">
        <v>19529</v>
      </c>
    </row>
    <row r="1777">
      <c r="A1777" s="7">
        <v>7.0</v>
      </c>
      <c r="B1777" s="7">
        <v>3.0</v>
      </c>
      <c r="D1777" s="7"/>
      <c r="E1777" s="22" t="s">
        <v>125</v>
      </c>
      <c r="F1777" s="4"/>
      <c r="G1777" s="4"/>
    </row>
    <row r="1778">
      <c r="A1778" s="7">
        <v>7.0</v>
      </c>
      <c r="B1778" s="7">
        <v>4.0</v>
      </c>
      <c r="C1778" s="7" t="s">
        <v>16</v>
      </c>
      <c r="D1778" s="7">
        <v>5.0</v>
      </c>
      <c r="E1778" s="22" t="s">
        <v>126</v>
      </c>
      <c r="F1778" s="22" t="s">
        <v>16</v>
      </c>
      <c r="G1778" s="22" t="s">
        <v>127</v>
      </c>
      <c r="H1778" s="7" t="s">
        <v>19530</v>
      </c>
      <c r="I1778" s="7" t="s">
        <v>3672</v>
      </c>
      <c r="L1778" s="7" t="s">
        <v>19529</v>
      </c>
    </row>
    <row r="1779">
      <c r="A1779" s="7">
        <v>7.0</v>
      </c>
      <c r="B1779" s="7">
        <v>5.0</v>
      </c>
      <c r="D1779" s="7"/>
      <c r="E1779" s="22" t="s">
        <v>127</v>
      </c>
      <c r="F1779" s="4"/>
      <c r="G1779" s="4"/>
    </row>
    <row r="1780">
      <c r="A1780" s="7">
        <v>7.0</v>
      </c>
      <c r="B1780" s="7">
        <v>6.0</v>
      </c>
      <c r="D1780" s="7"/>
      <c r="E1780" s="22" t="s">
        <v>128</v>
      </c>
      <c r="F1780" s="4"/>
      <c r="G1780" s="4"/>
    </row>
    <row r="1781">
      <c r="A1781" s="7">
        <v>7.0</v>
      </c>
      <c r="B1781" s="7">
        <v>7.0</v>
      </c>
      <c r="D1781" s="7"/>
      <c r="E1781" s="22" t="s">
        <v>129</v>
      </c>
      <c r="F1781" s="4"/>
      <c r="G1781" s="4"/>
    </row>
    <row r="1782">
      <c r="A1782" s="7">
        <v>7.0</v>
      </c>
      <c r="B1782" s="7">
        <v>8.0</v>
      </c>
      <c r="D1782" s="7"/>
      <c r="E1782" s="22" t="s">
        <v>130</v>
      </c>
      <c r="F1782" s="4"/>
      <c r="G1782" s="4"/>
    </row>
    <row r="1783">
      <c r="E1783" s="4"/>
      <c r="F1783" s="4"/>
      <c r="G1783" s="4"/>
    </row>
    <row r="1784">
      <c r="A1784" s="7">
        <v>393.0</v>
      </c>
      <c r="B1784" s="7">
        <v>0.0</v>
      </c>
      <c r="D1784" s="7"/>
      <c r="E1784" s="22" t="s">
        <v>4100</v>
      </c>
      <c r="F1784" s="4"/>
      <c r="G1784" s="4"/>
    </row>
    <row r="1785">
      <c r="A1785" s="7">
        <v>393.0</v>
      </c>
      <c r="B1785" s="7">
        <v>1.0</v>
      </c>
      <c r="C1785" s="7" t="s">
        <v>16</v>
      </c>
      <c r="D1785" s="7">
        <v>2.0</v>
      </c>
      <c r="E1785" s="22" t="s">
        <v>923</v>
      </c>
      <c r="F1785" s="22" t="s">
        <v>16</v>
      </c>
      <c r="G1785" s="22" t="s">
        <v>924</v>
      </c>
      <c r="H1785" s="7" t="s">
        <v>19527</v>
      </c>
      <c r="I1785" s="7" t="s">
        <v>335</v>
      </c>
      <c r="J1785" s="7" t="s">
        <v>19528</v>
      </c>
      <c r="K1785" s="7" t="s">
        <v>4112</v>
      </c>
      <c r="L1785" s="7" t="s">
        <v>19529</v>
      </c>
    </row>
    <row r="1786">
      <c r="A1786" s="7">
        <v>393.0</v>
      </c>
      <c r="B1786" s="7">
        <v>2.0</v>
      </c>
      <c r="C1786" s="7" t="s">
        <v>16</v>
      </c>
      <c r="D1786" s="7">
        <v>3.0</v>
      </c>
      <c r="E1786" s="22" t="s">
        <v>924</v>
      </c>
      <c r="F1786" s="22" t="s">
        <v>16</v>
      </c>
      <c r="G1786" s="22" t="s">
        <v>925</v>
      </c>
      <c r="H1786" s="7" t="s">
        <v>19530</v>
      </c>
      <c r="I1786" s="7" t="s">
        <v>4097</v>
      </c>
      <c r="L1786" s="7" t="s">
        <v>19531</v>
      </c>
    </row>
    <row r="1787">
      <c r="A1787" s="7">
        <v>393.0</v>
      </c>
      <c r="B1787" s="7">
        <v>3.0</v>
      </c>
      <c r="C1787" s="7" t="s">
        <v>16</v>
      </c>
      <c r="D1787" s="7">
        <v>5.0</v>
      </c>
      <c r="E1787" s="22" t="s">
        <v>925</v>
      </c>
      <c r="F1787" s="22" t="s">
        <v>16</v>
      </c>
      <c r="G1787" s="22" t="s">
        <v>927</v>
      </c>
      <c r="H1787" s="7" t="s">
        <v>19527</v>
      </c>
      <c r="I1787" s="7" t="s">
        <v>4097</v>
      </c>
      <c r="J1787" s="7" t="s">
        <v>4112</v>
      </c>
      <c r="K1787" s="7" t="s">
        <v>4103</v>
      </c>
      <c r="L1787" s="7" t="s">
        <v>19531</v>
      </c>
    </row>
    <row r="1788">
      <c r="A1788" s="7">
        <v>393.0</v>
      </c>
      <c r="B1788" s="7">
        <v>4.0</v>
      </c>
      <c r="D1788" s="7"/>
      <c r="E1788" s="22" t="s">
        <v>926</v>
      </c>
      <c r="F1788" s="4"/>
      <c r="G1788" s="4"/>
    </row>
    <row r="1789">
      <c r="A1789" s="7">
        <v>393.0</v>
      </c>
      <c r="B1789" s="7">
        <v>5.0</v>
      </c>
      <c r="C1789" s="7" t="s">
        <v>16</v>
      </c>
      <c r="D1789" s="7">
        <v>6.0</v>
      </c>
      <c r="E1789" s="22" t="s">
        <v>927</v>
      </c>
      <c r="F1789" s="22" t="s">
        <v>16</v>
      </c>
      <c r="G1789" s="22" t="s">
        <v>928</v>
      </c>
      <c r="H1789" s="7" t="s">
        <v>19530</v>
      </c>
      <c r="I1789" s="7" t="s">
        <v>4107</v>
      </c>
      <c r="L1789" s="7" t="s">
        <v>19531</v>
      </c>
    </row>
    <row r="1790">
      <c r="A1790" s="7">
        <v>393.0</v>
      </c>
      <c r="B1790" s="7">
        <v>6.0</v>
      </c>
      <c r="D1790" s="7"/>
      <c r="E1790" s="22" t="s">
        <v>928</v>
      </c>
      <c r="F1790" s="4"/>
      <c r="G1790" s="4"/>
    </row>
    <row r="1791">
      <c r="A1791" s="7">
        <v>393.0</v>
      </c>
      <c r="B1791" s="7">
        <v>7.0</v>
      </c>
      <c r="D1791" s="7"/>
      <c r="E1791" s="22" t="s">
        <v>929</v>
      </c>
      <c r="F1791" s="4"/>
      <c r="G1791" s="4"/>
    </row>
    <row r="1792">
      <c r="E1792" s="4"/>
      <c r="F1792" s="4"/>
      <c r="G1792" s="4"/>
    </row>
    <row r="1793">
      <c r="A1793" s="7">
        <v>626.0</v>
      </c>
      <c r="B1793" s="7">
        <v>0.0</v>
      </c>
      <c r="D1793" s="7"/>
      <c r="E1793" s="22" t="s">
        <v>4411</v>
      </c>
      <c r="F1793" s="4"/>
      <c r="G1793" s="4"/>
    </row>
    <row r="1794">
      <c r="A1794" s="7">
        <v>626.0</v>
      </c>
      <c r="B1794" s="7">
        <v>1.0</v>
      </c>
      <c r="D1794" s="7"/>
      <c r="E1794" s="22" t="s">
        <v>1820</v>
      </c>
      <c r="F1794" s="4"/>
      <c r="G1794" s="4"/>
    </row>
    <row r="1795">
      <c r="A1795" s="7">
        <v>626.0</v>
      </c>
      <c r="B1795" s="7">
        <v>2.0</v>
      </c>
      <c r="C1795" s="7" t="s">
        <v>16</v>
      </c>
      <c r="D1795" s="7">
        <v>3.0</v>
      </c>
      <c r="E1795" s="22" t="s">
        <v>1821</v>
      </c>
      <c r="F1795" s="22" t="s">
        <v>16</v>
      </c>
      <c r="G1795" s="22" t="s">
        <v>1822</v>
      </c>
      <c r="H1795" s="7" t="s">
        <v>19530</v>
      </c>
      <c r="I1795" s="7" t="s">
        <v>4487</v>
      </c>
      <c r="L1795" s="7" t="s">
        <v>19531</v>
      </c>
    </row>
    <row r="1796">
      <c r="A1796" s="7">
        <v>626.0</v>
      </c>
      <c r="B1796" s="7">
        <v>3.0</v>
      </c>
      <c r="C1796" s="7" t="s">
        <v>16</v>
      </c>
      <c r="D1796" s="7">
        <v>4.0</v>
      </c>
      <c r="E1796" s="22" t="s">
        <v>1822</v>
      </c>
      <c r="F1796" s="22" t="s">
        <v>16</v>
      </c>
      <c r="G1796" s="22" t="s">
        <v>1823</v>
      </c>
      <c r="H1796" s="7" t="s">
        <v>19527</v>
      </c>
      <c r="I1796" s="7" t="s">
        <v>4487</v>
      </c>
      <c r="J1796" s="7" t="s">
        <v>1617</v>
      </c>
      <c r="K1796" s="7" t="s">
        <v>510</v>
      </c>
      <c r="L1796" s="7" t="s">
        <v>19529</v>
      </c>
    </row>
    <row r="1797">
      <c r="A1797" s="7">
        <v>626.0</v>
      </c>
      <c r="B1797" s="7">
        <v>4.0</v>
      </c>
      <c r="D1797" s="7"/>
      <c r="E1797" s="22" t="s">
        <v>1823</v>
      </c>
      <c r="F1797" s="4"/>
      <c r="G1797" s="4"/>
    </row>
    <row r="1798">
      <c r="A1798" s="7">
        <v>626.0</v>
      </c>
      <c r="B1798" s="7">
        <v>5.0</v>
      </c>
      <c r="D1798" s="7"/>
      <c r="E1798" s="22" t="s">
        <v>1824</v>
      </c>
      <c r="F1798" s="4"/>
      <c r="G1798" s="4"/>
    </row>
    <row r="1799">
      <c r="A1799" s="7">
        <v>626.0</v>
      </c>
      <c r="B1799" s="7">
        <v>6.0</v>
      </c>
      <c r="D1799" s="7"/>
      <c r="E1799" s="22" t="s">
        <v>1825</v>
      </c>
      <c r="F1799" s="4"/>
      <c r="G1799" s="4"/>
    </row>
    <row r="1800">
      <c r="E1800" s="4"/>
      <c r="F1800" s="4"/>
      <c r="G1800" s="4"/>
    </row>
    <row r="1801">
      <c r="A1801" s="7">
        <v>940.0</v>
      </c>
      <c r="B1801" s="7">
        <v>0.0</v>
      </c>
      <c r="D1801" s="7"/>
      <c r="E1801" s="22" t="s">
        <v>3832</v>
      </c>
      <c r="F1801" s="4"/>
      <c r="G1801" s="4"/>
    </row>
    <row r="1802">
      <c r="A1802" s="7">
        <v>940.0</v>
      </c>
      <c r="B1802" s="7">
        <v>1.0</v>
      </c>
      <c r="C1802" s="7" t="s">
        <v>16</v>
      </c>
      <c r="D1802" s="7">
        <v>4.0</v>
      </c>
      <c r="E1802" s="22" t="s">
        <v>2685</v>
      </c>
      <c r="F1802" s="22" t="s">
        <v>16</v>
      </c>
      <c r="G1802" s="22" t="s">
        <v>2688</v>
      </c>
      <c r="H1802" s="7" t="s">
        <v>19527</v>
      </c>
      <c r="I1802" s="7" t="s">
        <v>3738</v>
      </c>
      <c r="J1802" s="7" t="s">
        <v>3833</v>
      </c>
      <c r="K1802" s="7" t="s">
        <v>3834</v>
      </c>
      <c r="L1802" s="7" t="s">
        <v>19531</v>
      </c>
    </row>
    <row r="1803">
      <c r="A1803" s="7">
        <v>940.0</v>
      </c>
      <c r="B1803" s="7">
        <v>2.0</v>
      </c>
      <c r="C1803" s="7" t="s">
        <v>16</v>
      </c>
      <c r="D1803" s="7">
        <v>6.0</v>
      </c>
      <c r="E1803" s="22" t="s">
        <v>2686</v>
      </c>
      <c r="F1803" s="22" t="s">
        <v>16</v>
      </c>
      <c r="G1803" s="22" t="s">
        <v>2690</v>
      </c>
      <c r="H1803" s="7" t="s">
        <v>19527</v>
      </c>
      <c r="I1803" s="7" t="s">
        <v>840</v>
      </c>
      <c r="J1803" s="7" t="s">
        <v>19528</v>
      </c>
      <c r="K1803" s="7" t="s">
        <v>3834</v>
      </c>
      <c r="L1803" s="7" t="s">
        <v>19531</v>
      </c>
    </row>
    <row r="1804">
      <c r="A1804" s="7">
        <v>940.0</v>
      </c>
      <c r="B1804" s="7">
        <v>3.0</v>
      </c>
      <c r="C1804" s="7" t="s">
        <v>16</v>
      </c>
      <c r="D1804" s="7">
        <v>4.0</v>
      </c>
      <c r="E1804" s="22" t="s">
        <v>2687</v>
      </c>
      <c r="F1804" s="22" t="s">
        <v>16</v>
      </c>
      <c r="G1804" s="22" t="s">
        <v>2688</v>
      </c>
      <c r="H1804" s="7" t="s">
        <v>19530</v>
      </c>
      <c r="I1804" s="7" t="s">
        <v>3756</v>
      </c>
      <c r="L1804" s="7" t="s">
        <v>19531</v>
      </c>
    </row>
    <row r="1805">
      <c r="A1805" s="7">
        <v>940.0</v>
      </c>
      <c r="B1805" s="7">
        <v>3.0</v>
      </c>
      <c r="C1805" s="7" t="s">
        <v>16</v>
      </c>
      <c r="D1805" s="7">
        <v>4.0</v>
      </c>
      <c r="E1805" s="22" t="s">
        <v>2687</v>
      </c>
      <c r="F1805" s="22" t="s">
        <v>16</v>
      </c>
      <c r="G1805" s="22" t="s">
        <v>2688</v>
      </c>
      <c r="H1805" s="7" t="s">
        <v>19530</v>
      </c>
      <c r="I1805" s="7" t="s">
        <v>3828</v>
      </c>
      <c r="L1805" s="7" t="s">
        <v>19529</v>
      </c>
    </row>
    <row r="1806">
      <c r="A1806" s="7">
        <v>940.0</v>
      </c>
      <c r="B1806" s="7">
        <v>4.0</v>
      </c>
      <c r="D1806" s="7"/>
      <c r="E1806" s="22" t="s">
        <v>2688</v>
      </c>
      <c r="F1806" s="4"/>
      <c r="G1806" s="4"/>
    </row>
    <row r="1807">
      <c r="A1807" s="7">
        <v>940.0</v>
      </c>
      <c r="B1807" s="7">
        <v>5.0</v>
      </c>
      <c r="C1807" s="7" t="s">
        <v>16</v>
      </c>
      <c r="D1807" s="7">
        <v>6.0</v>
      </c>
      <c r="E1807" s="22" t="s">
        <v>2689</v>
      </c>
      <c r="F1807" s="22" t="s">
        <v>16</v>
      </c>
      <c r="G1807" s="22" t="s">
        <v>2690</v>
      </c>
      <c r="H1807" s="7" t="s">
        <v>19527</v>
      </c>
      <c r="I1807" s="7" t="s">
        <v>861</v>
      </c>
      <c r="J1807" s="7" t="s">
        <v>3834</v>
      </c>
      <c r="K1807" s="7" t="s">
        <v>4574</v>
      </c>
      <c r="L1807" s="7" t="s">
        <v>19531</v>
      </c>
    </row>
    <row r="1808">
      <c r="A1808" s="7">
        <v>940.0</v>
      </c>
      <c r="B1808" s="7">
        <v>6.0</v>
      </c>
      <c r="D1808" s="7"/>
      <c r="E1808" s="22" t="s">
        <v>2690</v>
      </c>
      <c r="F1808" s="4"/>
      <c r="G1808" s="4"/>
    </row>
    <row r="1809">
      <c r="E1809" s="4"/>
      <c r="F1809" s="4"/>
      <c r="G1809" s="4"/>
    </row>
    <row r="1810">
      <c r="A1810" s="7">
        <v>635.0</v>
      </c>
      <c r="B1810" s="7">
        <v>0.0</v>
      </c>
      <c r="D1810" s="7"/>
      <c r="E1810" s="22" t="s">
        <v>4337</v>
      </c>
      <c r="F1810" s="4"/>
      <c r="G1810" s="4"/>
    </row>
    <row r="1811">
      <c r="A1811" s="7">
        <v>635.0</v>
      </c>
      <c r="B1811" s="7">
        <v>1.0</v>
      </c>
      <c r="C1811" s="7" t="s">
        <v>16</v>
      </c>
      <c r="D1811" s="7">
        <v>2.0</v>
      </c>
      <c r="E1811" s="22" t="s">
        <v>1870</v>
      </c>
      <c r="F1811" s="22" t="s">
        <v>16</v>
      </c>
      <c r="G1811" s="22" t="s">
        <v>1871</v>
      </c>
      <c r="H1811" s="7" t="s">
        <v>19530</v>
      </c>
      <c r="I1811" s="7" t="s">
        <v>4312</v>
      </c>
      <c r="L1811" s="7" t="s">
        <v>19529</v>
      </c>
    </row>
    <row r="1812">
      <c r="A1812" s="7">
        <v>635.0</v>
      </c>
      <c r="B1812" s="7">
        <v>2.0</v>
      </c>
      <c r="C1812" s="7" t="s">
        <v>16</v>
      </c>
      <c r="D1812" s="7">
        <v>3.0</v>
      </c>
      <c r="E1812" s="22" t="s">
        <v>1871</v>
      </c>
      <c r="F1812" s="22" t="s">
        <v>16</v>
      </c>
      <c r="G1812" s="22" t="s">
        <v>1872</v>
      </c>
      <c r="H1812" s="7" t="s">
        <v>19530</v>
      </c>
      <c r="I1812" s="7" t="s">
        <v>4494</v>
      </c>
      <c r="L1812" s="7" t="s">
        <v>19531</v>
      </c>
    </row>
    <row r="1813">
      <c r="A1813" s="7">
        <v>635.0</v>
      </c>
      <c r="B1813" s="7">
        <v>3.0</v>
      </c>
      <c r="C1813" s="7" t="s">
        <v>16</v>
      </c>
      <c r="D1813" s="7">
        <v>4.0</v>
      </c>
      <c r="E1813" s="22" t="s">
        <v>1872</v>
      </c>
      <c r="F1813" s="22" t="s">
        <v>16</v>
      </c>
      <c r="G1813" s="22" t="s">
        <v>1873</v>
      </c>
      <c r="H1813" s="7" t="s">
        <v>19527</v>
      </c>
      <c r="I1813" s="7" t="s">
        <v>4494</v>
      </c>
      <c r="J1813" s="7" t="s">
        <v>4312</v>
      </c>
      <c r="K1813" s="7" t="s">
        <v>4340</v>
      </c>
      <c r="L1813" s="7" t="s">
        <v>19529</v>
      </c>
    </row>
    <row r="1814">
      <c r="A1814" s="7">
        <v>635.0</v>
      </c>
      <c r="B1814" s="7">
        <v>4.0</v>
      </c>
      <c r="D1814" s="7"/>
      <c r="E1814" s="22" t="s">
        <v>1873</v>
      </c>
      <c r="F1814" s="4"/>
      <c r="G1814" s="4"/>
    </row>
    <row r="1815">
      <c r="A1815" s="7">
        <v>635.0</v>
      </c>
      <c r="B1815" s="7">
        <v>5.0</v>
      </c>
      <c r="D1815" s="7"/>
      <c r="E1815" s="22" t="s">
        <v>1874</v>
      </c>
      <c r="F1815" s="4"/>
      <c r="G1815" s="4"/>
    </row>
    <row r="1816">
      <c r="A1816" s="7">
        <v>635.0</v>
      </c>
      <c r="B1816" s="7">
        <v>6.0</v>
      </c>
      <c r="D1816" s="7"/>
      <c r="E1816" s="22" t="s">
        <v>1875</v>
      </c>
      <c r="F1816" s="4"/>
      <c r="G1816" s="4"/>
    </row>
    <row r="1817">
      <c r="A1817" s="7">
        <v>635.0</v>
      </c>
      <c r="B1817" s="7">
        <v>7.0</v>
      </c>
      <c r="D1817" s="7"/>
      <c r="E1817" s="22" t="s">
        <v>1876</v>
      </c>
      <c r="F1817" s="4"/>
      <c r="G1817" s="4"/>
    </row>
    <row r="1818">
      <c r="A1818" s="7">
        <v>635.0</v>
      </c>
      <c r="B1818" s="7">
        <v>8.0</v>
      </c>
      <c r="C1818" s="7" t="s">
        <v>16</v>
      </c>
      <c r="D1818" s="7">
        <v>9.0</v>
      </c>
      <c r="E1818" s="22" t="s">
        <v>1877</v>
      </c>
      <c r="F1818" s="22" t="s">
        <v>16</v>
      </c>
      <c r="G1818" s="22" t="s">
        <v>1878</v>
      </c>
      <c r="H1818" s="7" t="s">
        <v>19527</v>
      </c>
      <c r="I1818" s="7" t="s">
        <v>4494</v>
      </c>
      <c r="J1818" s="7" t="s">
        <v>4340</v>
      </c>
      <c r="K1818" s="7" t="s">
        <v>19528</v>
      </c>
      <c r="L1818" s="7" t="s">
        <v>19529</v>
      </c>
    </row>
    <row r="1819">
      <c r="A1819" s="7">
        <v>635.0</v>
      </c>
      <c r="B1819" s="7">
        <v>9.0</v>
      </c>
      <c r="D1819" s="7"/>
      <c r="E1819" s="22" t="s">
        <v>1878</v>
      </c>
      <c r="F1819" s="4"/>
      <c r="G1819" s="4"/>
    </row>
    <row r="1820">
      <c r="E1820" s="4"/>
      <c r="F1820" s="4"/>
      <c r="G1820" s="4"/>
    </row>
    <row r="1821">
      <c r="A1821" s="7">
        <v>294.0</v>
      </c>
      <c r="B1821" s="7">
        <v>0.0</v>
      </c>
      <c r="D1821" s="7"/>
      <c r="E1821" s="22" t="s">
        <v>4008</v>
      </c>
      <c r="F1821" s="4"/>
      <c r="G1821" s="4"/>
    </row>
    <row r="1822">
      <c r="A1822" s="7">
        <v>294.0</v>
      </c>
      <c r="B1822" s="7">
        <v>1.0</v>
      </c>
      <c r="D1822" s="7"/>
      <c r="E1822" s="22" t="s">
        <v>719</v>
      </c>
      <c r="F1822" s="4"/>
      <c r="G1822" s="4"/>
    </row>
    <row r="1823">
      <c r="A1823" s="7">
        <v>294.0</v>
      </c>
      <c r="B1823" s="7">
        <v>2.0</v>
      </c>
      <c r="C1823" s="7" t="s">
        <v>16</v>
      </c>
      <c r="D1823" s="7">
        <v>3.0</v>
      </c>
      <c r="E1823" s="22" t="s">
        <v>720</v>
      </c>
      <c r="F1823" s="22" t="s">
        <v>16</v>
      </c>
      <c r="G1823" s="22" t="s">
        <v>721</v>
      </c>
      <c r="H1823" s="7" t="s">
        <v>19527</v>
      </c>
      <c r="I1823" s="7" t="s">
        <v>861</v>
      </c>
      <c r="J1823" s="7" t="s">
        <v>3866</v>
      </c>
      <c r="K1823" s="7" t="s">
        <v>3868</v>
      </c>
      <c r="L1823" s="7" t="s">
        <v>19531</v>
      </c>
    </row>
    <row r="1824">
      <c r="A1824" s="7">
        <v>294.0</v>
      </c>
      <c r="B1824" s="7">
        <v>3.0</v>
      </c>
      <c r="C1824" s="7" t="s">
        <v>16</v>
      </c>
      <c r="D1824" s="7">
        <v>4.0</v>
      </c>
      <c r="E1824" s="22" t="s">
        <v>721</v>
      </c>
      <c r="F1824" s="22" t="s">
        <v>16</v>
      </c>
      <c r="G1824" s="22" t="s">
        <v>722</v>
      </c>
      <c r="H1824" s="7" t="s">
        <v>19530</v>
      </c>
      <c r="I1824" s="7" t="s">
        <v>4010</v>
      </c>
      <c r="L1824" s="7" t="s">
        <v>19531</v>
      </c>
    </row>
    <row r="1825">
      <c r="A1825" s="7">
        <v>294.0</v>
      </c>
      <c r="B1825" s="7">
        <v>4.0</v>
      </c>
      <c r="C1825" s="7" t="s">
        <v>16</v>
      </c>
      <c r="D1825" s="7">
        <v>5.0</v>
      </c>
      <c r="E1825" s="22" t="s">
        <v>722</v>
      </c>
      <c r="F1825" s="22" t="s">
        <v>16</v>
      </c>
      <c r="G1825" s="22" t="s">
        <v>723</v>
      </c>
      <c r="H1825" s="7" t="s">
        <v>19530</v>
      </c>
      <c r="I1825" s="7" t="s">
        <v>3738</v>
      </c>
      <c r="L1825" s="7" t="s">
        <v>19531</v>
      </c>
    </row>
    <row r="1826">
      <c r="A1826" s="7">
        <v>294.0</v>
      </c>
      <c r="B1826" s="7">
        <v>5.0</v>
      </c>
      <c r="D1826" s="7"/>
      <c r="E1826" s="22" t="s">
        <v>723</v>
      </c>
      <c r="F1826" s="4"/>
      <c r="G1826" s="4"/>
    </row>
    <row r="1827">
      <c r="E1827" s="4"/>
      <c r="F1827" s="4"/>
      <c r="G1827" s="4"/>
    </row>
    <row r="1828">
      <c r="A1828" s="7">
        <v>949.0</v>
      </c>
      <c r="B1828" s="7">
        <v>0.0</v>
      </c>
      <c r="D1828" s="7"/>
      <c r="E1828" s="22" t="s">
        <v>3708</v>
      </c>
      <c r="F1828" s="4"/>
      <c r="G1828" s="4"/>
    </row>
    <row r="1829">
      <c r="A1829" s="7">
        <v>949.0</v>
      </c>
      <c r="B1829" s="7">
        <v>1.0</v>
      </c>
      <c r="C1829" s="7" t="s">
        <v>16</v>
      </c>
      <c r="D1829" s="7">
        <v>2.0</v>
      </c>
      <c r="E1829" s="22" t="s">
        <v>2712</v>
      </c>
      <c r="F1829" s="22" t="s">
        <v>16</v>
      </c>
      <c r="G1829" s="22" t="s">
        <v>2713</v>
      </c>
      <c r="H1829" s="7" t="s">
        <v>19530</v>
      </c>
      <c r="I1829" s="7" t="s">
        <v>4609</v>
      </c>
      <c r="L1829" s="7" t="s">
        <v>19529</v>
      </c>
    </row>
    <row r="1830">
      <c r="A1830" s="7">
        <v>949.0</v>
      </c>
      <c r="B1830" s="7">
        <v>2.0</v>
      </c>
      <c r="C1830" s="7" t="s">
        <v>16</v>
      </c>
      <c r="D1830" s="7">
        <v>3.0</v>
      </c>
      <c r="E1830" s="22" t="s">
        <v>2713</v>
      </c>
      <c r="F1830" s="22" t="s">
        <v>16</v>
      </c>
      <c r="G1830" s="22" t="s">
        <v>2714</v>
      </c>
      <c r="H1830" s="7" t="s">
        <v>19527</v>
      </c>
      <c r="I1830" s="7" t="s">
        <v>840</v>
      </c>
      <c r="J1830" s="7" t="s">
        <v>4610</v>
      </c>
      <c r="K1830" s="7" t="s">
        <v>3712</v>
      </c>
      <c r="L1830" s="7" t="s">
        <v>19529</v>
      </c>
    </row>
    <row r="1831">
      <c r="A1831" s="7">
        <v>949.0</v>
      </c>
      <c r="B1831" s="7">
        <v>3.0</v>
      </c>
      <c r="D1831" s="7"/>
      <c r="E1831" s="22" t="s">
        <v>2714</v>
      </c>
      <c r="F1831" s="4"/>
      <c r="G1831" s="4"/>
    </row>
    <row r="1832">
      <c r="A1832" s="7">
        <v>949.0</v>
      </c>
      <c r="B1832" s="7">
        <v>4.0</v>
      </c>
      <c r="C1832" s="7" t="s">
        <v>16</v>
      </c>
      <c r="D1832" s="7">
        <v>5.0</v>
      </c>
      <c r="E1832" s="22" t="s">
        <v>2715</v>
      </c>
      <c r="F1832" s="22" t="s">
        <v>16</v>
      </c>
      <c r="G1832" s="22" t="s">
        <v>2716</v>
      </c>
      <c r="H1832" s="7" t="s">
        <v>19530</v>
      </c>
      <c r="I1832" s="7" t="s">
        <v>3764</v>
      </c>
      <c r="L1832" s="7" t="s">
        <v>19529</v>
      </c>
    </row>
    <row r="1833">
      <c r="A1833" s="7">
        <v>949.0</v>
      </c>
      <c r="B1833" s="7">
        <v>5.0</v>
      </c>
      <c r="D1833" s="7"/>
      <c r="E1833" s="22" t="s">
        <v>2716</v>
      </c>
      <c r="F1833" s="4"/>
      <c r="G1833" s="4"/>
    </row>
    <row r="1834">
      <c r="A1834" s="7">
        <v>949.0</v>
      </c>
      <c r="B1834" s="7">
        <v>6.0</v>
      </c>
      <c r="D1834" s="7"/>
      <c r="E1834" s="22" t="s">
        <v>2717</v>
      </c>
      <c r="F1834" s="4"/>
      <c r="G1834" s="4"/>
    </row>
    <row r="1835">
      <c r="E1835" s="4"/>
      <c r="F1835" s="4"/>
      <c r="G1835" s="4"/>
    </row>
    <row r="1836">
      <c r="A1836" s="7">
        <v>644.0</v>
      </c>
      <c r="B1836" s="7">
        <v>0.0</v>
      </c>
      <c r="D1836" s="7"/>
      <c r="E1836" s="22" t="s">
        <v>4352</v>
      </c>
      <c r="F1836" s="4"/>
      <c r="G1836" s="4"/>
    </row>
    <row r="1837">
      <c r="A1837" s="7">
        <v>644.0</v>
      </c>
      <c r="B1837" s="7">
        <v>1.0</v>
      </c>
      <c r="D1837" s="7"/>
      <c r="E1837" s="22" t="s">
        <v>1918</v>
      </c>
      <c r="F1837" s="4"/>
      <c r="G1837" s="4"/>
    </row>
    <row r="1838">
      <c r="A1838" s="7">
        <v>644.0</v>
      </c>
      <c r="B1838" s="7">
        <v>2.0</v>
      </c>
      <c r="C1838" s="7" t="s">
        <v>16</v>
      </c>
      <c r="D1838" s="7">
        <v>3.0</v>
      </c>
      <c r="E1838" s="22" t="s">
        <v>1919</v>
      </c>
      <c r="F1838" s="22" t="s">
        <v>16</v>
      </c>
      <c r="G1838" s="22" t="s">
        <v>1920</v>
      </c>
      <c r="H1838" s="7" t="s">
        <v>19527</v>
      </c>
      <c r="I1838" s="7" t="s">
        <v>4516</v>
      </c>
      <c r="J1838" s="7" t="s">
        <v>4519</v>
      </c>
      <c r="K1838" s="7" t="s">
        <v>4312</v>
      </c>
      <c r="L1838" s="7" t="s">
        <v>19531</v>
      </c>
    </row>
    <row r="1839">
      <c r="A1839" s="7">
        <v>644.0</v>
      </c>
      <c r="B1839" s="7">
        <v>3.0</v>
      </c>
      <c r="C1839" s="7" t="s">
        <v>16</v>
      </c>
      <c r="D1839" s="7">
        <v>4.0</v>
      </c>
      <c r="E1839" s="22" t="s">
        <v>1920</v>
      </c>
      <c r="F1839" s="22" t="s">
        <v>16</v>
      </c>
      <c r="G1839" s="22" t="s">
        <v>1921</v>
      </c>
      <c r="H1839" s="7" t="s">
        <v>19530</v>
      </c>
      <c r="I1839" s="7" t="s">
        <v>4517</v>
      </c>
      <c r="L1839" s="7" t="s">
        <v>19531</v>
      </c>
    </row>
    <row r="1840">
      <c r="A1840" s="7">
        <v>644.0</v>
      </c>
      <c r="B1840" s="7">
        <v>4.0</v>
      </c>
      <c r="C1840" s="7" t="s">
        <v>16</v>
      </c>
      <c r="D1840" s="7">
        <v>5.0</v>
      </c>
      <c r="E1840" s="22" t="s">
        <v>1921</v>
      </c>
      <c r="F1840" s="22" t="s">
        <v>16</v>
      </c>
      <c r="G1840" s="22" t="s">
        <v>1922</v>
      </c>
      <c r="H1840" s="7" t="s">
        <v>19530</v>
      </c>
      <c r="I1840" s="7" t="s">
        <v>4346</v>
      </c>
      <c r="L1840" s="7" t="s">
        <v>19531</v>
      </c>
    </row>
    <row r="1841">
      <c r="A1841" s="7">
        <v>644.0</v>
      </c>
      <c r="B1841" s="7">
        <v>5.0</v>
      </c>
      <c r="C1841" s="7" t="s">
        <v>16</v>
      </c>
      <c r="D1841" s="7">
        <v>6.0</v>
      </c>
      <c r="E1841" s="22" t="s">
        <v>1922</v>
      </c>
      <c r="F1841" s="22" t="s">
        <v>16</v>
      </c>
      <c r="G1841" s="22" t="s">
        <v>1923</v>
      </c>
      <c r="H1841" s="7" t="s">
        <v>19530</v>
      </c>
      <c r="I1841" s="7" t="s">
        <v>4347</v>
      </c>
      <c r="L1841" s="7" t="s">
        <v>19529</v>
      </c>
    </row>
    <row r="1842">
      <c r="A1842" s="7">
        <v>644.0</v>
      </c>
      <c r="B1842" s="7">
        <v>6.0</v>
      </c>
      <c r="D1842" s="7"/>
      <c r="E1842" s="22" t="s">
        <v>1923</v>
      </c>
      <c r="F1842" s="4"/>
      <c r="G1842" s="4"/>
    </row>
    <row r="1843">
      <c r="A1843" s="7">
        <v>644.0</v>
      </c>
      <c r="B1843" s="7">
        <v>7.0</v>
      </c>
      <c r="C1843" s="7" t="s">
        <v>16</v>
      </c>
      <c r="D1843" s="7">
        <v>8.0</v>
      </c>
      <c r="E1843" s="22" t="s">
        <v>1924</v>
      </c>
      <c r="F1843" s="22" t="s">
        <v>16</v>
      </c>
      <c r="G1843" s="22" t="s">
        <v>1925</v>
      </c>
      <c r="H1843" s="7" t="s">
        <v>19527</v>
      </c>
      <c r="I1843" s="7" t="s">
        <v>3870</v>
      </c>
      <c r="J1843" s="7" t="s">
        <v>19528</v>
      </c>
      <c r="K1843" s="7" t="s">
        <v>4520</v>
      </c>
      <c r="L1843" s="7" t="s">
        <v>19529</v>
      </c>
    </row>
    <row r="1844">
      <c r="A1844" s="7">
        <v>644.0</v>
      </c>
      <c r="B1844" s="7">
        <v>8.0</v>
      </c>
      <c r="D1844" s="7"/>
      <c r="E1844" s="22" t="s">
        <v>1925</v>
      </c>
      <c r="F1844" s="4"/>
      <c r="G1844" s="4"/>
    </row>
    <row r="1845">
      <c r="A1845" s="7">
        <v>644.0</v>
      </c>
      <c r="B1845" s="7">
        <v>9.0</v>
      </c>
      <c r="D1845" s="7"/>
      <c r="E1845" s="22" t="s">
        <v>1926</v>
      </c>
      <c r="F1845" s="4"/>
      <c r="G1845" s="4"/>
    </row>
    <row r="1846">
      <c r="A1846" s="7">
        <v>644.0</v>
      </c>
      <c r="B1846" s="7">
        <v>10.0</v>
      </c>
      <c r="D1846" s="7"/>
      <c r="E1846" s="22" t="s">
        <v>1927</v>
      </c>
      <c r="F1846" s="4"/>
      <c r="G1846" s="4"/>
    </row>
    <row r="1847">
      <c r="E1847" s="4"/>
      <c r="F1847" s="4"/>
      <c r="G1847" s="4"/>
    </row>
    <row r="1848">
      <c r="A1848" s="7">
        <v>1048.0</v>
      </c>
      <c r="B1848" s="7">
        <v>0.0</v>
      </c>
      <c r="D1848" s="7"/>
      <c r="E1848" s="22" t="s">
        <v>5157</v>
      </c>
      <c r="F1848" s="4"/>
      <c r="G1848" s="4"/>
    </row>
    <row r="1849">
      <c r="A1849" s="7">
        <v>1048.0</v>
      </c>
      <c r="B1849" s="7">
        <v>1.0</v>
      </c>
      <c r="D1849" s="7"/>
      <c r="E1849" s="22" t="s">
        <v>2879</v>
      </c>
      <c r="F1849" s="4"/>
      <c r="G1849" s="4"/>
    </row>
    <row r="1850">
      <c r="A1850" s="7">
        <v>1048.0</v>
      </c>
      <c r="B1850" s="7">
        <v>2.0</v>
      </c>
      <c r="D1850" s="7"/>
      <c r="E1850" s="22" t="s">
        <v>2880</v>
      </c>
      <c r="F1850" s="4"/>
      <c r="G1850" s="4"/>
    </row>
    <row r="1851">
      <c r="A1851" s="7">
        <v>1048.0</v>
      </c>
      <c r="B1851" s="7">
        <v>3.0</v>
      </c>
      <c r="D1851" s="7"/>
      <c r="E1851" s="22" t="s">
        <v>2881</v>
      </c>
      <c r="F1851" s="4"/>
      <c r="G1851" s="4"/>
    </row>
    <row r="1852">
      <c r="A1852" s="7">
        <v>1048.0</v>
      </c>
      <c r="B1852" s="7">
        <v>4.0</v>
      </c>
      <c r="D1852" s="7"/>
      <c r="E1852" s="22" t="s">
        <v>2882</v>
      </c>
      <c r="F1852" s="4"/>
      <c r="G1852" s="4"/>
    </row>
    <row r="1853">
      <c r="A1853" s="7">
        <v>1048.0</v>
      </c>
      <c r="B1853" s="7">
        <v>5.0</v>
      </c>
      <c r="D1853" s="7"/>
      <c r="E1853" s="22" t="s">
        <v>2883</v>
      </c>
      <c r="F1853" s="4"/>
      <c r="G1853" s="4"/>
    </row>
    <row r="1854">
      <c r="A1854" s="7">
        <v>1048.0</v>
      </c>
      <c r="B1854" s="7">
        <v>6.0</v>
      </c>
      <c r="D1854" s="7"/>
      <c r="E1854" s="22" t="s">
        <v>2884</v>
      </c>
      <c r="F1854" s="4"/>
      <c r="G1854" s="4"/>
    </row>
    <row r="1855">
      <c r="E1855" s="4"/>
      <c r="F1855" s="4"/>
      <c r="G1855" s="4"/>
    </row>
    <row r="1856">
      <c r="A1856" s="7">
        <v>1030.0</v>
      </c>
      <c r="B1856" s="7">
        <v>0.0</v>
      </c>
      <c r="D1856" s="7"/>
      <c r="E1856" s="22" t="s">
        <v>4663</v>
      </c>
      <c r="F1856" s="4"/>
      <c r="G1856" s="4"/>
    </row>
    <row r="1857">
      <c r="A1857" s="7">
        <v>1030.0</v>
      </c>
      <c r="B1857" s="7">
        <v>1.0</v>
      </c>
      <c r="C1857" s="7" t="s">
        <v>16</v>
      </c>
      <c r="D1857" s="7">
        <v>2.0</v>
      </c>
      <c r="E1857" s="22" t="s">
        <v>2841</v>
      </c>
      <c r="F1857" s="22" t="s">
        <v>16</v>
      </c>
      <c r="G1857" s="22" t="s">
        <v>2842</v>
      </c>
      <c r="H1857" s="7" t="s">
        <v>19527</v>
      </c>
      <c r="I1857" s="7" t="s">
        <v>3907</v>
      </c>
      <c r="J1857" s="7" t="s">
        <v>19528</v>
      </c>
      <c r="K1857" s="7" t="s">
        <v>4676</v>
      </c>
      <c r="L1857" s="7" t="s">
        <v>19531</v>
      </c>
    </row>
    <row r="1858">
      <c r="A1858" s="7">
        <v>1030.0</v>
      </c>
      <c r="B1858" s="7">
        <v>2.0</v>
      </c>
      <c r="C1858" s="7" t="s">
        <v>16</v>
      </c>
      <c r="D1858" s="7">
        <v>3.0</v>
      </c>
      <c r="E1858" s="22" t="s">
        <v>2842</v>
      </c>
      <c r="F1858" s="22" t="s">
        <v>16</v>
      </c>
      <c r="G1858" s="22" t="s">
        <v>2843</v>
      </c>
      <c r="H1858" s="7" t="s">
        <v>19527</v>
      </c>
      <c r="I1858" s="7" t="s">
        <v>3907</v>
      </c>
      <c r="J1858" s="7" t="s">
        <v>4676</v>
      </c>
      <c r="K1858" s="7" t="s">
        <v>4664</v>
      </c>
      <c r="L1858" s="7" t="s">
        <v>19531</v>
      </c>
    </row>
    <row r="1859">
      <c r="A1859" s="7">
        <v>1030.0</v>
      </c>
      <c r="B1859" s="7">
        <v>3.0</v>
      </c>
      <c r="C1859" s="7" t="s">
        <v>16</v>
      </c>
      <c r="D1859" s="7">
        <v>4.0</v>
      </c>
      <c r="E1859" s="22" t="s">
        <v>2843</v>
      </c>
      <c r="F1859" s="22" t="s">
        <v>16</v>
      </c>
      <c r="G1859" s="22" t="s">
        <v>2844</v>
      </c>
      <c r="H1859" s="7" t="s">
        <v>19527</v>
      </c>
      <c r="I1859" s="7" t="s">
        <v>4674</v>
      </c>
      <c r="J1859" s="7" t="s">
        <v>4432</v>
      </c>
      <c r="K1859" s="7" t="s">
        <v>4665</v>
      </c>
      <c r="L1859" s="7" t="s">
        <v>19529</v>
      </c>
    </row>
    <row r="1860">
      <c r="A1860" s="7">
        <v>1030.0</v>
      </c>
      <c r="B1860" s="7">
        <v>4.0</v>
      </c>
      <c r="C1860" s="7" t="s">
        <v>16</v>
      </c>
      <c r="D1860" s="7">
        <v>5.0</v>
      </c>
      <c r="E1860" s="22" t="s">
        <v>2844</v>
      </c>
      <c r="F1860" s="22" t="s">
        <v>16</v>
      </c>
      <c r="G1860" s="22" t="s">
        <v>2845</v>
      </c>
      <c r="H1860" s="7" t="s">
        <v>19527</v>
      </c>
      <c r="I1860" s="7" t="s">
        <v>4675</v>
      </c>
      <c r="J1860" s="7" t="s">
        <v>19528</v>
      </c>
      <c r="K1860" s="7" t="s">
        <v>4665</v>
      </c>
      <c r="L1860" s="7" t="s">
        <v>19531</v>
      </c>
    </row>
    <row r="1861">
      <c r="A1861" s="7">
        <v>1030.0</v>
      </c>
      <c r="B1861" s="7">
        <v>5.0</v>
      </c>
      <c r="C1861" s="7" t="s">
        <v>16</v>
      </c>
      <c r="D1861" s="7">
        <v>6.0</v>
      </c>
      <c r="E1861" s="22" t="s">
        <v>2845</v>
      </c>
      <c r="F1861" s="22" t="s">
        <v>16</v>
      </c>
      <c r="G1861" s="22" t="s">
        <v>2846</v>
      </c>
      <c r="H1861" s="7" t="s">
        <v>19527</v>
      </c>
      <c r="I1861" s="7" t="s">
        <v>4675</v>
      </c>
      <c r="J1861" s="7" t="s">
        <v>4665</v>
      </c>
      <c r="K1861" s="7" t="s">
        <v>4677</v>
      </c>
      <c r="L1861" s="7" t="s">
        <v>19531</v>
      </c>
    </row>
    <row r="1862">
      <c r="A1862" s="7">
        <v>1030.0</v>
      </c>
      <c r="B1862" s="7">
        <v>6.0</v>
      </c>
      <c r="D1862" s="7"/>
      <c r="E1862" s="22" t="s">
        <v>2846</v>
      </c>
      <c r="F1862" s="4"/>
      <c r="G1862" s="4"/>
    </row>
    <row r="1863">
      <c r="E1863" s="4"/>
      <c r="F1863" s="4"/>
      <c r="G1863" s="4"/>
    </row>
    <row r="1864">
      <c r="A1864" s="7">
        <v>384.0</v>
      </c>
      <c r="B1864" s="7">
        <v>0.0</v>
      </c>
      <c r="D1864" s="7"/>
      <c r="E1864" s="22" t="s">
        <v>4093</v>
      </c>
      <c r="F1864" s="4"/>
      <c r="G1864" s="4"/>
    </row>
    <row r="1865">
      <c r="A1865" s="7">
        <v>384.0</v>
      </c>
      <c r="B1865" s="7">
        <v>1.0</v>
      </c>
      <c r="D1865" s="7"/>
      <c r="E1865" s="22" t="s">
        <v>887</v>
      </c>
      <c r="F1865" s="4"/>
      <c r="G1865" s="4"/>
    </row>
    <row r="1866">
      <c r="A1866" s="7">
        <v>384.0</v>
      </c>
      <c r="B1866" s="7">
        <v>2.0</v>
      </c>
      <c r="C1866" s="7" t="s">
        <v>16</v>
      </c>
      <c r="D1866" s="7">
        <v>3.0</v>
      </c>
      <c r="E1866" s="22" t="s">
        <v>888</v>
      </c>
      <c r="F1866" s="22" t="s">
        <v>16</v>
      </c>
      <c r="G1866" s="22" t="s">
        <v>889</v>
      </c>
      <c r="H1866" s="7" t="s">
        <v>19527</v>
      </c>
      <c r="I1866" s="7" t="s">
        <v>871</v>
      </c>
      <c r="J1866" s="7" t="s">
        <v>19528</v>
      </c>
      <c r="K1866" s="7" t="s">
        <v>3868</v>
      </c>
      <c r="L1866" s="7" t="s">
        <v>19529</v>
      </c>
    </row>
    <row r="1867">
      <c r="A1867" s="7">
        <v>384.0</v>
      </c>
      <c r="B1867" s="7">
        <v>3.0</v>
      </c>
      <c r="D1867" s="7"/>
      <c r="E1867" s="22" t="s">
        <v>889</v>
      </c>
      <c r="F1867" s="4"/>
      <c r="G1867" s="4"/>
    </row>
    <row r="1868">
      <c r="A1868" s="7">
        <v>384.0</v>
      </c>
      <c r="B1868" s="7">
        <v>4.0</v>
      </c>
      <c r="D1868" s="7"/>
      <c r="E1868" s="22" t="s">
        <v>890</v>
      </c>
      <c r="F1868" s="4"/>
      <c r="G1868" s="4"/>
    </row>
    <row r="1869">
      <c r="A1869" s="7">
        <v>384.0</v>
      </c>
      <c r="B1869" s="7">
        <v>5.0</v>
      </c>
      <c r="D1869" s="7"/>
      <c r="E1869" s="22" t="s">
        <v>891</v>
      </c>
      <c r="F1869" s="4"/>
      <c r="G1869" s="4"/>
    </row>
    <row r="1870">
      <c r="A1870" s="7">
        <v>384.0</v>
      </c>
      <c r="B1870" s="7">
        <v>6.0</v>
      </c>
      <c r="D1870" s="7"/>
      <c r="E1870" s="22" t="s">
        <v>892</v>
      </c>
      <c r="F1870" s="4"/>
      <c r="G1870" s="4"/>
    </row>
    <row r="1871">
      <c r="E1871" s="4"/>
      <c r="F1871" s="4"/>
      <c r="G1871" s="4"/>
    </row>
    <row r="1872">
      <c r="A1872" s="7">
        <v>43.0</v>
      </c>
      <c r="B1872" s="7">
        <v>0.0</v>
      </c>
      <c r="D1872" s="7"/>
      <c r="E1872" s="22" t="s">
        <v>3767</v>
      </c>
      <c r="F1872" s="4"/>
      <c r="G1872" s="4"/>
    </row>
    <row r="1873">
      <c r="A1873" s="7">
        <v>43.0</v>
      </c>
      <c r="B1873" s="7">
        <v>1.0</v>
      </c>
      <c r="D1873" s="7"/>
      <c r="E1873" s="22" t="s">
        <v>246</v>
      </c>
      <c r="F1873" s="4"/>
      <c r="G1873" s="4"/>
    </row>
    <row r="1874">
      <c r="A1874" s="7">
        <v>43.0</v>
      </c>
      <c r="B1874" s="7">
        <v>2.0</v>
      </c>
      <c r="D1874" s="7"/>
      <c r="E1874" s="22" t="s">
        <v>247</v>
      </c>
      <c r="F1874" s="4"/>
      <c r="G1874" s="4"/>
    </row>
    <row r="1875">
      <c r="A1875" s="7">
        <v>43.0</v>
      </c>
      <c r="B1875" s="7">
        <v>3.0</v>
      </c>
      <c r="C1875" s="7" t="s">
        <v>16</v>
      </c>
      <c r="D1875" s="7">
        <v>4.0</v>
      </c>
      <c r="E1875" s="22" t="s">
        <v>248</v>
      </c>
      <c r="F1875" s="22" t="s">
        <v>16</v>
      </c>
      <c r="G1875" s="22" t="s">
        <v>249</v>
      </c>
      <c r="H1875" s="7" t="s">
        <v>19530</v>
      </c>
      <c r="I1875" s="7" t="s">
        <v>3763</v>
      </c>
      <c r="L1875" s="7" t="s">
        <v>19529</v>
      </c>
    </row>
    <row r="1876">
      <c r="A1876" s="7">
        <v>43.0</v>
      </c>
      <c r="B1876" s="7">
        <v>4.0</v>
      </c>
      <c r="D1876" s="7"/>
      <c r="E1876" s="22" t="s">
        <v>249</v>
      </c>
      <c r="F1876" s="4"/>
      <c r="G1876" s="4"/>
    </row>
    <row r="1877">
      <c r="A1877" s="7">
        <v>43.0</v>
      </c>
      <c r="B1877" s="7">
        <v>5.0</v>
      </c>
      <c r="C1877" s="7" t="s">
        <v>16</v>
      </c>
      <c r="D1877" s="7">
        <v>6.0</v>
      </c>
      <c r="E1877" s="22" t="s">
        <v>161</v>
      </c>
      <c r="F1877" s="22" t="s">
        <v>16</v>
      </c>
      <c r="G1877" s="22" t="s">
        <v>250</v>
      </c>
      <c r="H1877" s="7" t="s">
        <v>19530</v>
      </c>
      <c r="I1877" s="7" t="s">
        <v>3764</v>
      </c>
      <c r="L1877" s="7" t="s">
        <v>19529</v>
      </c>
    </row>
    <row r="1878">
      <c r="A1878" s="7">
        <v>43.0</v>
      </c>
      <c r="B1878" s="7">
        <v>6.0</v>
      </c>
      <c r="D1878" s="7"/>
      <c r="E1878" s="22" t="s">
        <v>250</v>
      </c>
      <c r="F1878" s="4"/>
      <c r="G1878" s="4"/>
    </row>
    <row r="1879">
      <c r="A1879" s="7">
        <v>43.0</v>
      </c>
      <c r="B1879" s="7">
        <v>7.0</v>
      </c>
      <c r="D1879" s="7"/>
      <c r="E1879" s="22" t="s">
        <v>251</v>
      </c>
      <c r="F1879" s="4"/>
      <c r="G1879" s="4"/>
    </row>
    <row r="1880">
      <c r="A1880" s="7">
        <v>43.0</v>
      </c>
      <c r="B1880" s="7">
        <v>8.0</v>
      </c>
      <c r="C1880" s="7" t="s">
        <v>16</v>
      </c>
      <c r="D1880" s="7">
        <v>9.0</v>
      </c>
      <c r="E1880" s="22" t="s">
        <v>252</v>
      </c>
      <c r="F1880" s="22" t="s">
        <v>16</v>
      </c>
      <c r="G1880" s="22" t="s">
        <v>253</v>
      </c>
      <c r="H1880" s="7" t="s">
        <v>19530</v>
      </c>
      <c r="I1880" s="7" t="s">
        <v>3766</v>
      </c>
      <c r="L1880" s="7" t="s">
        <v>19531</v>
      </c>
    </row>
    <row r="1881">
      <c r="A1881" s="7">
        <v>43.0</v>
      </c>
      <c r="B1881" s="7">
        <v>9.0</v>
      </c>
      <c r="D1881" s="7"/>
      <c r="E1881" s="22" t="s">
        <v>253</v>
      </c>
      <c r="F1881" s="4"/>
      <c r="G1881" s="4"/>
    </row>
    <row r="1882">
      <c r="E1882" s="4"/>
      <c r="F1882" s="4"/>
      <c r="G1882" s="4"/>
    </row>
    <row r="1883">
      <c r="A1883" s="7">
        <v>52.0</v>
      </c>
      <c r="B1883" s="7">
        <v>0.0</v>
      </c>
      <c r="D1883" s="7"/>
      <c r="E1883" s="22" t="s">
        <v>3785</v>
      </c>
      <c r="F1883" s="4"/>
      <c r="G1883" s="4"/>
    </row>
    <row r="1884">
      <c r="A1884" s="7">
        <v>52.0</v>
      </c>
      <c r="B1884" s="7">
        <v>1.0</v>
      </c>
      <c r="C1884" s="7" t="s">
        <v>16</v>
      </c>
      <c r="D1884" s="7">
        <v>2.0</v>
      </c>
      <c r="E1884" s="22" t="s">
        <v>281</v>
      </c>
      <c r="F1884" s="22" t="s">
        <v>16</v>
      </c>
      <c r="G1884" s="22" t="s">
        <v>282</v>
      </c>
      <c r="H1884" s="7" t="s">
        <v>19530</v>
      </c>
      <c r="I1884" s="7" t="s">
        <v>3784</v>
      </c>
      <c r="L1884" s="7" t="s">
        <v>19529</v>
      </c>
    </row>
    <row r="1885">
      <c r="A1885" s="7">
        <v>52.0</v>
      </c>
      <c r="B1885" s="7">
        <v>2.0</v>
      </c>
      <c r="D1885" s="7"/>
      <c r="E1885" s="22" t="s">
        <v>282</v>
      </c>
      <c r="F1885" s="4"/>
      <c r="G1885" s="4"/>
    </row>
    <row r="1886">
      <c r="A1886" s="7">
        <v>52.0</v>
      </c>
      <c r="B1886" s="7">
        <v>3.0</v>
      </c>
      <c r="D1886" s="7"/>
      <c r="E1886" s="22" t="s">
        <v>283</v>
      </c>
      <c r="F1886" s="4"/>
      <c r="G1886" s="4"/>
    </row>
    <row r="1887">
      <c r="A1887" s="7">
        <v>52.0</v>
      </c>
      <c r="B1887" s="7">
        <v>4.0</v>
      </c>
      <c r="C1887" s="7" t="s">
        <v>16</v>
      </c>
      <c r="D1887" s="7">
        <v>5.0</v>
      </c>
      <c r="E1887" s="22" t="s">
        <v>284</v>
      </c>
      <c r="F1887" s="22" t="s">
        <v>16</v>
      </c>
      <c r="G1887" s="22" t="s">
        <v>285</v>
      </c>
      <c r="H1887" s="7" t="s">
        <v>19530</v>
      </c>
      <c r="I1887" s="7" t="s">
        <v>3755</v>
      </c>
      <c r="L1887" s="7" t="s">
        <v>19531</v>
      </c>
    </row>
    <row r="1888">
      <c r="A1888" s="7">
        <v>52.0</v>
      </c>
      <c r="B1888" s="7">
        <v>5.0</v>
      </c>
      <c r="D1888" s="7"/>
      <c r="E1888" s="22" t="s">
        <v>285</v>
      </c>
      <c r="F1888" s="4"/>
      <c r="G1888" s="4"/>
    </row>
    <row r="1889">
      <c r="A1889" s="7">
        <v>52.0</v>
      </c>
      <c r="B1889" s="7">
        <v>6.0</v>
      </c>
      <c r="C1889" s="7" t="s">
        <v>16</v>
      </c>
      <c r="D1889" s="7">
        <v>7.0</v>
      </c>
      <c r="E1889" s="22" t="s">
        <v>286</v>
      </c>
      <c r="F1889" s="22" t="s">
        <v>16</v>
      </c>
      <c r="G1889" s="22" t="s">
        <v>242</v>
      </c>
      <c r="H1889" s="7" t="s">
        <v>19530</v>
      </c>
      <c r="I1889" s="7" t="s">
        <v>3756</v>
      </c>
      <c r="L1889" s="7" t="s">
        <v>19531</v>
      </c>
    </row>
    <row r="1890">
      <c r="A1890" s="7">
        <v>52.0</v>
      </c>
      <c r="B1890" s="7">
        <v>7.0</v>
      </c>
      <c r="C1890" s="7" t="s">
        <v>16</v>
      </c>
      <c r="D1890" s="7">
        <v>8.0</v>
      </c>
      <c r="E1890" s="22" t="s">
        <v>242</v>
      </c>
      <c r="F1890" s="22" t="s">
        <v>16</v>
      </c>
      <c r="G1890" s="22" t="s">
        <v>287</v>
      </c>
      <c r="H1890" s="7" t="s">
        <v>19530</v>
      </c>
      <c r="I1890" s="7" t="s">
        <v>3757</v>
      </c>
      <c r="L1890" s="7" t="s">
        <v>19531</v>
      </c>
    </row>
    <row r="1891">
      <c r="A1891" s="7">
        <v>52.0</v>
      </c>
      <c r="B1891" s="7">
        <v>8.0</v>
      </c>
      <c r="D1891" s="7"/>
      <c r="E1891" s="22" t="s">
        <v>287</v>
      </c>
      <c r="F1891" s="4"/>
      <c r="G1891" s="4"/>
    </row>
    <row r="1892">
      <c r="E1892" s="4"/>
      <c r="F1892" s="4"/>
      <c r="G1892" s="4"/>
    </row>
    <row r="1893">
      <c r="A1893" s="7">
        <v>922.0</v>
      </c>
      <c r="B1893" s="7">
        <v>0.0</v>
      </c>
      <c r="D1893" s="7"/>
      <c r="E1893" s="22" t="s">
        <v>3674</v>
      </c>
      <c r="F1893" s="4"/>
      <c r="G1893" s="4"/>
    </row>
    <row r="1894">
      <c r="A1894" s="7">
        <v>922.0</v>
      </c>
      <c r="B1894" s="7">
        <v>1.0</v>
      </c>
      <c r="C1894" s="7" t="s">
        <v>16</v>
      </c>
      <c r="D1894" s="7">
        <v>2.0</v>
      </c>
      <c r="E1894" s="22" t="s">
        <v>2611</v>
      </c>
      <c r="F1894" s="22" t="s">
        <v>16</v>
      </c>
      <c r="G1894" s="22" t="s">
        <v>2612</v>
      </c>
      <c r="H1894" s="7" t="s">
        <v>19530</v>
      </c>
      <c r="I1894" s="7" t="s">
        <v>3671</v>
      </c>
      <c r="L1894" s="7" t="s">
        <v>19531</v>
      </c>
    </row>
    <row r="1895">
      <c r="A1895" s="7">
        <v>922.0</v>
      </c>
      <c r="B1895" s="7">
        <v>2.0</v>
      </c>
      <c r="C1895" s="7" t="s">
        <v>16</v>
      </c>
      <c r="D1895" s="7">
        <v>3.0</v>
      </c>
      <c r="E1895" s="22" t="s">
        <v>2612</v>
      </c>
      <c r="F1895" s="22" t="s">
        <v>16</v>
      </c>
      <c r="G1895" s="22" t="s">
        <v>2613</v>
      </c>
      <c r="H1895" s="7" t="s">
        <v>19527</v>
      </c>
      <c r="I1895" s="7" t="s">
        <v>3671</v>
      </c>
      <c r="J1895" s="7" t="s">
        <v>3782</v>
      </c>
      <c r="K1895" s="7" t="s">
        <v>5128</v>
      </c>
      <c r="L1895" s="7" t="s">
        <v>19531</v>
      </c>
    </row>
    <row r="1896">
      <c r="A1896" s="7">
        <v>922.0</v>
      </c>
      <c r="B1896" s="7">
        <v>3.0</v>
      </c>
      <c r="C1896" s="7" t="s">
        <v>16</v>
      </c>
      <c r="D1896" s="7">
        <v>4.0</v>
      </c>
      <c r="E1896" s="22" t="s">
        <v>2613</v>
      </c>
      <c r="F1896" s="22" t="s">
        <v>16</v>
      </c>
      <c r="G1896" s="22" t="s">
        <v>2614</v>
      </c>
      <c r="H1896" s="7" t="s">
        <v>19527</v>
      </c>
      <c r="I1896" s="7" t="s">
        <v>3671</v>
      </c>
      <c r="J1896" s="7" t="s">
        <v>5128</v>
      </c>
      <c r="K1896" s="7" t="s">
        <v>5129</v>
      </c>
      <c r="L1896" s="7" t="s">
        <v>19529</v>
      </c>
    </row>
    <row r="1897">
      <c r="A1897" s="7">
        <v>922.0</v>
      </c>
      <c r="B1897" s="7">
        <v>4.0</v>
      </c>
      <c r="C1897" s="7" t="s">
        <v>16</v>
      </c>
      <c r="D1897" s="7">
        <v>8.0</v>
      </c>
      <c r="E1897" s="22" t="s">
        <v>2614</v>
      </c>
      <c r="F1897" s="22" t="s">
        <v>16</v>
      </c>
      <c r="G1897" s="22" t="s">
        <v>2618</v>
      </c>
      <c r="H1897" s="7" t="s">
        <v>19530</v>
      </c>
      <c r="I1897" s="7" t="s">
        <v>3755</v>
      </c>
      <c r="L1897" s="7" t="s">
        <v>19531</v>
      </c>
    </row>
    <row r="1898">
      <c r="A1898" s="7">
        <v>922.0</v>
      </c>
      <c r="B1898" s="7">
        <v>5.0</v>
      </c>
      <c r="D1898" s="7"/>
      <c r="E1898" s="22" t="s">
        <v>2615</v>
      </c>
      <c r="F1898" s="4"/>
      <c r="G1898" s="4"/>
    </row>
    <row r="1899">
      <c r="A1899" s="7">
        <v>922.0</v>
      </c>
      <c r="B1899" s="7">
        <v>6.0</v>
      </c>
      <c r="D1899" s="7"/>
      <c r="E1899" s="22" t="s">
        <v>2616</v>
      </c>
      <c r="F1899" s="4"/>
      <c r="G1899" s="4"/>
    </row>
    <row r="1900">
      <c r="A1900" s="7">
        <v>922.0</v>
      </c>
      <c r="B1900" s="7">
        <v>7.0</v>
      </c>
      <c r="C1900" s="7" t="s">
        <v>16</v>
      </c>
      <c r="D1900" s="7">
        <v>8.0</v>
      </c>
      <c r="E1900" s="22" t="s">
        <v>2617</v>
      </c>
      <c r="F1900" s="22" t="s">
        <v>16</v>
      </c>
      <c r="G1900" s="22" t="s">
        <v>2618</v>
      </c>
      <c r="H1900" s="7" t="s">
        <v>19527</v>
      </c>
      <c r="I1900" s="7" t="s">
        <v>5121</v>
      </c>
      <c r="J1900" s="7" t="s">
        <v>19528</v>
      </c>
      <c r="K1900" s="7" t="s">
        <v>5129</v>
      </c>
      <c r="L1900" s="7" t="s">
        <v>19531</v>
      </c>
    </row>
    <row r="1901">
      <c r="A1901" s="7">
        <v>922.0</v>
      </c>
      <c r="B1901" s="7">
        <v>8.0</v>
      </c>
      <c r="C1901" s="7" t="s">
        <v>16</v>
      </c>
      <c r="D1901" s="7">
        <v>9.0</v>
      </c>
      <c r="E1901" s="22" t="s">
        <v>2618</v>
      </c>
      <c r="F1901" s="22" t="s">
        <v>16</v>
      </c>
      <c r="G1901" s="22" t="s">
        <v>2619</v>
      </c>
      <c r="H1901" s="7" t="s">
        <v>19527</v>
      </c>
      <c r="I1901" s="7" t="s">
        <v>3671</v>
      </c>
      <c r="J1901" s="7" t="s">
        <v>5129</v>
      </c>
      <c r="K1901" s="7" t="s">
        <v>121</v>
      </c>
      <c r="L1901" s="7" t="s">
        <v>19529</v>
      </c>
    </row>
    <row r="1902">
      <c r="A1902" s="7">
        <v>922.0</v>
      </c>
      <c r="B1902" s="7">
        <v>9.0</v>
      </c>
      <c r="D1902" s="7"/>
      <c r="E1902" s="22" t="s">
        <v>2619</v>
      </c>
      <c r="F1902" s="4"/>
      <c r="G1902" s="4"/>
    </row>
    <row r="1903">
      <c r="A1903" s="7">
        <v>922.0</v>
      </c>
      <c r="B1903" s="7">
        <v>10.0</v>
      </c>
      <c r="D1903" s="7"/>
      <c r="E1903" s="22" t="s">
        <v>2620</v>
      </c>
      <c r="F1903" s="4"/>
      <c r="G1903" s="4"/>
    </row>
    <row r="1904">
      <c r="E1904" s="4"/>
      <c r="F1904" s="4"/>
      <c r="G1904" s="4"/>
    </row>
    <row r="1905">
      <c r="A1905" s="7">
        <v>931.0</v>
      </c>
      <c r="B1905" s="7">
        <v>0.0</v>
      </c>
      <c r="D1905" s="7"/>
      <c r="E1905" s="22" t="s">
        <v>3774</v>
      </c>
      <c r="F1905" s="4"/>
      <c r="G1905" s="4"/>
    </row>
    <row r="1906">
      <c r="A1906" s="7">
        <v>931.0</v>
      </c>
      <c r="B1906" s="7">
        <v>1.0</v>
      </c>
      <c r="D1906" s="7"/>
      <c r="E1906" s="22" t="s">
        <v>2649</v>
      </c>
      <c r="F1906" s="4"/>
      <c r="G1906" s="4"/>
    </row>
    <row r="1907">
      <c r="A1907" s="7">
        <v>931.0</v>
      </c>
      <c r="B1907" s="7">
        <v>2.0</v>
      </c>
      <c r="C1907" s="7" t="s">
        <v>16</v>
      </c>
      <c r="D1907" s="7">
        <v>3.0</v>
      </c>
      <c r="E1907" s="22" t="s">
        <v>2650</v>
      </c>
      <c r="F1907" s="22" t="s">
        <v>16</v>
      </c>
      <c r="G1907" s="22" t="s">
        <v>2651</v>
      </c>
      <c r="H1907" s="7" t="s">
        <v>19530</v>
      </c>
      <c r="I1907" s="7" t="s">
        <v>3755</v>
      </c>
      <c r="L1907" s="7" t="s">
        <v>19531</v>
      </c>
    </row>
    <row r="1908">
      <c r="A1908" s="7">
        <v>931.0</v>
      </c>
      <c r="B1908" s="7">
        <v>3.0</v>
      </c>
      <c r="C1908" s="7" t="s">
        <v>16</v>
      </c>
      <c r="D1908" s="7">
        <v>4.0</v>
      </c>
      <c r="E1908" s="22" t="s">
        <v>2651</v>
      </c>
      <c r="F1908" s="22" t="s">
        <v>16</v>
      </c>
      <c r="G1908" s="22" t="s">
        <v>2652</v>
      </c>
      <c r="H1908" s="7" t="s">
        <v>19527</v>
      </c>
      <c r="I1908" s="7" t="s">
        <v>3671</v>
      </c>
      <c r="J1908" s="7" t="s">
        <v>5141</v>
      </c>
      <c r="K1908" s="7" t="s">
        <v>5142</v>
      </c>
      <c r="L1908" s="7" t="s">
        <v>19531</v>
      </c>
    </row>
    <row r="1909">
      <c r="A1909" s="7">
        <v>931.0</v>
      </c>
      <c r="B1909" s="7">
        <v>4.0</v>
      </c>
      <c r="D1909" s="7"/>
      <c r="E1909" s="22" t="s">
        <v>2652</v>
      </c>
      <c r="F1909" s="4"/>
      <c r="G1909" s="4"/>
    </row>
    <row r="1910">
      <c r="A1910" s="7">
        <v>931.0</v>
      </c>
      <c r="B1910" s="7">
        <v>5.0</v>
      </c>
      <c r="D1910" s="7"/>
      <c r="E1910" s="22" t="s">
        <v>2653</v>
      </c>
      <c r="F1910" s="4"/>
      <c r="G1910" s="4"/>
    </row>
    <row r="1911">
      <c r="E1911" s="4"/>
      <c r="F1911" s="4"/>
      <c r="G1911" s="4"/>
    </row>
    <row r="1912">
      <c r="A1912" s="7">
        <v>671.0</v>
      </c>
      <c r="B1912" s="7">
        <v>0.0</v>
      </c>
      <c r="D1912" s="7"/>
      <c r="E1912" s="22" t="s">
        <v>3850</v>
      </c>
      <c r="F1912" s="4"/>
      <c r="G1912" s="4"/>
    </row>
    <row r="1913">
      <c r="A1913" s="7">
        <v>671.0</v>
      </c>
      <c r="B1913" s="7">
        <v>1.0</v>
      </c>
      <c r="D1913" s="7"/>
      <c r="E1913" s="22" t="s">
        <v>2027</v>
      </c>
      <c r="F1913" s="4"/>
      <c r="G1913" s="4"/>
    </row>
    <row r="1914">
      <c r="A1914" s="7">
        <v>671.0</v>
      </c>
      <c r="B1914" s="7">
        <v>2.0</v>
      </c>
      <c r="D1914" s="7"/>
      <c r="E1914" s="22" t="s">
        <v>2028</v>
      </c>
      <c r="F1914" s="4"/>
      <c r="G1914" s="4"/>
    </row>
    <row r="1915">
      <c r="A1915" s="7">
        <v>671.0</v>
      </c>
      <c r="B1915" s="7">
        <v>3.0</v>
      </c>
      <c r="D1915" s="7"/>
      <c r="E1915" s="22" t="s">
        <v>2029</v>
      </c>
      <c r="F1915" s="4"/>
      <c r="G1915" s="4"/>
    </row>
    <row r="1916">
      <c r="A1916" s="7">
        <v>671.0</v>
      </c>
      <c r="B1916" s="7">
        <v>4.0</v>
      </c>
      <c r="D1916" s="7"/>
      <c r="E1916" s="22" t="s">
        <v>2030</v>
      </c>
      <c r="F1916" s="4"/>
      <c r="G1916" s="4"/>
    </row>
    <row r="1917">
      <c r="A1917" s="7">
        <v>671.0</v>
      </c>
      <c r="B1917" s="7">
        <v>5.0</v>
      </c>
      <c r="C1917" s="7" t="s">
        <v>16</v>
      </c>
      <c r="D1917" s="7">
        <v>6.0</v>
      </c>
      <c r="E1917" s="22" t="s">
        <v>2031</v>
      </c>
      <c r="F1917" s="22" t="s">
        <v>16</v>
      </c>
      <c r="G1917" s="22" t="s">
        <v>2032</v>
      </c>
      <c r="H1917" s="7" t="s">
        <v>19530</v>
      </c>
      <c r="I1917" s="7" t="s">
        <v>4180</v>
      </c>
      <c r="L1917" s="7" t="s">
        <v>19531</v>
      </c>
    </row>
    <row r="1918">
      <c r="A1918" s="7">
        <v>671.0</v>
      </c>
      <c r="B1918" s="7">
        <v>6.0</v>
      </c>
      <c r="C1918" s="7" t="s">
        <v>16</v>
      </c>
      <c r="D1918" s="7">
        <v>7.0</v>
      </c>
      <c r="E1918" s="22" t="s">
        <v>2032</v>
      </c>
      <c r="F1918" s="22" t="s">
        <v>16</v>
      </c>
      <c r="G1918" s="22" t="s">
        <v>2033</v>
      </c>
      <c r="H1918" s="7" t="s">
        <v>19527</v>
      </c>
      <c r="I1918" s="7" t="s">
        <v>4559</v>
      </c>
      <c r="J1918" s="7" t="s">
        <v>19528</v>
      </c>
      <c r="K1918" s="7" t="s">
        <v>3712</v>
      </c>
      <c r="L1918" s="7" t="s">
        <v>19531</v>
      </c>
    </row>
    <row r="1919">
      <c r="A1919" s="7">
        <v>671.0</v>
      </c>
      <c r="B1919" s="7">
        <v>6.0</v>
      </c>
      <c r="C1919" s="7" t="s">
        <v>16</v>
      </c>
      <c r="D1919" s="7">
        <v>7.0</v>
      </c>
      <c r="E1919" s="22" t="s">
        <v>2032</v>
      </c>
      <c r="F1919" s="22" t="s">
        <v>16</v>
      </c>
      <c r="G1919" s="22" t="s">
        <v>2033</v>
      </c>
      <c r="H1919" s="7" t="s">
        <v>19527</v>
      </c>
      <c r="I1919" s="7" t="s">
        <v>4180</v>
      </c>
      <c r="J1919" s="7" t="s">
        <v>19528</v>
      </c>
      <c r="K1919" s="7" t="s">
        <v>3712</v>
      </c>
      <c r="L1919" s="7" t="s">
        <v>19529</v>
      </c>
    </row>
    <row r="1920">
      <c r="A1920" s="7">
        <v>671.0</v>
      </c>
      <c r="B1920" s="7">
        <v>7.0</v>
      </c>
      <c r="D1920" s="7"/>
      <c r="E1920" s="22" t="s">
        <v>2033</v>
      </c>
      <c r="F1920" s="4"/>
      <c r="G1920" s="4"/>
    </row>
    <row r="1921">
      <c r="E1921" s="4"/>
      <c r="F1921" s="4"/>
      <c r="G1921" s="4"/>
    </row>
    <row r="1922">
      <c r="A1922" s="7">
        <v>330.0</v>
      </c>
      <c r="B1922" s="7">
        <v>0.0</v>
      </c>
      <c r="D1922" s="7"/>
      <c r="E1922" s="22" t="s">
        <v>4056</v>
      </c>
      <c r="F1922" s="4"/>
      <c r="G1922" s="4"/>
    </row>
    <row r="1923">
      <c r="A1923" s="7">
        <v>330.0</v>
      </c>
      <c r="B1923" s="7">
        <v>1.0</v>
      </c>
      <c r="D1923" s="7"/>
      <c r="E1923" s="22" t="s">
        <v>801</v>
      </c>
      <c r="F1923" s="4"/>
      <c r="G1923" s="4"/>
    </row>
    <row r="1924">
      <c r="A1924" s="7">
        <v>330.0</v>
      </c>
      <c r="B1924" s="7">
        <v>2.0</v>
      </c>
      <c r="C1924" s="7" t="s">
        <v>16</v>
      </c>
      <c r="D1924" s="7">
        <v>6.0</v>
      </c>
      <c r="E1924" s="22" t="s">
        <v>802</v>
      </c>
      <c r="F1924" s="22" t="s">
        <v>16</v>
      </c>
      <c r="G1924" s="22" t="s">
        <v>806</v>
      </c>
      <c r="H1924" s="7" t="s">
        <v>19527</v>
      </c>
      <c r="I1924" s="7" t="s">
        <v>4053</v>
      </c>
      <c r="J1924" s="7" t="s">
        <v>3326</v>
      </c>
      <c r="K1924" s="7" t="s">
        <v>1502</v>
      </c>
      <c r="L1924" s="7" t="s">
        <v>19531</v>
      </c>
    </row>
    <row r="1925">
      <c r="A1925" s="7">
        <v>330.0</v>
      </c>
      <c r="B1925" s="7">
        <v>3.0</v>
      </c>
      <c r="C1925" s="7" t="s">
        <v>16</v>
      </c>
      <c r="D1925" s="7">
        <v>6.0</v>
      </c>
      <c r="E1925" s="22" t="s">
        <v>803</v>
      </c>
      <c r="F1925" s="22" t="s">
        <v>16</v>
      </c>
      <c r="G1925" s="22" t="s">
        <v>806</v>
      </c>
      <c r="H1925" s="7" t="s">
        <v>19527</v>
      </c>
      <c r="I1925" s="7" t="s">
        <v>3738</v>
      </c>
      <c r="J1925" s="7" t="s">
        <v>19528</v>
      </c>
      <c r="K1925" s="7" t="s">
        <v>1502</v>
      </c>
      <c r="L1925" s="7" t="s">
        <v>19531</v>
      </c>
    </row>
    <row r="1926">
      <c r="A1926" s="7">
        <v>330.0</v>
      </c>
      <c r="B1926" s="7">
        <v>4.0</v>
      </c>
      <c r="C1926" s="7" t="s">
        <v>16</v>
      </c>
      <c r="D1926" s="7">
        <v>6.0</v>
      </c>
      <c r="E1926" s="22" t="s">
        <v>804</v>
      </c>
      <c r="F1926" s="22" t="s">
        <v>16</v>
      </c>
      <c r="G1926" s="22" t="s">
        <v>806</v>
      </c>
      <c r="H1926" s="7" t="s">
        <v>19527</v>
      </c>
      <c r="I1926" s="7" t="s">
        <v>840</v>
      </c>
      <c r="J1926" s="7" t="s">
        <v>19528</v>
      </c>
      <c r="K1926" s="7" t="s">
        <v>1502</v>
      </c>
      <c r="L1926" s="7" t="s">
        <v>19531</v>
      </c>
    </row>
    <row r="1927">
      <c r="A1927" s="7">
        <v>330.0</v>
      </c>
      <c r="B1927" s="7">
        <v>5.0</v>
      </c>
      <c r="C1927" s="7" t="s">
        <v>16</v>
      </c>
      <c r="D1927" s="7">
        <v>6.0</v>
      </c>
      <c r="E1927" s="22" t="s">
        <v>805</v>
      </c>
      <c r="F1927" s="22" t="s">
        <v>16</v>
      </c>
      <c r="G1927" s="22" t="s">
        <v>806</v>
      </c>
      <c r="H1927" s="7" t="s">
        <v>19527</v>
      </c>
      <c r="I1927" s="7" t="s">
        <v>3781</v>
      </c>
      <c r="J1927" s="7" t="s">
        <v>19528</v>
      </c>
      <c r="K1927" s="7" t="s">
        <v>1502</v>
      </c>
      <c r="L1927" s="7" t="s">
        <v>19531</v>
      </c>
    </row>
    <row r="1928">
      <c r="A1928" s="7">
        <v>330.0</v>
      </c>
      <c r="B1928" s="7">
        <v>6.0</v>
      </c>
      <c r="C1928" s="7" t="s">
        <v>16</v>
      </c>
      <c r="D1928" s="7">
        <v>7.0</v>
      </c>
      <c r="E1928" s="22" t="s">
        <v>806</v>
      </c>
      <c r="F1928" s="22" t="s">
        <v>16</v>
      </c>
      <c r="G1928" s="22" t="s">
        <v>807</v>
      </c>
      <c r="H1928" s="7" t="s">
        <v>19530</v>
      </c>
      <c r="I1928" s="7" t="s">
        <v>3830</v>
      </c>
      <c r="L1928" s="7" t="s">
        <v>19531</v>
      </c>
    </row>
    <row r="1929">
      <c r="A1929" s="7">
        <v>330.0</v>
      </c>
      <c r="B1929" s="7">
        <v>7.0</v>
      </c>
      <c r="C1929" s="7" t="s">
        <v>16</v>
      </c>
      <c r="D1929" s="7">
        <v>8.0</v>
      </c>
      <c r="E1929" s="22" t="s">
        <v>807</v>
      </c>
      <c r="F1929" s="22" t="s">
        <v>16</v>
      </c>
      <c r="G1929" s="22" t="s">
        <v>808</v>
      </c>
      <c r="H1929" s="7" t="s">
        <v>19530</v>
      </c>
      <c r="I1929" s="7" t="s">
        <v>4054</v>
      </c>
      <c r="L1929" s="7" t="s">
        <v>19529</v>
      </c>
    </row>
    <row r="1930">
      <c r="A1930" s="7">
        <v>330.0</v>
      </c>
      <c r="B1930" s="7">
        <v>8.0</v>
      </c>
      <c r="D1930" s="7"/>
      <c r="E1930" s="22" t="s">
        <v>808</v>
      </c>
      <c r="F1930" s="4"/>
      <c r="G1930" s="4"/>
    </row>
    <row r="1931">
      <c r="A1931" s="7">
        <v>330.0</v>
      </c>
      <c r="B1931" s="7">
        <v>9.0</v>
      </c>
      <c r="D1931" s="7"/>
      <c r="E1931" s="22" t="s">
        <v>809</v>
      </c>
      <c r="F1931" s="4"/>
      <c r="G1931" s="4"/>
    </row>
    <row r="1932">
      <c r="E1932" s="4"/>
      <c r="F1932" s="4"/>
      <c r="G1932" s="4"/>
    </row>
    <row r="1933">
      <c r="A1933" s="7">
        <v>366.0</v>
      </c>
      <c r="B1933" s="7">
        <v>0.0</v>
      </c>
      <c r="D1933" s="7"/>
      <c r="E1933" s="22" t="s">
        <v>4064</v>
      </c>
      <c r="F1933" s="4"/>
      <c r="G1933" s="4"/>
    </row>
    <row r="1934">
      <c r="A1934" s="7">
        <v>366.0</v>
      </c>
      <c r="B1934" s="7">
        <v>1.0</v>
      </c>
      <c r="C1934" s="7" t="s">
        <v>16</v>
      </c>
      <c r="D1934" s="7">
        <v>2.0</v>
      </c>
      <c r="E1934" s="22" t="s">
        <v>835</v>
      </c>
      <c r="F1934" s="22" t="s">
        <v>16</v>
      </c>
      <c r="G1934" s="22" t="s">
        <v>836</v>
      </c>
      <c r="H1934" s="7" t="s">
        <v>19527</v>
      </c>
      <c r="I1934" s="7" t="s">
        <v>819</v>
      </c>
      <c r="J1934" s="7" t="s">
        <v>19528</v>
      </c>
      <c r="K1934" s="7" t="s">
        <v>3712</v>
      </c>
      <c r="L1934" s="7" t="s">
        <v>19531</v>
      </c>
    </row>
    <row r="1935">
      <c r="A1935" s="7">
        <v>366.0</v>
      </c>
      <c r="B1935" s="7">
        <v>1.0</v>
      </c>
      <c r="C1935" s="7" t="s">
        <v>16</v>
      </c>
      <c r="D1935" s="7">
        <v>2.0</v>
      </c>
      <c r="E1935" s="22" t="s">
        <v>835</v>
      </c>
      <c r="F1935" s="22" t="s">
        <v>16</v>
      </c>
      <c r="G1935" s="22" t="s">
        <v>836</v>
      </c>
      <c r="H1935" s="7" t="s">
        <v>19527</v>
      </c>
      <c r="I1935" s="7" t="s">
        <v>1411</v>
      </c>
      <c r="J1935" s="7" t="s">
        <v>840</v>
      </c>
      <c r="K1935" s="7" t="s">
        <v>19528</v>
      </c>
      <c r="L1935" s="7" t="s">
        <v>19531</v>
      </c>
    </row>
    <row r="1936">
      <c r="A1936" s="7">
        <v>366.0</v>
      </c>
      <c r="B1936" s="7">
        <v>2.0</v>
      </c>
      <c r="C1936" s="7" t="s">
        <v>16</v>
      </c>
      <c r="D1936" s="7">
        <v>3.0</v>
      </c>
      <c r="E1936" s="22" t="s">
        <v>836</v>
      </c>
      <c r="F1936" s="22" t="s">
        <v>16</v>
      </c>
      <c r="G1936" s="22" t="s">
        <v>837</v>
      </c>
      <c r="H1936" s="7" t="s">
        <v>19527</v>
      </c>
      <c r="I1936" s="7" t="s">
        <v>819</v>
      </c>
      <c r="J1936" s="7" t="s">
        <v>3712</v>
      </c>
      <c r="K1936" s="7" t="s">
        <v>840</v>
      </c>
      <c r="L1936" s="7" t="s">
        <v>19531</v>
      </c>
    </row>
    <row r="1937">
      <c r="A1937" s="7">
        <v>366.0</v>
      </c>
      <c r="B1937" s="7">
        <v>2.0</v>
      </c>
      <c r="C1937" s="7" t="s">
        <v>16</v>
      </c>
      <c r="D1937" s="7">
        <v>3.0</v>
      </c>
      <c r="E1937" s="22" t="s">
        <v>836</v>
      </c>
      <c r="F1937" s="22" t="s">
        <v>16</v>
      </c>
      <c r="G1937" s="22" t="s">
        <v>837</v>
      </c>
      <c r="H1937" s="7" t="s">
        <v>19527</v>
      </c>
      <c r="I1937" s="7" t="s">
        <v>1411</v>
      </c>
      <c r="J1937" s="7" t="s">
        <v>19528</v>
      </c>
      <c r="K1937" s="7" t="s">
        <v>840</v>
      </c>
      <c r="L1937" s="7" t="s">
        <v>19531</v>
      </c>
    </row>
    <row r="1938">
      <c r="A1938" s="7">
        <v>366.0</v>
      </c>
      <c r="B1938" s="7">
        <v>3.0</v>
      </c>
      <c r="C1938" s="7" t="s">
        <v>16</v>
      </c>
      <c r="D1938" s="7">
        <v>5.0</v>
      </c>
      <c r="E1938" s="22" t="s">
        <v>837</v>
      </c>
      <c r="F1938" s="22" t="s">
        <v>16</v>
      </c>
      <c r="G1938" s="22" t="s">
        <v>839</v>
      </c>
      <c r="H1938" s="7" t="s">
        <v>19527</v>
      </c>
      <c r="I1938" s="7" t="s">
        <v>819</v>
      </c>
      <c r="J1938" s="7" t="s">
        <v>840</v>
      </c>
      <c r="K1938" s="7" t="s">
        <v>3743</v>
      </c>
      <c r="L1938" s="7" t="s">
        <v>19531</v>
      </c>
    </row>
    <row r="1939">
      <c r="A1939" s="7">
        <v>366.0</v>
      </c>
      <c r="B1939" s="7">
        <v>4.0</v>
      </c>
      <c r="D1939" s="7"/>
      <c r="E1939" s="22" t="s">
        <v>838</v>
      </c>
      <c r="F1939" s="4"/>
      <c r="G1939" s="4"/>
    </row>
    <row r="1940">
      <c r="A1940" s="7">
        <v>366.0</v>
      </c>
      <c r="B1940" s="7">
        <v>5.0</v>
      </c>
      <c r="D1940" s="7"/>
      <c r="E1940" s="22" t="s">
        <v>839</v>
      </c>
      <c r="F1940" s="4"/>
      <c r="G1940" s="4"/>
    </row>
    <row r="1941">
      <c r="E1941" s="4"/>
      <c r="F1941" s="4"/>
      <c r="G1941" s="4"/>
    </row>
    <row r="1942">
      <c r="A1942" s="7">
        <v>34.0</v>
      </c>
      <c r="B1942" s="7">
        <v>0.0</v>
      </c>
      <c r="D1942" s="7"/>
      <c r="E1942" s="22" t="s">
        <v>3746</v>
      </c>
      <c r="F1942" s="4"/>
      <c r="G1942" s="4"/>
    </row>
    <row r="1943">
      <c r="A1943" s="7">
        <v>34.0</v>
      </c>
      <c r="B1943" s="7">
        <v>1.0</v>
      </c>
      <c r="D1943" s="7"/>
      <c r="E1943" s="22" t="s">
        <v>199</v>
      </c>
      <c r="F1943" s="4"/>
      <c r="G1943" s="4"/>
    </row>
    <row r="1944">
      <c r="A1944" s="7">
        <v>34.0</v>
      </c>
      <c r="B1944" s="7">
        <v>2.0</v>
      </c>
      <c r="D1944" s="7"/>
      <c r="E1944" s="22" t="s">
        <v>200</v>
      </c>
      <c r="F1944" s="4"/>
      <c r="G1944" s="4"/>
    </row>
    <row r="1945">
      <c r="A1945" s="7">
        <v>34.0</v>
      </c>
      <c r="B1945" s="7">
        <v>3.0</v>
      </c>
      <c r="D1945" s="7"/>
      <c r="E1945" s="22" t="s">
        <v>201</v>
      </c>
      <c r="F1945" s="4"/>
      <c r="G1945" s="4"/>
    </row>
    <row r="1946">
      <c r="A1946" s="7">
        <v>34.0</v>
      </c>
      <c r="B1946" s="7">
        <v>4.0</v>
      </c>
      <c r="C1946" s="7" t="s">
        <v>16</v>
      </c>
      <c r="D1946" s="7">
        <v>5.0</v>
      </c>
      <c r="E1946" s="22" t="s">
        <v>202</v>
      </c>
      <c r="F1946" s="22" t="s">
        <v>16</v>
      </c>
      <c r="G1946" s="22" t="s">
        <v>203</v>
      </c>
      <c r="H1946" s="7" t="s">
        <v>19527</v>
      </c>
      <c r="I1946" s="7" t="s">
        <v>3671</v>
      </c>
      <c r="J1946" s="7" t="s">
        <v>121</v>
      </c>
      <c r="K1946" s="7" t="s">
        <v>3747</v>
      </c>
      <c r="L1946" s="7" t="s">
        <v>19531</v>
      </c>
    </row>
    <row r="1947">
      <c r="A1947" s="7">
        <v>34.0</v>
      </c>
      <c r="B1947" s="7">
        <v>5.0</v>
      </c>
      <c r="C1947" s="7" t="s">
        <v>16</v>
      </c>
      <c r="D1947" s="7">
        <v>6.0</v>
      </c>
      <c r="E1947" s="22" t="s">
        <v>203</v>
      </c>
      <c r="F1947" s="22" t="s">
        <v>16</v>
      </c>
      <c r="G1947" s="22" t="s">
        <v>204</v>
      </c>
      <c r="H1947" s="7" t="s">
        <v>19527</v>
      </c>
      <c r="I1947" s="7" t="s">
        <v>3671</v>
      </c>
      <c r="J1947" s="7" t="s">
        <v>3747</v>
      </c>
      <c r="K1947" s="7" t="s">
        <v>121</v>
      </c>
      <c r="L1947" s="7" t="s">
        <v>19529</v>
      </c>
    </row>
    <row r="1948">
      <c r="A1948" s="7">
        <v>34.0</v>
      </c>
      <c r="B1948" s="7">
        <v>6.0</v>
      </c>
      <c r="C1948" s="7" t="s">
        <v>16</v>
      </c>
      <c r="D1948" s="7">
        <v>7.0</v>
      </c>
      <c r="E1948" s="22" t="s">
        <v>204</v>
      </c>
      <c r="F1948" s="22" t="s">
        <v>16</v>
      </c>
      <c r="G1948" s="22" t="s">
        <v>205</v>
      </c>
      <c r="H1948" s="7" t="s">
        <v>19530</v>
      </c>
      <c r="I1948" s="7" t="s">
        <v>3672</v>
      </c>
      <c r="L1948" s="7" t="s">
        <v>19531</v>
      </c>
    </row>
    <row r="1949">
      <c r="A1949" s="7">
        <v>34.0</v>
      </c>
      <c r="B1949" s="7">
        <v>7.0</v>
      </c>
      <c r="D1949" s="7"/>
      <c r="E1949" s="22" t="s">
        <v>205</v>
      </c>
      <c r="F1949" s="4"/>
      <c r="G1949" s="4"/>
    </row>
    <row r="1950">
      <c r="E1950" s="4"/>
      <c r="F1950" s="4"/>
      <c r="G1950" s="4"/>
    </row>
    <row r="1951">
      <c r="A1951" s="7">
        <v>1218.0</v>
      </c>
      <c r="B1951" s="7">
        <v>0.0</v>
      </c>
      <c r="D1951" s="7"/>
      <c r="E1951" s="22" t="s">
        <v>4888</v>
      </c>
      <c r="F1951" s="4"/>
      <c r="G1951" s="4"/>
    </row>
    <row r="1952">
      <c r="A1952" s="7">
        <v>1218.0</v>
      </c>
      <c r="B1952" s="7">
        <v>1.0</v>
      </c>
      <c r="C1952" s="7" t="s">
        <v>16</v>
      </c>
      <c r="D1952" s="7">
        <v>6.0</v>
      </c>
      <c r="E1952" s="22" t="s">
        <v>3482</v>
      </c>
      <c r="F1952" s="22" t="s">
        <v>16</v>
      </c>
      <c r="G1952" s="22" t="s">
        <v>3487</v>
      </c>
      <c r="H1952" s="7" t="s">
        <v>19530</v>
      </c>
      <c r="I1952" s="7" t="s">
        <v>19536</v>
      </c>
      <c r="L1952" s="7" t="s">
        <v>19531</v>
      </c>
    </row>
    <row r="1953">
      <c r="A1953" s="7">
        <v>1218.0</v>
      </c>
      <c r="B1953" s="7">
        <v>2.0</v>
      </c>
      <c r="D1953" s="7"/>
      <c r="E1953" s="22" t="s">
        <v>3483</v>
      </c>
      <c r="F1953" s="4"/>
      <c r="G1953" s="4"/>
    </row>
    <row r="1954">
      <c r="A1954" s="7">
        <v>1218.0</v>
      </c>
      <c r="B1954" s="7">
        <v>3.0</v>
      </c>
      <c r="D1954" s="7"/>
      <c r="E1954" s="22" t="s">
        <v>3484</v>
      </c>
      <c r="F1954" s="4"/>
      <c r="G1954" s="4"/>
    </row>
    <row r="1955">
      <c r="A1955" s="7">
        <v>1218.0</v>
      </c>
      <c r="B1955" s="7">
        <v>4.0</v>
      </c>
      <c r="C1955" s="7" t="s">
        <v>16</v>
      </c>
      <c r="D1955" s="7">
        <v>6.0</v>
      </c>
      <c r="E1955" s="22" t="s">
        <v>3485</v>
      </c>
      <c r="F1955" s="22" t="s">
        <v>16</v>
      </c>
      <c r="G1955" s="22" t="s">
        <v>3487</v>
      </c>
      <c r="H1955" s="7" t="s">
        <v>19530</v>
      </c>
      <c r="I1955" s="7" t="s">
        <v>4894</v>
      </c>
      <c r="L1955" s="7" t="s">
        <v>19531</v>
      </c>
    </row>
    <row r="1956">
      <c r="A1956" s="7">
        <v>1218.0</v>
      </c>
      <c r="B1956" s="7">
        <v>5.0</v>
      </c>
      <c r="D1956" s="7"/>
      <c r="E1956" s="22" t="s">
        <v>3486</v>
      </c>
      <c r="F1956" s="4"/>
      <c r="G1956" s="4"/>
    </row>
    <row r="1957">
      <c r="A1957" s="7">
        <v>1218.0</v>
      </c>
      <c r="B1957" s="7">
        <v>6.0</v>
      </c>
      <c r="D1957" s="7"/>
      <c r="E1957" s="22" t="s">
        <v>3487</v>
      </c>
      <c r="F1957" s="4"/>
      <c r="G1957" s="4"/>
    </row>
    <row r="1958">
      <c r="E1958" s="4"/>
      <c r="F1958" s="4"/>
      <c r="G1958" s="4"/>
    </row>
    <row r="1959">
      <c r="A1959" s="7">
        <v>1299.0</v>
      </c>
      <c r="B1959" s="7">
        <v>0.0</v>
      </c>
      <c r="D1959" s="7"/>
      <c r="E1959" s="22" t="s">
        <v>5328</v>
      </c>
      <c r="F1959" s="4"/>
      <c r="G1959" s="4"/>
    </row>
    <row r="1960">
      <c r="A1960" s="7">
        <v>1299.0</v>
      </c>
      <c r="B1960" s="7">
        <v>1.0</v>
      </c>
      <c r="C1960" s="7" t="s">
        <v>16</v>
      </c>
      <c r="D1960" s="7">
        <v>2.0</v>
      </c>
      <c r="E1960" s="22" t="s">
        <v>1567</v>
      </c>
      <c r="F1960" s="22" t="s">
        <v>16</v>
      </c>
      <c r="G1960" s="22" t="s">
        <v>3628</v>
      </c>
      <c r="H1960" s="7" t="s">
        <v>19527</v>
      </c>
      <c r="I1960" s="7" t="s">
        <v>5331</v>
      </c>
      <c r="J1960" s="7" t="s">
        <v>19528</v>
      </c>
      <c r="K1960" s="7" t="s">
        <v>1564</v>
      </c>
      <c r="L1960" s="7" t="s">
        <v>19531</v>
      </c>
    </row>
    <row r="1961">
      <c r="A1961" s="7">
        <v>1299.0</v>
      </c>
      <c r="B1961" s="7">
        <v>2.0</v>
      </c>
      <c r="C1961" s="7" t="s">
        <v>16</v>
      </c>
      <c r="D1961" s="7">
        <v>5.0</v>
      </c>
      <c r="E1961" s="22" t="s">
        <v>3628</v>
      </c>
      <c r="F1961" s="22" t="s">
        <v>16</v>
      </c>
      <c r="G1961" s="22" t="s">
        <v>3631</v>
      </c>
      <c r="H1961" s="7" t="s">
        <v>19527</v>
      </c>
      <c r="I1961" s="7" t="s">
        <v>5331</v>
      </c>
      <c r="J1961" s="7" t="s">
        <v>1564</v>
      </c>
      <c r="K1961" s="7" t="s">
        <v>5332</v>
      </c>
      <c r="L1961" s="7" t="s">
        <v>19531</v>
      </c>
    </row>
    <row r="1962">
      <c r="A1962" s="7">
        <v>1299.0</v>
      </c>
      <c r="B1962" s="7">
        <v>3.0</v>
      </c>
      <c r="C1962" s="7" t="s">
        <v>16</v>
      </c>
      <c r="D1962" s="7">
        <v>4.0</v>
      </c>
      <c r="E1962" s="22" t="s">
        <v>3629</v>
      </c>
      <c r="F1962" s="22" t="s">
        <v>16</v>
      </c>
      <c r="G1962" s="22" t="s">
        <v>3630</v>
      </c>
      <c r="H1962" s="7" t="s">
        <v>19530</v>
      </c>
      <c r="I1962" s="7" t="s">
        <v>3929</v>
      </c>
      <c r="L1962" s="7" t="s">
        <v>19531</v>
      </c>
    </row>
    <row r="1963">
      <c r="A1963" s="7">
        <v>1299.0</v>
      </c>
      <c r="B1963" s="7">
        <v>4.0</v>
      </c>
      <c r="D1963" s="7"/>
      <c r="E1963" s="22" t="s">
        <v>3630</v>
      </c>
      <c r="F1963" s="4"/>
      <c r="G1963" s="4"/>
    </row>
    <row r="1964">
      <c r="A1964" s="7">
        <v>1299.0</v>
      </c>
      <c r="B1964" s="7">
        <v>5.0</v>
      </c>
      <c r="D1964" s="7"/>
      <c r="E1964" s="22" t="s">
        <v>3631</v>
      </c>
      <c r="F1964" s="4"/>
      <c r="G1964" s="4"/>
    </row>
    <row r="1965">
      <c r="E1965" s="4"/>
      <c r="F1965" s="4"/>
      <c r="G1965" s="4"/>
    </row>
    <row r="1966">
      <c r="A1966" s="7">
        <v>321.0</v>
      </c>
      <c r="B1966" s="7">
        <v>0.0</v>
      </c>
      <c r="D1966" s="7"/>
      <c r="E1966" s="22" t="s">
        <v>4050</v>
      </c>
      <c r="F1966" s="4"/>
      <c r="G1966" s="4"/>
    </row>
    <row r="1967">
      <c r="A1967" s="7">
        <v>321.0</v>
      </c>
      <c r="B1967" s="7">
        <v>1.0</v>
      </c>
      <c r="D1967" s="7"/>
      <c r="E1967" s="22" t="s">
        <v>792</v>
      </c>
      <c r="F1967" s="4"/>
      <c r="G1967" s="4"/>
    </row>
    <row r="1968">
      <c r="A1968" s="7">
        <v>321.0</v>
      </c>
      <c r="B1968" s="7">
        <v>2.0</v>
      </c>
      <c r="D1968" s="7"/>
      <c r="E1968" s="22" t="s">
        <v>793</v>
      </c>
      <c r="F1968" s="4"/>
      <c r="G1968" s="4"/>
    </row>
    <row r="1969">
      <c r="A1969" s="7">
        <v>321.0</v>
      </c>
      <c r="B1969" s="7">
        <v>3.0</v>
      </c>
      <c r="D1969" s="7"/>
      <c r="E1969" s="22" t="s">
        <v>794</v>
      </c>
      <c r="F1969" s="4"/>
      <c r="G1969" s="4"/>
    </row>
    <row r="1970">
      <c r="A1970" s="7">
        <v>321.0</v>
      </c>
      <c r="B1970" s="7">
        <v>4.0</v>
      </c>
      <c r="C1970" s="7" t="s">
        <v>16</v>
      </c>
      <c r="D1970" s="7">
        <v>5.0</v>
      </c>
      <c r="E1970" s="22" t="s">
        <v>795</v>
      </c>
      <c r="F1970" s="22" t="s">
        <v>16</v>
      </c>
      <c r="G1970" s="22" t="s">
        <v>796</v>
      </c>
      <c r="H1970" s="7" t="s">
        <v>19530</v>
      </c>
      <c r="I1970" s="7" t="s">
        <v>4048</v>
      </c>
      <c r="L1970" s="7" t="s">
        <v>19529</v>
      </c>
    </row>
    <row r="1971">
      <c r="A1971" s="7">
        <v>321.0</v>
      </c>
      <c r="B1971" s="7">
        <v>5.0</v>
      </c>
      <c r="D1971" s="7"/>
      <c r="E1971" s="22" t="s">
        <v>796</v>
      </c>
      <c r="F1971" s="4"/>
      <c r="G1971" s="4"/>
    </row>
    <row r="1972">
      <c r="A1972" s="7">
        <v>321.0</v>
      </c>
      <c r="B1972" s="7">
        <v>6.0</v>
      </c>
      <c r="D1972" s="7"/>
      <c r="E1972" s="22" t="s">
        <v>797</v>
      </c>
      <c r="F1972" s="4"/>
      <c r="G1972" s="4"/>
    </row>
    <row r="1973">
      <c r="A1973" s="7">
        <v>321.0</v>
      </c>
      <c r="B1973" s="7">
        <v>7.0</v>
      </c>
      <c r="D1973" s="7"/>
      <c r="E1973" s="22" t="s">
        <v>798</v>
      </c>
      <c r="F1973" s="4"/>
      <c r="G1973" s="4"/>
    </row>
    <row r="1974">
      <c r="E1974" s="4"/>
      <c r="F1974" s="4"/>
      <c r="G1974" s="4"/>
    </row>
    <row r="1975">
      <c r="A1975" s="7">
        <v>877.0</v>
      </c>
      <c r="B1975" s="7">
        <v>0.0</v>
      </c>
      <c r="D1975" s="7"/>
      <c r="E1975" s="22" t="s">
        <v>3767</v>
      </c>
      <c r="F1975" s="4"/>
      <c r="G1975" s="4"/>
    </row>
    <row r="1976">
      <c r="A1976" s="7">
        <v>877.0</v>
      </c>
      <c r="B1976" s="7">
        <v>1.0</v>
      </c>
      <c r="C1976" s="7" t="s">
        <v>16</v>
      </c>
      <c r="D1976" s="7">
        <v>2.0</v>
      </c>
      <c r="E1976" s="22" t="s">
        <v>2485</v>
      </c>
      <c r="F1976" s="22" t="s">
        <v>16</v>
      </c>
      <c r="G1976" s="22" t="s">
        <v>2486</v>
      </c>
      <c r="H1976" s="7" t="s">
        <v>19527</v>
      </c>
      <c r="I1976" s="7" t="s">
        <v>3933</v>
      </c>
      <c r="J1976" s="7" t="s">
        <v>3748</v>
      </c>
      <c r="K1976" s="7" t="s">
        <v>5078</v>
      </c>
      <c r="L1976" s="7" t="s">
        <v>19531</v>
      </c>
    </row>
    <row r="1977">
      <c r="A1977" s="7">
        <v>877.0</v>
      </c>
      <c r="B1977" s="7">
        <v>2.0</v>
      </c>
      <c r="C1977" s="7" t="s">
        <v>16</v>
      </c>
      <c r="D1977" s="7">
        <v>3.0</v>
      </c>
      <c r="E1977" s="22" t="s">
        <v>2486</v>
      </c>
      <c r="F1977" s="22" t="s">
        <v>16</v>
      </c>
      <c r="G1977" s="22" t="s">
        <v>2487</v>
      </c>
      <c r="H1977" s="7" t="s">
        <v>19530</v>
      </c>
      <c r="I1977" s="7" t="s">
        <v>4965</v>
      </c>
      <c r="L1977" s="7" t="s">
        <v>19531</v>
      </c>
    </row>
    <row r="1978">
      <c r="A1978" s="7">
        <v>877.0</v>
      </c>
      <c r="B1978" s="7">
        <v>2.0</v>
      </c>
      <c r="C1978" s="7" t="s">
        <v>16</v>
      </c>
      <c r="D1978" s="7">
        <v>3.0</v>
      </c>
      <c r="E1978" s="22" t="s">
        <v>2486</v>
      </c>
      <c r="F1978" s="22" t="s">
        <v>16</v>
      </c>
      <c r="G1978" s="22" t="s">
        <v>2487</v>
      </c>
      <c r="H1978" s="7" t="s">
        <v>19527</v>
      </c>
      <c r="I1978" s="7" t="s">
        <v>5077</v>
      </c>
      <c r="J1978" s="7" t="s">
        <v>19528</v>
      </c>
      <c r="K1978" s="7" t="s">
        <v>3765</v>
      </c>
      <c r="L1978" s="7" t="s">
        <v>19531</v>
      </c>
    </row>
    <row r="1979">
      <c r="A1979" s="7">
        <v>877.0</v>
      </c>
      <c r="B1979" s="7">
        <v>3.0</v>
      </c>
      <c r="C1979" s="7" t="s">
        <v>16</v>
      </c>
      <c r="D1979" s="7">
        <v>4.0</v>
      </c>
      <c r="E1979" s="22" t="s">
        <v>2487</v>
      </c>
      <c r="F1979" s="22" t="s">
        <v>16</v>
      </c>
      <c r="G1979" s="22" t="s">
        <v>2488</v>
      </c>
      <c r="H1979" s="7" t="s">
        <v>19530</v>
      </c>
      <c r="I1979" s="7" t="s">
        <v>561</v>
      </c>
      <c r="L1979" s="7" t="s">
        <v>19529</v>
      </c>
    </row>
    <row r="1980">
      <c r="A1980" s="7">
        <v>877.0</v>
      </c>
      <c r="B1980" s="7">
        <v>3.0</v>
      </c>
      <c r="C1980" s="7" t="s">
        <v>16</v>
      </c>
      <c r="D1980" s="7">
        <v>4.0</v>
      </c>
      <c r="E1980" s="22" t="s">
        <v>2487</v>
      </c>
      <c r="F1980" s="22" t="s">
        <v>16</v>
      </c>
      <c r="G1980" s="22" t="s">
        <v>2488</v>
      </c>
      <c r="H1980" s="7" t="s">
        <v>19527</v>
      </c>
      <c r="I1980" s="7" t="s">
        <v>5077</v>
      </c>
      <c r="J1980" s="7" t="s">
        <v>3765</v>
      </c>
      <c r="K1980" s="7" t="s">
        <v>561</v>
      </c>
      <c r="L1980" s="7" t="s">
        <v>19529</v>
      </c>
    </row>
    <row r="1981">
      <c r="A1981" s="7">
        <v>877.0</v>
      </c>
      <c r="B1981" s="7">
        <v>4.0</v>
      </c>
      <c r="D1981" s="7"/>
      <c r="E1981" s="22" t="s">
        <v>2488</v>
      </c>
      <c r="F1981" s="4"/>
      <c r="G1981" s="4"/>
    </row>
    <row r="1982">
      <c r="A1982" s="7">
        <v>877.0</v>
      </c>
      <c r="B1982" s="7">
        <v>5.0</v>
      </c>
      <c r="D1982" s="7"/>
      <c r="E1982" s="22" t="s">
        <v>2489</v>
      </c>
      <c r="F1982" s="4"/>
      <c r="G1982" s="4"/>
    </row>
    <row r="1983">
      <c r="A1983" s="7">
        <v>877.0</v>
      </c>
      <c r="B1983" s="7">
        <v>6.0</v>
      </c>
      <c r="D1983" s="7"/>
      <c r="E1983" s="22" t="s">
        <v>2490</v>
      </c>
      <c r="F1983" s="4"/>
      <c r="G1983" s="4"/>
    </row>
    <row r="1984">
      <c r="A1984" s="7">
        <v>877.0</v>
      </c>
      <c r="B1984" s="7">
        <v>7.0</v>
      </c>
      <c r="C1984" s="7" t="s">
        <v>16</v>
      </c>
      <c r="D1984" s="7">
        <v>9.0</v>
      </c>
      <c r="E1984" s="22" t="s">
        <v>2491</v>
      </c>
      <c r="F1984" s="22" t="s">
        <v>16</v>
      </c>
      <c r="G1984" s="22" t="s">
        <v>2493</v>
      </c>
      <c r="H1984" s="7" t="s">
        <v>19527</v>
      </c>
      <c r="I1984" s="7" t="s">
        <v>5077</v>
      </c>
      <c r="J1984" s="7" t="s">
        <v>561</v>
      </c>
      <c r="K1984" s="7" t="s">
        <v>3765</v>
      </c>
      <c r="L1984" s="7" t="s">
        <v>19529</v>
      </c>
    </row>
    <row r="1985">
      <c r="A1985" s="7">
        <v>877.0</v>
      </c>
      <c r="B1985" s="7">
        <v>8.0</v>
      </c>
      <c r="D1985" s="7"/>
      <c r="E1985" s="22" t="s">
        <v>2492</v>
      </c>
      <c r="F1985" s="4"/>
      <c r="G1985" s="4"/>
    </row>
    <row r="1986">
      <c r="A1986" s="7">
        <v>877.0</v>
      </c>
      <c r="B1986" s="7">
        <v>9.0</v>
      </c>
      <c r="D1986" s="7"/>
      <c r="E1986" s="22" t="s">
        <v>2493</v>
      </c>
      <c r="F1986" s="4"/>
      <c r="G1986" s="4"/>
    </row>
    <row r="1987">
      <c r="A1987" s="7">
        <v>877.0</v>
      </c>
      <c r="B1987" s="7">
        <v>10.0</v>
      </c>
      <c r="D1987" s="7"/>
      <c r="E1987" s="22" t="s">
        <v>327</v>
      </c>
      <c r="F1987" s="4"/>
      <c r="G1987" s="4"/>
    </row>
    <row r="1988">
      <c r="E1988" s="4"/>
      <c r="F1988" s="4"/>
      <c r="G1988" s="4"/>
    </row>
    <row r="1989">
      <c r="A1989" s="7">
        <v>61.0</v>
      </c>
      <c r="B1989" s="7">
        <v>0.0</v>
      </c>
      <c r="D1989" s="7"/>
      <c r="E1989" s="22" t="s">
        <v>3804</v>
      </c>
      <c r="F1989" s="4"/>
      <c r="G1989" s="4"/>
    </row>
    <row r="1990">
      <c r="A1990" s="7">
        <v>61.0</v>
      </c>
      <c r="B1990" s="7">
        <v>1.0</v>
      </c>
      <c r="D1990" s="7"/>
      <c r="E1990" s="22" t="s">
        <v>315</v>
      </c>
      <c r="F1990" s="4"/>
      <c r="G1990" s="4"/>
    </row>
    <row r="1991">
      <c r="A1991" s="7">
        <v>61.0</v>
      </c>
      <c r="B1991" s="7">
        <v>2.0</v>
      </c>
      <c r="D1991" s="7"/>
      <c r="E1991" s="22" t="s">
        <v>316</v>
      </c>
      <c r="F1991" s="4"/>
      <c r="G1991" s="4"/>
    </row>
    <row r="1992">
      <c r="A1992" s="7">
        <v>61.0</v>
      </c>
      <c r="B1992" s="7">
        <v>3.0</v>
      </c>
      <c r="D1992" s="7"/>
      <c r="E1992" s="22" t="s">
        <v>317</v>
      </c>
      <c r="F1992" s="4"/>
      <c r="G1992" s="4"/>
    </row>
    <row r="1993">
      <c r="A1993" s="7">
        <v>61.0</v>
      </c>
      <c r="B1993" s="7">
        <v>4.0</v>
      </c>
      <c r="C1993" s="7" t="s">
        <v>16</v>
      </c>
      <c r="D1993" s="7">
        <v>5.0</v>
      </c>
      <c r="E1993" s="22" t="s">
        <v>318</v>
      </c>
      <c r="F1993" s="22" t="s">
        <v>16</v>
      </c>
      <c r="G1993" s="22" t="s">
        <v>319</v>
      </c>
      <c r="H1993" s="7" t="s">
        <v>19530</v>
      </c>
      <c r="I1993" s="7" t="s">
        <v>3802</v>
      </c>
      <c r="L1993" s="7" t="s">
        <v>19529</v>
      </c>
    </row>
    <row r="1994">
      <c r="A1994" s="7">
        <v>61.0</v>
      </c>
      <c r="B1994" s="7">
        <v>5.0</v>
      </c>
      <c r="D1994" s="7"/>
      <c r="E1994" s="22" t="s">
        <v>319</v>
      </c>
      <c r="F1994" s="4"/>
      <c r="G1994" s="4"/>
    </row>
    <row r="1995">
      <c r="A1995" s="7">
        <v>61.0</v>
      </c>
      <c r="B1995" s="7">
        <v>6.0</v>
      </c>
      <c r="D1995" s="7"/>
      <c r="E1995" s="22" t="s">
        <v>320</v>
      </c>
      <c r="F1995" s="4"/>
      <c r="G1995" s="4"/>
    </row>
    <row r="1996">
      <c r="A1996" s="7">
        <v>61.0</v>
      </c>
      <c r="B1996" s="7">
        <v>7.0</v>
      </c>
      <c r="C1996" s="7" t="s">
        <v>16</v>
      </c>
      <c r="D1996" s="7">
        <v>8.0</v>
      </c>
      <c r="E1996" s="22" t="s">
        <v>321</v>
      </c>
      <c r="F1996" s="22" t="s">
        <v>16</v>
      </c>
      <c r="G1996" s="22" t="s">
        <v>322</v>
      </c>
      <c r="H1996" s="7" t="s">
        <v>19530</v>
      </c>
      <c r="I1996" s="7" t="s">
        <v>3803</v>
      </c>
      <c r="L1996" s="7" t="s">
        <v>19529</v>
      </c>
    </row>
    <row r="1997">
      <c r="A1997" s="7">
        <v>61.0</v>
      </c>
      <c r="B1997" s="7">
        <v>8.0</v>
      </c>
      <c r="D1997" s="7"/>
      <c r="E1997" s="22" t="s">
        <v>322</v>
      </c>
      <c r="F1997" s="4"/>
      <c r="G1997" s="4"/>
    </row>
    <row r="1998">
      <c r="A1998" s="7">
        <v>61.0</v>
      </c>
      <c r="B1998" s="7">
        <v>9.0</v>
      </c>
      <c r="D1998" s="7"/>
      <c r="E1998" s="22" t="s">
        <v>323</v>
      </c>
      <c r="F1998" s="4"/>
      <c r="G1998" s="4"/>
    </row>
    <row r="1999">
      <c r="E1999" s="4"/>
      <c r="F1999" s="4"/>
      <c r="G1999" s="4"/>
    </row>
    <row r="2000">
      <c r="A2000" s="7">
        <v>1290.0</v>
      </c>
      <c r="B2000" s="7">
        <v>0.0</v>
      </c>
      <c r="D2000" s="7"/>
      <c r="E2000" s="22" t="s">
        <v>5306</v>
      </c>
      <c r="F2000" s="4"/>
      <c r="G2000" s="4"/>
    </row>
    <row r="2001">
      <c r="A2001" s="7">
        <v>1290.0</v>
      </c>
      <c r="B2001" s="7">
        <v>1.0</v>
      </c>
      <c r="C2001" s="7" t="s">
        <v>16</v>
      </c>
      <c r="D2001" s="7">
        <v>3.0</v>
      </c>
      <c r="E2001" s="22" t="s">
        <v>3583</v>
      </c>
      <c r="F2001" s="22" t="s">
        <v>16</v>
      </c>
      <c r="G2001" s="22" t="s">
        <v>3585</v>
      </c>
      <c r="H2001" s="7" t="s">
        <v>19527</v>
      </c>
      <c r="I2001" s="7" t="s">
        <v>840</v>
      </c>
      <c r="J2001" s="7" t="s">
        <v>19528</v>
      </c>
      <c r="K2001" s="7" t="s">
        <v>4636</v>
      </c>
      <c r="L2001" s="7" t="s">
        <v>19531</v>
      </c>
    </row>
    <row r="2002">
      <c r="A2002" s="7">
        <v>1290.0</v>
      </c>
      <c r="B2002" s="7">
        <v>2.0</v>
      </c>
      <c r="D2002" s="7"/>
      <c r="E2002" s="22" t="s">
        <v>3584</v>
      </c>
      <c r="F2002" s="4"/>
      <c r="G2002" s="4"/>
    </row>
    <row r="2003">
      <c r="A2003" s="7">
        <v>1290.0</v>
      </c>
      <c r="B2003" s="7">
        <v>3.0</v>
      </c>
      <c r="D2003" s="7"/>
      <c r="E2003" s="22" t="s">
        <v>3585</v>
      </c>
      <c r="F2003" s="4"/>
      <c r="G2003" s="4"/>
    </row>
    <row r="2004">
      <c r="A2004" s="7">
        <v>1290.0</v>
      </c>
      <c r="B2004" s="7">
        <v>4.0</v>
      </c>
      <c r="D2004" s="7"/>
      <c r="E2004" s="22" t="s">
        <v>3586</v>
      </c>
      <c r="F2004" s="4"/>
      <c r="G2004" s="4"/>
    </row>
    <row r="2005">
      <c r="A2005" s="7">
        <v>1290.0</v>
      </c>
      <c r="B2005" s="7">
        <v>5.0</v>
      </c>
      <c r="D2005" s="7"/>
      <c r="E2005" s="22" t="s">
        <v>3587</v>
      </c>
      <c r="F2005" s="4"/>
      <c r="G2005" s="4"/>
    </row>
    <row r="2006">
      <c r="A2006" s="7">
        <v>1290.0</v>
      </c>
      <c r="B2006" s="7">
        <v>6.0</v>
      </c>
      <c r="D2006" s="7"/>
      <c r="E2006" s="22" t="s">
        <v>3588</v>
      </c>
      <c r="F2006" s="4"/>
      <c r="G2006" s="4"/>
    </row>
    <row r="2007">
      <c r="E2007" s="4"/>
      <c r="F2007" s="4"/>
      <c r="G2007" s="4"/>
    </row>
    <row r="2008">
      <c r="A2008" s="7">
        <v>617.0</v>
      </c>
      <c r="B2008" s="7">
        <v>0.0</v>
      </c>
      <c r="D2008" s="7"/>
      <c r="E2008" s="22" t="s">
        <v>4084</v>
      </c>
      <c r="F2008" s="4"/>
      <c r="G2008" s="4"/>
    </row>
    <row r="2009">
      <c r="A2009" s="7">
        <v>617.0</v>
      </c>
      <c r="B2009" s="7">
        <v>1.0</v>
      </c>
      <c r="C2009" s="7" t="s">
        <v>16</v>
      </c>
      <c r="D2009" s="7">
        <v>2.0</v>
      </c>
      <c r="E2009" s="22" t="s">
        <v>1793</v>
      </c>
      <c r="F2009" s="22" t="s">
        <v>16</v>
      </c>
      <c r="G2009" s="22" t="s">
        <v>1794</v>
      </c>
      <c r="H2009" s="7" t="s">
        <v>19527</v>
      </c>
      <c r="I2009" s="7" t="s">
        <v>3765</v>
      </c>
      <c r="J2009" s="7" t="s">
        <v>19528</v>
      </c>
      <c r="K2009" s="7" t="s">
        <v>4476</v>
      </c>
      <c r="L2009" s="7" t="s">
        <v>19531</v>
      </c>
    </row>
    <row r="2010">
      <c r="A2010" s="7">
        <v>617.0</v>
      </c>
      <c r="B2010" s="7">
        <v>1.0</v>
      </c>
      <c r="C2010" s="7" t="s">
        <v>16</v>
      </c>
      <c r="D2010" s="7">
        <v>2.0</v>
      </c>
      <c r="E2010" s="22" t="s">
        <v>1793</v>
      </c>
      <c r="F2010" s="22" t="s">
        <v>16</v>
      </c>
      <c r="G2010" s="22" t="s">
        <v>1794</v>
      </c>
      <c r="H2010" s="7" t="s">
        <v>19527</v>
      </c>
      <c r="I2010" s="7" t="s">
        <v>861</v>
      </c>
      <c r="J2010" s="7" t="s">
        <v>19528</v>
      </c>
      <c r="K2010" s="7" t="s">
        <v>3765</v>
      </c>
      <c r="L2010" s="7" t="s">
        <v>19531</v>
      </c>
    </row>
    <row r="2011">
      <c r="A2011" s="7">
        <v>617.0</v>
      </c>
      <c r="B2011" s="7">
        <v>2.0</v>
      </c>
      <c r="C2011" s="7" t="s">
        <v>16</v>
      </c>
      <c r="D2011" s="7">
        <v>3.0</v>
      </c>
      <c r="E2011" s="22" t="s">
        <v>1794</v>
      </c>
      <c r="F2011" s="22" t="s">
        <v>16</v>
      </c>
      <c r="G2011" s="22" t="s">
        <v>1795</v>
      </c>
      <c r="H2011" s="7" t="s">
        <v>19527</v>
      </c>
      <c r="I2011" s="7" t="s">
        <v>3765</v>
      </c>
      <c r="J2011" s="7" t="s">
        <v>4476</v>
      </c>
      <c r="K2011" s="7" t="s">
        <v>1547</v>
      </c>
      <c r="L2011" s="7" t="s">
        <v>19531</v>
      </c>
    </row>
    <row r="2012">
      <c r="A2012" s="7">
        <v>617.0</v>
      </c>
      <c r="B2012" s="7">
        <v>2.0</v>
      </c>
      <c r="C2012" s="7" t="s">
        <v>16</v>
      </c>
      <c r="D2012" s="7">
        <v>3.0</v>
      </c>
      <c r="E2012" s="22" t="s">
        <v>1794</v>
      </c>
      <c r="F2012" s="22" t="s">
        <v>16</v>
      </c>
      <c r="G2012" s="22" t="s">
        <v>1795</v>
      </c>
      <c r="H2012" s="7" t="s">
        <v>19527</v>
      </c>
      <c r="I2012" s="7" t="s">
        <v>861</v>
      </c>
      <c r="J2012" s="7" t="s">
        <v>3765</v>
      </c>
      <c r="K2012" s="7" t="s">
        <v>1547</v>
      </c>
      <c r="L2012" s="7" t="s">
        <v>19531</v>
      </c>
    </row>
    <row r="2013">
      <c r="A2013" s="7">
        <v>617.0</v>
      </c>
      <c r="B2013" s="7">
        <v>3.0</v>
      </c>
      <c r="C2013" s="7" t="s">
        <v>16</v>
      </c>
      <c r="D2013" s="7">
        <v>4.0</v>
      </c>
      <c r="E2013" s="22" t="s">
        <v>1795</v>
      </c>
      <c r="F2013" s="22" t="s">
        <v>16</v>
      </c>
      <c r="G2013" s="22" t="s">
        <v>1796</v>
      </c>
      <c r="H2013" s="7" t="s">
        <v>19527</v>
      </c>
      <c r="I2013" s="7" t="s">
        <v>3765</v>
      </c>
      <c r="J2013" s="7" t="s">
        <v>1547</v>
      </c>
      <c r="K2013" s="7" t="s">
        <v>3867</v>
      </c>
      <c r="L2013" s="7" t="s">
        <v>19529</v>
      </c>
    </row>
    <row r="2014">
      <c r="A2014" s="7">
        <v>617.0</v>
      </c>
      <c r="B2014" s="7">
        <v>3.0</v>
      </c>
      <c r="C2014" s="7" t="s">
        <v>16</v>
      </c>
      <c r="D2014" s="7">
        <v>4.0</v>
      </c>
      <c r="E2014" s="22" t="s">
        <v>1795</v>
      </c>
      <c r="F2014" s="22" t="s">
        <v>16</v>
      </c>
      <c r="G2014" s="22" t="s">
        <v>1796</v>
      </c>
      <c r="H2014" s="7" t="s">
        <v>19527</v>
      </c>
      <c r="I2014" s="7" t="s">
        <v>861</v>
      </c>
      <c r="J2014" s="7" t="s">
        <v>1547</v>
      </c>
      <c r="K2014" s="7" t="s">
        <v>3867</v>
      </c>
      <c r="L2014" s="7" t="s">
        <v>19531</v>
      </c>
    </row>
    <row r="2015">
      <c r="A2015" s="7">
        <v>617.0</v>
      </c>
      <c r="B2015" s="7">
        <v>4.0</v>
      </c>
      <c r="C2015" s="7" t="s">
        <v>16</v>
      </c>
      <c r="D2015" s="7">
        <v>5.0</v>
      </c>
      <c r="E2015" s="22" t="s">
        <v>1796</v>
      </c>
      <c r="F2015" s="22" t="s">
        <v>16</v>
      </c>
      <c r="G2015" s="22" t="s">
        <v>1797</v>
      </c>
      <c r="H2015" s="7" t="s">
        <v>19527</v>
      </c>
      <c r="I2015" s="7" t="s">
        <v>861</v>
      </c>
      <c r="J2015" s="7" t="s">
        <v>3867</v>
      </c>
      <c r="K2015" s="7" t="s">
        <v>3765</v>
      </c>
      <c r="L2015" s="7" t="s">
        <v>19531</v>
      </c>
    </row>
    <row r="2016">
      <c r="A2016" s="7">
        <v>617.0</v>
      </c>
      <c r="B2016" s="7">
        <v>5.0</v>
      </c>
      <c r="C2016" s="7" t="s">
        <v>16</v>
      </c>
      <c r="D2016" s="7">
        <v>6.0</v>
      </c>
      <c r="E2016" s="22" t="s">
        <v>1797</v>
      </c>
      <c r="F2016" s="22" t="s">
        <v>16</v>
      </c>
      <c r="G2016" s="22" t="s">
        <v>1798</v>
      </c>
      <c r="H2016" s="7" t="s">
        <v>19527</v>
      </c>
      <c r="I2016" s="7" t="s">
        <v>861</v>
      </c>
      <c r="J2016" s="7" t="s">
        <v>3765</v>
      </c>
      <c r="K2016" s="7" t="s">
        <v>4477</v>
      </c>
      <c r="L2016" s="7" t="s">
        <v>19531</v>
      </c>
    </row>
    <row r="2017">
      <c r="A2017" s="7">
        <v>617.0</v>
      </c>
      <c r="B2017" s="7">
        <v>5.0</v>
      </c>
      <c r="C2017" s="7" t="s">
        <v>16</v>
      </c>
      <c r="D2017" s="7">
        <v>6.0</v>
      </c>
      <c r="E2017" s="22" t="s">
        <v>1797</v>
      </c>
      <c r="F2017" s="22" t="s">
        <v>16</v>
      </c>
      <c r="G2017" s="22" t="s">
        <v>1798</v>
      </c>
      <c r="H2017" s="7" t="s">
        <v>19527</v>
      </c>
      <c r="I2017" s="7" t="s">
        <v>4083</v>
      </c>
      <c r="J2017" s="7" t="s">
        <v>3868</v>
      </c>
      <c r="K2017" s="7" t="s">
        <v>4477</v>
      </c>
      <c r="L2017" s="7" t="s">
        <v>19529</v>
      </c>
    </row>
    <row r="2018">
      <c r="A2018" s="7">
        <v>617.0</v>
      </c>
      <c r="B2018" s="7">
        <v>6.0</v>
      </c>
      <c r="C2018" s="7" t="s">
        <v>16</v>
      </c>
      <c r="D2018" s="7">
        <v>7.0</v>
      </c>
      <c r="E2018" s="22" t="s">
        <v>1798</v>
      </c>
      <c r="F2018" s="22" t="s">
        <v>16</v>
      </c>
      <c r="G2018" s="22" t="s">
        <v>1799</v>
      </c>
      <c r="H2018" s="7" t="s">
        <v>19527</v>
      </c>
      <c r="I2018" s="7" t="s">
        <v>861</v>
      </c>
      <c r="J2018" s="7" t="s">
        <v>4477</v>
      </c>
      <c r="K2018" s="7" t="s">
        <v>4478</v>
      </c>
      <c r="L2018" s="7" t="s">
        <v>19529</v>
      </c>
    </row>
    <row r="2019">
      <c r="A2019" s="7">
        <v>617.0</v>
      </c>
      <c r="B2019" s="7">
        <v>7.0</v>
      </c>
      <c r="D2019" s="7"/>
      <c r="E2019" s="22" t="s">
        <v>1799</v>
      </c>
      <c r="F2019" s="4"/>
      <c r="G2019" s="4"/>
    </row>
    <row r="2020">
      <c r="A2020" s="7">
        <v>617.0</v>
      </c>
      <c r="B2020" s="7">
        <v>8.0</v>
      </c>
      <c r="D2020" s="7"/>
      <c r="E2020" s="22" t="s">
        <v>1800</v>
      </c>
      <c r="F2020" s="4"/>
      <c r="G2020" s="4"/>
    </row>
    <row r="2021">
      <c r="A2021" s="7">
        <v>617.0</v>
      </c>
      <c r="B2021" s="7">
        <v>9.0</v>
      </c>
      <c r="D2021" s="7"/>
      <c r="E2021" s="22" t="s">
        <v>1801</v>
      </c>
      <c r="F2021" s="4"/>
      <c r="G2021" s="4"/>
    </row>
    <row r="2022">
      <c r="A2022" s="7">
        <v>617.0</v>
      </c>
      <c r="B2022" s="7">
        <v>10.0</v>
      </c>
      <c r="D2022" s="7"/>
      <c r="E2022" s="22" t="s">
        <v>1802</v>
      </c>
      <c r="F2022" s="4"/>
      <c r="G2022" s="4"/>
    </row>
    <row r="2023">
      <c r="E2023" s="4"/>
      <c r="F2023" s="4"/>
      <c r="G2023" s="4"/>
    </row>
    <row r="2024">
      <c r="A2024" s="7">
        <v>689.0</v>
      </c>
      <c r="B2024" s="7">
        <v>0.0</v>
      </c>
      <c r="D2024" s="7"/>
      <c r="E2024" s="22" t="s">
        <v>4050</v>
      </c>
      <c r="F2024" s="4"/>
      <c r="G2024" s="4"/>
    </row>
    <row r="2025">
      <c r="A2025" s="7">
        <v>689.0</v>
      </c>
      <c r="B2025" s="7">
        <v>1.0</v>
      </c>
      <c r="C2025" s="7" t="s">
        <v>16</v>
      </c>
      <c r="D2025" s="7">
        <v>2.0</v>
      </c>
      <c r="E2025" s="22" t="s">
        <v>2075</v>
      </c>
      <c r="F2025" s="22" t="s">
        <v>16</v>
      </c>
      <c r="G2025" s="22" t="s">
        <v>2076</v>
      </c>
      <c r="H2025" s="7" t="s">
        <v>19527</v>
      </c>
      <c r="I2025" s="7" t="s">
        <v>3928</v>
      </c>
      <c r="J2025" s="7" t="s">
        <v>19528</v>
      </c>
      <c r="K2025" s="7" t="s">
        <v>3710</v>
      </c>
      <c r="L2025" s="7" t="s">
        <v>19529</v>
      </c>
    </row>
    <row r="2026">
      <c r="A2026" s="7">
        <v>689.0</v>
      </c>
      <c r="B2026" s="7">
        <v>2.0</v>
      </c>
      <c r="D2026" s="7"/>
      <c r="E2026" s="22" t="s">
        <v>2076</v>
      </c>
      <c r="F2026" s="4"/>
      <c r="G2026" s="4"/>
    </row>
    <row r="2027">
      <c r="A2027" s="7">
        <v>689.0</v>
      </c>
      <c r="B2027" s="7">
        <v>3.0</v>
      </c>
      <c r="C2027" s="7" t="s">
        <v>16</v>
      </c>
      <c r="D2027" s="7">
        <v>5.0</v>
      </c>
      <c r="E2027" s="22" t="s">
        <v>2077</v>
      </c>
      <c r="F2027" s="22" t="s">
        <v>16</v>
      </c>
      <c r="G2027" s="22" t="s">
        <v>2079</v>
      </c>
      <c r="H2027" s="7" t="s">
        <v>19530</v>
      </c>
      <c r="I2027" s="7" t="s">
        <v>4579</v>
      </c>
      <c r="L2027" s="7" t="s">
        <v>19531</v>
      </c>
    </row>
    <row r="2028">
      <c r="A2028" s="7">
        <v>689.0</v>
      </c>
      <c r="B2028" s="7">
        <v>4.0</v>
      </c>
      <c r="D2028" s="7"/>
      <c r="E2028" s="22" t="s">
        <v>2078</v>
      </c>
      <c r="F2028" s="4"/>
      <c r="G2028" s="4"/>
    </row>
    <row r="2029">
      <c r="A2029" s="7">
        <v>689.0</v>
      </c>
      <c r="B2029" s="7">
        <v>5.0</v>
      </c>
      <c r="C2029" s="7" t="s">
        <v>16</v>
      </c>
      <c r="D2029" s="7">
        <v>6.0</v>
      </c>
      <c r="E2029" s="22" t="s">
        <v>2079</v>
      </c>
      <c r="F2029" s="22" t="s">
        <v>16</v>
      </c>
      <c r="G2029" s="22" t="s">
        <v>2080</v>
      </c>
      <c r="H2029" s="7" t="s">
        <v>19530</v>
      </c>
      <c r="I2029" s="7" t="s">
        <v>4033</v>
      </c>
      <c r="L2029" s="7" t="s">
        <v>19529</v>
      </c>
    </row>
    <row r="2030">
      <c r="A2030" s="7">
        <v>689.0</v>
      </c>
      <c r="B2030" s="7">
        <v>6.0</v>
      </c>
      <c r="D2030" s="7"/>
      <c r="E2030" s="22" t="s">
        <v>2080</v>
      </c>
      <c r="F2030" s="4"/>
      <c r="G2030" s="4"/>
    </row>
    <row r="2031">
      <c r="A2031" s="7">
        <v>689.0</v>
      </c>
      <c r="B2031" s="7">
        <v>7.0</v>
      </c>
      <c r="D2031" s="7"/>
      <c r="E2031" s="22" t="s">
        <v>2081</v>
      </c>
      <c r="F2031" s="4"/>
      <c r="G2031" s="4"/>
    </row>
    <row r="2032">
      <c r="E2032" s="4"/>
      <c r="F2032" s="4"/>
      <c r="G2032" s="4"/>
    </row>
    <row r="2033">
      <c r="A2033" s="7">
        <v>521.0</v>
      </c>
      <c r="B2033" s="7">
        <v>0.0</v>
      </c>
      <c r="D2033" s="7"/>
      <c r="E2033" s="22" t="s">
        <v>4337</v>
      </c>
      <c r="F2033" s="4"/>
      <c r="G2033" s="4"/>
    </row>
    <row r="2034">
      <c r="A2034" s="7">
        <v>521.0</v>
      </c>
      <c r="B2034" s="7">
        <v>1.0</v>
      </c>
      <c r="D2034" s="7"/>
      <c r="E2034" s="22" t="s">
        <v>1436</v>
      </c>
      <c r="F2034" s="4"/>
      <c r="G2034" s="4"/>
    </row>
    <row r="2035">
      <c r="A2035" s="7">
        <v>521.0</v>
      </c>
      <c r="B2035" s="7">
        <v>2.0</v>
      </c>
      <c r="C2035" s="7" t="s">
        <v>16</v>
      </c>
      <c r="D2035" s="7">
        <v>3.0</v>
      </c>
      <c r="E2035" s="22" t="s">
        <v>1437</v>
      </c>
      <c r="F2035" s="22" t="s">
        <v>16</v>
      </c>
      <c r="G2035" s="22" t="s">
        <v>1438</v>
      </c>
      <c r="H2035" s="7" t="s">
        <v>19530</v>
      </c>
      <c r="I2035" s="7" t="s">
        <v>4312</v>
      </c>
      <c r="L2035" s="7" t="s">
        <v>19531</v>
      </c>
    </row>
    <row r="2036">
      <c r="A2036" s="7">
        <v>521.0</v>
      </c>
      <c r="B2036" s="7">
        <v>3.0</v>
      </c>
      <c r="C2036" s="7" t="s">
        <v>16</v>
      </c>
      <c r="D2036" s="7">
        <v>4.0</v>
      </c>
      <c r="E2036" s="22" t="s">
        <v>1438</v>
      </c>
      <c r="F2036" s="22" t="s">
        <v>16</v>
      </c>
      <c r="G2036" s="22" t="s">
        <v>1439</v>
      </c>
      <c r="H2036" s="7" t="s">
        <v>19530</v>
      </c>
      <c r="I2036" s="7" t="s">
        <v>1434</v>
      </c>
      <c r="L2036" s="7" t="s">
        <v>19529</v>
      </c>
    </row>
    <row r="2037">
      <c r="A2037" s="7">
        <v>521.0</v>
      </c>
      <c r="B2037" s="7">
        <v>4.0</v>
      </c>
      <c r="D2037" s="7"/>
      <c r="E2037" s="22" t="s">
        <v>1439</v>
      </c>
      <c r="F2037" s="4"/>
      <c r="G2037" s="4"/>
    </row>
    <row r="2038">
      <c r="A2038" s="7">
        <v>521.0</v>
      </c>
      <c r="B2038" s="7">
        <v>5.0</v>
      </c>
      <c r="D2038" s="7"/>
      <c r="E2038" s="22" t="s">
        <v>1440</v>
      </c>
      <c r="F2038" s="4"/>
      <c r="G2038" s="4"/>
    </row>
    <row r="2039">
      <c r="A2039" s="7">
        <v>521.0</v>
      </c>
      <c r="B2039" s="7">
        <v>6.0</v>
      </c>
      <c r="D2039" s="7"/>
      <c r="E2039" s="22" t="s">
        <v>1441</v>
      </c>
      <c r="F2039" s="4"/>
      <c r="G2039" s="4"/>
    </row>
    <row r="2040">
      <c r="A2040" s="7">
        <v>521.0</v>
      </c>
      <c r="B2040" s="7">
        <v>7.0</v>
      </c>
      <c r="C2040" s="7" t="s">
        <v>16</v>
      </c>
      <c r="D2040" s="7">
        <v>8.0</v>
      </c>
      <c r="E2040" s="22" t="s">
        <v>1442</v>
      </c>
      <c r="F2040" s="22" t="s">
        <v>16</v>
      </c>
      <c r="G2040" s="22" t="s">
        <v>1443</v>
      </c>
      <c r="H2040" s="7" t="s">
        <v>19530</v>
      </c>
      <c r="I2040" s="7" t="s">
        <v>4336</v>
      </c>
      <c r="L2040" s="7" t="s">
        <v>19531</v>
      </c>
    </row>
    <row r="2041">
      <c r="A2041" s="7">
        <v>521.0</v>
      </c>
      <c r="B2041" s="7">
        <v>8.0</v>
      </c>
      <c r="D2041" s="7"/>
      <c r="E2041" s="22" t="s">
        <v>1443</v>
      </c>
      <c r="F2041" s="4"/>
      <c r="G2041" s="4"/>
    </row>
    <row r="2042">
      <c r="E2042" s="4"/>
      <c r="F2042" s="4"/>
      <c r="G2042" s="4"/>
    </row>
    <row r="2043">
      <c r="A2043" s="7">
        <v>1203.0</v>
      </c>
      <c r="B2043" s="7">
        <v>0.0</v>
      </c>
      <c r="D2043" s="7"/>
      <c r="E2043" s="22" t="s">
        <v>4840</v>
      </c>
      <c r="F2043" s="4"/>
      <c r="G2043" s="4"/>
    </row>
    <row r="2044">
      <c r="A2044" s="7">
        <v>1203.0</v>
      </c>
      <c r="B2044" s="7">
        <v>1.0</v>
      </c>
      <c r="D2044" s="7"/>
      <c r="E2044" s="22" t="s">
        <v>3418</v>
      </c>
      <c r="F2044" s="4"/>
      <c r="G2044" s="4"/>
    </row>
    <row r="2045">
      <c r="A2045" s="7">
        <v>1203.0</v>
      </c>
      <c r="B2045" s="7">
        <v>2.0</v>
      </c>
      <c r="D2045" s="7"/>
      <c r="E2045" s="22" t="s">
        <v>3419</v>
      </c>
      <c r="F2045" s="4"/>
      <c r="G2045" s="4"/>
    </row>
    <row r="2046">
      <c r="A2046" s="7">
        <v>1203.0</v>
      </c>
      <c r="B2046" s="7">
        <v>3.0</v>
      </c>
      <c r="C2046" s="7" t="s">
        <v>16</v>
      </c>
      <c r="D2046" s="7">
        <v>4.0</v>
      </c>
      <c r="E2046" s="22" t="s">
        <v>3420</v>
      </c>
      <c r="F2046" s="22" t="s">
        <v>16</v>
      </c>
      <c r="G2046" s="22" t="s">
        <v>3421</v>
      </c>
      <c r="H2046" s="7" t="s">
        <v>19527</v>
      </c>
      <c r="I2046" s="7" t="s">
        <v>5240</v>
      </c>
      <c r="J2046" s="7" t="s">
        <v>3872</v>
      </c>
      <c r="K2046" s="7" t="s">
        <v>4836</v>
      </c>
      <c r="L2046" s="7" t="s">
        <v>19529</v>
      </c>
    </row>
    <row r="2047">
      <c r="A2047" s="7">
        <v>1203.0</v>
      </c>
      <c r="B2047" s="7">
        <v>4.0</v>
      </c>
      <c r="D2047" s="7"/>
      <c r="E2047" s="22" t="s">
        <v>3421</v>
      </c>
      <c r="F2047" s="4"/>
      <c r="G2047" s="4"/>
    </row>
    <row r="2048">
      <c r="A2048" s="7">
        <v>1203.0</v>
      </c>
      <c r="B2048" s="7">
        <v>5.0</v>
      </c>
      <c r="D2048" s="7"/>
      <c r="E2048" s="22" t="s">
        <v>3422</v>
      </c>
      <c r="F2048" s="4"/>
      <c r="G2048" s="4"/>
    </row>
    <row r="2049">
      <c r="E2049" s="4"/>
      <c r="F2049" s="4"/>
      <c r="G2049" s="4"/>
    </row>
    <row r="2050">
      <c r="A2050" s="7">
        <v>557.0</v>
      </c>
      <c r="B2050" s="7">
        <v>0.0</v>
      </c>
      <c r="D2050" s="7"/>
      <c r="E2050" s="22" t="s">
        <v>4428</v>
      </c>
      <c r="F2050" s="4"/>
      <c r="G2050" s="4"/>
    </row>
    <row r="2051">
      <c r="A2051" s="7">
        <v>557.0</v>
      </c>
      <c r="B2051" s="7">
        <v>1.0</v>
      </c>
      <c r="C2051" s="7" t="s">
        <v>16</v>
      </c>
      <c r="D2051" s="7">
        <v>4.0</v>
      </c>
      <c r="E2051" s="22" t="s">
        <v>1645</v>
      </c>
      <c r="F2051" s="22" t="s">
        <v>16</v>
      </c>
      <c r="G2051" s="22" t="s">
        <v>1648</v>
      </c>
      <c r="H2051" s="7" t="s">
        <v>19527</v>
      </c>
      <c r="I2051" s="7" t="s">
        <v>4425</v>
      </c>
      <c r="J2051" s="7" t="s">
        <v>19528</v>
      </c>
      <c r="K2051" s="7" t="s">
        <v>4429</v>
      </c>
      <c r="L2051" s="7" t="s">
        <v>19531</v>
      </c>
    </row>
    <row r="2052">
      <c r="A2052" s="7">
        <v>557.0</v>
      </c>
      <c r="B2052" s="7">
        <v>2.0</v>
      </c>
      <c r="D2052" s="7"/>
      <c r="E2052" s="22" t="s">
        <v>1646</v>
      </c>
      <c r="F2052" s="4"/>
      <c r="G2052" s="4"/>
    </row>
    <row r="2053">
      <c r="A2053" s="7">
        <v>557.0</v>
      </c>
      <c r="B2053" s="7">
        <v>3.0</v>
      </c>
      <c r="D2053" s="7"/>
      <c r="E2053" s="22" t="s">
        <v>1647</v>
      </c>
      <c r="F2053" s="4"/>
      <c r="G2053" s="4"/>
    </row>
    <row r="2054">
      <c r="A2054" s="7">
        <v>557.0</v>
      </c>
      <c r="B2054" s="7">
        <v>4.0</v>
      </c>
      <c r="D2054" s="7"/>
      <c r="E2054" s="22" t="s">
        <v>1648</v>
      </c>
      <c r="F2054" s="4"/>
      <c r="G2054" s="4"/>
    </row>
    <row r="2055">
      <c r="A2055" s="7">
        <v>557.0</v>
      </c>
      <c r="B2055" s="7">
        <v>5.0</v>
      </c>
      <c r="D2055" s="7"/>
      <c r="E2055" s="22" t="s">
        <v>1649</v>
      </c>
      <c r="F2055" s="4"/>
      <c r="G2055" s="4"/>
    </row>
    <row r="2056">
      <c r="A2056" s="7">
        <v>557.0</v>
      </c>
      <c r="B2056" s="7">
        <v>6.0</v>
      </c>
      <c r="C2056" s="7" t="s">
        <v>16</v>
      </c>
      <c r="D2056" s="7">
        <v>7.0</v>
      </c>
      <c r="E2056" s="22" t="s">
        <v>1650</v>
      </c>
      <c r="F2056" s="22" t="s">
        <v>16</v>
      </c>
      <c r="G2056" s="22" t="s">
        <v>1651</v>
      </c>
      <c r="H2056" s="7" t="s">
        <v>19527</v>
      </c>
      <c r="I2056" s="7" t="s">
        <v>4426</v>
      </c>
      <c r="J2056" s="7" t="s">
        <v>19528</v>
      </c>
      <c r="K2056" s="7" t="s">
        <v>4230</v>
      </c>
      <c r="L2056" s="7" t="s">
        <v>19529</v>
      </c>
    </row>
    <row r="2057">
      <c r="A2057" s="7">
        <v>557.0</v>
      </c>
      <c r="B2057" s="7">
        <v>7.0</v>
      </c>
      <c r="D2057" s="7"/>
      <c r="E2057" s="22" t="s">
        <v>1651</v>
      </c>
      <c r="F2057" s="4"/>
      <c r="G2057" s="4"/>
    </row>
    <row r="2058">
      <c r="E2058" s="4"/>
      <c r="F2058" s="4"/>
      <c r="G2058" s="4"/>
    </row>
    <row r="2059">
      <c r="A2059" s="7">
        <v>530.0</v>
      </c>
      <c r="B2059" s="7">
        <v>0.0</v>
      </c>
      <c r="D2059" s="7"/>
      <c r="E2059" s="22" t="s">
        <v>4376</v>
      </c>
      <c r="F2059" s="4"/>
      <c r="G2059" s="4"/>
    </row>
    <row r="2060">
      <c r="A2060" s="7">
        <v>530.0</v>
      </c>
      <c r="B2060" s="7">
        <v>1.0</v>
      </c>
      <c r="D2060" s="7"/>
      <c r="E2060" s="22" t="s">
        <v>1504</v>
      </c>
      <c r="F2060" s="4"/>
      <c r="G2060" s="4"/>
    </row>
    <row r="2061">
      <c r="A2061" s="7">
        <v>530.0</v>
      </c>
      <c r="B2061" s="7">
        <v>2.0</v>
      </c>
      <c r="C2061" s="7" t="s">
        <v>16</v>
      </c>
      <c r="D2061" s="7">
        <v>3.0</v>
      </c>
      <c r="E2061" s="22" t="s">
        <v>1505</v>
      </c>
      <c r="F2061" s="22" t="s">
        <v>16</v>
      </c>
      <c r="G2061" s="22" t="s">
        <v>1506</v>
      </c>
      <c r="H2061" s="7" t="s">
        <v>19530</v>
      </c>
      <c r="I2061" s="7" t="s">
        <v>4033</v>
      </c>
      <c r="L2061" s="7" t="s">
        <v>19529</v>
      </c>
    </row>
    <row r="2062">
      <c r="A2062" s="7">
        <v>530.0</v>
      </c>
      <c r="B2062" s="7">
        <v>3.0</v>
      </c>
      <c r="D2062" s="7"/>
      <c r="E2062" s="22" t="s">
        <v>1506</v>
      </c>
      <c r="F2062" s="4"/>
      <c r="G2062" s="4"/>
    </row>
    <row r="2063">
      <c r="A2063" s="7">
        <v>530.0</v>
      </c>
      <c r="B2063" s="7">
        <v>4.0</v>
      </c>
      <c r="D2063" s="7"/>
      <c r="E2063" s="22" t="s">
        <v>1507</v>
      </c>
      <c r="F2063" s="4"/>
      <c r="G2063" s="4"/>
    </row>
    <row r="2064">
      <c r="A2064" s="7">
        <v>530.0</v>
      </c>
      <c r="B2064" s="7">
        <v>5.0</v>
      </c>
      <c r="C2064" s="7" t="s">
        <v>16</v>
      </c>
      <c r="D2064" s="7">
        <v>6.0</v>
      </c>
      <c r="E2064" s="22" t="s">
        <v>1508</v>
      </c>
      <c r="F2064" s="22" t="s">
        <v>16</v>
      </c>
      <c r="G2064" s="22" t="s">
        <v>1509</v>
      </c>
      <c r="H2064" s="7" t="s">
        <v>19530</v>
      </c>
      <c r="I2064" s="7" t="s">
        <v>4195</v>
      </c>
      <c r="L2064" s="7" t="s">
        <v>19529</v>
      </c>
    </row>
    <row r="2065">
      <c r="A2065" s="7">
        <v>530.0</v>
      </c>
      <c r="B2065" s="7">
        <v>6.0</v>
      </c>
      <c r="C2065" s="7" t="s">
        <v>16</v>
      </c>
      <c r="D2065" s="7">
        <v>7.0</v>
      </c>
      <c r="E2065" s="22" t="s">
        <v>1509</v>
      </c>
      <c r="F2065" s="22" t="s">
        <v>16</v>
      </c>
      <c r="G2065" s="22" t="s">
        <v>1510</v>
      </c>
      <c r="H2065" s="7" t="s">
        <v>19530</v>
      </c>
      <c r="I2065" s="7" t="s">
        <v>3927</v>
      </c>
      <c r="L2065" s="7" t="s">
        <v>19531</v>
      </c>
    </row>
    <row r="2066">
      <c r="A2066" s="7">
        <v>530.0</v>
      </c>
      <c r="B2066" s="7">
        <v>7.0</v>
      </c>
      <c r="C2066" s="7" t="s">
        <v>16</v>
      </c>
      <c r="D2066" s="7">
        <v>8.0</v>
      </c>
      <c r="E2066" s="22" t="s">
        <v>1510</v>
      </c>
      <c r="F2066" s="22" t="s">
        <v>16</v>
      </c>
      <c r="G2066" s="22" t="s">
        <v>1511</v>
      </c>
      <c r="H2066" s="7" t="s">
        <v>19530</v>
      </c>
      <c r="I2066" s="7" t="s">
        <v>4375</v>
      </c>
      <c r="L2066" s="7" t="s">
        <v>19531</v>
      </c>
    </row>
    <row r="2067">
      <c r="A2067" s="7">
        <v>530.0</v>
      </c>
      <c r="B2067" s="7">
        <v>8.0</v>
      </c>
      <c r="D2067" s="7"/>
      <c r="E2067" s="22" t="s">
        <v>1511</v>
      </c>
      <c r="F2067" s="4"/>
      <c r="G2067" s="4"/>
    </row>
    <row r="2068">
      <c r="A2068" s="7">
        <v>530.0</v>
      </c>
      <c r="B2068" s="7">
        <v>9.0</v>
      </c>
      <c r="D2068" s="7"/>
      <c r="E2068" s="22" t="s">
        <v>1512</v>
      </c>
      <c r="F2068" s="4"/>
      <c r="G2068" s="4"/>
    </row>
    <row r="2069">
      <c r="E2069" s="4"/>
      <c r="F2069" s="4"/>
      <c r="G2069" s="4"/>
    </row>
    <row r="2070">
      <c r="A2070" s="7">
        <v>225.0</v>
      </c>
      <c r="B2070" s="7">
        <v>0.0</v>
      </c>
      <c r="D2070" s="7"/>
      <c r="E2070" s="22" t="s">
        <v>3945</v>
      </c>
      <c r="F2070" s="4"/>
      <c r="G2070" s="4"/>
    </row>
    <row r="2071">
      <c r="A2071" s="7">
        <v>225.0</v>
      </c>
      <c r="B2071" s="7">
        <v>1.0</v>
      </c>
      <c r="C2071" s="7" t="s">
        <v>16</v>
      </c>
      <c r="D2071" s="7">
        <v>2.0</v>
      </c>
      <c r="E2071" s="22" t="s">
        <v>575</v>
      </c>
      <c r="F2071" s="22" t="s">
        <v>16</v>
      </c>
      <c r="G2071" s="22" t="s">
        <v>576</v>
      </c>
      <c r="H2071" s="7" t="s">
        <v>19527</v>
      </c>
      <c r="I2071" s="7" t="s">
        <v>3941</v>
      </c>
      <c r="J2071" s="7" t="s">
        <v>3946</v>
      </c>
      <c r="K2071" s="7" t="s">
        <v>3947</v>
      </c>
      <c r="L2071" s="7" t="s">
        <v>19529</v>
      </c>
    </row>
    <row r="2072">
      <c r="A2072" s="7">
        <v>225.0</v>
      </c>
      <c r="B2072" s="7">
        <v>2.0</v>
      </c>
      <c r="D2072" s="7"/>
      <c r="E2072" s="22" t="s">
        <v>576</v>
      </c>
      <c r="F2072" s="4"/>
      <c r="G2072" s="4"/>
    </row>
    <row r="2073">
      <c r="A2073" s="7">
        <v>225.0</v>
      </c>
      <c r="B2073" s="7">
        <v>3.0</v>
      </c>
      <c r="D2073" s="7"/>
      <c r="E2073" s="22" t="s">
        <v>577</v>
      </c>
      <c r="F2073" s="4"/>
      <c r="G2073" s="4"/>
    </row>
    <row r="2074">
      <c r="A2074" s="7">
        <v>225.0</v>
      </c>
      <c r="B2074" s="7">
        <v>4.0</v>
      </c>
      <c r="D2074" s="7"/>
      <c r="E2074" s="22" t="s">
        <v>578</v>
      </c>
      <c r="F2074" s="4"/>
      <c r="G2074" s="4"/>
    </row>
    <row r="2075">
      <c r="A2075" s="7">
        <v>225.0</v>
      </c>
      <c r="B2075" s="7">
        <v>5.0</v>
      </c>
      <c r="D2075" s="7"/>
      <c r="E2075" s="22" t="s">
        <v>579</v>
      </c>
      <c r="F2075" s="4"/>
      <c r="G2075" s="4"/>
    </row>
    <row r="2076">
      <c r="A2076" s="7">
        <v>225.0</v>
      </c>
      <c r="B2076" s="7">
        <v>6.0</v>
      </c>
      <c r="D2076" s="7"/>
      <c r="E2076" s="22" t="s">
        <v>580</v>
      </c>
      <c r="F2076" s="4"/>
      <c r="G2076" s="4"/>
    </row>
    <row r="2077">
      <c r="A2077" s="7">
        <v>225.0</v>
      </c>
      <c r="B2077" s="7">
        <v>7.0</v>
      </c>
      <c r="D2077" s="7"/>
      <c r="E2077" s="22" t="s">
        <v>581</v>
      </c>
      <c r="F2077" s="4"/>
      <c r="G2077" s="4"/>
    </row>
    <row r="2078">
      <c r="E2078" s="4"/>
      <c r="F2078" s="4"/>
      <c r="G2078" s="4"/>
    </row>
    <row r="2079">
      <c r="A2079" s="7">
        <v>1293.0</v>
      </c>
      <c r="B2079" s="7">
        <v>0.0</v>
      </c>
      <c r="D2079" s="7"/>
      <c r="E2079" s="22" t="s">
        <v>5315</v>
      </c>
      <c r="F2079" s="4"/>
      <c r="G2079" s="4"/>
    </row>
    <row r="2080">
      <c r="A2080" s="7">
        <v>1293.0</v>
      </c>
      <c r="B2080" s="7">
        <v>1.0</v>
      </c>
      <c r="C2080" s="7" t="s">
        <v>16</v>
      </c>
      <c r="D2080" s="7">
        <v>2.0</v>
      </c>
      <c r="E2080" s="22" t="s">
        <v>3596</v>
      </c>
      <c r="F2080" s="22" t="s">
        <v>16</v>
      </c>
      <c r="G2080" s="22" t="s">
        <v>3597</v>
      </c>
      <c r="H2080" s="7" t="s">
        <v>19527</v>
      </c>
      <c r="I2080" s="7" t="s">
        <v>840</v>
      </c>
      <c r="J2080" s="7" t="s">
        <v>19528</v>
      </c>
      <c r="K2080" s="7" t="s">
        <v>5316</v>
      </c>
      <c r="L2080" s="7" t="s">
        <v>19531</v>
      </c>
    </row>
    <row r="2081">
      <c r="A2081" s="7">
        <v>1293.0</v>
      </c>
      <c r="B2081" s="7">
        <v>2.0</v>
      </c>
      <c r="C2081" s="7" t="s">
        <v>16</v>
      </c>
      <c r="D2081" s="7">
        <v>10.0</v>
      </c>
      <c r="E2081" s="22" t="s">
        <v>3597</v>
      </c>
      <c r="F2081" s="22" t="s">
        <v>16</v>
      </c>
      <c r="G2081" s="22" t="s">
        <v>3604</v>
      </c>
      <c r="H2081" s="7" t="s">
        <v>19527</v>
      </c>
      <c r="I2081" s="7" t="s">
        <v>840</v>
      </c>
      <c r="J2081" s="7" t="s">
        <v>5316</v>
      </c>
      <c r="K2081" s="7" t="s">
        <v>3947</v>
      </c>
      <c r="L2081" s="7" t="s">
        <v>19531</v>
      </c>
    </row>
    <row r="2082">
      <c r="A2082" s="7">
        <v>1293.0</v>
      </c>
      <c r="B2082" s="7">
        <v>3.0</v>
      </c>
      <c r="C2082" s="7" t="s">
        <v>16</v>
      </c>
      <c r="D2082" s="7">
        <v>4.0</v>
      </c>
      <c r="E2082" s="22" t="s">
        <v>3598</v>
      </c>
      <c r="F2082" s="22" t="s">
        <v>16</v>
      </c>
      <c r="G2082" s="22" t="s">
        <v>3599</v>
      </c>
      <c r="H2082" s="7" t="s">
        <v>19527</v>
      </c>
      <c r="I2082" s="7" t="s">
        <v>5313</v>
      </c>
      <c r="J2082" s="7" t="s">
        <v>19528</v>
      </c>
      <c r="K2082" s="7" t="s">
        <v>5317</v>
      </c>
      <c r="L2082" s="7" t="s">
        <v>19531</v>
      </c>
    </row>
    <row r="2083">
      <c r="A2083" s="7">
        <v>1293.0</v>
      </c>
      <c r="B2083" s="7">
        <v>4.0</v>
      </c>
      <c r="D2083" s="7"/>
      <c r="E2083" s="22" t="s">
        <v>3599</v>
      </c>
      <c r="F2083" s="4"/>
      <c r="G2083" s="4"/>
    </row>
    <row r="2084">
      <c r="A2084" s="7">
        <v>1293.0</v>
      </c>
      <c r="B2084" s="7">
        <v>5.0</v>
      </c>
      <c r="D2084" s="7"/>
      <c r="E2084" s="22" t="s">
        <v>3600</v>
      </c>
      <c r="F2084" s="4"/>
      <c r="G2084" s="4"/>
    </row>
    <row r="2085">
      <c r="A2085" s="7">
        <v>1293.0</v>
      </c>
      <c r="B2085" s="7">
        <v>6.0</v>
      </c>
      <c r="D2085" s="7"/>
      <c r="E2085" s="22" t="s">
        <v>3601</v>
      </c>
      <c r="F2085" s="4"/>
      <c r="G2085" s="4"/>
    </row>
    <row r="2086">
      <c r="A2086" s="7">
        <v>1293.0</v>
      </c>
      <c r="B2086" s="7">
        <v>7.0</v>
      </c>
      <c r="D2086" s="7"/>
      <c r="E2086" s="22" t="s">
        <v>3602</v>
      </c>
      <c r="F2086" s="4"/>
      <c r="G2086" s="4"/>
    </row>
    <row r="2087">
      <c r="A2087" s="7">
        <v>1293.0</v>
      </c>
      <c r="B2087" s="7">
        <v>8.0</v>
      </c>
      <c r="D2087" s="7"/>
      <c r="E2087" s="22" t="s">
        <v>3603</v>
      </c>
      <c r="F2087" s="4"/>
      <c r="G2087" s="4"/>
    </row>
    <row r="2088">
      <c r="A2088" s="7">
        <v>1293.0</v>
      </c>
      <c r="B2088" s="7">
        <v>9.0</v>
      </c>
      <c r="D2088" s="7"/>
      <c r="E2088" s="22" t="s">
        <v>2877</v>
      </c>
      <c r="F2088" s="4"/>
      <c r="G2088" s="4"/>
    </row>
    <row r="2089">
      <c r="A2089" s="7">
        <v>1293.0</v>
      </c>
      <c r="B2089" s="7">
        <v>10.0</v>
      </c>
      <c r="D2089" s="7"/>
      <c r="E2089" s="22" t="s">
        <v>3604</v>
      </c>
      <c r="F2089" s="4"/>
      <c r="G2089" s="4"/>
    </row>
    <row r="2090">
      <c r="E2090" s="4"/>
      <c r="F2090" s="4"/>
      <c r="G2090" s="4"/>
    </row>
    <row r="2091">
      <c r="A2091" s="7">
        <v>1158.0</v>
      </c>
      <c r="B2091" s="7">
        <v>0.0</v>
      </c>
      <c r="D2091" s="7"/>
      <c r="E2091" s="22" t="s">
        <v>4796</v>
      </c>
      <c r="F2091" s="4"/>
      <c r="G2091" s="4"/>
    </row>
    <row r="2092">
      <c r="A2092" s="7">
        <v>1158.0</v>
      </c>
      <c r="B2092" s="7">
        <v>1.0</v>
      </c>
      <c r="C2092" s="7" t="s">
        <v>16</v>
      </c>
      <c r="D2092" s="7">
        <v>3.0</v>
      </c>
      <c r="E2092" s="22" t="s">
        <v>3316</v>
      </c>
      <c r="F2092" s="22" t="s">
        <v>16</v>
      </c>
      <c r="G2092" s="22" t="s">
        <v>3318</v>
      </c>
      <c r="H2092" s="7" t="s">
        <v>19527</v>
      </c>
      <c r="I2092" s="7" t="s">
        <v>4792</v>
      </c>
      <c r="J2092" s="7" t="s">
        <v>4275</v>
      </c>
      <c r="K2092" s="7" t="s">
        <v>19528</v>
      </c>
      <c r="L2092" s="7" t="s">
        <v>19531</v>
      </c>
    </row>
    <row r="2093">
      <c r="A2093" s="7">
        <v>1158.0</v>
      </c>
      <c r="B2093" s="7">
        <v>2.0</v>
      </c>
      <c r="C2093" s="7" t="s">
        <v>16</v>
      </c>
      <c r="D2093" s="7">
        <v>3.0</v>
      </c>
      <c r="E2093" s="22" t="s">
        <v>3317</v>
      </c>
      <c r="F2093" s="22" t="s">
        <v>16</v>
      </c>
      <c r="G2093" s="22" t="s">
        <v>3318</v>
      </c>
      <c r="H2093" s="7" t="s">
        <v>19527</v>
      </c>
      <c r="I2093" s="7" t="s">
        <v>3894</v>
      </c>
      <c r="J2093" s="7" t="s">
        <v>19528</v>
      </c>
      <c r="K2093" s="7" t="s">
        <v>3897</v>
      </c>
      <c r="L2093" s="7" t="s">
        <v>19531</v>
      </c>
    </row>
    <row r="2094">
      <c r="A2094" s="7">
        <v>1158.0</v>
      </c>
      <c r="B2094" s="7">
        <v>3.0</v>
      </c>
      <c r="C2094" s="7" t="s">
        <v>16</v>
      </c>
      <c r="D2094" s="7">
        <v>4.0</v>
      </c>
      <c r="E2094" s="22" t="s">
        <v>3318</v>
      </c>
      <c r="F2094" s="22" t="s">
        <v>16</v>
      </c>
      <c r="G2094" s="22" t="s">
        <v>3319</v>
      </c>
      <c r="H2094" s="7" t="s">
        <v>19527</v>
      </c>
      <c r="I2094" s="7" t="s">
        <v>4792</v>
      </c>
      <c r="J2094" s="7" t="s">
        <v>19528</v>
      </c>
      <c r="K2094" s="7" t="s">
        <v>510</v>
      </c>
      <c r="L2094" s="7" t="s">
        <v>19531</v>
      </c>
    </row>
    <row r="2095">
      <c r="A2095" s="7">
        <v>1158.0</v>
      </c>
      <c r="B2095" s="7">
        <v>4.0</v>
      </c>
      <c r="C2095" s="7" t="s">
        <v>16</v>
      </c>
      <c r="D2095" s="7">
        <v>5.0</v>
      </c>
      <c r="E2095" s="22" t="s">
        <v>3319</v>
      </c>
      <c r="F2095" s="22" t="s">
        <v>16</v>
      </c>
      <c r="G2095" s="22" t="s">
        <v>3320</v>
      </c>
      <c r="H2095" s="7" t="s">
        <v>19530</v>
      </c>
      <c r="I2095" s="7" t="s">
        <v>4282</v>
      </c>
      <c r="L2095" s="7" t="s">
        <v>19531</v>
      </c>
    </row>
    <row r="2096">
      <c r="A2096" s="7">
        <v>1158.0</v>
      </c>
      <c r="B2096" s="7">
        <v>4.0</v>
      </c>
      <c r="C2096" s="7" t="s">
        <v>16</v>
      </c>
      <c r="D2096" s="7">
        <v>5.0</v>
      </c>
      <c r="E2096" s="22" t="s">
        <v>3319</v>
      </c>
      <c r="F2096" s="22" t="s">
        <v>16</v>
      </c>
      <c r="G2096" s="22" t="s">
        <v>3320</v>
      </c>
      <c r="H2096" s="7" t="s">
        <v>19527</v>
      </c>
      <c r="I2096" s="7" t="s">
        <v>4792</v>
      </c>
      <c r="J2096" s="7" t="s">
        <v>510</v>
      </c>
      <c r="K2096" s="7" t="s">
        <v>19528</v>
      </c>
      <c r="L2096" s="7" t="s">
        <v>19531</v>
      </c>
    </row>
    <row r="2097">
      <c r="A2097" s="7">
        <v>1158.0</v>
      </c>
      <c r="B2097" s="7">
        <v>5.0</v>
      </c>
      <c r="C2097" s="7" t="s">
        <v>16</v>
      </c>
      <c r="D2097" s="7">
        <v>7.0</v>
      </c>
      <c r="E2097" s="22" t="s">
        <v>3320</v>
      </c>
      <c r="F2097" s="22" t="s">
        <v>16</v>
      </c>
      <c r="G2097" s="22" t="s">
        <v>3322</v>
      </c>
      <c r="H2097" s="7" t="s">
        <v>19527</v>
      </c>
      <c r="I2097" s="7" t="s">
        <v>3894</v>
      </c>
      <c r="J2097" s="7" t="s">
        <v>510</v>
      </c>
      <c r="K2097" s="7" t="s">
        <v>3898</v>
      </c>
      <c r="L2097" s="7" t="s">
        <v>19531</v>
      </c>
    </row>
    <row r="2098">
      <c r="A2098" s="7">
        <v>1158.0</v>
      </c>
      <c r="B2098" s="7">
        <v>6.0</v>
      </c>
      <c r="D2098" s="7"/>
      <c r="E2098" s="22" t="s">
        <v>3321</v>
      </c>
      <c r="F2098" s="4"/>
      <c r="G2098" s="4"/>
    </row>
    <row r="2099">
      <c r="A2099" s="7">
        <v>1158.0</v>
      </c>
      <c r="B2099" s="7">
        <v>7.0</v>
      </c>
      <c r="C2099" s="7" t="s">
        <v>16</v>
      </c>
      <c r="D2099" s="7">
        <v>8.0</v>
      </c>
      <c r="E2099" s="22" t="s">
        <v>3322</v>
      </c>
      <c r="F2099" s="22" t="s">
        <v>16</v>
      </c>
      <c r="G2099" s="22" t="s">
        <v>3323</v>
      </c>
      <c r="H2099" s="7" t="s">
        <v>19530</v>
      </c>
      <c r="I2099" s="7" t="s">
        <v>4793</v>
      </c>
      <c r="L2099" s="7" t="s">
        <v>19531</v>
      </c>
    </row>
    <row r="2100">
      <c r="A2100" s="7">
        <v>1158.0</v>
      </c>
      <c r="B2100" s="7">
        <v>8.0</v>
      </c>
      <c r="C2100" s="7" t="s">
        <v>16</v>
      </c>
      <c r="D2100" s="7">
        <v>9.0</v>
      </c>
      <c r="E2100" s="22" t="s">
        <v>3323</v>
      </c>
      <c r="F2100" s="22" t="s">
        <v>16</v>
      </c>
      <c r="G2100" s="22" t="s">
        <v>3324</v>
      </c>
      <c r="H2100" s="7" t="s">
        <v>19527</v>
      </c>
      <c r="I2100" s="7" t="s">
        <v>4282</v>
      </c>
      <c r="J2100" s="7" t="s">
        <v>3898</v>
      </c>
      <c r="K2100" s="7" t="s">
        <v>3853</v>
      </c>
      <c r="L2100" s="7" t="s">
        <v>19529</v>
      </c>
    </row>
    <row r="2101">
      <c r="A2101" s="7">
        <v>1158.0</v>
      </c>
      <c r="B2101" s="7">
        <v>9.0</v>
      </c>
      <c r="D2101" s="7"/>
      <c r="E2101" s="22" t="s">
        <v>3324</v>
      </c>
      <c r="F2101" s="4"/>
      <c r="G2101" s="4"/>
    </row>
    <row r="2102">
      <c r="A2102" s="7">
        <v>1158.0</v>
      </c>
      <c r="B2102" s="7">
        <v>10.0</v>
      </c>
      <c r="D2102" s="7"/>
      <c r="E2102" s="22" t="s">
        <v>3325</v>
      </c>
      <c r="F2102" s="4"/>
      <c r="G2102" s="4"/>
    </row>
    <row r="2103">
      <c r="E2103" s="4"/>
      <c r="F2103" s="4"/>
      <c r="G2103" s="4"/>
    </row>
    <row r="2104">
      <c r="A2104" s="7">
        <v>817.0</v>
      </c>
      <c r="B2104" s="7">
        <v>0.0</v>
      </c>
      <c r="D2104" s="7"/>
      <c r="E2104" s="22" t="s">
        <v>3945</v>
      </c>
      <c r="F2104" s="4"/>
      <c r="G2104" s="4"/>
    </row>
    <row r="2105">
      <c r="A2105" s="7">
        <v>817.0</v>
      </c>
      <c r="B2105" s="7">
        <v>1.0</v>
      </c>
      <c r="D2105" s="7"/>
      <c r="E2105" s="22" t="s">
        <v>2365</v>
      </c>
      <c r="F2105" s="4"/>
      <c r="G2105" s="4"/>
    </row>
    <row r="2106">
      <c r="A2106" s="7">
        <v>817.0</v>
      </c>
      <c r="B2106" s="7">
        <v>2.0</v>
      </c>
      <c r="C2106" s="7" t="s">
        <v>16</v>
      </c>
      <c r="D2106" s="7">
        <v>3.0</v>
      </c>
      <c r="E2106" s="22" t="s">
        <v>2366</v>
      </c>
      <c r="F2106" s="22" t="s">
        <v>16</v>
      </c>
      <c r="G2106" s="22" t="s">
        <v>2367</v>
      </c>
      <c r="H2106" s="7" t="s">
        <v>19530</v>
      </c>
      <c r="I2106" s="7" t="s">
        <v>5025</v>
      </c>
      <c r="L2106" s="7" t="s">
        <v>19529</v>
      </c>
    </row>
    <row r="2107">
      <c r="A2107" s="7">
        <v>817.0</v>
      </c>
      <c r="B2107" s="7">
        <v>3.0</v>
      </c>
      <c r="D2107" s="7"/>
      <c r="E2107" s="22" t="s">
        <v>2367</v>
      </c>
      <c r="F2107" s="4"/>
      <c r="G2107" s="4"/>
    </row>
    <row r="2108">
      <c r="A2108" s="7">
        <v>817.0</v>
      </c>
      <c r="B2108" s="7">
        <v>4.0</v>
      </c>
      <c r="D2108" s="7"/>
      <c r="E2108" s="22" t="s">
        <v>2368</v>
      </c>
      <c r="F2108" s="4"/>
      <c r="G2108" s="4"/>
    </row>
    <row r="2109">
      <c r="A2109" s="7">
        <v>817.0</v>
      </c>
      <c r="B2109" s="7">
        <v>5.0</v>
      </c>
      <c r="D2109" s="7"/>
      <c r="E2109" s="22" t="s">
        <v>2369</v>
      </c>
      <c r="F2109" s="4"/>
      <c r="G2109" s="4"/>
    </row>
    <row r="2110">
      <c r="A2110" s="7">
        <v>817.0</v>
      </c>
      <c r="B2110" s="7">
        <v>6.0</v>
      </c>
      <c r="D2110" s="7"/>
      <c r="E2110" s="22" t="s">
        <v>2370</v>
      </c>
      <c r="F2110" s="4"/>
      <c r="G2110" s="4"/>
    </row>
    <row r="2111">
      <c r="E2111" s="4"/>
      <c r="F2111" s="4"/>
      <c r="G2111" s="4"/>
    </row>
    <row r="2112">
      <c r="A2112" s="7">
        <v>665.0</v>
      </c>
      <c r="B2112" s="7">
        <v>0.0</v>
      </c>
      <c r="D2112" s="7"/>
      <c r="E2112" s="22" t="s">
        <v>4223</v>
      </c>
      <c r="F2112" s="4"/>
      <c r="G2112" s="4"/>
    </row>
    <row r="2113">
      <c r="A2113" s="7">
        <v>665.0</v>
      </c>
      <c r="B2113" s="7">
        <v>1.0</v>
      </c>
      <c r="D2113" s="7"/>
      <c r="E2113" s="22" t="s">
        <v>2006</v>
      </c>
      <c r="F2113" s="4"/>
      <c r="G2113" s="4"/>
    </row>
    <row r="2114">
      <c r="A2114" s="7">
        <v>665.0</v>
      </c>
      <c r="B2114" s="7">
        <v>2.0</v>
      </c>
      <c r="C2114" s="7" t="s">
        <v>16</v>
      </c>
      <c r="D2114" s="7">
        <v>3.0</v>
      </c>
      <c r="E2114" s="22" t="s">
        <v>2007</v>
      </c>
      <c r="F2114" s="22" t="s">
        <v>16</v>
      </c>
      <c r="G2114" s="22" t="s">
        <v>2008</v>
      </c>
      <c r="H2114" s="7" t="s">
        <v>19530</v>
      </c>
      <c r="I2114" s="7" t="s">
        <v>3849</v>
      </c>
      <c r="L2114" s="7" t="s">
        <v>19529</v>
      </c>
    </row>
    <row r="2115">
      <c r="A2115" s="7">
        <v>665.0</v>
      </c>
      <c r="B2115" s="7">
        <v>3.0</v>
      </c>
      <c r="D2115" s="7"/>
      <c r="E2115" s="22" t="s">
        <v>2008</v>
      </c>
      <c r="F2115" s="4"/>
      <c r="G2115" s="4"/>
    </row>
    <row r="2116">
      <c r="A2116" s="7">
        <v>665.0</v>
      </c>
      <c r="B2116" s="7">
        <v>4.0</v>
      </c>
      <c r="D2116" s="7"/>
      <c r="E2116" s="22" t="s">
        <v>2009</v>
      </c>
      <c r="F2116" s="4"/>
      <c r="G2116" s="4"/>
    </row>
    <row r="2117">
      <c r="A2117" s="7">
        <v>665.0</v>
      </c>
      <c r="B2117" s="7">
        <v>5.0</v>
      </c>
      <c r="D2117" s="7"/>
      <c r="E2117" s="22" t="s">
        <v>2010</v>
      </c>
      <c r="F2117" s="4"/>
      <c r="G2117" s="4"/>
    </row>
    <row r="2118">
      <c r="A2118" s="7">
        <v>665.0</v>
      </c>
      <c r="B2118" s="7">
        <v>6.0</v>
      </c>
      <c r="D2118" s="7"/>
      <c r="E2118" s="22" t="s">
        <v>2011</v>
      </c>
      <c r="F2118" s="4"/>
      <c r="G2118" s="4"/>
    </row>
    <row r="2119">
      <c r="E2119" s="4"/>
      <c r="F2119" s="4"/>
      <c r="G2119" s="4"/>
    </row>
    <row r="2120">
      <c r="A2120" s="7">
        <v>674.0</v>
      </c>
      <c r="B2120" s="7">
        <v>0.0</v>
      </c>
      <c r="D2120" s="7"/>
      <c r="E2120" s="22" t="s">
        <v>4238</v>
      </c>
      <c r="F2120" s="4"/>
      <c r="G2120" s="4"/>
    </row>
    <row r="2121">
      <c r="A2121" s="7">
        <v>674.0</v>
      </c>
      <c r="B2121" s="7">
        <v>1.0</v>
      </c>
      <c r="D2121" s="7"/>
      <c r="E2121" s="22" t="s">
        <v>2034</v>
      </c>
      <c r="F2121" s="4"/>
      <c r="G2121" s="4"/>
    </row>
    <row r="2122">
      <c r="A2122" s="7">
        <v>674.0</v>
      </c>
      <c r="B2122" s="7">
        <v>2.0</v>
      </c>
      <c r="D2122" s="7"/>
      <c r="E2122" s="22" t="s">
        <v>2035</v>
      </c>
      <c r="F2122" s="4"/>
      <c r="G2122" s="4"/>
    </row>
    <row r="2123">
      <c r="A2123" s="7">
        <v>674.0</v>
      </c>
      <c r="B2123" s="7">
        <v>3.0</v>
      </c>
      <c r="C2123" s="7" t="s">
        <v>16</v>
      </c>
      <c r="D2123" s="7">
        <v>4.0</v>
      </c>
      <c r="E2123" s="22" t="s">
        <v>2036</v>
      </c>
      <c r="F2123" s="22" t="s">
        <v>16</v>
      </c>
      <c r="G2123" s="22" t="s">
        <v>2037</v>
      </c>
      <c r="H2123" s="7" t="s">
        <v>19530</v>
      </c>
      <c r="I2123" s="7" t="s">
        <v>4561</v>
      </c>
      <c r="L2123" s="7" t="s">
        <v>19529</v>
      </c>
    </row>
    <row r="2124">
      <c r="A2124" s="7">
        <v>674.0</v>
      </c>
      <c r="B2124" s="7">
        <v>4.0</v>
      </c>
      <c r="D2124" s="7"/>
      <c r="E2124" s="22" t="s">
        <v>2037</v>
      </c>
      <c r="F2124" s="4"/>
      <c r="G2124" s="4"/>
    </row>
    <row r="2125">
      <c r="A2125" s="7">
        <v>674.0</v>
      </c>
      <c r="B2125" s="7">
        <v>5.0</v>
      </c>
      <c r="D2125" s="7"/>
      <c r="E2125" s="22" t="s">
        <v>2038</v>
      </c>
      <c r="F2125" s="4"/>
      <c r="G2125" s="4"/>
    </row>
    <row r="2126">
      <c r="E2126" s="4"/>
      <c r="F2126" s="4"/>
      <c r="G2126" s="4"/>
    </row>
    <row r="2127">
      <c r="A2127" s="7">
        <v>548.0</v>
      </c>
      <c r="B2127" s="7">
        <v>0.0</v>
      </c>
      <c r="D2127" s="7"/>
      <c r="E2127" s="22" t="s">
        <v>4405</v>
      </c>
      <c r="F2127" s="4"/>
      <c r="G2127" s="4"/>
    </row>
    <row r="2128">
      <c r="A2128" s="7">
        <v>548.0</v>
      </c>
      <c r="B2128" s="7">
        <v>1.0</v>
      </c>
      <c r="C2128" s="7" t="s">
        <v>16</v>
      </c>
      <c r="D2128" s="7">
        <v>2.0</v>
      </c>
      <c r="E2128" s="22" t="s">
        <v>1606</v>
      </c>
      <c r="F2128" s="22" t="s">
        <v>16</v>
      </c>
      <c r="G2128" s="22" t="s">
        <v>1607</v>
      </c>
      <c r="H2128" s="7" t="s">
        <v>19527</v>
      </c>
      <c r="I2128" s="7" t="s">
        <v>1538</v>
      </c>
      <c r="J2128" s="7" t="s">
        <v>19528</v>
      </c>
      <c r="K2128" s="7" t="s">
        <v>1604</v>
      </c>
      <c r="L2128" s="7" t="s">
        <v>19529</v>
      </c>
    </row>
    <row r="2129">
      <c r="A2129" s="7">
        <v>548.0</v>
      </c>
      <c r="B2129" s="7">
        <v>2.0</v>
      </c>
      <c r="D2129" s="7"/>
      <c r="E2129" s="22" t="s">
        <v>1607</v>
      </c>
      <c r="F2129" s="4"/>
      <c r="G2129" s="4"/>
    </row>
    <row r="2130">
      <c r="A2130" s="7">
        <v>548.0</v>
      </c>
      <c r="B2130" s="7">
        <v>3.0</v>
      </c>
      <c r="D2130" s="7"/>
      <c r="E2130" s="22" t="s">
        <v>1608</v>
      </c>
      <c r="F2130" s="4"/>
      <c r="G2130" s="4"/>
    </row>
    <row r="2131">
      <c r="A2131" s="7">
        <v>548.0</v>
      </c>
      <c r="B2131" s="7">
        <v>4.0</v>
      </c>
      <c r="C2131" s="7" t="s">
        <v>16</v>
      </c>
      <c r="D2131" s="7">
        <v>5.0</v>
      </c>
      <c r="E2131" s="22" t="s">
        <v>1609</v>
      </c>
      <c r="F2131" s="22" t="s">
        <v>16</v>
      </c>
      <c r="G2131" s="22" t="s">
        <v>1610</v>
      </c>
      <c r="H2131" s="7" t="s">
        <v>19527</v>
      </c>
      <c r="I2131" s="7" t="s">
        <v>4402</v>
      </c>
      <c r="J2131" s="7" t="s">
        <v>19528</v>
      </c>
      <c r="K2131" s="7" t="s">
        <v>4406</v>
      </c>
      <c r="L2131" s="7" t="s">
        <v>19531</v>
      </c>
    </row>
    <row r="2132">
      <c r="A2132" s="7">
        <v>548.0</v>
      </c>
      <c r="B2132" s="7">
        <v>5.0</v>
      </c>
      <c r="D2132" s="7"/>
      <c r="E2132" s="22" t="s">
        <v>1610</v>
      </c>
      <c r="F2132" s="4"/>
      <c r="G2132" s="4"/>
    </row>
    <row r="2133">
      <c r="A2133" s="7">
        <v>548.0</v>
      </c>
      <c r="B2133" s="7">
        <v>6.0</v>
      </c>
      <c r="D2133" s="7"/>
      <c r="E2133" s="22" t="s">
        <v>1611</v>
      </c>
      <c r="F2133" s="4"/>
      <c r="G2133" s="4"/>
    </row>
    <row r="2134">
      <c r="E2134" s="4"/>
      <c r="F2134" s="4"/>
      <c r="G2134" s="4"/>
    </row>
    <row r="2135">
      <c r="A2135" s="7">
        <v>207.0</v>
      </c>
      <c r="B2135" s="7">
        <v>0.0</v>
      </c>
      <c r="D2135" s="7"/>
      <c r="E2135" s="22" t="s">
        <v>3908</v>
      </c>
      <c r="F2135" s="4"/>
      <c r="G2135" s="4"/>
    </row>
    <row r="2136">
      <c r="A2136" s="7">
        <v>207.0</v>
      </c>
      <c r="B2136" s="7">
        <v>1.0</v>
      </c>
      <c r="D2136" s="7"/>
      <c r="E2136" s="22" t="s">
        <v>532</v>
      </c>
      <c r="F2136" s="4"/>
      <c r="G2136" s="4"/>
    </row>
    <row r="2137">
      <c r="A2137" s="7">
        <v>207.0</v>
      </c>
      <c r="B2137" s="7">
        <v>2.0</v>
      </c>
      <c r="D2137" s="7"/>
      <c r="E2137" s="22" t="s">
        <v>533</v>
      </c>
      <c r="F2137" s="4"/>
      <c r="G2137" s="4"/>
    </row>
    <row r="2138">
      <c r="A2138" s="7">
        <v>207.0</v>
      </c>
      <c r="B2138" s="7">
        <v>3.0</v>
      </c>
      <c r="D2138" s="7"/>
      <c r="E2138" s="22" t="s">
        <v>534</v>
      </c>
      <c r="F2138" s="4"/>
      <c r="G2138" s="4"/>
    </row>
    <row r="2139">
      <c r="A2139" s="7">
        <v>207.0</v>
      </c>
      <c r="B2139" s="7">
        <v>4.0</v>
      </c>
      <c r="D2139" s="7"/>
      <c r="E2139" s="22" t="s">
        <v>535</v>
      </c>
      <c r="F2139" s="4"/>
      <c r="G2139" s="4"/>
    </row>
    <row r="2140">
      <c r="A2140" s="7">
        <v>207.0</v>
      </c>
      <c r="B2140" s="7">
        <v>5.0</v>
      </c>
      <c r="D2140" s="7"/>
      <c r="E2140" s="22" t="s">
        <v>536</v>
      </c>
      <c r="F2140" s="4"/>
      <c r="G2140" s="4"/>
    </row>
    <row r="2141">
      <c r="E2141" s="4"/>
      <c r="F2141" s="4"/>
      <c r="G2141" s="4"/>
    </row>
    <row r="2142">
      <c r="A2142" s="7">
        <v>961.0</v>
      </c>
      <c r="B2142" s="7">
        <v>0.0</v>
      </c>
      <c r="D2142" s="7"/>
      <c r="E2142" s="22" t="s">
        <v>4617</v>
      </c>
      <c r="F2142" s="4"/>
      <c r="G2142" s="4"/>
    </row>
    <row r="2143">
      <c r="A2143" s="7">
        <v>961.0</v>
      </c>
      <c r="B2143" s="7">
        <v>1.0</v>
      </c>
      <c r="D2143" s="7"/>
      <c r="E2143" s="22" t="s">
        <v>2733</v>
      </c>
      <c r="F2143" s="4"/>
      <c r="G2143" s="4"/>
    </row>
    <row r="2144">
      <c r="A2144" s="7">
        <v>961.0</v>
      </c>
      <c r="B2144" s="7">
        <v>2.0</v>
      </c>
      <c r="C2144" s="7" t="s">
        <v>16</v>
      </c>
      <c r="D2144" s="7">
        <v>3.0</v>
      </c>
      <c r="E2144" s="22" t="s">
        <v>2734</v>
      </c>
      <c r="F2144" s="22" t="s">
        <v>16</v>
      </c>
      <c r="G2144" s="22" t="s">
        <v>2735</v>
      </c>
      <c r="H2144" s="7" t="s">
        <v>19530</v>
      </c>
      <c r="I2144" s="7" t="s">
        <v>4619</v>
      </c>
      <c r="L2144" s="7" t="s">
        <v>19531</v>
      </c>
    </row>
    <row r="2145">
      <c r="A2145" s="7">
        <v>961.0</v>
      </c>
      <c r="B2145" s="7">
        <v>3.0</v>
      </c>
      <c r="D2145" s="7"/>
      <c r="E2145" s="22" t="s">
        <v>2735</v>
      </c>
      <c r="F2145" s="4"/>
      <c r="G2145" s="4"/>
    </row>
    <row r="2146">
      <c r="A2146" s="7">
        <v>961.0</v>
      </c>
      <c r="B2146" s="7">
        <v>4.0</v>
      </c>
      <c r="C2146" s="7" t="s">
        <v>16</v>
      </c>
      <c r="D2146" s="7">
        <v>5.0</v>
      </c>
      <c r="E2146" s="22" t="s">
        <v>2736</v>
      </c>
      <c r="F2146" s="22" t="s">
        <v>16</v>
      </c>
      <c r="G2146" s="22" t="s">
        <v>2737</v>
      </c>
      <c r="H2146" s="7" t="s">
        <v>19530</v>
      </c>
      <c r="I2146" s="7" t="s">
        <v>4107</v>
      </c>
      <c r="L2146" s="7" t="s">
        <v>19529</v>
      </c>
    </row>
    <row r="2147">
      <c r="A2147" s="7">
        <v>961.0</v>
      </c>
      <c r="B2147" s="7">
        <v>5.0</v>
      </c>
      <c r="D2147" s="7"/>
      <c r="E2147" s="22" t="s">
        <v>2737</v>
      </c>
      <c r="F2147" s="4"/>
      <c r="G2147" s="4"/>
    </row>
    <row r="2148">
      <c r="A2148" s="7">
        <v>961.0</v>
      </c>
      <c r="B2148" s="7">
        <v>6.0</v>
      </c>
      <c r="D2148" s="7"/>
      <c r="E2148" s="22" t="s">
        <v>2738</v>
      </c>
      <c r="F2148" s="4"/>
      <c r="G2148" s="4"/>
    </row>
    <row r="2149">
      <c r="E2149" s="4"/>
      <c r="F2149" s="4"/>
      <c r="G2149" s="4"/>
    </row>
    <row r="2150">
      <c r="A2150" s="7">
        <v>844.0</v>
      </c>
      <c r="B2150" s="7">
        <v>0.0</v>
      </c>
      <c r="D2150" s="7"/>
      <c r="E2150" s="22" t="s">
        <v>3989</v>
      </c>
      <c r="F2150" s="4"/>
      <c r="G2150" s="4"/>
    </row>
    <row r="2151">
      <c r="A2151" s="7">
        <v>844.0</v>
      </c>
      <c r="B2151" s="7">
        <v>1.0</v>
      </c>
      <c r="D2151" s="7"/>
      <c r="E2151" s="22" t="s">
        <v>2431</v>
      </c>
      <c r="F2151" s="4"/>
      <c r="G2151" s="4"/>
    </row>
    <row r="2152">
      <c r="A2152" s="7">
        <v>844.0</v>
      </c>
      <c r="B2152" s="7">
        <v>2.0</v>
      </c>
      <c r="C2152" s="7" t="s">
        <v>16</v>
      </c>
      <c r="D2152" s="7">
        <v>3.0</v>
      </c>
      <c r="E2152" s="22" t="s">
        <v>2432</v>
      </c>
      <c r="F2152" s="22" t="s">
        <v>16</v>
      </c>
      <c r="G2152" s="22" t="s">
        <v>2433</v>
      </c>
      <c r="H2152" s="7" t="s">
        <v>19530</v>
      </c>
      <c r="I2152" s="7" t="s">
        <v>5025</v>
      </c>
      <c r="L2152" s="7" t="s">
        <v>19531</v>
      </c>
    </row>
    <row r="2153">
      <c r="A2153" s="7">
        <v>844.0</v>
      </c>
      <c r="B2153" s="7">
        <v>3.0</v>
      </c>
      <c r="C2153" s="7" t="s">
        <v>16</v>
      </c>
      <c r="D2153" s="7">
        <v>4.0</v>
      </c>
      <c r="E2153" s="22" t="s">
        <v>2433</v>
      </c>
      <c r="F2153" s="22" t="s">
        <v>16</v>
      </c>
      <c r="G2153" s="22" t="s">
        <v>2434</v>
      </c>
      <c r="H2153" s="7" t="s">
        <v>19527</v>
      </c>
      <c r="I2153" s="7" t="s">
        <v>5025</v>
      </c>
      <c r="J2153" s="7" t="s">
        <v>3363</v>
      </c>
      <c r="K2153" s="7" t="s">
        <v>3990</v>
      </c>
      <c r="L2153" s="7" t="s">
        <v>19529</v>
      </c>
    </row>
    <row r="2154">
      <c r="A2154" s="7">
        <v>844.0</v>
      </c>
      <c r="B2154" s="7">
        <v>4.0</v>
      </c>
      <c r="C2154" s="7" t="s">
        <v>16</v>
      </c>
      <c r="D2154" s="7">
        <v>5.0</v>
      </c>
      <c r="E2154" s="22" t="s">
        <v>2434</v>
      </c>
      <c r="F2154" s="22" t="s">
        <v>16</v>
      </c>
      <c r="G2154" s="22" t="s">
        <v>2435</v>
      </c>
      <c r="H2154" s="7" t="s">
        <v>19530</v>
      </c>
      <c r="I2154" s="7" t="s">
        <v>3986</v>
      </c>
      <c r="L2154" s="7" t="s">
        <v>19529</v>
      </c>
    </row>
    <row r="2155">
      <c r="A2155" s="7">
        <v>844.0</v>
      </c>
      <c r="B2155" s="7">
        <v>5.0</v>
      </c>
      <c r="D2155" s="7"/>
      <c r="E2155" s="22" t="s">
        <v>2435</v>
      </c>
      <c r="F2155" s="4"/>
      <c r="G2155" s="4"/>
    </row>
    <row r="2156">
      <c r="E2156" s="4"/>
      <c r="F2156" s="4"/>
      <c r="G2156" s="4"/>
    </row>
    <row r="2157">
      <c r="A2157" s="7">
        <v>539.0</v>
      </c>
      <c r="B2157" s="7">
        <v>0.0</v>
      </c>
      <c r="D2157" s="7"/>
      <c r="E2157" s="22" t="s">
        <v>4388</v>
      </c>
      <c r="F2157" s="4"/>
      <c r="G2157" s="4"/>
    </row>
    <row r="2158">
      <c r="A2158" s="7">
        <v>539.0</v>
      </c>
      <c r="B2158" s="7">
        <v>1.0</v>
      </c>
      <c r="C2158" s="7" t="s">
        <v>16</v>
      </c>
      <c r="D2158" s="7">
        <v>2.0</v>
      </c>
      <c r="E2158" s="22" t="s">
        <v>1549</v>
      </c>
      <c r="F2158" s="22" t="s">
        <v>16</v>
      </c>
      <c r="G2158" s="22" t="s">
        <v>1550</v>
      </c>
      <c r="H2158" s="7" t="s">
        <v>19527</v>
      </c>
      <c r="I2158" s="7" t="s">
        <v>3765</v>
      </c>
      <c r="J2158" s="7" t="s">
        <v>19528</v>
      </c>
      <c r="K2158" s="7" t="s">
        <v>1547</v>
      </c>
      <c r="L2158" s="7" t="s">
        <v>19529</v>
      </c>
    </row>
    <row r="2159">
      <c r="A2159" s="7">
        <v>539.0</v>
      </c>
      <c r="B2159" s="7">
        <v>2.0</v>
      </c>
      <c r="D2159" s="7"/>
      <c r="E2159" s="22" t="s">
        <v>1550</v>
      </c>
      <c r="F2159" s="4"/>
      <c r="G2159" s="4"/>
    </row>
    <row r="2160">
      <c r="A2160" s="7">
        <v>539.0</v>
      </c>
      <c r="B2160" s="7">
        <v>3.0</v>
      </c>
      <c r="C2160" s="7" t="s">
        <v>16</v>
      </c>
      <c r="D2160" s="7">
        <v>4.0</v>
      </c>
      <c r="E2160" s="22" t="s">
        <v>1551</v>
      </c>
      <c r="F2160" s="22" t="s">
        <v>16</v>
      </c>
      <c r="G2160" s="22" t="s">
        <v>1552</v>
      </c>
      <c r="H2160" s="7" t="s">
        <v>19527</v>
      </c>
      <c r="I2160" s="7" t="s">
        <v>4387</v>
      </c>
      <c r="J2160" s="7" t="s">
        <v>3765</v>
      </c>
      <c r="K2160" s="7" t="s">
        <v>1547</v>
      </c>
      <c r="L2160" s="7" t="s">
        <v>19531</v>
      </c>
    </row>
    <row r="2161">
      <c r="A2161" s="7">
        <v>539.0</v>
      </c>
      <c r="B2161" s="7">
        <v>4.0</v>
      </c>
      <c r="D2161" s="7"/>
      <c r="E2161" s="22" t="s">
        <v>1552</v>
      </c>
      <c r="F2161" s="4"/>
      <c r="G2161" s="4"/>
    </row>
    <row r="2162">
      <c r="A2162" s="7">
        <v>539.0</v>
      </c>
      <c r="B2162" s="7">
        <v>5.0</v>
      </c>
      <c r="D2162" s="7"/>
      <c r="E2162" s="22" t="s">
        <v>1553</v>
      </c>
      <c r="F2162" s="4"/>
      <c r="G2162" s="4"/>
    </row>
    <row r="2163">
      <c r="E2163" s="4"/>
      <c r="F2163" s="4"/>
      <c r="G2163" s="4"/>
    </row>
    <row r="2164">
      <c r="A2164" s="7">
        <v>611.0</v>
      </c>
      <c r="B2164" s="7">
        <v>0.0</v>
      </c>
      <c r="D2164" s="7"/>
      <c r="E2164" s="22" t="s">
        <v>4015</v>
      </c>
      <c r="F2164" s="4"/>
      <c r="G2164" s="4"/>
    </row>
    <row r="2165">
      <c r="A2165" s="7">
        <v>611.0</v>
      </c>
      <c r="B2165" s="7">
        <v>1.0</v>
      </c>
      <c r="D2165" s="7"/>
      <c r="E2165" s="22" t="s">
        <v>1774</v>
      </c>
      <c r="F2165" s="4"/>
      <c r="G2165" s="4"/>
    </row>
    <row r="2166">
      <c r="A2166" s="7">
        <v>611.0</v>
      </c>
      <c r="B2166" s="7">
        <v>2.0</v>
      </c>
      <c r="C2166" s="7" t="s">
        <v>16</v>
      </c>
      <c r="D2166" s="7">
        <v>3.0</v>
      </c>
      <c r="E2166" s="22" t="s">
        <v>1775</v>
      </c>
      <c r="F2166" s="22" t="s">
        <v>16</v>
      </c>
      <c r="G2166" s="22" t="s">
        <v>1776</v>
      </c>
      <c r="H2166" s="7" t="s">
        <v>19527</v>
      </c>
      <c r="I2166" s="7" t="s">
        <v>724</v>
      </c>
      <c r="J2166" s="7" t="s">
        <v>19528</v>
      </c>
      <c r="K2166" s="7" t="s">
        <v>4470</v>
      </c>
      <c r="L2166" s="7" t="s">
        <v>19529</v>
      </c>
    </row>
    <row r="2167">
      <c r="A2167" s="7">
        <v>611.0</v>
      </c>
      <c r="B2167" s="7">
        <v>3.0</v>
      </c>
      <c r="D2167" s="7"/>
      <c r="E2167" s="22" t="s">
        <v>1776</v>
      </c>
      <c r="F2167" s="4"/>
      <c r="G2167" s="4"/>
    </row>
    <row r="2168">
      <c r="A2168" s="7">
        <v>611.0</v>
      </c>
      <c r="B2168" s="7">
        <v>4.0</v>
      </c>
      <c r="D2168" s="7"/>
      <c r="E2168" s="22" t="s">
        <v>1777</v>
      </c>
      <c r="F2168" s="4"/>
      <c r="G2168" s="4"/>
    </row>
    <row r="2169">
      <c r="A2169" s="7">
        <v>611.0</v>
      </c>
      <c r="B2169" s="7">
        <v>5.0</v>
      </c>
      <c r="D2169" s="7"/>
      <c r="E2169" s="22" t="s">
        <v>1778</v>
      </c>
      <c r="F2169" s="4"/>
      <c r="G2169" s="4"/>
    </row>
    <row r="2170">
      <c r="E2170" s="4"/>
      <c r="F2170" s="4"/>
      <c r="G2170" s="4"/>
    </row>
    <row r="2171">
      <c r="A2171" s="7">
        <v>584.0</v>
      </c>
      <c r="B2171" s="7">
        <v>0.0</v>
      </c>
      <c r="D2171" s="7"/>
      <c r="E2171" s="22" t="s">
        <v>4446</v>
      </c>
      <c r="F2171" s="4"/>
      <c r="G2171" s="4"/>
    </row>
    <row r="2172">
      <c r="A2172" s="7">
        <v>584.0</v>
      </c>
      <c r="B2172" s="7">
        <v>1.0</v>
      </c>
      <c r="D2172" s="7"/>
      <c r="E2172" s="22" t="s">
        <v>1697</v>
      </c>
      <c r="F2172" s="4"/>
      <c r="G2172" s="4"/>
    </row>
    <row r="2173">
      <c r="A2173" s="7">
        <v>584.0</v>
      </c>
      <c r="B2173" s="7">
        <v>2.0</v>
      </c>
      <c r="C2173" s="7" t="s">
        <v>16</v>
      </c>
      <c r="D2173" s="7">
        <v>4.0</v>
      </c>
      <c r="E2173" s="22" t="s">
        <v>1698</v>
      </c>
      <c r="F2173" s="22" t="s">
        <v>16</v>
      </c>
      <c r="G2173" s="22" t="s">
        <v>1700</v>
      </c>
      <c r="H2173" s="7" t="s">
        <v>19527</v>
      </c>
      <c r="I2173" s="7" t="s">
        <v>840</v>
      </c>
      <c r="J2173" s="7" t="s">
        <v>19528</v>
      </c>
      <c r="K2173" s="7" t="s">
        <v>3765</v>
      </c>
      <c r="L2173" s="7" t="s">
        <v>19529</v>
      </c>
    </row>
    <row r="2174">
      <c r="A2174" s="7">
        <v>584.0</v>
      </c>
      <c r="B2174" s="7">
        <v>3.0</v>
      </c>
      <c r="D2174" s="7"/>
      <c r="E2174" s="22" t="s">
        <v>1699</v>
      </c>
      <c r="F2174" s="4"/>
      <c r="G2174" s="4"/>
    </row>
    <row r="2175">
      <c r="A2175" s="7">
        <v>584.0</v>
      </c>
      <c r="B2175" s="7">
        <v>4.0</v>
      </c>
      <c r="D2175" s="7"/>
      <c r="E2175" s="22" t="s">
        <v>1700</v>
      </c>
      <c r="F2175" s="4"/>
      <c r="G2175" s="4"/>
    </row>
    <row r="2176">
      <c r="A2176" s="7">
        <v>584.0</v>
      </c>
      <c r="B2176" s="7">
        <v>5.0</v>
      </c>
      <c r="C2176" s="7" t="s">
        <v>16</v>
      </c>
      <c r="D2176" s="7">
        <v>6.0</v>
      </c>
      <c r="E2176" s="22" t="s">
        <v>1701</v>
      </c>
      <c r="F2176" s="22" t="s">
        <v>16</v>
      </c>
      <c r="G2176" s="22" t="s">
        <v>1702</v>
      </c>
      <c r="H2176" s="7" t="s">
        <v>19530</v>
      </c>
      <c r="I2176" s="7" t="s">
        <v>3764</v>
      </c>
      <c r="L2176" s="7" t="s">
        <v>19529</v>
      </c>
    </row>
    <row r="2177">
      <c r="A2177" s="7">
        <v>584.0</v>
      </c>
      <c r="B2177" s="7">
        <v>6.0</v>
      </c>
      <c r="D2177" s="7"/>
      <c r="E2177" s="22" t="s">
        <v>1702</v>
      </c>
      <c r="F2177" s="4"/>
      <c r="G2177" s="4"/>
    </row>
    <row r="2178">
      <c r="E2178" s="4"/>
      <c r="F2178" s="4"/>
      <c r="G2178" s="4"/>
    </row>
    <row r="2179">
      <c r="A2179" s="7">
        <v>925.0</v>
      </c>
      <c r="B2179" s="7">
        <v>0.0</v>
      </c>
      <c r="D2179" s="7"/>
      <c r="E2179" s="22" t="s">
        <v>3852</v>
      </c>
      <c r="F2179" s="4"/>
      <c r="G2179" s="4"/>
    </row>
    <row r="2180">
      <c r="A2180" s="7">
        <v>925.0</v>
      </c>
      <c r="B2180" s="7">
        <v>1.0</v>
      </c>
      <c r="D2180" s="7"/>
      <c r="E2180" s="22" t="s">
        <v>2633</v>
      </c>
      <c r="F2180" s="4"/>
      <c r="G2180" s="4"/>
    </row>
    <row r="2181">
      <c r="A2181" s="7">
        <v>925.0</v>
      </c>
      <c r="B2181" s="7">
        <v>2.0</v>
      </c>
      <c r="C2181" s="7" t="s">
        <v>16</v>
      </c>
      <c r="D2181" s="7">
        <v>3.0</v>
      </c>
      <c r="E2181" s="22" t="s">
        <v>2634</v>
      </c>
      <c r="F2181" s="22" t="s">
        <v>16</v>
      </c>
      <c r="G2181" s="22" t="s">
        <v>2635</v>
      </c>
      <c r="H2181" s="7" t="s">
        <v>19527</v>
      </c>
      <c r="I2181" s="7" t="s">
        <v>861</v>
      </c>
      <c r="J2181" s="7" t="s">
        <v>3765</v>
      </c>
      <c r="K2181" s="7" t="s">
        <v>3871</v>
      </c>
      <c r="L2181" s="7" t="s">
        <v>19531</v>
      </c>
    </row>
    <row r="2182">
      <c r="A2182" s="7">
        <v>925.0</v>
      </c>
      <c r="B2182" s="7">
        <v>3.0</v>
      </c>
      <c r="C2182" s="7" t="s">
        <v>16</v>
      </c>
      <c r="D2182" s="7">
        <v>4.0</v>
      </c>
      <c r="E2182" s="22" t="s">
        <v>2635</v>
      </c>
      <c r="F2182" s="22" t="s">
        <v>16</v>
      </c>
      <c r="G2182" s="22" t="s">
        <v>2636</v>
      </c>
      <c r="H2182" s="7" t="s">
        <v>19527</v>
      </c>
      <c r="I2182" s="7" t="s">
        <v>5136</v>
      </c>
      <c r="J2182" s="7" t="s">
        <v>3872</v>
      </c>
      <c r="K2182" s="7" t="s">
        <v>3871</v>
      </c>
      <c r="L2182" s="7" t="s">
        <v>19531</v>
      </c>
    </row>
    <row r="2183">
      <c r="A2183" s="7">
        <v>925.0</v>
      </c>
      <c r="B2183" s="7">
        <v>4.0</v>
      </c>
      <c r="C2183" s="7" t="s">
        <v>16</v>
      </c>
      <c r="D2183" s="7">
        <v>5.0</v>
      </c>
      <c r="E2183" s="22" t="s">
        <v>2636</v>
      </c>
      <c r="F2183" s="22" t="s">
        <v>16</v>
      </c>
      <c r="G2183" s="22" t="s">
        <v>2637</v>
      </c>
      <c r="H2183" s="7" t="s">
        <v>19527</v>
      </c>
      <c r="I2183" s="7" t="s">
        <v>5136</v>
      </c>
      <c r="J2183" s="7" t="s">
        <v>3871</v>
      </c>
      <c r="K2183" s="7" t="s">
        <v>1547</v>
      </c>
      <c r="L2183" s="7" t="s">
        <v>19531</v>
      </c>
    </row>
    <row r="2184">
      <c r="A2184" s="7">
        <v>925.0</v>
      </c>
      <c r="B2184" s="7">
        <v>5.0</v>
      </c>
      <c r="D2184" s="7"/>
      <c r="E2184" s="22" t="s">
        <v>2637</v>
      </c>
      <c r="F2184" s="4"/>
      <c r="G2184" s="4"/>
    </row>
    <row r="2185">
      <c r="E2185" s="4"/>
      <c r="F2185" s="4"/>
      <c r="G2185" s="4"/>
    </row>
    <row r="2186">
      <c r="A2186" s="7">
        <v>1266.0</v>
      </c>
      <c r="B2186" s="7">
        <v>0.0</v>
      </c>
      <c r="D2186" s="7"/>
      <c r="E2186" s="22" t="s">
        <v>5292</v>
      </c>
      <c r="F2186" s="4"/>
      <c r="G2186" s="4"/>
    </row>
    <row r="2187">
      <c r="A2187" s="7">
        <v>1266.0</v>
      </c>
      <c r="B2187" s="7">
        <v>1.0</v>
      </c>
      <c r="D2187" s="7"/>
      <c r="E2187" s="22" t="s">
        <v>3569</v>
      </c>
      <c r="F2187" s="4"/>
      <c r="G2187" s="4"/>
    </row>
    <row r="2188">
      <c r="A2188" s="7">
        <v>1266.0</v>
      </c>
      <c r="B2188" s="7">
        <v>2.0</v>
      </c>
      <c r="D2188" s="7"/>
      <c r="E2188" s="22" t="s">
        <v>3570</v>
      </c>
      <c r="F2188" s="4"/>
      <c r="G2188" s="4"/>
    </row>
    <row r="2189">
      <c r="A2189" s="7">
        <v>1266.0</v>
      </c>
      <c r="B2189" s="7">
        <v>3.0</v>
      </c>
      <c r="D2189" s="7"/>
      <c r="E2189" s="22" t="s">
        <v>3571</v>
      </c>
      <c r="F2189" s="4"/>
      <c r="G2189" s="4"/>
    </row>
    <row r="2190">
      <c r="A2190" s="7">
        <v>1266.0</v>
      </c>
      <c r="B2190" s="7">
        <v>4.0</v>
      </c>
      <c r="C2190" s="7" t="s">
        <v>16</v>
      </c>
      <c r="D2190" s="7">
        <v>5.0</v>
      </c>
      <c r="E2190" s="22" t="s">
        <v>3572</v>
      </c>
      <c r="F2190" s="22" t="s">
        <v>16</v>
      </c>
      <c r="G2190" s="22" t="s">
        <v>3573</v>
      </c>
      <c r="H2190" s="7" t="s">
        <v>19527</v>
      </c>
      <c r="I2190" s="7" t="s">
        <v>5295</v>
      </c>
      <c r="J2190" s="7" t="s">
        <v>19528</v>
      </c>
      <c r="K2190" s="7" t="s">
        <v>5298</v>
      </c>
      <c r="L2190" s="7" t="s">
        <v>19531</v>
      </c>
    </row>
    <row r="2191">
      <c r="A2191" s="7">
        <v>1266.0</v>
      </c>
      <c r="B2191" s="7">
        <v>5.0</v>
      </c>
      <c r="C2191" s="7" t="s">
        <v>16</v>
      </c>
      <c r="D2191" s="7">
        <v>6.0</v>
      </c>
      <c r="E2191" s="22" t="s">
        <v>3573</v>
      </c>
      <c r="F2191" s="22" t="s">
        <v>16</v>
      </c>
      <c r="G2191" s="22" t="s">
        <v>3574</v>
      </c>
      <c r="H2191" s="7" t="s">
        <v>19527</v>
      </c>
      <c r="I2191" s="7" t="s">
        <v>4340</v>
      </c>
      <c r="J2191" s="7" t="s">
        <v>19528</v>
      </c>
      <c r="K2191" s="7" t="s">
        <v>1522</v>
      </c>
      <c r="L2191" s="7" t="s">
        <v>19529</v>
      </c>
    </row>
    <row r="2192">
      <c r="A2192" s="7">
        <v>1266.0</v>
      </c>
      <c r="B2192" s="7">
        <v>6.0</v>
      </c>
      <c r="D2192" s="7"/>
      <c r="E2192" s="22" t="s">
        <v>3574</v>
      </c>
      <c r="F2192" s="4"/>
      <c r="G2192" s="4"/>
    </row>
    <row r="2193">
      <c r="E2193" s="4"/>
      <c r="F2193" s="4"/>
      <c r="G2193" s="4"/>
    </row>
    <row r="2194">
      <c r="A2194" s="7">
        <v>252.0</v>
      </c>
      <c r="B2194" s="7">
        <v>0.0</v>
      </c>
      <c r="D2194" s="7"/>
      <c r="E2194" s="22" t="s">
        <v>3960</v>
      </c>
      <c r="F2194" s="4"/>
      <c r="G2194" s="4"/>
    </row>
    <row r="2195">
      <c r="A2195" s="7">
        <v>252.0</v>
      </c>
      <c r="B2195" s="7">
        <v>1.0</v>
      </c>
      <c r="D2195" s="7"/>
      <c r="E2195" s="22" t="s">
        <v>618</v>
      </c>
      <c r="F2195" s="4"/>
      <c r="G2195" s="4"/>
    </row>
    <row r="2196">
      <c r="A2196" s="7">
        <v>252.0</v>
      </c>
      <c r="B2196" s="7">
        <v>2.0</v>
      </c>
      <c r="D2196" s="7"/>
      <c r="E2196" s="22" t="s">
        <v>619</v>
      </c>
      <c r="F2196" s="4"/>
      <c r="G2196" s="4"/>
    </row>
    <row r="2197">
      <c r="A2197" s="7">
        <v>252.0</v>
      </c>
      <c r="B2197" s="7">
        <v>3.0</v>
      </c>
      <c r="D2197" s="7"/>
      <c r="E2197" s="22" t="s">
        <v>620</v>
      </c>
      <c r="F2197" s="4"/>
      <c r="G2197" s="4"/>
    </row>
    <row r="2198">
      <c r="A2198" s="7">
        <v>252.0</v>
      </c>
      <c r="B2198" s="7">
        <v>4.0</v>
      </c>
      <c r="D2198" s="7"/>
      <c r="E2198" s="22" t="s">
        <v>621</v>
      </c>
      <c r="F2198" s="4"/>
      <c r="G2198" s="4"/>
    </row>
    <row r="2199">
      <c r="A2199" s="7">
        <v>252.0</v>
      </c>
      <c r="B2199" s="7">
        <v>5.0</v>
      </c>
      <c r="D2199" s="7"/>
      <c r="E2199" s="22" t="s">
        <v>622</v>
      </c>
      <c r="F2199" s="4"/>
      <c r="G2199" s="4"/>
    </row>
    <row r="2200">
      <c r="A2200" s="7">
        <v>252.0</v>
      </c>
      <c r="B2200" s="7">
        <v>6.0</v>
      </c>
      <c r="D2200" s="7"/>
      <c r="E2200" s="22" t="s">
        <v>623</v>
      </c>
      <c r="F2200" s="4"/>
      <c r="G2200" s="4"/>
    </row>
    <row r="2201">
      <c r="E2201" s="4"/>
      <c r="F2201" s="4"/>
      <c r="G2201" s="4"/>
    </row>
    <row r="2202">
      <c r="A2202" s="7">
        <v>1167.0</v>
      </c>
      <c r="B2202" s="7">
        <v>0.0</v>
      </c>
      <c r="D2202" s="7"/>
      <c r="E2202" s="22" t="s">
        <v>4800</v>
      </c>
      <c r="F2202" s="4"/>
      <c r="G2202" s="4"/>
    </row>
    <row r="2203">
      <c r="A2203" s="7">
        <v>1167.0</v>
      </c>
      <c r="B2203" s="7">
        <v>1.0</v>
      </c>
      <c r="D2203" s="7"/>
      <c r="E2203" s="22" t="s">
        <v>3328</v>
      </c>
      <c r="F2203" s="4"/>
      <c r="G2203" s="4"/>
    </row>
    <row r="2204">
      <c r="A2204" s="7">
        <v>1167.0</v>
      </c>
      <c r="B2204" s="7">
        <v>2.0</v>
      </c>
      <c r="D2204" s="7"/>
      <c r="E2204" s="22" t="s">
        <v>3329</v>
      </c>
      <c r="F2204" s="4"/>
      <c r="G2204" s="4"/>
    </row>
    <row r="2205">
      <c r="A2205" s="7">
        <v>1167.0</v>
      </c>
      <c r="B2205" s="7">
        <v>3.0</v>
      </c>
      <c r="D2205" s="7"/>
      <c r="E2205" s="22" t="s">
        <v>3330</v>
      </c>
      <c r="F2205" s="4"/>
      <c r="G2205" s="4"/>
    </row>
    <row r="2206">
      <c r="A2206" s="7">
        <v>1167.0</v>
      </c>
      <c r="B2206" s="7">
        <v>4.0</v>
      </c>
      <c r="C2206" s="7" t="s">
        <v>16</v>
      </c>
      <c r="D2206" s="7">
        <v>5.0</v>
      </c>
      <c r="E2206" s="22" t="s">
        <v>3331</v>
      </c>
      <c r="F2206" s="22" t="s">
        <v>16</v>
      </c>
      <c r="G2206" s="22" t="s">
        <v>3332</v>
      </c>
      <c r="H2206" s="7" t="s">
        <v>19530</v>
      </c>
      <c r="I2206" s="7" t="s">
        <v>4799</v>
      </c>
      <c r="L2206" s="7" t="s">
        <v>19531</v>
      </c>
    </row>
    <row r="2207">
      <c r="A2207" s="7">
        <v>1167.0</v>
      </c>
      <c r="B2207" s="7">
        <v>5.0</v>
      </c>
      <c r="D2207" s="7"/>
      <c r="E2207" s="22" t="s">
        <v>3332</v>
      </c>
      <c r="F2207" s="4"/>
      <c r="G2207" s="4"/>
    </row>
    <row r="2208">
      <c r="E2208" s="4"/>
      <c r="F2208" s="4"/>
      <c r="G2208" s="4"/>
    </row>
    <row r="2209">
      <c r="A2209" s="7">
        <v>880.0</v>
      </c>
      <c r="B2209" s="7">
        <v>0.0</v>
      </c>
      <c r="D2209" s="7"/>
      <c r="E2209" s="22" t="s">
        <v>3923</v>
      </c>
      <c r="F2209" s="4"/>
      <c r="G2209" s="4"/>
    </row>
    <row r="2210">
      <c r="A2210" s="7">
        <v>880.0</v>
      </c>
      <c r="B2210" s="7">
        <v>1.0</v>
      </c>
      <c r="C2210" s="7" t="s">
        <v>16</v>
      </c>
      <c r="D2210" s="7">
        <v>2.0</v>
      </c>
      <c r="E2210" s="22" t="s">
        <v>2500</v>
      </c>
      <c r="F2210" s="22" t="s">
        <v>16</v>
      </c>
      <c r="G2210" s="22" t="s">
        <v>2501</v>
      </c>
      <c r="H2210" s="7" t="s">
        <v>19530</v>
      </c>
      <c r="I2210" s="7" t="s">
        <v>3849</v>
      </c>
      <c r="L2210" s="7" t="s">
        <v>19529</v>
      </c>
    </row>
    <row r="2211">
      <c r="A2211" s="7">
        <v>880.0</v>
      </c>
      <c r="B2211" s="7">
        <v>2.0</v>
      </c>
      <c r="D2211" s="7"/>
      <c r="E2211" s="22" t="s">
        <v>2501</v>
      </c>
      <c r="F2211" s="4"/>
      <c r="G2211" s="4"/>
    </row>
    <row r="2212">
      <c r="A2212" s="7">
        <v>880.0</v>
      </c>
      <c r="B2212" s="7">
        <v>3.0</v>
      </c>
      <c r="C2212" s="7" t="s">
        <v>16</v>
      </c>
      <c r="D2212" s="7">
        <v>4.0</v>
      </c>
      <c r="E2212" s="22" t="s">
        <v>2502</v>
      </c>
      <c r="F2212" s="22" t="s">
        <v>16</v>
      </c>
      <c r="G2212" s="22" t="s">
        <v>2503</v>
      </c>
      <c r="H2212" s="7" t="s">
        <v>19530</v>
      </c>
      <c r="I2212" s="7" t="s">
        <v>3764</v>
      </c>
      <c r="L2212" s="7" t="s">
        <v>19531</v>
      </c>
    </row>
    <row r="2213">
      <c r="A2213" s="7">
        <v>880.0</v>
      </c>
      <c r="B2213" s="7">
        <v>4.0</v>
      </c>
      <c r="C2213" s="7" t="s">
        <v>16</v>
      </c>
      <c r="D2213" s="7">
        <v>5.0</v>
      </c>
      <c r="E2213" s="22" t="s">
        <v>2503</v>
      </c>
      <c r="F2213" s="22" t="s">
        <v>16</v>
      </c>
      <c r="G2213" s="22" t="s">
        <v>2504</v>
      </c>
      <c r="H2213" s="7" t="s">
        <v>19530</v>
      </c>
      <c r="I2213" s="7" t="s">
        <v>244</v>
      </c>
      <c r="L2213" s="7" t="s">
        <v>19531</v>
      </c>
    </row>
    <row r="2214">
      <c r="A2214" s="7">
        <v>880.0</v>
      </c>
      <c r="B2214" s="7">
        <v>5.0</v>
      </c>
      <c r="D2214" s="7"/>
      <c r="E2214" s="22" t="s">
        <v>2504</v>
      </c>
      <c r="F2214" s="4"/>
      <c r="G2214" s="4"/>
    </row>
    <row r="2215">
      <c r="E2215" s="4"/>
      <c r="F2215" s="4"/>
      <c r="G2215" s="4"/>
    </row>
    <row r="2216">
      <c r="A2216" s="7">
        <v>916.0</v>
      </c>
      <c r="B2216" s="7">
        <v>0.0</v>
      </c>
      <c r="D2216" s="7"/>
      <c r="E2216" s="22" t="s">
        <v>3724</v>
      </c>
      <c r="F2216" s="4"/>
      <c r="G2216" s="4"/>
    </row>
    <row r="2217">
      <c r="A2217" s="7">
        <v>916.0</v>
      </c>
      <c r="B2217" s="7">
        <v>1.0</v>
      </c>
      <c r="D2217" s="7"/>
      <c r="E2217" s="22" t="s">
        <v>2584</v>
      </c>
      <c r="F2217" s="4"/>
      <c r="G2217" s="4"/>
    </row>
    <row r="2218">
      <c r="A2218" s="7">
        <v>916.0</v>
      </c>
      <c r="B2218" s="7">
        <v>2.0</v>
      </c>
      <c r="C2218" s="7" t="s">
        <v>16</v>
      </c>
      <c r="D2218" s="7">
        <v>5.0</v>
      </c>
      <c r="E2218" s="22" t="s">
        <v>2585</v>
      </c>
      <c r="F2218" s="22" t="s">
        <v>16</v>
      </c>
      <c r="G2218" s="22" t="s">
        <v>2588</v>
      </c>
      <c r="H2218" s="7" t="s">
        <v>19527</v>
      </c>
      <c r="I2218" s="7" t="s">
        <v>165</v>
      </c>
      <c r="J2218" s="7" t="s">
        <v>3743</v>
      </c>
      <c r="K2218" s="7" t="s">
        <v>3711</v>
      </c>
      <c r="L2218" s="7" t="s">
        <v>19529</v>
      </c>
    </row>
    <row r="2219">
      <c r="A2219" s="7">
        <v>916.0</v>
      </c>
      <c r="B2219" s="7">
        <v>3.0</v>
      </c>
      <c r="D2219" s="7"/>
      <c r="E2219" s="22" t="s">
        <v>2586</v>
      </c>
      <c r="F2219" s="4"/>
      <c r="G2219" s="4"/>
    </row>
    <row r="2220">
      <c r="A2220" s="7">
        <v>916.0</v>
      </c>
      <c r="B2220" s="7">
        <v>4.0</v>
      </c>
      <c r="D2220" s="7"/>
      <c r="E2220" s="22" t="s">
        <v>2587</v>
      </c>
      <c r="F2220" s="4"/>
      <c r="G2220" s="4"/>
    </row>
    <row r="2221">
      <c r="A2221" s="7">
        <v>916.0</v>
      </c>
      <c r="B2221" s="7">
        <v>5.0</v>
      </c>
      <c r="D2221" s="7"/>
      <c r="E2221" s="22" t="s">
        <v>2588</v>
      </c>
      <c r="F2221" s="4"/>
      <c r="G2221" s="4"/>
    </row>
    <row r="2222">
      <c r="A2222" s="7">
        <v>916.0</v>
      </c>
      <c r="B2222" s="7">
        <v>6.0</v>
      </c>
      <c r="C2222" s="7" t="s">
        <v>16</v>
      </c>
      <c r="D2222" s="7">
        <v>7.0</v>
      </c>
      <c r="E2222" s="22" t="s">
        <v>2589</v>
      </c>
      <c r="F2222" s="22" t="s">
        <v>16</v>
      </c>
      <c r="G2222" s="22" t="s">
        <v>2590</v>
      </c>
      <c r="H2222" s="7" t="s">
        <v>19527</v>
      </c>
      <c r="I2222" s="7" t="s">
        <v>165</v>
      </c>
      <c r="J2222" s="7" t="s">
        <v>3711</v>
      </c>
      <c r="K2222" s="7" t="s">
        <v>5110</v>
      </c>
      <c r="L2222" s="7" t="s">
        <v>19531</v>
      </c>
    </row>
    <row r="2223">
      <c r="A2223" s="7">
        <v>916.0</v>
      </c>
      <c r="B2223" s="7">
        <v>7.0</v>
      </c>
      <c r="D2223" s="7"/>
      <c r="E2223" s="22" t="s">
        <v>2590</v>
      </c>
      <c r="F2223" s="4"/>
      <c r="G2223" s="4"/>
    </row>
    <row r="2224">
      <c r="E2224" s="4"/>
      <c r="F2224" s="4"/>
      <c r="G2224" s="4"/>
    </row>
    <row r="2225">
      <c r="A2225" s="7">
        <v>647.0</v>
      </c>
      <c r="B2225" s="7">
        <v>0.0</v>
      </c>
      <c r="D2225" s="7"/>
      <c r="E2225" s="22" t="s">
        <v>4376</v>
      </c>
      <c r="F2225" s="4"/>
      <c r="G2225" s="4"/>
    </row>
    <row r="2226">
      <c r="A2226" s="7">
        <v>647.0</v>
      </c>
      <c r="B2226" s="7">
        <v>1.0</v>
      </c>
      <c r="D2226" s="7"/>
      <c r="E2226" s="22" t="s">
        <v>1936</v>
      </c>
      <c r="F2226" s="4"/>
      <c r="G2226" s="4"/>
    </row>
    <row r="2227">
      <c r="A2227" s="7">
        <v>647.0</v>
      </c>
      <c r="B2227" s="7">
        <v>2.0</v>
      </c>
      <c r="C2227" s="7" t="s">
        <v>16</v>
      </c>
      <c r="D2227" s="7">
        <v>3.0</v>
      </c>
      <c r="E2227" s="22" t="s">
        <v>1937</v>
      </c>
      <c r="F2227" s="22" t="s">
        <v>16</v>
      </c>
      <c r="G2227" s="22" t="s">
        <v>1938</v>
      </c>
      <c r="H2227" s="7" t="s">
        <v>19530</v>
      </c>
      <c r="I2227" s="7" t="s">
        <v>1502</v>
      </c>
      <c r="L2227" s="7" t="s">
        <v>19529</v>
      </c>
    </row>
    <row r="2228">
      <c r="A2228" s="7">
        <v>647.0</v>
      </c>
      <c r="B2228" s="7">
        <v>3.0</v>
      </c>
      <c r="C2228" s="7" t="s">
        <v>16</v>
      </c>
      <c r="D2228" s="7">
        <v>4.0</v>
      </c>
      <c r="E2228" s="22" t="s">
        <v>1938</v>
      </c>
      <c r="F2228" s="22" t="s">
        <v>16</v>
      </c>
      <c r="G2228" s="22" t="s">
        <v>1939</v>
      </c>
      <c r="H2228" s="7" t="s">
        <v>19530</v>
      </c>
      <c r="I2228" s="7" t="s">
        <v>4195</v>
      </c>
      <c r="L2228" s="7" t="s">
        <v>19529</v>
      </c>
    </row>
    <row r="2229">
      <c r="A2229" s="7">
        <v>647.0</v>
      </c>
      <c r="B2229" s="7">
        <v>4.0</v>
      </c>
      <c r="D2229" s="7"/>
      <c r="E2229" s="22" t="s">
        <v>1939</v>
      </c>
      <c r="F2229" s="4"/>
      <c r="G2229" s="4"/>
    </row>
    <row r="2230">
      <c r="A2230" s="7">
        <v>647.0</v>
      </c>
      <c r="B2230" s="7">
        <v>5.0</v>
      </c>
      <c r="C2230" s="7" t="s">
        <v>16</v>
      </c>
      <c r="D2230" s="7">
        <v>6.0</v>
      </c>
      <c r="E2230" s="22" t="s">
        <v>1940</v>
      </c>
      <c r="F2230" s="22" t="s">
        <v>16</v>
      </c>
      <c r="G2230" s="22" t="s">
        <v>1521</v>
      </c>
      <c r="H2230" s="7" t="s">
        <v>19530</v>
      </c>
      <c r="I2230" s="7" t="s">
        <v>4525</v>
      </c>
      <c r="L2230" s="7" t="s">
        <v>19531</v>
      </c>
    </row>
    <row r="2231">
      <c r="A2231" s="7">
        <v>647.0</v>
      </c>
      <c r="B2231" s="7">
        <v>6.0</v>
      </c>
      <c r="C2231" s="7" t="s">
        <v>16</v>
      </c>
      <c r="D2231" s="7">
        <v>7.0</v>
      </c>
      <c r="E2231" s="22" t="s">
        <v>1521</v>
      </c>
      <c r="F2231" s="22" t="s">
        <v>16</v>
      </c>
      <c r="G2231" s="22" t="s">
        <v>1941</v>
      </c>
      <c r="H2231" s="7" t="s">
        <v>19527</v>
      </c>
      <c r="I2231" s="7" t="s">
        <v>4525</v>
      </c>
      <c r="J2231" s="7" t="s">
        <v>4527</v>
      </c>
      <c r="K2231" s="7" t="s">
        <v>19528</v>
      </c>
      <c r="L2231" s="7" t="s">
        <v>19531</v>
      </c>
    </row>
    <row r="2232">
      <c r="A2232" s="7">
        <v>647.0</v>
      </c>
      <c r="B2232" s="7">
        <v>7.0</v>
      </c>
      <c r="D2232" s="7"/>
      <c r="E2232" s="22" t="s">
        <v>1941</v>
      </c>
      <c r="F2232" s="4"/>
      <c r="G2232" s="4"/>
    </row>
    <row r="2233">
      <c r="E2233" s="4"/>
      <c r="F2233" s="4"/>
      <c r="G2233" s="4"/>
    </row>
    <row r="2234">
      <c r="A2234" s="7">
        <v>656.0</v>
      </c>
      <c r="B2234" s="7">
        <v>0.0</v>
      </c>
      <c r="D2234" s="7"/>
      <c r="E2234" s="22" t="s">
        <v>4452</v>
      </c>
      <c r="F2234" s="4"/>
      <c r="G2234" s="4"/>
    </row>
    <row r="2235">
      <c r="A2235" s="7">
        <v>656.0</v>
      </c>
      <c r="B2235" s="7">
        <v>1.0</v>
      </c>
      <c r="C2235" s="7" t="s">
        <v>16</v>
      </c>
      <c r="D2235" s="7">
        <v>3.0</v>
      </c>
      <c r="E2235" s="22" t="s">
        <v>1970</v>
      </c>
      <c r="F2235" s="22" t="s">
        <v>16</v>
      </c>
      <c r="G2235" s="22" t="s">
        <v>1972</v>
      </c>
      <c r="H2235" s="7" t="s">
        <v>19530</v>
      </c>
      <c r="I2235" s="7" t="s">
        <v>4449</v>
      </c>
      <c r="L2235" s="7" t="s">
        <v>19531</v>
      </c>
    </row>
    <row r="2236">
      <c r="A2236" s="7">
        <v>656.0</v>
      </c>
      <c r="B2236" s="7">
        <v>2.0</v>
      </c>
      <c r="D2236" s="7"/>
      <c r="E2236" s="22" t="s">
        <v>1971</v>
      </c>
      <c r="F2236" s="4"/>
      <c r="G2236" s="4"/>
    </row>
    <row r="2237">
      <c r="A2237" s="7">
        <v>656.0</v>
      </c>
      <c r="B2237" s="7">
        <v>3.0</v>
      </c>
      <c r="C2237" s="7" t="s">
        <v>16</v>
      </c>
      <c r="D2237" s="7">
        <v>4.0</v>
      </c>
      <c r="E2237" s="22" t="s">
        <v>1972</v>
      </c>
      <c r="F2237" s="22" t="s">
        <v>16</v>
      </c>
      <c r="G2237" s="22" t="s">
        <v>1973</v>
      </c>
      <c r="H2237" s="7" t="s">
        <v>19527</v>
      </c>
      <c r="I2237" s="7" t="s">
        <v>4449</v>
      </c>
      <c r="J2237" s="7" t="s">
        <v>19528</v>
      </c>
      <c r="K2237" s="7" t="s">
        <v>4539</v>
      </c>
      <c r="L2237" s="7" t="s">
        <v>19531</v>
      </c>
    </row>
    <row r="2238">
      <c r="A2238" s="7">
        <v>656.0</v>
      </c>
      <c r="B2238" s="7">
        <v>3.0</v>
      </c>
      <c r="C2238" s="7" t="s">
        <v>16</v>
      </c>
      <c r="D2238" s="7">
        <v>4.0</v>
      </c>
      <c r="E2238" s="22" t="s">
        <v>1972</v>
      </c>
      <c r="F2238" s="22" t="s">
        <v>16</v>
      </c>
      <c r="G2238" s="22" t="s">
        <v>1973</v>
      </c>
      <c r="H2238" s="7" t="s">
        <v>19527</v>
      </c>
      <c r="I2238" s="7" t="s">
        <v>4455</v>
      </c>
      <c r="J2238" s="7" t="s">
        <v>19528</v>
      </c>
      <c r="K2238" s="7" t="s">
        <v>4539</v>
      </c>
      <c r="L2238" s="7" t="s">
        <v>19531</v>
      </c>
    </row>
    <row r="2239">
      <c r="A2239" s="7">
        <v>656.0</v>
      </c>
      <c r="B2239" s="7">
        <v>4.0</v>
      </c>
      <c r="C2239" s="7" t="s">
        <v>16</v>
      </c>
      <c r="D2239" s="7">
        <v>5.0</v>
      </c>
      <c r="E2239" s="22" t="s">
        <v>1973</v>
      </c>
      <c r="F2239" s="22" t="s">
        <v>16</v>
      </c>
      <c r="G2239" s="22" t="s">
        <v>1974</v>
      </c>
      <c r="H2239" s="7" t="s">
        <v>19530</v>
      </c>
      <c r="I2239" s="7" t="s">
        <v>4450</v>
      </c>
      <c r="L2239" s="7" t="s">
        <v>19531</v>
      </c>
    </row>
    <row r="2240">
      <c r="A2240" s="7">
        <v>656.0</v>
      </c>
      <c r="B2240" s="7">
        <v>5.0</v>
      </c>
      <c r="D2240" s="7"/>
      <c r="E2240" s="22" t="s">
        <v>1974</v>
      </c>
      <c r="F2240" s="4"/>
      <c r="G2240" s="4"/>
    </row>
    <row r="2241">
      <c r="A2241" s="7">
        <v>656.0</v>
      </c>
      <c r="B2241" s="7">
        <v>6.0</v>
      </c>
      <c r="D2241" s="7"/>
      <c r="E2241" s="22" t="s">
        <v>1975</v>
      </c>
      <c r="F2241" s="4"/>
      <c r="G2241" s="4"/>
    </row>
    <row r="2242">
      <c r="E2242" s="4"/>
      <c r="F2242" s="4"/>
      <c r="G2242" s="4"/>
    </row>
    <row r="2243">
      <c r="A2243" s="7">
        <v>315.0</v>
      </c>
      <c r="B2243" s="7">
        <v>0.0</v>
      </c>
      <c r="D2243" s="7"/>
      <c r="E2243" s="22" t="s">
        <v>4031</v>
      </c>
      <c r="F2243" s="4"/>
      <c r="G2243" s="4"/>
    </row>
    <row r="2244">
      <c r="A2244" s="7">
        <v>315.0</v>
      </c>
      <c r="B2244" s="7">
        <v>1.0</v>
      </c>
      <c r="D2244" s="7"/>
      <c r="E2244" s="22" t="s">
        <v>763</v>
      </c>
      <c r="F2244" s="4"/>
      <c r="G2244" s="4"/>
    </row>
    <row r="2245">
      <c r="A2245" s="7">
        <v>315.0</v>
      </c>
      <c r="B2245" s="7">
        <v>2.0</v>
      </c>
      <c r="D2245" s="7"/>
      <c r="E2245" s="22" t="s">
        <v>764</v>
      </c>
      <c r="F2245" s="4"/>
      <c r="G2245" s="4"/>
    </row>
    <row r="2246">
      <c r="A2246" s="7">
        <v>315.0</v>
      </c>
      <c r="B2246" s="7">
        <v>3.0</v>
      </c>
      <c r="D2246" s="7"/>
      <c r="E2246" s="22" t="s">
        <v>765</v>
      </c>
      <c r="F2246" s="4"/>
      <c r="G2246" s="4"/>
    </row>
    <row r="2247">
      <c r="A2247" s="7">
        <v>315.0</v>
      </c>
      <c r="B2247" s="7">
        <v>4.0</v>
      </c>
      <c r="D2247" s="7"/>
      <c r="E2247" s="22" t="s">
        <v>766</v>
      </c>
      <c r="F2247" s="4"/>
      <c r="G2247" s="4"/>
    </row>
    <row r="2248">
      <c r="A2248" s="7">
        <v>315.0</v>
      </c>
      <c r="B2248" s="7">
        <v>5.0</v>
      </c>
      <c r="D2248" s="7"/>
      <c r="E2248" s="22" t="s">
        <v>767</v>
      </c>
      <c r="F2248" s="4"/>
      <c r="G2248" s="4"/>
    </row>
    <row r="2249">
      <c r="E2249" s="4"/>
      <c r="F2249" s="4"/>
      <c r="G2249" s="4"/>
    </row>
    <row r="2250">
      <c r="A2250" s="7">
        <v>1152.0</v>
      </c>
      <c r="B2250" s="7">
        <v>0.0</v>
      </c>
      <c r="D2250" s="7"/>
      <c r="E2250" s="22" t="s">
        <v>4761</v>
      </c>
      <c r="F2250" s="4"/>
      <c r="G2250" s="4"/>
    </row>
    <row r="2251">
      <c r="A2251" s="7">
        <v>1152.0</v>
      </c>
      <c r="B2251" s="7">
        <v>1.0</v>
      </c>
      <c r="D2251" s="7"/>
      <c r="E2251" s="22" t="s">
        <v>3284</v>
      </c>
      <c r="F2251" s="4"/>
      <c r="G2251" s="4"/>
    </row>
    <row r="2252">
      <c r="A2252" s="7">
        <v>1152.0</v>
      </c>
      <c r="B2252" s="7">
        <v>2.0</v>
      </c>
      <c r="D2252" s="7"/>
      <c r="E2252" s="22" t="s">
        <v>3285</v>
      </c>
      <c r="F2252" s="4"/>
      <c r="G2252" s="4"/>
    </row>
    <row r="2253">
      <c r="A2253" s="7">
        <v>1152.0</v>
      </c>
      <c r="B2253" s="7">
        <v>3.0</v>
      </c>
      <c r="C2253" s="7" t="s">
        <v>16</v>
      </c>
      <c r="D2253" s="7">
        <v>4.0</v>
      </c>
      <c r="E2253" s="22" t="s">
        <v>3286</v>
      </c>
      <c r="F2253" s="22" t="s">
        <v>16</v>
      </c>
      <c r="G2253" s="22" t="s">
        <v>3287</v>
      </c>
      <c r="H2253" s="7" t="s">
        <v>19527</v>
      </c>
      <c r="I2253" s="7" t="s">
        <v>4764</v>
      </c>
      <c r="J2253" s="7" t="s">
        <v>4767</v>
      </c>
      <c r="K2253" s="7" t="s">
        <v>4768</v>
      </c>
      <c r="L2253" s="7" t="s">
        <v>19531</v>
      </c>
    </row>
    <row r="2254">
      <c r="A2254" s="7">
        <v>1152.0</v>
      </c>
      <c r="B2254" s="7">
        <v>4.0</v>
      </c>
      <c r="C2254" s="7" t="s">
        <v>16</v>
      </c>
      <c r="D2254" s="7">
        <v>5.0</v>
      </c>
      <c r="E2254" s="22" t="s">
        <v>3287</v>
      </c>
      <c r="F2254" s="22" t="s">
        <v>16</v>
      </c>
      <c r="G2254" s="22" t="s">
        <v>3288</v>
      </c>
      <c r="H2254" s="7" t="s">
        <v>19527</v>
      </c>
      <c r="I2254" s="7" t="s">
        <v>4764</v>
      </c>
      <c r="J2254" s="7" t="s">
        <v>4768</v>
      </c>
      <c r="K2254" s="7" t="s">
        <v>19528</v>
      </c>
      <c r="L2254" s="7" t="s">
        <v>19531</v>
      </c>
    </row>
    <row r="2255">
      <c r="A2255" s="7">
        <v>1152.0</v>
      </c>
      <c r="B2255" s="7">
        <v>5.0</v>
      </c>
      <c r="C2255" s="7" t="s">
        <v>16</v>
      </c>
      <c r="D2255" s="7">
        <v>6.0</v>
      </c>
      <c r="E2255" s="22" t="s">
        <v>3288</v>
      </c>
      <c r="F2255" s="22" t="s">
        <v>16</v>
      </c>
      <c r="G2255" s="22" t="s">
        <v>3289</v>
      </c>
      <c r="H2255" s="7" t="s">
        <v>19530</v>
      </c>
      <c r="I2255" s="7" t="s">
        <v>4765</v>
      </c>
      <c r="L2255" s="7" t="s">
        <v>19531</v>
      </c>
    </row>
    <row r="2256">
      <c r="A2256" s="7">
        <v>1152.0</v>
      </c>
      <c r="B2256" s="7">
        <v>6.0</v>
      </c>
      <c r="D2256" s="7"/>
      <c r="E2256" s="22" t="s">
        <v>3289</v>
      </c>
      <c r="F2256" s="4"/>
      <c r="G2256" s="4"/>
    </row>
    <row r="2257">
      <c r="A2257" s="7">
        <v>1152.0</v>
      </c>
      <c r="B2257" s="7">
        <v>7.0</v>
      </c>
      <c r="D2257" s="7"/>
      <c r="E2257" s="22" t="s">
        <v>3290</v>
      </c>
      <c r="F2257" s="4"/>
      <c r="G2257" s="4"/>
    </row>
    <row r="2258">
      <c r="E2258" s="4"/>
      <c r="F2258" s="4"/>
      <c r="G2258" s="4"/>
    </row>
    <row r="2259">
      <c r="A2259" s="7">
        <v>1170.0</v>
      </c>
      <c r="B2259" s="7">
        <v>0.0</v>
      </c>
      <c r="D2259" s="7"/>
      <c r="E2259" s="22" t="s">
        <v>4808</v>
      </c>
      <c r="F2259" s="4"/>
      <c r="G2259" s="4"/>
    </row>
    <row r="2260">
      <c r="A2260" s="7">
        <v>1170.0</v>
      </c>
      <c r="B2260" s="7">
        <v>1.0</v>
      </c>
      <c r="C2260" s="7" t="s">
        <v>16</v>
      </c>
      <c r="D2260" s="7">
        <v>3.0</v>
      </c>
      <c r="E2260" s="22" t="s">
        <v>3341</v>
      </c>
      <c r="F2260" s="22" t="s">
        <v>16</v>
      </c>
      <c r="G2260" s="22" t="s">
        <v>3343</v>
      </c>
      <c r="H2260" s="7" t="s">
        <v>19527</v>
      </c>
      <c r="I2260" s="7" t="s">
        <v>4802</v>
      </c>
      <c r="J2260" s="7" t="s">
        <v>3872</v>
      </c>
      <c r="K2260" s="7" t="s">
        <v>19528</v>
      </c>
      <c r="L2260" s="7" t="s">
        <v>19531</v>
      </c>
    </row>
    <row r="2261">
      <c r="A2261" s="7">
        <v>1170.0</v>
      </c>
      <c r="B2261" s="7">
        <v>2.0</v>
      </c>
      <c r="C2261" s="7" t="s">
        <v>16</v>
      </c>
      <c r="D2261" s="7">
        <v>9.0</v>
      </c>
      <c r="E2261" s="22" t="s">
        <v>3342</v>
      </c>
      <c r="F2261" s="22" t="s">
        <v>16</v>
      </c>
      <c r="G2261" s="22" t="s">
        <v>3349</v>
      </c>
      <c r="H2261" s="7" t="s">
        <v>19527</v>
      </c>
      <c r="I2261" s="7" t="s">
        <v>4803</v>
      </c>
      <c r="J2261" s="7" t="s">
        <v>19528</v>
      </c>
      <c r="K2261" s="7" t="s">
        <v>4813</v>
      </c>
      <c r="L2261" s="7" t="s">
        <v>19531</v>
      </c>
    </row>
    <row r="2262">
      <c r="A2262" s="7">
        <v>1170.0</v>
      </c>
      <c r="B2262" s="7">
        <v>3.0</v>
      </c>
      <c r="C2262" s="7" t="s">
        <v>16</v>
      </c>
      <c r="D2262" s="7">
        <v>6.0</v>
      </c>
      <c r="E2262" s="22" t="s">
        <v>3343</v>
      </c>
      <c r="F2262" s="22" t="s">
        <v>16</v>
      </c>
      <c r="G2262" s="22" t="s">
        <v>3346</v>
      </c>
      <c r="H2262" s="7" t="s">
        <v>19527</v>
      </c>
      <c r="I2262" s="7" t="s">
        <v>4802</v>
      </c>
      <c r="J2262" s="7" t="s">
        <v>19528</v>
      </c>
      <c r="K2262" s="7" t="s">
        <v>4814</v>
      </c>
      <c r="L2262" s="7" t="s">
        <v>19531</v>
      </c>
    </row>
    <row r="2263">
      <c r="A2263" s="7">
        <v>1170.0</v>
      </c>
      <c r="B2263" s="7">
        <v>4.0</v>
      </c>
      <c r="D2263" s="7"/>
      <c r="E2263" s="22" t="s">
        <v>3344</v>
      </c>
      <c r="F2263" s="4"/>
      <c r="G2263" s="4"/>
    </row>
    <row r="2264">
      <c r="A2264" s="7">
        <v>1170.0</v>
      </c>
      <c r="B2264" s="7">
        <v>5.0</v>
      </c>
      <c r="D2264" s="7"/>
      <c r="E2264" s="22" t="s">
        <v>3345</v>
      </c>
      <c r="F2264" s="4"/>
      <c r="G2264" s="4"/>
    </row>
    <row r="2265">
      <c r="A2265" s="7">
        <v>1170.0</v>
      </c>
      <c r="B2265" s="7">
        <v>6.0</v>
      </c>
      <c r="C2265" s="7" t="s">
        <v>16</v>
      </c>
      <c r="D2265" s="7">
        <v>7.0</v>
      </c>
      <c r="E2265" s="22" t="s">
        <v>3346</v>
      </c>
      <c r="F2265" s="22" t="s">
        <v>16</v>
      </c>
      <c r="G2265" s="22" t="s">
        <v>3347</v>
      </c>
      <c r="H2265" s="7" t="s">
        <v>19527</v>
      </c>
      <c r="I2265" s="7" t="s">
        <v>4802</v>
      </c>
      <c r="J2265" s="7" t="s">
        <v>4814</v>
      </c>
      <c r="K2265" s="7" t="s">
        <v>4813</v>
      </c>
      <c r="L2265" s="7" t="s">
        <v>19531</v>
      </c>
    </row>
    <row r="2266">
      <c r="A2266" s="7">
        <v>1170.0</v>
      </c>
      <c r="B2266" s="7">
        <v>7.0</v>
      </c>
      <c r="C2266" s="7" t="s">
        <v>16</v>
      </c>
      <c r="D2266" s="7">
        <v>8.0</v>
      </c>
      <c r="E2266" s="22" t="s">
        <v>3347</v>
      </c>
      <c r="F2266" s="22" t="s">
        <v>16</v>
      </c>
      <c r="G2266" s="22" t="s">
        <v>3348</v>
      </c>
      <c r="H2266" s="7" t="s">
        <v>19527</v>
      </c>
      <c r="I2266" s="7" t="s">
        <v>4802</v>
      </c>
      <c r="J2266" s="7" t="s">
        <v>4813</v>
      </c>
      <c r="K2266" s="7" t="s">
        <v>19528</v>
      </c>
      <c r="L2266" s="7" t="s">
        <v>19531</v>
      </c>
    </row>
    <row r="2267">
      <c r="A2267" s="7">
        <v>1170.0</v>
      </c>
      <c r="B2267" s="7">
        <v>8.0</v>
      </c>
      <c r="C2267" s="7" t="s">
        <v>16</v>
      </c>
      <c r="D2267" s="7">
        <v>9.0</v>
      </c>
      <c r="E2267" s="22" t="s">
        <v>3348</v>
      </c>
      <c r="F2267" s="22" t="s">
        <v>16</v>
      </c>
      <c r="G2267" s="22" t="s">
        <v>3349</v>
      </c>
      <c r="H2267" s="7" t="s">
        <v>19527</v>
      </c>
      <c r="I2267" s="7" t="s">
        <v>4802</v>
      </c>
      <c r="J2267" s="7" t="s">
        <v>19528</v>
      </c>
      <c r="K2267" s="7" t="s">
        <v>4813</v>
      </c>
      <c r="L2267" s="7" t="s">
        <v>19531</v>
      </c>
    </row>
    <row r="2268">
      <c r="A2268" s="7">
        <v>1170.0</v>
      </c>
      <c r="B2268" s="7">
        <v>9.0</v>
      </c>
      <c r="D2268" s="7"/>
      <c r="E2268" s="22" t="s">
        <v>3349</v>
      </c>
      <c r="F2268" s="4"/>
      <c r="G2268" s="4"/>
    </row>
    <row r="2269">
      <c r="E2269" s="4"/>
      <c r="F2269" s="4"/>
      <c r="G2269" s="4"/>
    </row>
    <row r="2270">
      <c r="A2270" s="7">
        <v>587.0</v>
      </c>
      <c r="B2270" s="7">
        <v>0.0</v>
      </c>
      <c r="D2270" s="7"/>
      <c r="E2270" s="22" t="s">
        <v>4452</v>
      </c>
      <c r="F2270" s="4"/>
      <c r="G2270" s="4"/>
    </row>
    <row r="2271">
      <c r="A2271" s="7">
        <v>587.0</v>
      </c>
      <c r="B2271" s="7">
        <v>1.0</v>
      </c>
      <c r="D2271" s="7"/>
      <c r="E2271" s="22" t="s">
        <v>1705</v>
      </c>
      <c r="F2271" s="4"/>
      <c r="G2271" s="4"/>
    </row>
    <row r="2272">
      <c r="A2272" s="7">
        <v>587.0</v>
      </c>
      <c r="B2272" s="7">
        <v>2.0</v>
      </c>
      <c r="C2272" s="7" t="s">
        <v>16</v>
      </c>
      <c r="D2272" s="7">
        <v>3.0</v>
      </c>
      <c r="E2272" s="22" t="s">
        <v>1706</v>
      </c>
      <c r="F2272" s="22" t="s">
        <v>16</v>
      </c>
      <c r="G2272" s="22" t="s">
        <v>1707</v>
      </c>
      <c r="H2272" s="7" t="s">
        <v>19530</v>
      </c>
      <c r="I2272" s="7" t="s">
        <v>4449</v>
      </c>
      <c r="L2272" s="7" t="s">
        <v>19531</v>
      </c>
    </row>
    <row r="2273">
      <c r="A2273" s="7">
        <v>587.0</v>
      </c>
      <c r="B2273" s="7">
        <v>3.0</v>
      </c>
      <c r="C2273" s="7" t="s">
        <v>16</v>
      </c>
      <c r="D2273" s="7">
        <v>4.0</v>
      </c>
      <c r="E2273" s="22" t="s">
        <v>1707</v>
      </c>
      <c r="F2273" s="22" t="s">
        <v>16</v>
      </c>
      <c r="G2273" s="22" t="s">
        <v>1708</v>
      </c>
      <c r="H2273" s="7" t="s">
        <v>19527</v>
      </c>
      <c r="I2273" s="7" t="s">
        <v>4449</v>
      </c>
      <c r="J2273" s="7" t="s">
        <v>4312</v>
      </c>
      <c r="K2273" s="7" t="s">
        <v>19528</v>
      </c>
      <c r="L2273" s="7" t="s">
        <v>19529</v>
      </c>
    </row>
    <row r="2274">
      <c r="A2274" s="7">
        <v>587.0</v>
      </c>
      <c r="B2274" s="7">
        <v>4.0</v>
      </c>
      <c r="D2274" s="7"/>
      <c r="E2274" s="22" t="s">
        <v>1708</v>
      </c>
      <c r="F2274" s="4"/>
      <c r="G2274" s="4"/>
    </row>
    <row r="2275">
      <c r="A2275" s="7">
        <v>587.0</v>
      </c>
      <c r="B2275" s="7">
        <v>5.0</v>
      </c>
      <c r="D2275" s="7"/>
      <c r="E2275" s="22" t="s">
        <v>1709</v>
      </c>
      <c r="F2275" s="4"/>
      <c r="G2275" s="4"/>
    </row>
    <row r="2276">
      <c r="A2276" s="7">
        <v>587.0</v>
      </c>
      <c r="B2276" s="7">
        <v>6.0</v>
      </c>
      <c r="C2276" s="7" t="s">
        <v>16</v>
      </c>
      <c r="D2276" s="7">
        <v>7.0</v>
      </c>
      <c r="E2276" s="22" t="s">
        <v>1710</v>
      </c>
      <c r="F2276" s="22" t="s">
        <v>16</v>
      </c>
      <c r="G2276" s="22" t="s">
        <v>1711</v>
      </c>
      <c r="H2276" s="7" t="s">
        <v>19530</v>
      </c>
      <c r="I2276" s="7" t="s">
        <v>4450</v>
      </c>
      <c r="L2276" s="7" t="s">
        <v>19531</v>
      </c>
    </row>
    <row r="2277">
      <c r="A2277" s="7">
        <v>587.0</v>
      </c>
      <c r="B2277" s="7">
        <v>7.0</v>
      </c>
      <c r="C2277" s="7" t="s">
        <v>16</v>
      </c>
      <c r="D2277" s="7">
        <v>8.0</v>
      </c>
      <c r="E2277" s="22" t="s">
        <v>1711</v>
      </c>
      <c r="F2277" s="22" t="s">
        <v>16</v>
      </c>
      <c r="G2277" s="22" t="s">
        <v>1712</v>
      </c>
      <c r="H2277" s="7" t="s">
        <v>19530</v>
      </c>
      <c r="I2277" s="7" t="s">
        <v>4451</v>
      </c>
      <c r="L2277" s="7" t="s">
        <v>19531</v>
      </c>
    </row>
    <row r="2278">
      <c r="A2278" s="7">
        <v>587.0</v>
      </c>
      <c r="B2278" s="7">
        <v>8.0</v>
      </c>
      <c r="C2278" s="7" t="s">
        <v>16</v>
      </c>
      <c r="D2278" s="7">
        <v>9.0</v>
      </c>
      <c r="E2278" s="22" t="s">
        <v>1712</v>
      </c>
      <c r="F2278" s="22" t="s">
        <v>16</v>
      </c>
      <c r="G2278" s="22" t="s">
        <v>1713</v>
      </c>
      <c r="H2278" s="7" t="s">
        <v>19527</v>
      </c>
      <c r="I2278" s="7" t="s">
        <v>4451</v>
      </c>
      <c r="J2278" s="7" t="s">
        <v>4453</v>
      </c>
      <c r="K2278" s="7" t="s">
        <v>19528</v>
      </c>
      <c r="L2278" s="7" t="s">
        <v>19529</v>
      </c>
    </row>
    <row r="2279">
      <c r="A2279" s="7">
        <v>587.0</v>
      </c>
      <c r="B2279" s="7">
        <v>9.0</v>
      </c>
      <c r="D2279" s="7"/>
      <c r="E2279" s="22" t="s">
        <v>1713</v>
      </c>
      <c r="F2279" s="4"/>
      <c r="G2279" s="4"/>
    </row>
    <row r="2280">
      <c r="A2280" s="7">
        <v>587.0</v>
      </c>
      <c r="B2280" s="7">
        <v>10.0</v>
      </c>
      <c r="D2280" s="7"/>
      <c r="E2280" s="22" t="s">
        <v>1714</v>
      </c>
      <c r="F2280" s="4"/>
      <c r="G2280" s="4"/>
    </row>
    <row r="2281">
      <c r="E2281" s="4"/>
      <c r="F2281" s="4"/>
      <c r="G2281" s="4"/>
    </row>
    <row r="2282">
      <c r="A2282" s="7">
        <v>901.0</v>
      </c>
      <c r="B2282" s="7">
        <v>0.0</v>
      </c>
      <c r="D2282" s="7"/>
      <c r="E2282" s="22" t="s">
        <v>4122</v>
      </c>
      <c r="F2282" s="4"/>
      <c r="G2282" s="4"/>
    </row>
    <row r="2283">
      <c r="A2283" s="7">
        <v>901.0</v>
      </c>
      <c r="B2283" s="7">
        <v>1.0</v>
      </c>
      <c r="D2283" s="7"/>
      <c r="E2283" s="22" t="s">
        <v>2550</v>
      </c>
      <c r="F2283" s="4"/>
      <c r="G2283" s="4"/>
    </row>
    <row r="2284">
      <c r="A2284" s="7">
        <v>901.0</v>
      </c>
      <c r="B2284" s="7">
        <v>2.0</v>
      </c>
      <c r="D2284" s="7"/>
      <c r="E2284" s="22" t="s">
        <v>2551</v>
      </c>
      <c r="F2284" s="4"/>
      <c r="G2284" s="4"/>
    </row>
    <row r="2285">
      <c r="A2285" s="7">
        <v>901.0</v>
      </c>
      <c r="B2285" s="7">
        <v>3.0</v>
      </c>
      <c r="C2285" s="7" t="s">
        <v>16</v>
      </c>
      <c r="D2285" s="7">
        <v>4.0</v>
      </c>
      <c r="E2285" s="22" t="s">
        <v>2552</v>
      </c>
      <c r="F2285" s="22" t="s">
        <v>16</v>
      </c>
      <c r="G2285" s="22" t="s">
        <v>2553</v>
      </c>
      <c r="H2285" s="7" t="s">
        <v>19530</v>
      </c>
      <c r="I2285" s="7" t="s">
        <v>5100</v>
      </c>
      <c r="L2285" s="7" t="s">
        <v>19531</v>
      </c>
    </row>
    <row r="2286">
      <c r="A2286" s="7">
        <v>901.0</v>
      </c>
      <c r="B2286" s="7">
        <v>4.0</v>
      </c>
      <c r="D2286" s="7"/>
      <c r="E2286" s="22" t="s">
        <v>2553</v>
      </c>
      <c r="F2286" s="4"/>
      <c r="G2286" s="4"/>
    </row>
    <row r="2287">
      <c r="A2287" s="7">
        <v>901.0</v>
      </c>
      <c r="B2287" s="7">
        <v>5.0</v>
      </c>
      <c r="D2287" s="7"/>
      <c r="E2287" s="22" t="s">
        <v>2554</v>
      </c>
      <c r="F2287" s="4"/>
      <c r="G2287" s="4"/>
    </row>
    <row r="2288">
      <c r="E2288" s="4"/>
      <c r="F2288" s="4"/>
      <c r="G2288" s="4"/>
    </row>
    <row r="2289">
      <c r="A2289" s="7">
        <v>264.0</v>
      </c>
      <c r="B2289" s="7">
        <v>0.0</v>
      </c>
      <c r="D2289" s="7"/>
      <c r="E2289" s="22" t="s">
        <v>3977</v>
      </c>
      <c r="F2289" s="4"/>
      <c r="G2289" s="4"/>
    </row>
    <row r="2290">
      <c r="A2290" s="7">
        <v>264.0</v>
      </c>
      <c r="B2290" s="7">
        <v>1.0</v>
      </c>
      <c r="D2290" s="7"/>
      <c r="E2290" s="22" t="s">
        <v>663</v>
      </c>
      <c r="F2290" s="4"/>
      <c r="G2290" s="4"/>
    </row>
    <row r="2291">
      <c r="A2291" s="7">
        <v>264.0</v>
      </c>
      <c r="B2291" s="7">
        <v>2.0</v>
      </c>
      <c r="D2291" s="7"/>
      <c r="E2291" s="22" t="s">
        <v>664</v>
      </c>
      <c r="F2291" s="4"/>
      <c r="G2291" s="4"/>
    </row>
    <row r="2292">
      <c r="A2292" s="7">
        <v>264.0</v>
      </c>
      <c r="B2292" s="7">
        <v>3.0</v>
      </c>
      <c r="D2292" s="7"/>
      <c r="E2292" s="22" t="s">
        <v>665</v>
      </c>
      <c r="F2292" s="4"/>
      <c r="G2292" s="4"/>
    </row>
    <row r="2293">
      <c r="A2293" s="7">
        <v>264.0</v>
      </c>
      <c r="B2293" s="7">
        <v>4.0</v>
      </c>
      <c r="D2293" s="7"/>
      <c r="E2293" s="22" t="s">
        <v>666</v>
      </c>
      <c r="F2293" s="4"/>
      <c r="G2293" s="4"/>
    </row>
    <row r="2294">
      <c r="A2294" s="7">
        <v>264.0</v>
      </c>
      <c r="B2294" s="7">
        <v>5.0</v>
      </c>
      <c r="C2294" s="7" t="s">
        <v>16</v>
      </c>
      <c r="D2294" s="7">
        <v>6.0</v>
      </c>
      <c r="E2294" s="22" t="s">
        <v>667</v>
      </c>
      <c r="F2294" s="22" t="s">
        <v>16</v>
      </c>
      <c r="G2294" s="22" t="s">
        <v>668</v>
      </c>
      <c r="H2294" s="7" t="s">
        <v>19527</v>
      </c>
      <c r="I2294" s="7" t="s">
        <v>3981</v>
      </c>
      <c r="J2294" s="7" t="s">
        <v>19528</v>
      </c>
      <c r="K2294" s="7" t="s">
        <v>3983</v>
      </c>
      <c r="L2294" s="7" t="s">
        <v>19531</v>
      </c>
    </row>
    <row r="2295">
      <c r="A2295" s="7">
        <v>264.0</v>
      </c>
      <c r="B2295" s="7">
        <v>6.0</v>
      </c>
      <c r="C2295" s="7" t="s">
        <v>16</v>
      </c>
      <c r="D2295" s="7">
        <v>7.0</v>
      </c>
      <c r="E2295" s="22" t="s">
        <v>668</v>
      </c>
      <c r="F2295" s="22" t="s">
        <v>16</v>
      </c>
      <c r="G2295" s="22" t="s">
        <v>669</v>
      </c>
      <c r="H2295" s="7" t="s">
        <v>19530</v>
      </c>
      <c r="I2295" s="7" t="s">
        <v>3976</v>
      </c>
      <c r="L2295" s="7" t="s">
        <v>19531</v>
      </c>
    </row>
    <row r="2296">
      <c r="A2296" s="7">
        <v>264.0</v>
      </c>
      <c r="B2296" s="7">
        <v>6.0</v>
      </c>
      <c r="C2296" s="7" t="s">
        <v>16</v>
      </c>
      <c r="D2296" s="7">
        <v>7.0</v>
      </c>
      <c r="E2296" s="22" t="s">
        <v>668</v>
      </c>
      <c r="F2296" s="22" t="s">
        <v>16</v>
      </c>
      <c r="G2296" s="22" t="s">
        <v>669</v>
      </c>
      <c r="H2296" s="7" t="s">
        <v>19527</v>
      </c>
      <c r="I2296" s="7" t="s">
        <v>3981</v>
      </c>
      <c r="J2296" s="7" t="s">
        <v>3983</v>
      </c>
      <c r="K2296" s="7" t="s">
        <v>19528</v>
      </c>
      <c r="L2296" s="7" t="s">
        <v>19531</v>
      </c>
    </row>
    <row r="2297">
      <c r="A2297" s="7">
        <v>264.0</v>
      </c>
      <c r="B2297" s="7">
        <v>7.0</v>
      </c>
      <c r="D2297" s="7"/>
      <c r="E2297" s="22" t="s">
        <v>669</v>
      </c>
      <c r="F2297" s="4"/>
      <c r="G2297" s="4"/>
    </row>
    <row r="2298">
      <c r="E2298" s="4"/>
      <c r="F2298" s="4"/>
      <c r="G2298" s="4"/>
    </row>
    <row r="2299">
      <c r="A2299" s="7">
        <v>775.0</v>
      </c>
      <c r="B2299" s="7">
        <v>0.0</v>
      </c>
      <c r="D2299" s="7"/>
      <c r="E2299" s="22" t="s">
        <v>3778</v>
      </c>
      <c r="F2299" s="4"/>
      <c r="G2299" s="4"/>
    </row>
    <row r="2300">
      <c r="A2300" s="7">
        <v>775.0</v>
      </c>
      <c r="B2300" s="7">
        <v>1.0</v>
      </c>
      <c r="D2300" s="7"/>
      <c r="E2300" s="22" t="s">
        <v>2301</v>
      </c>
      <c r="F2300" s="4"/>
      <c r="G2300" s="4"/>
    </row>
    <row r="2301">
      <c r="A2301" s="7">
        <v>775.0</v>
      </c>
      <c r="B2301" s="7">
        <v>2.0</v>
      </c>
      <c r="D2301" s="7"/>
      <c r="E2301" s="22" t="s">
        <v>2302</v>
      </c>
      <c r="F2301" s="4"/>
      <c r="G2301" s="4"/>
    </row>
    <row r="2302">
      <c r="A2302" s="7">
        <v>775.0</v>
      </c>
      <c r="B2302" s="7">
        <v>3.0</v>
      </c>
      <c r="C2302" s="7" t="s">
        <v>16</v>
      </c>
      <c r="D2302" s="7">
        <v>4.0</v>
      </c>
      <c r="E2302" s="22" t="s">
        <v>2303</v>
      </c>
      <c r="F2302" s="22" t="s">
        <v>16</v>
      </c>
      <c r="G2302" s="22" t="s">
        <v>2304</v>
      </c>
      <c r="H2302" s="7" t="s">
        <v>19527</v>
      </c>
      <c r="I2302" s="7" t="s">
        <v>5004</v>
      </c>
      <c r="J2302" s="7" t="s">
        <v>5005</v>
      </c>
      <c r="K2302" s="7" t="s">
        <v>3782</v>
      </c>
      <c r="L2302" s="7" t="s">
        <v>19531</v>
      </c>
    </row>
    <row r="2303">
      <c r="A2303" s="7">
        <v>775.0</v>
      </c>
      <c r="B2303" s="7">
        <v>4.0</v>
      </c>
      <c r="C2303" s="7" t="s">
        <v>16</v>
      </c>
      <c r="D2303" s="7">
        <v>5.0</v>
      </c>
      <c r="E2303" s="22" t="s">
        <v>2304</v>
      </c>
      <c r="F2303" s="22" t="s">
        <v>16</v>
      </c>
      <c r="G2303" s="22" t="s">
        <v>2305</v>
      </c>
      <c r="H2303" s="7" t="s">
        <v>19530</v>
      </c>
      <c r="I2303" s="7" t="s">
        <v>3672</v>
      </c>
      <c r="L2303" s="7" t="s">
        <v>19529</v>
      </c>
    </row>
    <row r="2304">
      <c r="A2304" s="7">
        <v>775.0</v>
      </c>
      <c r="B2304" s="7">
        <v>5.0</v>
      </c>
      <c r="D2304" s="7"/>
      <c r="E2304" s="22" t="s">
        <v>2305</v>
      </c>
      <c r="F2304" s="4"/>
      <c r="G2304" s="4"/>
    </row>
    <row r="2305">
      <c r="A2305" s="7">
        <v>775.0</v>
      </c>
      <c r="B2305" s="7">
        <v>6.0</v>
      </c>
      <c r="D2305" s="7"/>
      <c r="E2305" s="22" t="s">
        <v>2306</v>
      </c>
      <c r="F2305" s="4"/>
      <c r="G2305" s="4"/>
    </row>
    <row r="2306">
      <c r="E2306" s="4"/>
      <c r="F2306" s="4"/>
      <c r="G2306" s="4"/>
    </row>
    <row r="2307">
      <c r="A2307" s="7">
        <v>443.0</v>
      </c>
      <c r="B2307" s="7">
        <v>0.0</v>
      </c>
      <c r="D2307" s="7"/>
      <c r="E2307" s="22" t="s">
        <v>4188</v>
      </c>
      <c r="F2307" s="4"/>
      <c r="G2307" s="4"/>
    </row>
    <row r="2308">
      <c r="A2308" s="7">
        <v>443.0</v>
      </c>
      <c r="B2308" s="7">
        <v>1.0</v>
      </c>
      <c r="C2308" s="7" t="s">
        <v>16</v>
      </c>
      <c r="D2308" s="7">
        <v>2.0</v>
      </c>
      <c r="E2308" s="22" t="s">
        <v>1121</v>
      </c>
      <c r="F2308" s="22" t="s">
        <v>16</v>
      </c>
      <c r="G2308" s="22" t="s">
        <v>1122</v>
      </c>
      <c r="H2308" s="7" t="s">
        <v>19527</v>
      </c>
      <c r="I2308" s="7" t="s">
        <v>4184</v>
      </c>
      <c r="J2308" s="7" t="s">
        <v>19528</v>
      </c>
      <c r="K2308" s="7" t="s">
        <v>4189</v>
      </c>
      <c r="L2308" s="7" t="s">
        <v>19529</v>
      </c>
    </row>
    <row r="2309">
      <c r="A2309" s="7">
        <v>443.0</v>
      </c>
      <c r="B2309" s="7">
        <v>2.0</v>
      </c>
      <c r="C2309" s="7" t="s">
        <v>16</v>
      </c>
      <c r="D2309" s="7">
        <v>4.0</v>
      </c>
      <c r="E2309" s="22" t="s">
        <v>1122</v>
      </c>
      <c r="F2309" s="22" t="s">
        <v>16</v>
      </c>
      <c r="G2309" s="22" t="s">
        <v>1124</v>
      </c>
      <c r="H2309" s="7" t="s">
        <v>19527</v>
      </c>
      <c r="I2309" s="7" t="s">
        <v>4185</v>
      </c>
      <c r="J2309" s="7" t="s">
        <v>4189</v>
      </c>
      <c r="K2309" s="7" t="s">
        <v>4184</v>
      </c>
      <c r="L2309" s="7" t="s">
        <v>19531</v>
      </c>
    </row>
    <row r="2310">
      <c r="A2310" s="7">
        <v>443.0</v>
      </c>
      <c r="B2310" s="7">
        <v>3.0</v>
      </c>
      <c r="C2310" s="7" t="s">
        <v>16</v>
      </c>
      <c r="D2310" s="7">
        <v>4.0</v>
      </c>
      <c r="E2310" s="22" t="s">
        <v>1123</v>
      </c>
      <c r="F2310" s="22" t="s">
        <v>16</v>
      </c>
      <c r="G2310" s="22" t="s">
        <v>1124</v>
      </c>
      <c r="H2310" s="7" t="s">
        <v>19527</v>
      </c>
      <c r="I2310" s="7" t="s">
        <v>4184</v>
      </c>
      <c r="J2310" s="7" t="s">
        <v>4189</v>
      </c>
      <c r="K2310" s="7" t="s">
        <v>4190</v>
      </c>
      <c r="L2310" s="7" t="s">
        <v>19529</v>
      </c>
    </row>
    <row r="2311">
      <c r="A2311" s="7">
        <v>443.0</v>
      </c>
      <c r="B2311" s="7">
        <v>4.0</v>
      </c>
      <c r="D2311" s="7"/>
      <c r="E2311" s="22" t="s">
        <v>1124</v>
      </c>
      <c r="F2311" s="4"/>
      <c r="G2311" s="4"/>
    </row>
    <row r="2312">
      <c r="A2312" s="7">
        <v>443.0</v>
      </c>
      <c r="B2312" s="7">
        <v>5.0</v>
      </c>
      <c r="D2312" s="7"/>
      <c r="E2312" s="22" t="s">
        <v>1125</v>
      </c>
      <c r="F2312" s="4"/>
      <c r="G2312" s="4"/>
    </row>
    <row r="2313">
      <c r="A2313" s="7">
        <v>443.0</v>
      </c>
      <c r="B2313" s="7">
        <v>6.0</v>
      </c>
      <c r="D2313" s="7"/>
      <c r="E2313" s="22" t="s">
        <v>1126</v>
      </c>
      <c r="F2313" s="4"/>
      <c r="G2313" s="4"/>
    </row>
    <row r="2314">
      <c r="E2314" s="4"/>
      <c r="F2314" s="4"/>
      <c r="G2314" s="4"/>
    </row>
    <row r="2315">
      <c r="A2315" s="7">
        <v>784.0</v>
      </c>
      <c r="B2315" s="7">
        <v>0.0</v>
      </c>
      <c r="D2315" s="7"/>
      <c r="E2315" s="22" t="s">
        <v>3965</v>
      </c>
      <c r="F2315" s="4"/>
      <c r="G2315" s="4"/>
    </row>
    <row r="2316">
      <c r="A2316" s="7">
        <v>784.0</v>
      </c>
      <c r="B2316" s="7">
        <v>1.0</v>
      </c>
      <c r="C2316" s="7" t="s">
        <v>16</v>
      </c>
      <c r="D2316" s="7">
        <v>2.0</v>
      </c>
      <c r="E2316" s="22" t="s">
        <v>2326</v>
      </c>
      <c r="F2316" s="22" t="s">
        <v>16</v>
      </c>
      <c r="G2316" s="22" t="s">
        <v>2327</v>
      </c>
      <c r="H2316" s="7" t="s">
        <v>19530</v>
      </c>
      <c r="I2316" s="7" t="s">
        <v>3927</v>
      </c>
      <c r="L2316" s="7" t="s">
        <v>19531</v>
      </c>
    </row>
    <row r="2317">
      <c r="A2317" s="7">
        <v>784.0</v>
      </c>
      <c r="B2317" s="7">
        <v>1.0</v>
      </c>
      <c r="C2317" s="7" t="s">
        <v>16</v>
      </c>
      <c r="D2317" s="7">
        <v>2.0</v>
      </c>
      <c r="E2317" s="22" t="s">
        <v>2326</v>
      </c>
      <c r="F2317" s="22" t="s">
        <v>16</v>
      </c>
      <c r="G2317" s="22" t="s">
        <v>2327</v>
      </c>
      <c r="H2317" s="7" t="s">
        <v>19530</v>
      </c>
      <c r="I2317" s="7" t="s">
        <v>4164</v>
      </c>
      <c r="L2317" s="7" t="s">
        <v>19531</v>
      </c>
    </row>
    <row r="2318">
      <c r="A2318" s="7">
        <v>784.0</v>
      </c>
      <c r="B2318" s="7">
        <v>2.0</v>
      </c>
      <c r="C2318" s="7" t="s">
        <v>16</v>
      </c>
      <c r="D2318" s="7">
        <v>4.0</v>
      </c>
      <c r="E2318" s="22" t="s">
        <v>2327</v>
      </c>
      <c r="F2318" s="22" t="s">
        <v>16</v>
      </c>
      <c r="G2318" s="22" t="s">
        <v>2329</v>
      </c>
      <c r="H2318" s="7" t="s">
        <v>19527</v>
      </c>
      <c r="I2318" s="7" t="s">
        <v>4164</v>
      </c>
      <c r="J2318" s="7" t="s">
        <v>3927</v>
      </c>
      <c r="K2318" s="7" t="s">
        <v>3931</v>
      </c>
      <c r="L2318" s="7" t="s">
        <v>19531</v>
      </c>
    </row>
    <row r="2319">
      <c r="A2319" s="7">
        <v>784.0</v>
      </c>
      <c r="B2319" s="7">
        <v>3.0</v>
      </c>
      <c r="D2319" s="7"/>
      <c r="E2319" s="22" t="s">
        <v>2328</v>
      </c>
      <c r="F2319" s="4"/>
      <c r="G2319" s="4"/>
    </row>
    <row r="2320">
      <c r="A2320" s="7">
        <v>784.0</v>
      </c>
      <c r="B2320" s="7">
        <v>4.0</v>
      </c>
      <c r="C2320" s="7" t="s">
        <v>16</v>
      </c>
      <c r="D2320" s="7">
        <v>5.0</v>
      </c>
      <c r="E2320" s="22" t="s">
        <v>2329</v>
      </c>
      <c r="F2320" s="22" t="s">
        <v>16</v>
      </c>
      <c r="G2320" s="22" t="s">
        <v>2330</v>
      </c>
      <c r="H2320" s="7" t="s">
        <v>19527</v>
      </c>
      <c r="I2320" s="7" t="s">
        <v>4164</v>
      </c>
      <c r="J2320" s="7" t="s">
        <v>3931</v>
      </c>
      <c r="K2320" s="7" t="s">
        <v>3929</v>
      </c>
      <c r="L2320" s="7" t="s">
        <v>19529</v>
      </c>
    </row>
    <row r="2321">
      <c r="A2321" s="7">
        <v>784.0</v>
      </c>
      <c r="B2321" s="7">
        <v>5.0</v>
      </c>
      <c r="D2321" s="7"/>
      <c r="E2321" s="22" t="s">
        <v>2330</v>
      </c>
      <c r="F2321" s="4"/>
      <c r="G2321" s="4"/>
    </row>
    <row r="2322">
      <c r="A2322" s="7">
        <v>784.0</v>
      </c>
      <c r="B2322" s="7">
        <v>6.0</v>
      </c>
      <c r="D2322" s="7"/>
      <c r="E2322" s="22" t="s">
        <v>2331</v>
      </c>
      <c r="F2322" s="4"/>
      <c r="G2322" s="4"/>
    </row>
    <row r="2323">
      <c r="E2323" s="4"/>
      <c r="F2323" s="4"/>
      <c r="G2323" s="4"/>
    </row>
    <row r="2324">
      <c r="A2324" s="7">
        <v>1224.0</v>
      </c>
      <c r="B2324" s="7">
        <v>0.0</v>
      </c>
      <c r="D2324" s="7"/>
      <c r="E2324" s="22" t="s">
        <v>4905</v>
      </c>
      <c r="F2324" s="4"/>
      <c r="G2324" s="4"/>
    </row>
    <row r="2325">
      <c r="A2325" s="7">
        <v>1224.0</v>
      </c>
      <c r="B2325" s="7">
        <v>1.0</v>
      </c>
      <c r="D2325" s="7"/>
      <c r="E2325" s="22" t="s">
        <v>3502</v>
      </c>
      <c r="F2325" s="4"/>
      <c r="G2325" s="4"/>
    </row>
    <row r="2326">
      <c r="A2326" s="7">
        <v>1224.0</v>
      </c>
      <c r="B2326" s="7">
        <v>2.0</v>
      </c>
      <c r="C2326" s="7" t="s">
        <v>16</v>
      </c>
      <c r="D2326" s="7">
        <v>3.0</v>
      </c>
      <c r="E2326" s="22" t="s">
        <v>3503</v>
      </c>
      <c r="F2326" s="22" t="s">
        <v>16</v>
      </c>
      <c r="G2326" s="22" t="s">
        <v>3504</v>
      </c>
      <c r="H2326" s="7" t="s">
        <v>19530</v>
      </c>
      <c r="I2326" s="7" t="s">
        <v>4910</v>
      </c>
      <c r="L2326" s="7" t="s">
        <v>19529</v>
      </c>
    </row>
    <row r="2327">
      <c r="A2327" s="7">
        <v>1224.0</v>
      </c>
      <c r="B2327" s="7">
        <v>3.0</v>
      </c>
      <c r="D2327" s="7"/>
      <c r="E2327" s="22" t="s">
        <v>3504</v>
      </c>
      <c r="F2327" s="4"/>
      <c r="G2327" s="4"/>
    </row>
    <row r="2328">
      <c r="A2328" s="7">
        <v>1224.0</v>
      </c>
      <c r="B2328" s="7">
        <v>4.0</v>
      </c>
      <c r="D2328" s="7"/>
      <c r="E2328" s="22" t="s">
        <v>3505</v>
      </c>
      <c r="F2328" s="4"/>
      <c r="G2328" s="4"/>
    </row>
    <row r="2329">
      <c r="A2329" s="7">
        <v>1224.0</v>
      </c>
      <c r="B2329" s="7">
        <v>5.0</v>
      </c>
      <c r="D2329" s="7"/>
      <c r="E2329" s="22" t="s">
        <v>3506</v>
      </c>
      <c r="F2329" s="4"/>
      <c r="G2329" s="4"/>
    </row>
    <row r="2330">
      <c r="A2330" s="7">
        <v>1224.0</v>
      </c>
      <c r="B2330" s="7">
        <v>6.0</v>
      </c>
      <c r="D2330" s="7"/>
      <c r="E2330" s="22" t="s">
        <v>3507</v>
      </c>
      <c r="F2330" s="4"/>
      <c r="G2330" s="4"/>
    </row>
    <row r="2331">
      <c r="A2331" s="7">
        <v>1224.0</v>
      </c>
      <c r="B2331" s="7">
        <v>7.0</v>
      </c>
      <c r="C2331" s="7" t="s">
        <v>16</v>
      </c>
      <c r="D2331" s="7">
        <v>8.0</v>
      </c>
      <c r="E2331" s="22" t="s">
        <v>3508</v>
      </c>
      <c r="F2331" s="22" t="s">
        <v>16</v>
      </c>
      <c r="G2331" s="22" t="s">
        <v>942</v>
      </c>
      <c r="H2331" s="7" t="s">
        <v>19530</v>
      </c>
      <c r="I2331" s="7" t="s">
        <v>4107</v>
      </c>
      <c r="L2331" s="7" t="s">
        <v>19531</v>
      </c>
    </row>
    <row r="2332">
      <c r="A2332" s="7">
        <v>1224.0</v>
      </c>
      <c r="B2332" s="7">
        <v>8.0</v>
      </c>
      <c r="C2332" s="7" t="s">
        <v>16</v>
      </c>
      <c r="D2332" s="7">
        <v>10.0</v>
      </c>
      <c r="E2332" s="22" t="s">
        <v>942</v>
      </c>
      <c r="F2332" s="22" t="s">
        <v>16</v>
      </c>
      <c r="G2332" s="22" t="s">
        <v>3510</v>
      </c>
      <c r="H2332" s="7" t="s">
        <v>19527</v>
      </c>
      <c r="I2332" s="7" t="s">
        <v>4107</v>
      </c>
      <c r="J2332" s="7" t="s">
        <v>4911</v>
      </c>
      <c r="K2332" s="7" t="s">
        <v>4101</v>
      </c>
      <c r="L2332" s="7" t="s">
        <v>19531</v>
      </c>
    </row>
    <row r="2333">
      <c r="A2333" s="7">
        <v>1224.0</v>
      </c>
      <c r="B2333" s="7">
        <v>9.0</v>
      </c>
      <c r="D2333" s="7"/>
      <c r="E2333" s="22" t="s">
        <v>3509</v>
      </c>
      <c r="F2333" s="4"/>
      <c r="G2333" s="4"/>
    </row>
    <row r="2334">
      <c r="A2334" s="7">
        <v>1224.0</v>
      </c>
      <c r="B2334" s="7">
        <v>10.0</v>
      </c>
      <c r="D2334" s="7"/>
      <c r="E2334" s="22" t="s">
        <v>3510</v>
      </c>
      <c r="F2334" s="4"/>
      <c r="G2334" s="4"/>
    </row>
    <row r="2335">
      <c r="E2335" s="4"/>
      <c r="F2335" s="4"/>
      <c r="G2335" s="4"/>
    </row>
    <row r="2336">
      <c r="A2336" s="7">
        <v>551.0</v>
      </c>
      <c r="B2336" s="7">
        <v>0.0</v>
      </c>
      <c r="D2336" s="7"/>
      <c r="E2336" s="22" t="s">
        <v>4411</v>
      </c>
      <c r="F2336" s="4"/>
      <c r="G2336" s="4"/>
    </row>
    <row r="2337">
      <c r="A2337" s="7">
        <v>551.0</v>
      </c>
      <c r="B2337" s="7">
        <v>1.0</v>
      </c>
      <c r="D2337" s="7"/>
      <c r="E2337" s="22" t="s">
        <v>1619</v>
      </c>
      <c r="F2337" s="4"/>
      <c r="G2337" s="4"/>
    </row>
    <row r="2338">
      <c r="A2338" s="7">
        <v>551.0</v>
      </c>
      <c r="B2338" s="7">
        <v>2.0</v>
      </c>
      <c r="D2338" s="7"/>
      <c r="E2338" s="22" t="s">
        <v>1620</v>
      </c>
      <c r="F2338" s="4"/>
      <c r="G2338" s="4"/>
    </row>
    <row r="2339">
      <c r="A2339" s="7">
        <v>551.0</v>
      </c>
      <c r="B2339" s="7">
        <v>3.0</v>
      </c>
      <c r="D2339" s="7"/>
      <c r="E2339" s="22" t="s">
        <v>883</v>
      </c>
      <c r="F2339" s="4"/>
      <c r="G2339" s="4"/>
    </row>
    <row r="2340">
      <c r="A2340" s="7">
        <v>551.0</v>
      </c>
      <c r="B2340" s="7">
        <v>4.0</v>
      </c>
      <c r="C2340" s="7" t="s">
        <v>16</v>
      </c>
      <c r="D2340" s="7">
        <v>6.0</v>
      </c>
      <c r="E2340" s="22" t="s">
        <v>1621</v>
      </c>
      <c r="F2340" s="22" t="s">
        <v>16</v>
      </c>
      <c r="G2340" s="22" t="s">
        <v>1623</v>
      </c>
      <c r="H2340" s="7" t="s">
        <v>19527</v>
      </c>
      <c r="I2340" s="7" t="s">
        <v>3894</v>
      </c>
      <c r="J2340" s="7" t="s">
        <v>3868</v>
      </c>
      <c r="K2340" s="7" t="s">
        <v>1617</v>
      </c>
      <c r="L2340" s="7" t="s">
        <v>19529</v>
      </c>
    </row>
    <row r="2341">
      <c r="A2341" s="7">
        <v>551.0</v>
      </c>
      <c r="B2341" s="7">
        <v>5.0</v>
      </c>
      <c r="D2341" s="7"/>
      <c r="E2341" s="22" t="s">
        <v>1622</v>
      </c>
      <c r="F2341" s="4"/>
      <c r="G2341" s="4"/>
    </row>
    <row r="2342">
      <c r="A2342" s="7">
        <v>551.0</v>
      </c>
      <c r="B2342" s="7">
        <v>6.0</v>
      </c>
      <c r="D2342" s="7"/>
      <c r="E2342" s="22" t="s">
        <v>1623</v>
      </c>
      <c r="F2342" s="4"/>
      <c r="G2342" s="4"/>
    </row>
    <row r="2343">
      <c r="E2343" s="4"/>
      <c r="F2343" s="4"/>
      <c r="G2343" s="4"/>
    </row>
    <row r="2344">
      <c r="A2344" s="7">
        <v>892.0</v>
      </c>
      <c r="B2344" s="7">
        <v>0.0</v>
      </c>
      <c r="D2344" s="7"/>
      <c r="E2344" s="22" t="s">
        <v>3791</v>
      </c>
      <c r="F2344" s="4"/>
      <c r="G2344" s="4"/>
    </row>
    <row r="2345">
      <c r="A2345" s="7">
        <v>892.0</v>
      </c>
      <c r="B2345" s="7">
        <v>1.0</v>
      </c>
      <c r="D2345" s="7"/>
      <c r="E2345" s="22" t="s">
        <v>2512</v>
      </c>
      <c r="F2345" s="4"/>
      <c r="G2345" s="4"/>
    </row>
    <row r="2346">
      <c r="A2346" s="7">
        <v>892.0</v>
      </c>
      <c r="B2346" s="7">
        <v>2.0</v>
      </c>
      <c r="C2346" s="7" t="s">
        <v>16</v>
      </c>
      <c r="D2346" s="7">
        <v>3.0</v>
      </c>
      <c r="E2346" s="22" t="s">
        <v>2513</v>
      </c>
      <c r="F2346" s="22" t="s">
        <v>16</v>
      </c>
      <c r="G2346" s="22" t="s">
        <v>2514</v>
      </c>
      <c r="H2346" s="7" t="s">
        <v>19530</v>
      </c>
      <c r="I2346" s="7" t="s">
        <v>3789</v>
      </c>
      <c r="L2346" s="7" t="s">
        <v>19529</v>
      </c>
    </row>
    <row r="2347">
      <c r="A2347" s="7">
        <v>892.0</v>
      </c>
      <c r="B2347" s="7">
        <v>3.0</v>
      </c>
      <c r="D2347" s="7"/>
      <c r="E2347" s="22" t="s">
        <v>2514</v>
      </c>
      <c r="F2347" s="4"/>
      <c r="G2347" s="4"/>
    </row>
    <row r="2348">
      <c r="A2348" s="7">
        <v>892.0</v>
      </c>
      <c r="B2348" s="7">
        <v>4.0</v>
      </c>
      <c r="C2348" s="7" t="s">
        <v>16</v>
      </c>
      <c r="D2348" s="7">
        <v>5.0</v>
      </c>
      <c r="E2348" s="22" t="s">
        <v>2515</v>
      </c>
      <c r="F2348" s="22" t="s">
        <v>16</v>
      </c>
      <c r="G2348" s="22" t="s">
        <v>2516</v>
      </c>
      <c r="H2348" s="7" t="s">
        <v>19530</v>
      </c>
      <c r="I2348" s="7" t="s">
        <v>3794</v>
      </c>
      <c r="L2348" s="7" t="s">
        <v>19531</v>
      </c>
    </row>
    <row r="2349">
      <c r="A2349" s="7">
        <v>892.0</v>
      </c>
      <c r="B2349" s="7">
        <v>5.0</v>
      </c>
      <c r="D2349" s="7"/>
      <c r="E2349" s="22" t="s">
        <v>2516</v>
      </c>
      <c r="F2349" s="4"/>
      <c r="G2349" s="4"/>
    </row>
    <row r="2350">
      <c r="E2350" s="4"/>
      <c r="F2350" s="4"/>
      <c r="G2350" s="4"/>
    </row>
    <row r="2351">
      <c r="A2351" s="7">
        <v>1107.0</v>
      </c>
      <c r="B2351" s="7">
        <v>0.0</v>
      </c>
      <c r="D2351" s="7"/>
      <c r="E2351" s="22" t="s">
        <v>4690</v>
      </c>
      <c r="F2351" s="4"/>
      <c r="G2351" s="4"/>
    </row>
    <row r="2352">
      <c r="A2352" s="7">
        <v>1107.0</v>
      </c>
      <c r="B2352" s="7">
        <v>1.0</v>
      </c>
      <c r="D2352" s="7"/>
      <c r="E2352" s="22" t="s">
        <v>3130</v>
      </c>
      <c r="F2352" s="4"/>
      <c r="G2352" s="4"/>
    </row>
    <row r="2353">
      <c r="A2353" s="7">
        <v>1107.0</v>
      </c>
      <c r="B2353" s="7">
        <v>2.0</v>
      </c>
      <c r="C2353" s="7" t="s">
        <v>16</v>
      </c>
      <c r="D2353" s="7">
        <v>3.0</v>
      </c>
      <c r="E2353" s="22" t="s">
        <v>1505</v>
      </c>
      <c r="F2353" s="22" t="s">
        <v>16</v>
      </c>
      <c r="G2353" s="22" t="s">
        <v>3131</v>
      </c>
      <c r="H2353" s="7" t="s">
        <v>19527</v>
      </c>
      <c r="I2353" s="7" t="s">
        <v>1502</v>
      </c>
      <c r="J2353" s="7" t="s">
        <v>19528</v>
      </c>
      <c r="K2353" s="7" t="s">
        <v>3743</v>
      </c>
      <c r="L2353" s="7" t="s">
        <v>19529</v>
      </c>
    </row>
    <row r="2354">
      <c r="A2354" s="7">
        <v>1107.0</v>
      </c>
      <c r="B2354" s="7">
        <v>3.0</v>
      </c>
      <c r="D2354" s="7"/>
      <c r="E2354" s="22" t="s">
        <v>3131</v>
      </c>
      <c r="F2354" s="4"/>
      <c r="G2354" s="4"/>
    </row>
    <row r="2355">
      <c r="A2355" s="7">
        <v>1107.0</v>
      </c>
      <c r="B2355" s="7">
        <v>4.0</v>
      </c>
      <c r="D2355" s="7"/>
      <c r="E2355" s="22" t="s">
        <v>3132</v>
      </c>
      <c r="F2355" s="4"/>
      <c r="G2355" s="4"/>
    </row>
    <row r="2356">
      <c r="A2356" s="7">
        <v>1107.0</v>
      </c>
      <c r="B2356" s="7">
        <v>5.0</v>
      </c>
      <c r="D2356" s="7"/>
      <c r="E2356" s="22" t="s">
        <v>3133</v>
      </c>
      <c r="F2356" s="4"/>
      <c r="G2356" s="4"/>
    </row>
    <row r="2357">
      <c r="A2357" s="7">
        <v>1107.0</v>
      </c>
      <c r="B2357" s="7">
        <v>6.0</v>
      </c>
      <c r="C2357" s="7" t="s">
        <v>16</v>
      </c>
      <c r="D2357" s="7">
        <v>7.0</v>
      </c>
      <c r="E2357" s="22" t="s">
        <v>1519</v>
      </c>
      <c r="F2357" s="22" t="s">
        <v>16</v>
      </c>
      <c r="G2357" s="22" t="s">
        <v>3134</v>
      </c>
      <c r="H2357" s="7" t="s">
        <v>19530</v>
      </c>
      <c r="I2357" s="7" t="s">
        <v>4195</v>
      </c>
      <c r="L2357" s="7" t="s">
        <v>19529</v>
      </c>
    </row>
    <row r="2358">
      <c r="A2358" s="7">
        <v>1107.0</v>
      </c>
      <c r="B2358" s="7">
        <v>7.0</v>
      </c>
      <c r="C2358" s="7" t="s">
        <v>16</v>
      </c>
      <c r="D2358" s="7">
        <v>8.0</v>
      </c>
      <c r="E2358" s="22" t="s">
        <v>3134</v>
      </c>
      <c r="F2358" s="22" t="s">
        <v>16</v>
      </c>
      <c r="G2358" s="22" t="s">
        <v>1510</v>
      </c>
      <c r="H2358" s="7" t="s">
        <v>19530</v>
      </c>
      <c r="I2358" s="7" t="s">
        <v>3927</v>
      </c>
      <c r="L2358" s="7" t="s">
        <v>19531</v>
      </c>
    </row>
    <row r="2359">
      <c r="A2359" s="7">
        <v>1107.0</v>
      </c>
      <c r="B2359" s="7">
        <v>8.0</v>
      </c>
      <c r="D2359" s="7"/>
      <c r="E2359" s="22" t="s">
        <v>1510</v>
      </c>
      <c r="F2359" s="4"/>
      <c r="G2359" s="4"/>
    </row>
    <row r="2360">
      <c r="A2360" s="7">
        <v>1107.0</v>
      </c>
      <c r="B2360" s="7">
        <v>9.0</v>
      </c>
      <c r="D2360" s="7"/>
      <c r="E2360" s="22" t="s">
        <v>1521</v>
      </c>
      <c r="F2360" s="4"/>
      <c r="G2360" s="4"/>
    </row>
    <row r="2361">
      <c r="E2361" s="4"/>
      <c r="F2361" s="4"/>
      <c r="G2361" s="4"/>
    </row>
    <row r="2362">
      <c r="A2362" s="7">
        <v>1080.0</v>
      </c>
      <c r="B2362" s="7">
        <v>0.0</v>
      </c>
      <c r="D2362" s="7"/>
      <c r="E2362" s="22" t="s">
        <v>5245</v>
      </c>
      <c r="F2362" s="4"/>
      <c r="G2362" s="4"/>
    </row>
    <row r="2363">
      <c r="A2363" s="7">
        <v>1080.0</v>
      </c>
      <c r="B2363" s="7">
        <v>1.0</v>
      </c>
      <c r="C2363" s="7" t="s">
        <v>16</v>
      </c>
      <c r="D2363" s="7">
        <v>2.0</v>
      </c>
      <c r="E2363" s="22" t="s">
        <v>3015</v>
      </c>
      <c r="F2363" s="22" t="s">
        <v>16</v>
      </c>
      <c r="G2363" s="22" t="s">
        <v>3016</v>
      </c>
      <c r="H2363" s="7" t="s">
        <v>19527</v>
      </c>
      <c r="I2363" s="7" t="s">
        <v>335</v>
      </c>
      <c r="J2363" s="7" t="s">
        <v>19528</v>
      </c>
      <c r="K2363" s="7" t="s">
        <v>5246</v>
      </c>
      <c r="L2363" s="7" t="s">
        <v>19529</v>
      </c>
    </row>
    <row r="2364">
      <c r="A2364" s="7">
        <v>1080.0</v>
      </c>
      <c r="B2364" s="7">
        <v>2.0</v>
      </c>
      <c r="C2364" s="7" t="s">
        <v>16</v>
      </c>
      <c r="D2364" s="7">
        <v>5.0</v>
      </c>
      <c r="E2364" s="22" t="s">
        <v>3016</v>
      </c>
      <c r="F2364" s="22" t="s">
        <v>16</v>
      </c>
      <c r="G2364" s="22" t="s">
        <v>3019</v>
      </c>
      <c r="H2364" s="7" t="s">
        <v>19527</v>
      </c>
      <c r="I2364" s="7" t="s">
        <v>840</v>
      </c>
      <c r="J2364" s="7" t="s">
        <v>19528</v>
      </c>
      <c r="K2364" s="7" t="s">
        <v>5030</v>
      </c>
      <c r="L2364" s="7" t="s">
        <v>19529</v>
      </c>
    </row>
    <row r="2365">
      <c r="A2365" s="7">
        <v>1080.0</v>
      </c>
      <c r="B2365" s="7">
        <v>3.0</v>
      </c>
      <c r="D2365" s="7"/>
      <c r="E2365" s="22" t="s">
        <v>3017</v>
      </c>
      <c r="F2365" s="4"/>
      <c r="G2365" s="4"/>
    </row>
    <row r="2366">
      <c r="A2366" s="7">
        <v>1080.0</v>
      </c>
      <c r="B2366" s="7">
        <v>4.0</v>
      </c>
      <c r="D2366" s="7"/>
      <c r="E2366" s="22" t="s">
        <v>3018</v>
      </c>
      <c r="F2366" s="4"/>
      <c r="G2366" s="4"/>
    </row>
    <row r="2367">
      <c r="A2367" s="7">
        <v>1080.0</v>
      </c>
      <c r="B2367" s="7">
        <v>5.0</v>
      </c>
      <c r="D2367" s="7"/>
      <c r="E2367" s="22" t="s">
        <v>3019</v>
      </c>
      <c r="F2367" s="4"/>
      <c r="G2367" s="4"/>
    </row>
    <row r="2368">
      <c r="A2368" s="7">
        <v>1080.0</v>
      </c>
      <c r="B2368" s="7">
        <v>6.0</v>
      </c>
      <c r="C2368" s="7" t="s">
        <v>16</v>
      </c>
      <c r="D2368" s="7">
        <v>7.0</v>
      </c>
      <c r="E2368" s="22" t="s">
        <v>3020</v>
      </c>
      <c r="F2368" s="22" t="s">
        <v>16</v>
      </c>
      <c r="G2368" s="22" t="s">
        <v>3021</v>
      </c>
      <c r="H2368" s="7" t="s">
        <v>19530</v>
      </c>
      <c r="I2368" s="7" t="s">
        <v>4107</v>
      </c>
      <c r="L2368" s="7" t="s">
        <v>19529</v>
      </c>
    </row>
    <row r="2369">
      <c r="A2369" s="7">
        <v>1080.0</v>
      </c>
      <c r="B2369" s="7">
        <v>7.0</v>
      </c>
      <c r="D2369" s="7"/>
      <c r="E2369" s="22" t="s">
        <v>3021</v>
      </c>
      <c r="F2369" s="4"/>
      <c r="G2369" s="4"/>
    </row>
    <row r="2370">
      <c r="A2370" s="7">
        <v>1080.0</v>
      </c>
      <c r="B2370" s="7">
        <v>8.0</v>
      </c>
      <c r="D2370" s="7"/>
      <c r="E2370" s="22" t="s">
        <v>3022</v>
      </c>
      <c r="F2370" s="4"/>
      <c r="G2370" s="4"/>
    </row>
    <row r="2371">
      <c r="E2371" s="4"/>
      <c r="F2371" s="4"/>
      <c r="G2371" s="4"/>
    </row>
    <row r="2372">
      <c r="A2372" s="7">
        <v>165.0</v>
      </c>
      <c r="B2372" s="7">
        <v>0.0</v>
      </c>
      <c r="D2372" s="7"/>
      <c r="E2372" s="22" t="s">
        <v>3896</v>
      </c>
      <c r="F2372" s="4"/>
      <c r="G2372" s="4"/>
    </row>
    <row r="2373">
      <c r="A2373" s="7">
        <v>165.0</v>
      </c>
      <c r="B2373" s="7">
        <v>1.0</v>
      </c>
      <c r="C2373" s="7" t="s">
        <v>16</v>
      </c>
      <c r="D2373" s="7">
        <v>2.0</v>
      </c>
      <c r="E2373" s="22" t="s">
        <v>512</v>
      </c>
      <c r="F2373" s="22" t="s">
        <v>16</v>
      </c>
      <c r="G2373" s="22" t="s">
        <v>513</v>
      </c>
      <c r="H2373" s="7" t="s">
        <v>19527</v>
      </c>
      <c r="I2373" s="7" t="s">
        <v>3894</v>
      </c>
      <c r="J2373" s="7" t="s">
        <v>3897</v>
      </c>
      <c r="K2373" s="7" t="s">
        <v>510</v>
      </c>
      <c r="L2373" s="7" t="s">
        <v>19529</v>
      </c>
    </row>
    <row r="2374">
      <c r="A2374" s="7">
        <v>165.0</v>
      </c>
      <c r="B2374" s="7">
        <v>2.0</v>
      </c>
      <c r="D2374" s="7"/>
      <c r="E2374" s="22" t="s">
        <v>513</v>
      </c>
      <c r="F2374" s="4"/>
      <c r="G2374" s="4"/>
    </row>
    <row r="2375">
      <c r="A2375" s="7">
        <v>165.0</v>
      </c>
      <c r="B2375" s="7">
        <v>3.0</v>
      </c>
      <c r="D2375" s="7"/>
      <c r="E2375" s="22" t="s">
        <v>514</v>
      </c>
      <c r="F2375" s="4"/>
      <c r="G2375" s="4"/>
    </row>
    <row r="2376">
      <c r="A2376" s="7">
        <v>165.0</v>
      </c>
      <c r="B2376" s="7">
        <v>4.0</v>
      </c>
      <c r="C2376" s="7" t="s">
        <v>16</v>
      </c>
      <c r="D2376" s="7">
        <v>5.0</v>
      </c>
      <c r="E2376" s="22" t="s">
        <v>515</v>
      </c>
      <c r="F2376" s="22" t="s">
        <v>16</v>
      </c>
      <c r="G2376" s="22" t="s">
        <v>516</v>
      </c>
      <c r="H2376" s="7" t="s">
        <v>19530</v>
      </c>
      <c r="I2376" s="7" t="s">
        <v>3895</v>
      </c>
      <c r="L2376" s="7" t="s">
        <v>19531</v>
      </c>
    </row>
    <row r="2377">
      <c r="A2377" s="7">
        <v>165.0</v>
      </c>
      <c r="B2377" s="7">
        <v>5.0</v>
      </c>
      <c r="D2377" s="7"/>
      <c r="E2377" s="22" t="s">
        <v>516</v>
      </c>
      <c r="F2377" s="4"/>
      <c r="G2377" s="4"/>
    </row>
    <row r="2378">
      <c r="E2378" s="4"/>
      <c r="F2378" s="4"/>
      <c r="G2378" s="4"/>
    </row>
    <row r="2379">
      <c r="A2379" s="7">
        <v>515.0</v>
      </c>
      <c r="B2379" s="7">
        <v>0.0</v>
      </c>
      <c r="D2379" s="7"/>
      <c r="E2379" s="22" t="s">
        <v>4311</v>
      </c>
      <c r="F2379" s="4"/>
      <c r="G2379" s="4"/>
    </row>
    <row r="2380">
      <c r="A2380" s="7">
        <v>515.0</v>
      </c>
      <c r="B2380" s="7">
        <v>1.0</v>
      </c>
      <c r="C2380" s="7" t="s">
        <v>16</v>
      </c>
      <c r="D2380" s="7">
        <v>2.0</v>
      </c>
      <c r="E2380" s="22" t="s">
        <v>1389</v>
      </c>
      <c r="F2380" s="22" t="s">
        <v>16</v>
      </c>
      <c r="G2380" s="22" t="s">
        <v>1390</v>
      </c>
      <c r="H2380" s="7" t="s">
        <v>19530</v>
      </c>
      <c r="I2380" s="7" t="s">
        <v>4309</v>
      </c>
      <c r="L2380" s="7" t="s">
        <v>19529</v>
      </c>
    </row>
    <row r="2381">
      <c r="A2381" s="7">
        <v>515.0</v>
      </c>
      <c r="B2381" s="7">
        <v>2.0</v>
      </c>
      <c r="C2381" s="7" t="s">
        <v>16</v>
      </c>
      <c r="D2381" s="7">
        <v>3.0</v>
      </c>
      <c r="E2381" s="22" t="s">
        <v>1390</v>
      </c>
      <c r="F2381" s="22" t="s">
        <v>16</v>
      </c>
      <c r="G2381" s="22" t="s">
        <v>1391</v>
      </c>
      <c r="H2381" s="7" t="s">
        <v>19530</v>
      </c>
      <c r="I2381" s="7" t="s">
        <v>4308</v>
      </c>
      <c r="L2381" s="7" t="s">
        <v>19531</v>
      </c>
    </row>
    <row r="2382">
      <c r="A2382" s="7">
        <v>515.0</v>
      </c>
      <c r="B2382" s="7">
        <v>3.0</v>
      </c>
      <c r="C2382" s="7" t="s">
        <v>16</v>
      </c>
      <c r="D2382" s="7">
        <v>4.0</v>
      </c>
      <c r="E2382" s="22" t="s">
        <v>1391</v>
      </c>
      <c r="F2382" s="22" t="s">
        <v>16</v>
      </c>
      <c r="G2382" s="22" t="s">
        <v>1392</v>
      </c>
      <c r="H2382" s="7" t="s">
        <v>19527</v>
      </c>
      <c r="I2382" s="7" t="s">
        <v>4308</v>
      </c>
      <c r="J2382" s="7" t="s">
        <v>4312</v>
      </c>
      <c r="K2382" s="7" t="s">
        <v>840</v>
      </c>
      <c r="L2382" s="7" t="s">
        <v>19529</v>
      </c>
    </row>
    <row r="2383">
      <c r="A2383" s="7">
        <v>515.0</v>
      </c>
      <c r="B2383" s="7">
        <v>4.0</v>
      </c>
      <c r="D2383" s="7"/>
      <c r="E2383" s="22" t="s">
        <v>1392</v>
      </c>
      <c r="F2383" s="4"/>
      <c r="G2383" s="4"/>
    </row>
    <row r="2384">
      <c r="A2384" s="7">
        <v>515.0</v>
      </c>
      <c r="B2384" s="7">
        <v>5.0</v>
      </c>
      <c r="C2384" s="7" t="s">
        <v>16</v>
      </c>
      <c r="D2384" s="7">
        <v>6.0</v>
      </c>
      <c r="E2384" s="22" t="s">
        <v>1393</v>
      </c>
      <c r="F2384" s="22" t="s">
        <v>16</v>
      </c>
      <c r="G2384" s="22" t="s">
        <v>1394</v>
      </c>
      <c r="H2384" s="7" t="s">
        <v>19530</v>
      </c>
      <c r="I2384" s="7" t="s">
        <v>4307</v>
      </c>
      <c r="L2384" s="7" t="s">
        <v>19531</v>
      </c>
    </row>
    <row r="2385">
      <c r="A2385" s="7">
        <v>515.0</v>
      </c>
      <c r="B2385" s="7">
        <v>6.0</v>
      </c>
      <c r="D2385" s="7"/>
      <c r="E2385" s="22" t="s">
        <v>1394</v>
      </c>
      <c r="F2385" s="4"/>
      <c r="G2385" s="4"/>
    </row>
    <row r="2386">
      <c r="E2386" s="4"/>
      <c r="F2386" s="4"/>
      <c r="G2386" s="4"/>
    </row>
    <row r="2387">
      <c r="A2387" s="7">
        <v>1143.0</v>
      </c>
      <c r="B2387" s="7">
        <v>0.0</v>
      </c>
      <c r="D2387" s="7"/>
      <c r="E2387" s="22" t="s">
        <v>4742</v>
      </c>
      <c r="F2387" s="4"/>
      <c r="G2387" s="4"/>
    </row>
    <row r="2388">
      <c r="A2388" s="7">
        <v>1143.0</v>
      </c>
      <c r="B2388" s="7">
        <v>1.0</v>
      </c>
      <c r="D2388" s="7"/>
      <c r="E2388" s="22" t="s">
        <v>3218</v>
      </c>
      <c r="F2388" s="4"/>
      <c r="G2388" s="4"/>
    </row>
    <row r="2389">
      <c r="A2389" s="7">
        <v>1143.0</v>
      </c>
      <c r="B2389" s="7">
        <v>2.0</v>
      </c>
      <c r="D2389" s="7"/>
      <c r="E2389" s="22" t="s">
        <v>3224</v>
      </c>
      <c r="F2389" s="4"/>
      <c r="G2389" s="4"/>
    </row>
    <row r="2390">
      <c r="A2390" s="7">
        <v>1143.0</v>
      </c>
      <c r="B2390" s="7">
        <v>3.0</v>
      </c>
      <c r="D2390" s="7"/>
      <c r="E2390" s="22" t="s">
        <v>3225</v>
      </c>
      <c r="F2390" s="4"/>
      <c r="G2390" s="4"/>
    </row>
    <row r="2391">
      <c r="A2391" s="7">
        <v>1143.0</v>
      </c>
      <c r="B2391" s="7">
        <v>4.0</v>
      </c>
      <c r="D2391" s="7"/>
      <c r="E2391" s="22" t="s">
        <v>3226</v>
      </c>
      <c r="F2391" s="4"/>
      <c r="G2391" s="4"/>
    </row>
    <row r="2392">
      <c r="A2392" s="7">
        <v>1143.0</v>
      </c>
      <c r="B2392" s="7">
        <v>5.0</v>
      </c>
      <c r="D2392" s="7"/>
      <c r="E2392" s="22" t="s">
        <v>3227</v>
      </c>
      <c r="F2392" s="4"/>
      <c r="G2392" s="4"/>
    </row>
    <row r="2393">
      <c r="A2393" s="7">
        <v>1143.0</v>
      </c>
      <c r="B2393" s="7">
        <v>6.0</v>
      </c>
      <c r="D2393" s="7"/>
      <c r="E2393" s="22" t="s">
        <v>3228</v>
      </c>
      <c r="F2393" s="4"/>
      <c r="G2393" s="4"/>
    </row>
    <row r="2394">
      <c r="E2394" s="4"/>
      <c r="F2394" s="4"/>
      <c r="G2394" s="4"/>
    </row>
    <row r="2395">
      <c r="A2395" s="7">
        <v>524.0</v>
      </c>
      <c r="B2395" s="7">
        <v>0.0</v>
      </c>
      <c r="D2395" s="7"/>
      <c r="E2395" s="22" t="s">
        <v>4352</v>
      </c>
      <c r="F2395" s="4"/>
      <c r="G2395" s="4"/>
    </row>
    <row r="2396">
      <c r="A2396" s="7">
        <v>524.0</v>
      </c>
      <c r="B2396" s="7">
        <v>1.0</v>
      </c>
      <c r="D2396" s="7"/>
      <c r="E2396" s="22" t="s">
        <v>1461</v>
      </c>
      <c r="F2396" s="4"/>
      <c r="G2396" s="4"/>
    </row>
    <row r="2397">
      <c r="A2397" s="7">
        <v>524.0</v>
      </c>
      <c r="B2397" s="7">
        <v>2.0</v>
      </c>
      <c r="C2397" s="7" t="s">
        <v>16</v>
      </c>
      <c r="D2397" s="7">
        <v>3.0</v>
      </c>
      <c r="E2397" s="22" t="s">
        <v>1462</v>
      </c>
      <c r="F2397" s="22" t="s">
        <v>16</v>
      </c>
      <c r="G2397" s="22" t="s">
        <v>1463</v>
      </c>
      <c r="H2397" s="7" t="s">
        <v>19530</v>
      </c>
      <c r="I2397" s="7" t="s">
        <v>4347</v>
      </c>
      <c r="L2397" s="7" t="s">
        <v>19531</v>
      </c>
    </row>
    <row r="2398">
      <c r="A2398" s="7">
        <v>524.0</v>
      </c>
      <c r="B2398" s="7">
        <v>3.0</v>
      </c>
      <c r="C2398" s="7" t="s">
        <v>16</v>
      </c>
      <c r="D2398" s="7">
        <v>4.0</v>
      </c>
      <c r="E2398" s="22" t="s">
        <v>1463</v>
      </c>
      <c r="F2398" s="22" t="s">
        <v>16</v>
      </c>
      <c r="G2398" s="22" t="s">
        <v>1464</v>
      </c>
      <c r="H2398" s="7" t="s">
        <v>19530</v>
      </c>
      <c r="I2398" s="7" t="s">
        <v>4348</v>
      </c>
      <c r="L2398" s="7" t="s">
        <v>19531</v>
      </c>
    </row>
    <row r="2399">
      <c r="A2399" s="7">
        <v>524.0</v>
      </c>
      <c r="B2399" s="7">
        <v>4.0</v>
      </c>
      <c r="C2399" s="7" t="s">
        <v>16</v>
      </c>
      <c r="D2399" s="7">
        <v>5.0</v>
      </c>
      <c r="E2399" s="22" t="s">
        <v>1464</v>
      </c>
      <c r="F2399" s="22" t="s">
        <v>16</v>
      </c>
      <c r="G2399" s="22" t="s">
        <v>1465</v>
      </c>
      <c r="H2399" s="7" t="s">
        <v>19530</v>
      </c>
      <c r="I2399" s="7" t="s">
        <v>4349</v>
      </c>
      <c r="L2399" s="7" t="s">
        <v>19531</v>
      </c>
    </row>
    <row r="2400">
      <c r="A2400" s="7">
        <v>524.0</v>
      </c>
      <c r="B2400" s="7">
        <v>5.0</v>
      </c>
      <c r="C2400" s="7" t="s">
        <v>16</v>
      </c>
      <c r="D2400" s="7">
        <v>6.0</v>
      </c>
      <c r="E2400" s="22" t="s">
        <v>1465</v>
      </c>
      <c r="F2400" s="22" t="s">
        <v>16</v>
      </c>
      <c r="G2400" s="22" t="s">
        <v>1466</v>
      </c>
      <c r="H2400" s="7" t="s">
        <v>19530</v>
      </c>
      <c r="I2400" s="7" t="s">
        <v>4350</v>
      </c>
      <c r="L2400" s="7" t="s">
        <v>19531</v>
      </c>
    </row>
    <row r="2401">
      <c r="A2401" s="7">
        <v>524.0</v>
      </c>
      <c r="B2401" s="7">
        <v>6.0</v>
      </c>
      <c r="C2401" s="7" t="s">
        <v>16</v>
      </c>
      <c r="D2401" s="7">
        <v>7.0</v>
      </c>
      <c r="E2401" s="22" t="s">
        <v>1466</v>
      </c>
      <c r="F2401" s="22" t="s">
        <v>16</v>
      </c>
      <c r="G2401" s="22" t="s">
        <v>1467</v>
      </c>
      <c r="H2401" s="7" t="s">
        <v>19530</v>
      </c>
      <c r="I2401" s="7" t="s">
        <v>4351</v>
      </c>
      <c r="L2401" s="7" t="s">
        <v>19531</v>
      </c>
    </row>
    <row r="2402">
      <c r="A2402" s="7">
        <v>524.0</v>
      </c>
      <c r="B2402" s="7">
        <v>7.0</v>
      </c>
      <c r="D2402" s="7"/>
      <c r="E2402" s="22" t="s">
        <v>1467</v>
      </c>
      <c r="F2402" s="4"/>
      <c r="G2402" s="4"/>
    </row>
    <row r="2403">
      <c r="E2403" s="4"/>
      <c r="F2403" s="4"/>
      <c r="G2403" s="4"/>
    </row>
    <row r="2404">
      <c r="A2404" s="7">
        <v>874.0</v>
      </c>
      <c r="B2404" s="7">
        <v>0.0</v>
      </c>
      <c r="D2404" s="7"/>
      <c r="E2404" s="22" t="s">
        <v>4154</v>
      </c>
      <c r="F2404" s="4"/>
      <c r="G2404" s="4"/>
    </row>
    <row r="2405">
      <c r="A2405" s="7">
        <v>874.0</v>
      </c>
      <c r="B2405" s="7">
        <v>1.0</v>
      </c>
      <c r="D2405" s="7"/>
      <c r="E2405" s="22" t="s">
        <v>2473</v>
      </c>
      <c r="F2405" s="4"/>
      <c r="G2405" s="4"/>
    </row>
    <row r="2406">
      <c r="A2406" s="7">
        <v>874.0</v>
      </c>
      <c r="B2406" s="7">
        <v>2.0</v>
      </c>
      <c r="C2406" s="7" t="s">
        <v>16</v>
      </c>
      <c r="D2406" s="7">
        <v>3.0</v>
      </c>
      <c r="E2406" s="22" t="s">
        <v>2474</v>
      </c>
      <c r="F2406" s="22" t="s">
        <v>16</v>
      </c>
      <c r="G2406" s="22" t="s">
        <v>2475</v>
      </c>
      <c r="H2406" s="7" t="s">
        <v>19527</v>
      </c>
      <c r="I2406" s="7" t="s">
        <v>100</v>
      </c>
      <c r="J2406" s="7" t="s">
        <v>3710</v>
      </c>
      <c r="K2406" s="7" t="s">
        <v>5071</v>
      </c>
      <c r="L2406" s="7" t="s">
        <v>19531</v>
      </c>
    </row>
    <row r="2407">
      <c r="A2407" s="7">
        <v>874.0</v>
      </c>
      <c r="B2407" s="7">
        <v>3.0</v>
      </c>
      <c r="C2407" s="7" t="s">
        <v>16</v>
      </c>
      <c r="D2407" s="7">
        <v>4.0</v>
      </c>
      <c r="E2407" s="22" t="s">
        <v>2475</v>
      </c>
      <c r="F2407" s="22" t="s">
        <v>16</v>
      </c>
      <c r="G2407" s="22" t="s">
        <v>2476</v>
      </c>
      <c r="H2407" s="7" t="s">
        <v>19530</v>
      </c>
      <c r="I2407" s="7" t="s">
        <v>5033</v>
      </c>
      <c r="L2407" s="7" t="s">
        <v>19531</v>
      </c>
    </row>
    <row r="2408">
      <c r="A2408" s="7">
        <v>874.0</v>
      </c>
      <c r="B2408" s="7">
        <v>4.0</v>
      </c>
      <c r="C2408" s="7" t="s">
        <v>16</v>
      </c>
      <c r="D2408" s="7">
        <v>5.0</v>
      </c>
      <c r="E2408" s="22" t="s">
        <v>2476</v>
      </c>
      <c r="F2408" s="22" t="s">
        <v>16</v>
      </c>
      <c r="G2408" s="22" t="s">
        <v>2477</v>
      </c>
      <c r="H2408" s="7" t="s">
        <v>19527</v>
      </c>
      <c r="I2408" s="7" t="s">
        <v>5033</v>
      </c>
      <c r="J2408" s="7" t="s">
        <v>5071</v>
      </c>
      <c r="K2408" s="7" t="s">
        <v>4150</v>
      </c>
      <c r="L2408" s="7" t="s">
        <v>19531</v>
      </c>
    </row>
    <row r="2409">
      <c r="A2409" s="7">
        <v>874.0</v>
      </c>
      <c r="B2409" s="7">
        <v>5.0</v>
      </c>
      <c r="D2409" s="7"/>
      <c r="E2409" s="22" t="s">
        <v>2477</v>
      </c>
      <c r="F2409" s="4"/>
      <c r="G2409" s="4"/>
    </row>
    <row r="2410">
      <c r="E2410" s="4"/>
      <c r="F2410" s="4"/>
      <c r="G2410" s="4"/>
    </row>
    <row r="2411">
      <c r="A2411" s="7">
        <v>605.0</v>
      </c>
      <c r="B2411" s="7">
        <v>0.0</v>
      </c>
      <c r="D2411" s="7"/>
      <c r="E2411" s="22" t="s">
        <v>4064</v>
      </c>
      <c r="F2411" s="4"/>
      <c r="G2411" s="4"/>
    </row>
    <row r="2412">
      <c r="A2412" s="7">
        <v>605.0</v>
      </c>
      <c r="B2412" s="7">
        <v>1.0</v>
      </c>
      <c r="C2412" s="7" t="s">
        <v>16</v>
      </c>
      <c r="D2412" s="7">
        <v>2.0</v>
      </c>
      <c r="E2412" s="22" t="s">
        <v>1740</v>
      </c>
      <c r="F2412" s="22" t="s">
        <v>16</v>
      </c>
      <c r="G2412" s="22" t="s">
        <v>1741</v>
      </c>
      <c r="H2412" s="7" t="s">
        <v>19530</v>
      </c>
      <c r="I2412" s="7" t="s">
        <v>819</v>
      </c>
      <c r="L2412" s="7" t="s">
        <v>19531</v>
      </c>
    </row>
    <row r="2413">
      <c r="A2413" s="7">
        <v>605.0</v>
      </c>
      <c r="B2413" s="7">
        <v>2.0</v>
      </c>
      <c r="C2413" s="7" t="s">
        <v>16</v>
      </c>
      <c r="D2413" s="7">
        <v>3.0</v>
      </c>
      <c r="E2413" s="22" t="s">
        <v>1741</v>
      </c>
      <c r="F2413" s="22" t="s">
        <v>16</v>
      </c>
      <c r="G2413" s="22" t="s">
        <v>1742</v>
      </c>
      <c r="H2413" s="7" t="s">
        <v>19527</v>
      </c>
      <c r="I2413" s="7" t="s">
        <v>819</v>
      </c>
      <c r="J2413" s="7" t="s">
        <v>3712</v>
      </c>
      <c r="K2413" s="7" t="s">
        <v>3710</v>
      </c>
      <c r="L2413" s="7" t="s">
        <v>19531</v>
      </c>
    </row>
    <row r="2414">
      <c r="A2414" s="7">
        <v>605.0</v>
      </c>
      <c r="B2414" s="7">
        <v>3.0</v>
      </c>
      <c r="C2414" s="7" t="s">
        <v>16</v>
      </c>
      <c r="D2414" s="7">
        <v>4.0</v>
      </c>
      <c r="E2414" s="22" t="s">
        <v>1742</v>
      </c>
      <c r="F2414" s="22" t="s">
        <v>16</v>
      </c>
      <c r="G2414" s="22" t="s">
        <v>1743</v>
      </c>
      <c r="H2414" s="7" t="s">
        <v>19527</v>
      </c>
      <c r="I2414" s="7" t="s">
        <v>819</v>
      </c>
      <c r="J2414" s="7" t="s">
        <v>3710</v>
      </c>
      <c r="K2414" s="7" t="s">
        <v>3736</v>
      </c>
      <c r="L2414" s="7" t="s">
        <v>19531</v>
      </c>
    </row>
    <row r="2415">
      <c r="A2415" s="7">
        <v>605.0</v>
      </c>
      <c r="B2415" s="7">
        <v>4.0</v>
      </c>
      <c r="C2415" s="7" t="s">
        <v>16</v>
      </c>
      <c r="D2415" s="7">
        <v>5.0</v>
      </c>
      <c r="E2415" s="22" t="s">
        <v>1743</v>
      </c>
      <c r="F2415" s="22" t="s">
        <v>16</v>
      </c>
      <c r="G2415" s="22" t="s">
        <v>1744</v>
      </c>
      <c r="H2415" s="7" t="s">
        <v>19527</v>
      </c>
      <c r="I2415" s="7" t="s">
        <v>819</v>
      </c>
      <c r="J2415" s="7" t="s">
        <v>3736</v>
      </c>
      <c r="K2415" s="7" t="s">
        <v>4461</v>
      </c>
      <c r="L2415" s="7" t="s">
        <v>19531</v>
      </c>
    </row>
    <row r="2416">
      <c r="A2416" s="7">
        <v>605.0</v>
      </c>
      <c r="B2416" s="7">
        <v>5.0</v>
      </c>
      <c r="D2416" s="7"/>
      <c r="E2416" s="22" t="s">
        <v>1744</v>
      </c>
      <c r="F2416" s="4"/>
      <c r="G2416" s="4"/>
    </row>
    <row r="2417">
      <c r="E2417" s="4"/>
      <c r="F2417" s="4"/>
      <c r="G2417" s="4"/>
    </row>
    <row r="2418">
      <c r="A2418" s="7">
        <v>919.0</v>
      </c>
      <c r="B2418" s="7">
        <v>0.0</v>
      </c>
      <c r="D2418" s="7"/>
      <c r="E2418" s="22" t="s">
        <v>3758</v>
      </c>
      <c r="F2418" s="4"/>
      <c r="G2418" s="4"/>
    </row>
    <row r="2419">
      <c r="A2419" s="7">
        <v>919.0</v>
      </c>
      <c r="B2419" s="7">
        <v>1.0</v>
      </c>
      <c r="D2419" s="7"/>
      <c r="E2419" s="22" t="s">
        <v>2596</v>
      </c>
      <c r="F2419" s="4"/>
      <c r="G2419" s="4"/>
    </row>
    <row r="2420">
      <c r="A2420" s="7">
        <v>919.0</v>
      </c>
      <c r="B2420" s="7">
        <v>2.0</v>
      </c>
      <c r="C2420" s="7" t="s">
        <v>16</v>
      </c>
      <c r="D2420" s="7">
        <v>3.0</v>
      </c>
      <c r="E2420" s="22" t="s">
        <v>2597</v>
      </c>
      <c r="F2420" s="22" t="s">
        <v>16</v>
      </c>
      <c r="G2420" s="22" t="s">
        <v>2598</v>
      </c>
      <c r="H2420" s="7" t="s">
        <v>19530</v>
      </c>
      <c r="I2420" s="7" t="s">
        <v>5118</v>
      </c>
      <c r="L2420" s="7" t="s">
        <v>19529</v>
      </c>
    </row>
    <row r="2421">
      <c r="A2421" s="7">
        <v>919.0</v>
      </c>
      <c r="B2421" s="7">
        <v>3.0</v>
      </c>
      <c r="D2421" s="7"/>
      <c r="E2421" s="22" t="s">
        <v>2598</v>
      </c>
      <c r="F2421" s="4"/>
      <c r="G2421" s="4"/>
    </row>
    <row r="2422">
      <c r="A2422" s="7">
        <v>919.0</v>
      </c>
      <c r="B2422" s="7">
        <v>4.0</v>
      </c>
      <c r="C2422" s="7" t="s">
        <v>16</v>
      </c>
      <c r="D2422" s="7">
        <v>5.0</v>
      </c>
      <c r="E2422" s="22" t="s">
        <v>2599</v>
      </c>
      <c r="F2422" s="22" t="s">
        <v>16</v>
      </c>
      <c r="G2422" s="22" t="s">
        <v>2600</v>
      </c>
      <c r="H2422" s="7" t="s">
        <v>19530</v>
      </c>
      <c r="I2422" s="7" t="s">
        <v>3756</v>
      </c>
      <c r="L2422" s="7" t="s">
        <v>19531</v>
      </c>
    </row>
    <row r="2423">
      <c r="A2423" s="7">
        <v>919.0</v>
      </c>
      <c r="B2423" s="7">
        <v>5.0</v>
      </c>
      <c r="D2423" s="7"/>
      <c r="E2423" s="22" t="s">
        <v>2600</v>
      </c>
      <c r="F2423" s="4"/>
      <c r="G2423" s="4"/>
    </row>
    <row r="2424">
      <c r="A2424" s="7">
        <v>919.0</v>
      </c>
      <c r="B2424" s="7">
        <v>6.0</v>
      </c>
      <c r="D2424" s="7"/>
      <c r="E2424" s="22" t="s">
        <v>2601</v>
      </c>
      <c r="F2424" s="4"/>
      <c r="G2424" s="4"/>
    </row>
    <row r="2425">
      <c r="E2425" s="4"/>
      <c r="F2425" s="4"/>
      <c r="G2425" s="4"/>
    </row>
    <row r="2426">
      <c r="A2426" s="7">
        <v>186.0</v>
      </c>
      <c r="B2426" s="7">
        <v>0.0</v>
      </c>
      <c r="D2426" s="7"/>
      <c r="E2426" s="22" t="s">
        <v>3903</v>
      </c>
      <c r="F2426" s="4"/>
      <c r="G2426" s="4"/>
    </row>
    <row r="2427">
      <c r="A2427" s="7">
        <v>186.0</v>
      </c>
      <c r="B2427" s="7">
        <v>1.0</v>
      </c>
      <c r="D2427" s="7"/>
      <c r="E2427" s="22" t="s">
        <v>519</v>
      </c>
      <c r="F2427" s="4"/>
      <c r="G2427" s="4"/>
    </row>
    <row r="2428">
      <c r="A2428" s="7">
        <v>186.0</v>
      </c>
      <c r="B2428" s="7">
        <v>2.0</v>
      </c>
      <c r="D2428" s="7"/>
      <c r="E2428" s="22" t="s">
        <v>520</v>
      </c>
      <c r="F2428" s="4"/>
      <c r="G2428" s="4"/>
    </row>
    <row r="2429">
      <c r="A2429" s="7">
        <v>186.0</v>
      </c>
      <c r="B2429" s="7">
        <v>3.0</v>
      </c>
      <c r="D2429" s="7"/>
      <c r="E2429" s="22" t="s">
        <v>521</v>
      </c>
      <c r="F2429" s="4"/>
      <c r="G2429" s="4"/>
    </row>
    <row r="2430">
      <c r="A2430" s="7">
        <v>186.0</v>
      </c>
      <c r="B2430" s="7">
        <v>4.0</v>
      </c>
      <c r="C2430" s="7" t="s">
        <v>16</v>
      </c>
      <c r="D2430" s="7">
        <v>5.0</v>
      </c>
      <c r="E2430" s="22" t="s">
        <v>522</v>
      </c>
      <c r="F2430" s="22" t="s">
        <v>16</v>
      </c>
      <c r="G2430" s="22" t="s">
        <v>523</v>
      </c>
      <c r="H2430" s="7" t="s">
        <v>19527</v>
      </c>
      <c r="I2430" s="7" t="s">
        <v>3901</v>
      </c>
      <c r="J2430" s="7" t="s">
        <v>3904</v>
      </c>
      <c r="K2430" s="7" t="s">
        <v>3905</v>
      </c>
      <c r="L2430" s="7" t="s">
        <v>19529</v>
      </c>
    </row>
    <row r="2431">
      <c r="A2431" s="7">
        <v>186.0</v>
      </c>
      <c r="B2431" s="7">
        <v>5.0</v>
      </c>
      <c r="D2431" s="7"/>
      <c r="E2431" s="22" t="s">
        <v>523</v>
      </c>
      <c r="F2431" s="4"/>
      <c r="G2431" s="4"/>
    </row>
    <row r="2432">
      <c r="A2432" s="7">
        <v>186.0</v>
      </c>
      <c r="B2432" s="7">
        <v>6.0</v>
      </c>
      <c r="D2432" s="7"/>
      <c r="E2432" s="22" t="s">
        <v>524</v>
      </c>
      <c r="F2432" s="4"/>
      <c r="G2432" s="4"/>
    </row>
    <row r="2433">
      <c r="E2433" s="4"/>
      <c r="F2433" s="4"/>
      <c r="G2433" s="4"/>
    </row>
    <row r="2434">
      <c r="A2434" s="7">
        <v>222.0</v>
      </c>
      <c r="B2434" s="7">
        <v>0.0</v>
      </c>
      <c r="D2434" s="7"/>
      <c r="E2434" s="22" t="s">
        <v>3936</v>
      </c>
      <c r="F2434" s="4"/>
      <c r="G2434" s="4"/>
    </row>
    <row r="2435">
      <c r="A2435" s="7">
        <v>222.0</v>
      </c>
      <c r="B2435" s="7">
        <v>1.0</v>
      </c>
      <c r="D2435" s="7"/>
      <c r="E2435" s="22" t="s">
        <v>568</v>
      </c>
      <c r="F2435" s="4"/>
      <c r="G2435" s="4"/>
    </row>
    <row r="2436">
      <c r="A2436" s="7">
        <v>222.0</v>
      </c>
      <c r="B2436" s="7">
        <v>2.0</v>
      </c>
      <c r="D2436" s="7"/>
      <c r="E2436" s="22" t="s">
        <v>569</v>
      </c>
      <c r="F2436" s="4"/>
      <c r="G2436" s="4"/>
    </row>
    <row r="2437">
      <c r="A2437" s="7">
        <v>222.0</v>
      </c>
      <c r="B2437" s="7">
        <v>3.0</v>
      </c>
      <c r="C2437" s="7" t="s">
        <v>16</v>
      </c>
      <c r="D2437" s="7">
        <v>4.0</v>
      </c>
      <c r="E2437" s="22" t="s">
        <v>570</v>
      </c>
      <c r="F2437" s="22" t="s">
        <v>16</v>
      </c>
      <c r="G2437" s="22" t="s">
        <v>571</v>
      </c>
      <c r="H2437" s="7" t="s">
        <v>19530</v>
      </c>
      <c r="I2437" s="7" t="s">
        <v>3706</v>
      </c>
      <c r="L2437" s="7" t="s">
        <v>19529</v>
      </c>
    </row>
    <row r="2438">
      <c r="A2438" s="7">
        <v>222.0</v>
      </c>
      <c r="B2438" s="7">
        <v>4.0</v>
      </c>
      <c r="D2438" s="7"/>
      <c r="E2438" s="22" t="s">
        <v>571</v>
      </c>
      <c r="F2438" s="4"/>
      <c r="G2438" s="4"/>
    </row>
    <row r="2439">
      <c r="A2439" s="7">
        <v>222.0</v>
      </c>
      <c r="B2439" s="7">
        <v>5.0</v>
      </c>
      <c r="D2439" s="7"/>
      <c r="E2439" s="22" t="s">
        <v>572</v>
      </c>
      <c r="F2439" s="4"/>
      <c r="G2439" s="4"/>
    </row>
    <row r="2440">
      <c r="E2440" s="4"/>
      <c r="F2440" s="4"/>
      <c r="G2440" s="4"/>
    </row>
    <row r="2441">
      <c r="A2441" s="7">
        <v>1155.0</v>
      </c>
      <c r="B2441" s="7">
        <v>0.0</v>
      </c>
      <c r="D2441" s="7"/>
      <c r="E2441" s="22" t="s">
        <v>4776</v>
      </c>
      <c r="F2441" s="4"/>
      <c r="G2441" s="4"/>
    </row>
    <row r="2442">
      <c r="A2442" s="7">
        <v>1155.0</v>
      </c>
      <c r="B2442" s="7">
        <v>1.0</v>
      </c>
      <c r="C2442" s="7" t="s">
        <v>16</v>
      </c>
      <c r="D2442" s="7">
        <v>3.0</v>
      </c>
      <c r="E2442" s="22" t="s">
        <v>3304</v>
      </c>
      <c r="F2442" s="22" t="s">
        <v>16</v>
      </c>
      <c r="G2442" s="22" t="s">
        <v>3306</v>
      </c>
      <c r="H2442" s="7" t="s">
        <v>19527</v>
      </c>
      <c r="I2442" s="7" t="s">
        <v>4779</v>
      </c>
      <c r="J2442" s="7" t="s">
        <v>4784</v>
      </c>
      <c r="K2442" s="7" t="s">
        <v>4785</v>
      </c>
      <c r="L2442" s="7" t="s">
        <v>19531</v>
      </c>
    </row>
    <row r="2443">
      <c r="A2443" s="7">
        <v>1155.0</v>
      </c>
      <c r="B2443" s="7">
        <v>2.0</v>
      </c>
      <c r="D2443" s="7"/>
      <c r="E2443" s="22" t="s">
        <v>3305</v>
      </c>
      <c r="F2443" s="4"/>
      <c r="G2443" s="4"/>
    </row>
    <row r="2444">
      <c r="A2444" s="7">
        <v>1155.0</v>
      </c>
      <c r="B2444" s="7">
        <v>3.0</v>
      </c>
      <c r="C2444" s="7" t="s">
        <v>16</v>
      </c>
      <c r="D2444" s="7">
        <v>4.0</v>
      </c>
      <c r="E2444" s="22" t="s">
        <v>3306</v>
      </c>
      <c r="F2444" s="22" t="s">
        <v>16</v>
      </c>
      <c r="G2444" s="22" t="s">
        <v>3307</v>
      </c>
      <c r="H2444" s="7" t="s">
        <v>19530</v>
      </c>
      <c r="I2444" s="7" t="s">
        <v>4780</v>
      </c>
      <c r="L2444" s="7" t="s">
        <v>19529</v>
      </c>
    </row>
    <row r="2445">
      <c r="A2445" s="7">
        <v>1155.0</v>
      </c>
      <c r="B2445" s="7">
        <v>4.0</v>
      </c>
      <c r="D2445" s="7"/>
      <c r="E2445" s="22" t="s">
        <v>3307</v>
      </c>
      <c r="F2445" s="4"/>
      <c r="G2445" s="4"/>
    </row>
    <row r="2446">
      <c r="A2446" s="7">
        <v>1155.0</v>
      </c>
      <c r="B2446" s="7">
        <v>5.0</v>
      </c>
      <c r="D2446" s="7"/>
      <c r="E2446" s="22" t="s">
        <v>3308</v>
      </c>
      <c r="F2446" s="4"/>
      <c r="G2446" s="4"/>
    </row>
    <row r="2447">
      <c r="A2447" s="7">
        <v>1155.0</v>
      </c>
      <c r="B2447" s="7">
        <v>6.0</v>
      </c>
      <c r="D2447" s="7"/>
      <c r="E2447" s="22" t="s">
        <v>3309</v>
      </c>
      <c r="F2447" s="4"/>
      <c r="G2447" s="4"/>
    </row>
    <row r="2448">
      <c r="E2448" s="4"/>
      <c r="F2448" s="4"/>
      <c r="G2448" s="4"/>
    </row>
    <row r="2449">
      <c r="A2449" s="7">
        <v>482.0</v>
      </c>
      <c r="B2449" s="7">
        <v>0.0</v>
      </c>
      <c r="D2449" s="7"/>
      <c r="E2449" s="22" t="s">
        <v>4257</v>
      </c>
      <c r="F2449" s="4"/>
      <c r="G2449" s="4"/>
    </row>
    <row r="2450">
      <c r="A2450" s="7">
        <v>482.0</v>
      </c>
      <c r="B2450" s="7">
        <v>1.0</v>
      </c>
      <c r="C2450" s="7" t="s">
        <v>16</v>
      </c>
      <c r="D2450" s="7">
        <v>4.0</v>
      </c>
      <c r="E2450" s="22" t="s">
        <v>1256</v>
      </c>
      <c r="F2450" s="22" t="s">
        <v>16</v>
      </c>
      <c r="G2450" s="22" t="s">
        <v>1259</v>
      </c>
      <c r="H2450" s="7" t="s">
        <v>19527</v>
      </c>
      <c r="I2450" s="7" t="s">
        <v>3326</v>
      </c>
      <c r="J2450" s="7" t="s">
        <v>19528</v>
      </c>
      <c r="K2450" s="7" t="s">
        <v>1502</v>
      </c>
      <c r="L2450" s="7" t="s">
        <v>19531</v>
      </c>
    </row>
    <row r="2451">
      <c r="A2451" s="7">
        <v>482.0</v>
      </c>
      <c r="B2451" s="7">
        <v>2.0</v>
      </c>
      <c r="D2451" s="7"/>
      <c r="E2451" s="22" t="s">
        <v>1257</v>
      </c>
      <c r="F2451" s="4"/>
      <c r="G2451" s="4"/>
    </row>
    <row r="2452">
      <c r="A2452" s="7">
        <v>482.0</v>
      </c>
      <c r="B2452" s="7">
        <v>3.0</v>
      </c>
      <c r="C2452" s="7" t="s">
        <v>16</v>
      </c>
      <c r="D2452" s="7">
        <v>4.0</v>
      </c>
      <c r="E2452" s="22" t="s">
        <v>1258</v>
      </c>
      <c r="F2452" s="22" t="s">
        <v>16</v>
      </c>
      <c r="G2452" s="22" t="s">
        <v>1259</v>
      </c>
      <c r="H2452" s="7" t="s">
        <v>19527</v>
      </c>
      <c r="I2452" s="7" t="s">
        <v>840</v>
      </c>
      <c r="J2452" s="7" t="s">
        <v>3855</v>
      </c>
      <c r="K2452" s="7" t="s">
        <v>1502</v>
      </c>
      <c r="L2452" s="7" t="s">
        <v>19531</v>
      </c>
    </row>
    <row r="2453">
      <c r="A2453" s="7">
        <v>482.0</v>
      </c>
      <c r="B2453" s="7">
        <v>3.0</v>
      </c>
      <c r="C2453" s="7" t="s">
        <v>16</v>
      </c>
      <c r="D2453" s="7">
        <v>4.0</v>
      </c>
      <c r="E2453" s="22" t="s">
        <v>1258</v>
      </c>
      <c r="F2453" s="22" t="s">
        <v>16</v>
      </c>
      <c r="G2453" s="22" t="s">
        <v>1259</v>
      </c>
      <c r="H2453" s="7" t="s">
        <v>19527</v>
      </c>
      <c r="I2453" s="7" t="s">
        <v>3738</v>
      </c>
      <c r="J2453" s="7" t="s">
        <v>3855</v>
      </c>
      <c r="K2453" s="7" t="s">
        <v>1502</v>
      </c>
      <c r="L2453" s="7" t="s">
        <v>19531</v>
      </c>
    </row>
    <row r="2454">
      <c r="A2454" s="7">
        <v>482.0</v>
      </c>
      <c r="B2454" s="7">
        <v>4.0</v>
      </c>
      <c r="D2454" s="7"/>
      <c r="E2454" s="22" t="s">
        <v>1259</v>
      </c>
      <c r="F2454" s="4"/>
      <c r="G2454" s="4"/>
    </row>
    <row r="2455">
      <c r="A2455" s="7">
        <v>482.0</v>
      </c>
      <c r="B2455" s="7">
        <v>5.0</v>
      </c>
      <c r="D2455" s="7"/>
      <c r="E2455" s="22" t="s">
        <v>1260</v>
      </c>
      <c r="F2455" s="4"/>
      <c r="G2455" s="4"/>
    </row>
    <row r="2456">
      <c r="E2456" s="4"/>
      <c r="F2456" s="4"/>
      <c r="G2456" s="4"/>
    </row>
    <row r="2457">
      <c r="A2457" s="7">
        <v>518.0</v>
      </c>
      <c r="B2457" s="7">
        <v>0.0</v>
      </c>
      <c r="D2457" s="7"/>
      <c r="E2457" s="22" t="s">
        <v>4327</v>
      </c>
      <c r="F2457" s="4"/>
      <c r="G2457" s="4"/>
    </row>
    <row r="2458">
      <c r="A2458" s="7">
        <v>518.0</v>
      </c>
      <c r="B2458" s="7">
        <v>1.0</v>
      </c>
      <c r="C2458" s="7" t="s">
        <v>16</v>
      </c>
      <c r="D2458" s="7">
        <v>2.0</v>
      </c>
      <c r="E2458" s="22" t="s">
        <v>1413</v>
      </c>
      <c r="F2458" s="22" t="s">
        <v>16</v>
      </c>
      <c r="G2458" s="22" t="s">
        <v>1414</v>
      </c>
      <c r="H2458" s="7" t="s">
        <v>19530</v>
      </c>
      <c r="I2458" s="7" t="s">
        <v>4309</v>
      </c>
      <c r="L2458" s="7" t="s">
        <v>19531</v>
      </c>
    </row>
    <row r="2459">
      <c r="A2459" s="7">
        <v>518.0</v>
      </c>
      <c r="B2459" s="7">
        <v>2.0</v>
      </c>
      <c r="C2459" s="7" t="s">
        <v>16</v>
      </c>
      <c r="D2459" s="7">
        <v>3.0</v>
      </c>
      <c r="E2459" s="22" t="s">
        <v>1414</v>
      </c>
      <c r="F2459" s="22" t="s">
        <v>16</v>
      </c>
      <c r="G2459" s="22" t="s">
        <v>1415</v>
      </c>
      <c r="H2459" s="7" t="s">
        <v>19530</v>
      </c>
      <c r="I2459" s="7" t="s">
        <v>4326</v>
      </c>
      <c r="L2459" s="7" t="s">
        <v>19531</v>
      </c>
    </row>
    <row r="2460">
      <c r="A2460" s="7">
        <v>518.0</v>
      </c>
      <c r="B2460" s="7">
        <v>3.0</v>
      </c>
      <c r="C2460" s="7" t="s">
        <v>16</v>
      </c>
      <c r="D2460" s="7">
        <v>4.0</v>
      </c>
      <c r="E2460" s="22" t="s">
        <v>1415</v>
      </c>
      <c r="F2460" s="22" t="s">
        <v>16</v>
      </c>
      <c r="G2460" s="22" t="s">
        <v>1416</v>
      </c>
      <c r="H2460" s="7" t="s">
        <v>19527</v>
      </c>
      <c r="I2460" s="7" t="s">
        <v>4326</v>
      </c>
      <c r="J2460" s="7" t="s">
        <v>4328</v>
      </c>
      <c r="K2460" s="7" t="s">
        <v>4329</v>
      </c>
      <c r="L2460" s="7" t="s">
        <v>19529</v>
      </c>
    </row>
    <row r="2461">
      <c r="A2461" s="7">
        <v>518.0</v>
      </c>
      <c r="B2461" s="7">
        <v>4.0</v>
      </c>
      <c r="D2461" s="7"/>
      <c r="E2461" s="22" t="s">
        <v>1416</v>
      </c>
      <c r="F2461" s="4"/>
      <c r="G2461" s="4"/>
    </row>
    <row r="2462">
      <c r="A2462" s="7">
        <v>518.0</v>
      </c>
      <c r="B2462" s="7">
        <v>5.0</v>
      </c>
      <c r="D2462" s="7"/>
      <c r="E2462" s="22" t="s">
        <v>1417</v>
      </c>
      <c r="F2462" s="4"/>
      <c r="G2462" s="4"/>
    </row>
    <row r="2463">
      <c r="A2463" s="7">
        <v>518.0</v>
      </c>
      <c r="B2463" s="7">
        <v>6.0</v>
      </c>
      <c r="D2463" s="7"/>
      <c r="E2463" s="22" t="s">
        <v>1418</v>
      </c>
      <c r="F2463" s="4"/>
      <c r="G2463" s="4"/>
    </row>
    <row r="2464">
      <c r="E2464" s="4"/>
      <c r="F2464" s="4"/>
      <c r="G2464" s="4"/>
    </row>
    <row r="2465">
      <c r="A2465" s="7">
        <v>1065.0</v>
      </c>
      <c r="B2465" s="7">
        <v>0.0</v>
      </c>
      <c r="D2465" s="7"/>
      <c r="E2465" s="22" t="s">
        <v>5212</v>
      </c>
      <c r="F2465" s="4"/>
      <c r="G2465" s="4"/>
    </row>
    <row r="2466">
      <c r="A2466" s="7">
        <v>1065.0</v>
      </c>
      <c r="B2466" s="7">
        <v>1.0</v>
      </c>
      <c r="C2466" s="7" t="s">
        <v>16</v>
      </c>
      <c r="D2466" s="7">
        <v>2.0</v>
      </c>
      <c r="E2466" s="22" t="s">
        <v>2970</v>
      </c>
      <c r="F2466" s="22" t="s">
        <v>16</v>
      </c>
      <c r="G2466" s="22" t="s">
        <v>2971</v>
      </c>
      <c r="H2466" s="7" t="s">
        <v>19530</v>
      </c>
      <c r="I2466" s="7" t="s">
        <v>5209</v>
      </c>
      <c r="L2466" s="7" t="s">
        <v>19531</v>
      </c>
    </row>
    <row r="2467">
      <c r="A2467" s="7">
        <v>1065.0</v>
      </c>
      <c r="B2467" s="7">
        <v>2.0</v>
      </c>
      <c r="C2467" s="7" t="s">
        <v>16</v>
      </c>
      <c r="D2467" s="7">
        <v>3.0</v>
      </c>
      <c r="E2467" s="22" t="s">
        <v>2971</v>
      </c>
      <c r="F2467" s="22" t="s">
        <v>16</v>
      </c>
      <c r="G2467" s="22" t="s">
        <v>2972</v>
      </c>
      <c r="H2467" s="7" t="s">
        <v>19527</v>
      </c>
      <c r="I2467" s="7" t="s">
        <v>5209</v>
      </c>
      <c r="J2467" s="7" t="s">
        <v>5215</v>
      </c>
      <c r="K2467" s="7" t="s">
        <v>3765</v>
      </c>
      <c r="L2467" s="7" t="s">
        <v>19529</v>
      </c>
    </row>
    <row r="2468">
      <c r="A2468" s="7">
        <v>1065.0</v>
      </c>
      <c r="B2468" s="7">
        <v>3.0</v>
      </c>
      <c r="D2468" s="7"/>
      <c r="E2468" s="22" t="s">
        <v>2972</v>
      </c>
      <c r="F2468" s="4"/>
      <c r="G2468" s="4"/>
    </row>
    <row r="2469">
      <c r="A2469" s="7">
        <v>1065.0</v>
      </c>
      <c r="B2469" s="7">
        <v>4.0</v>
      </c>
      <c r="C2469" s="7" t="s">
        <v>16</v>
      </c>
      <c r="D2469" s="7">
        <v>5.0</v>
      </c>
      <c r="E2469" s="22" t="s">
        <v>2973</v>
      </c>
      <c r="F2469" s="22" t="s">
        <v>16</v>
      </c>
      <c r="G2469" s="22" t="s">
        <v>2974</v>
      </c>
      <c r="H2469" s="7" t="s">
        <v>19527</v>
      </c>
      <c r="I2469" s="7" t="s">
        <v>5209</v>
      </c>
      <c r="J2469" s="7" t="s">
        <v>3765</v>
      </c>
      <c r="K2469" s="7" t="s">
        <v>5216</v>
      </c>
      <c r="L2469" s="7" t="s">
        <v>19531</v>
      </c>
    </row>
    <row r="2470">
      <c r="A2470" s="7">
        <v>1065.0</v>
      </c>
      <c r="B2470" s="7">
        <v>5.0</v>
      </c>
      <c r="C2470" s="7" t="s">
        <v>16</v>
      </c>
      <c r="D2470" s="7">
        <v>6.0</v>
      </c>
      <c r="E2470" s="22" t="s">
        <v>2974</v>
      </c>
      <c r="F2470" s="22" t="s">
        <v>16</v>
      </c>
      <c r="G2470" s="22" t="s">
        <v>2975</v>
      </c>
      <c r="H2470" s="7" t="s">
        <v>19527</v>
      </c>
      <c r="I2470" s="7" t="s">
        <v>5209</v>
      </c>
      <c r="J2470" s="7" t="s">
        <v>5216</v>
      </c>
      <c r="K2470" s="7" t="s">
        <v>3743</v>
      </c>
      <c r="L2470" s="7" t="s">
        <v>19531</v>
      </c>
    </row>
    <row r="2471">
      <c r="A2471" s="7">
        <v>1065.0</v>
      </c>
      <c r="B2471" s="7">
        <v>6.0</v>
      </c>
      <c r="C2471" s="7" t="s">
        <v>16</v>
      </c>
      <c r="D2471" s="7">
        <v>7.0</v>
      </c>
      <c r="E2471" s="22" t="s">
        <v>2975</v>
      </c>
      <c r="F2471" s="22" t="s">
        <v>16</v>
      </c>
      <c r="G2471" s="22" t="s">
        <v>2976</v>
      </c>
      <c r="H2471" s="7" t="s">
        <v>19530</v>
      </c>
      <c r="I2471" s="7" t="s">
        <v>2962</v>
      </c>
      <c r="L2471" s="7" t="s">
        <v>19529</v>
      </c>
    </row>
    <row r="2472">
      <c r="A2472" s="7">
        <v>1065.0</v>
      </c>
      <c r="B2472" s="7">
        <v>6.0</v>
      </c>
      <c r="C2472" s="7" t="s">
        <v>16</v>
      </c>
      <c r="D2472" s="7">
        <v>7.0</v>
      </c>
      <c r="E2472" s="22" t="s">
        <v>2975</v>
      </c>
      <c r="F2472" s="22" t="s">
        <v>16</v>
      </c>
      <c r="G2472" s="22" t="s">
        <v>2976</v>
      </c>
      <c r="H2472" s="7" t="s">
        <v>19527</v>
      </c>
      <c r="I2472" s="7" t="s">
        <v>5209</v>
      </c>
      <c r="J2472" s="7" t="s">
        <v>3743</v>
      </c>
      <c r="K2472" s="7" t="s">
        <v>19528</v>
      </c>
      <c r="L2472" s="7" t="s">
        <v>19531</v>
      </c>
    </row>
    <row r="2473">
      <c r="A2473" s="7">
        <v>1065.0</v>
      </c>
      <c r="B2473" s="7">
        <v>7.0</v>
      </c>
      <c r="D2473" s="7"/>
      <c r="E2473" s="22" t="s">
        <v>2976</v>
      </c>
      <c r="F2473" s="4"/>
      <c r="G2473" s="4"/>
    </row>
    <row r="2474">
      <c r="E2474" s="4"/>
      <c r="F2474" s="4"/>
      <c r="G2474" s="4"/>
    </row>
    <row r="2475">
      <c r="A2475" s="7">
        <v>392.0</v>
      </c>
      <c r="B2475" s="7">
        <v>0.0</v>
      </c>
      <c r="D2475" s="7"/>
      <c r="E2475" s="22" t="s">
        <v>4100</v>
      </c>
      <c r="F2475" s="4"/>
      <c r="G2475" s="4"/>
    </row>
    <row r="2476">
      <c r="A2476" s="7">
        <v>392.0</v>
      </c>
      <c r="B2476" s="7">
        <v>1.0</v>
      </c>
      <c r="C2476" s="7" t="s">
        <v>16</v>
      </c>
      <c r="D2476" s="7">
        <v>2.0</v>
      </c>
      <c r="E2476" s="22" t="s">
        <v>917</v>
      </c>
      <c r="F2476" s="22" t="s">
        <v>16</v>
      </c>
      <c r="G2476" s="22" t="s">
        <v>918</v>
      </c>
      <c r="H2476" s="7" t="s">
        <v>19530</v>
      </c>
      <c r="I2476" s="7" t="s">
        <v>4106</v>
      </c>
      <c r="L2476" s="7" t="s">
        <v>19531</v>
      </c>
    </row>
    <row r="2477">
      <c r="A2477" s="7">
        <v>392.0</v>
      </c>
      <c r="B2477" s="7">
        <v>2.0</v>
      </c>
      <c r="C2477" s="7" t="s">
        <v>16</v>
      </c>
      <c r="D2477" s="7">
        <v>3.0</v>
      </c>
      <c r="E2477" s="22" t="s">
        <v>918</v>
      </c>
      <c r="F2477" s="22" t="s">
        <v>16</v>
      </c>
      <c r="G2477" s="22" t="s">
        <v>919</v>
      </c>
      <c r="H2477" s="7" t="s">
        <v>19527</v>
      </c>
      <c r="I2477" s="7" t="s">
        <v>840</v>
      </c>
      <c r="J2477" s="7" t="s">
        <v>19528</v>
      </c>
      <c r="K2477" s="7" t="s">
        <v>4103</v>
      </c>
      <c r="L2477" s="7" t="s">
        <v>19531</v>
      </c>
    </row>
    <row r="2478">
      <c r="A2478" s="7">
        <v>392.0</v>
      </c>
      <c r="B2478" s="7">
        <v>3.0</v>
      </c>
      <c r="C2478" s="7" t="s">
        <v>16</v>
      </c>
      <c r="D2478" s="7">
        <v>4.0</v>
      </c>
      <c r="E2478" s="22" t="s">
        <v>919</v>
      </c>
      <c r="F2478" s="22" t="s">
        <v>16</v>
      </c>
      <c r="G2478" s="22" t="s">
        <v>920</v>
      </c>
      <c r="H2478" s="7" t="s">
        <v>19530</v>
      </c>
      <c r="I2478" s="7" t="s">
        <v>4107</v>
      </c>
      <c r="L2478" s="7" t="s">
        <v>19531</v>
      </c>
    </row>
    <row r="2479">
      <c r="A2479" s="7">
        <v>392.0</v>
      </c>
      <c r="B2479" s="7">
        <v>4.0</v>
      </c>
      <c r="D2479" s="7"/>
      <c r="E2479" s="22" t="s">
        <v>920</v>
      </c>
      <c r="F2479" s="4"/>
      <c r="G2479" s="4"/>
    </row>
    <row r="2480">
      <c r="A2480" s="7">
        <v>392.0</v>
      </c>
      <c r="B2480" s="7">
        <v>5.0</v>
      </c>
      <c r="D2480" s="7"/>
      <c r="E2480" s="22" t="s">
        <v>921</v>
      </c>
      <c r="F2480" s="4"/>
      <c r="G2480" s="4"/>
    </row>
    <row r="2481">
      <c r="A2481" s="7">
        <v>392.0</v>
      </c>
      <c r="B2481" s="7">
        <v>6.0</v>
      </c>
      <c r="D2481" s="7"/>
      <c r="E2481" s="22" t="s">
        <v>922</v>
      </c>
      <c r="F2481" s="4"/>
      <c r="G2481" s="4"/>
    </row>
    <row r="2482">
      <c r="E2482" s="4"/>
      <c r="F2482" s="4"/>
      <c r="G2482" s="4"/>
    </row>
    <row r="2483">
      <c r="A2483" s="7">
        <v>1137.0</v>
      </c>
      <c r="B2483" s="7">
        <v>0.0</v>
      </c>
      <c r="D2483" s="7"/>
      <c r="E2483" s="22" t="s">
        <v>4730</v>
      </c>
      <c r="F2483" s="4"/>
      <c r="G2483" s="4"/>
    </row>
    <row r="2484">
      <c r="A2484" s="7">
        <v>1137.0</v>
      </c>
      <c r="B2484" s="7">
        <v>1.0</v>
      </c>
      <c r="D2484" s="7"/>
      <c r="E2484" s="22" t="s">
        <v>3202</v>
      </c>
      <c r="F2484" s="4"/>
      <c r="G2484" s="4"/>
    </row>
    <row r="2485">
      <c r="A2485" s="7">
        <v>1137.0</v>
      </c>
      <c r="B2485" s="7">
        <v>2.0</v>
      </c>
      <c r="C2485" s="7" t="s">
        <v>16</v>
      </c>
      <c r="D2485" s="7">
        <v>5.0</v>
      </c>
      <c r="E2485" s="22" t="s">
        <v>3203</v>
      </c>
      <c r="F2485" s="22" t="s">
        <v>16</v>
      </c>
      <c r="G2485" s="22" t="s">
        <v>3206</v>
      </c>
      <c r="H2485" s="7" t="s">
        <v>19527</v>
      </c>
      <c r="I2485" s="7" t="s">
        <v>4728</v>
      </c>
      <c r="J2485" s="7" t="s">
        <v>4733</v>
      </c>
      <c r="K2485" s="7" t="s">
        <v>4734</v>
      </c>
      <c r="L2485" s="7" t="s">
        <v>19531</v>
      </c>
    </row>
    <row r="2486">
      <c r="A2486" s="7">
        <v>1137.0</v>
      </c>
      <c r="B2486" s="7">
        <v>3.0</v>
      </c>
      <c r="D2486" s="7"/>
      <c r="E2486" s="22" t="s">
        <v>3204</v>
      </c>
      <c r="F2486" s="4"/>
      <c r="G2486" s="4"/>
    </row>
    <row r="2487">
      <c r="A2487" s="7">
        <v>1137.0</v>
      </c>
      <c r="B2487" s="7">
        <v>4.0</v>
      </c>
      <c r="D2487" s="7"/>
      <c r="E2487" s="22" t="s">
        <v>3205</v>
      </c>
      <c r="F2487" s="4"/>
      <c r="G2487" s="4"/>
    </row>
    <row r="2488">
      <c r="A2488" s="7">
        <v>1137.0</v>
      </c>
      <c r="B2488" s="7">
        <v>5.0</v>
      </c>
      <c r="C2488" s="7" t="s">
        <v>16</v>
      </c>
      <c r="D2488" s="7">
        <v>6.0</v>
      </c>
      <c r="E2488" s="22" t="s">
        <v>3206</v>
      </c>
      <c r="F2488" s="22" t="s">
        <v>16</v>
      </c>
      <c r="G2488" s="22" t="s">
        <v>3207</v>
      </c>
      <c r="H2488" s="7" t="s">
        <v>19527</v>
      </c>
      <c r="I2488" s="7" t="s">
        <v>4728</v>
      </c>
      <c r="J2488" s="7" t="s">
        <v>4734</v>
      </c>
      <c r="K2488" s="7" t="s">
        <v>4733</v>
      </c>
      <c r="L2488" s="7" t="s">
        <v>19529</v>
      </c>
    </row>
    <row r="2489">
      <c r="A2489" s="7">
        <v>1137.0</v>
      </c>
      <c r="B2489" s="7">
        <v>6.0</v>
      </c>
      <c r="D2489" s="7"/>
      <c r="E2489" s="22" t="s">
        <v>3207</v>
      </c>
      <c r="F2489" s="4"/>
      <c r="G2489" s="4"/>
    </row>
    <row r="2490">
      <c r="A2490" s="7">
        <v>1137.0</v>
      </c>
      <c r="B2490" s="7">
        <v>7.0</v>
      </c>
      <c r="D2490" s="7"/>
      <c r="E2490" s="22" t="s">
        <v>3208</v>
      </c>
      <c r="F2490" s="4"/>
      <c r="G2490" s="4"/>
    </row>
    <row r="2491">
      <c r="E2491" s="4"/>
      <c r="F2491" s="4"/>
      <c r="G2491" s="4"/>
    </row>
    <row r="2492">
      <c r="A2492" s="7">
        <v>796.0</v>
      </c>
      <c r="B2492" s="7">
        <v>0.0</v>
      </c>
      <c r="D2492" s="7"/>
      <c r="E2492" s="22" t="s">
        <v>3865</v>
      </c>
      <c r="F2492" s="4"/>
      <c r="G2492" s="4"/>
    </row>
    <row r="2493">
      <c r="A2493" s="7">
        <v>796.0</v>
      </c>
      <c r="B2493" s="7">
        <v>1.0</v>
      </c>
      <c r="C2493" s="7" t="s">
        <v>16</v>
      </c>
      <c r="D2493" s="7">
        <v>2.0</v>
      </c>
      <c r="E2493" s="22" t="s">
        <v>2350</v>
      </c>
      <c r="F2493" s="22" t="s">
        <v>16</v>
      </c>
      <c r="G2493" s="22" t="s">
        <v>2351</v>
      </c>
      <c r="H2493" s="7" t="s">
        <v>19527</v>
      </c>
      <c r="I2493" s="7" t="s">
        <v>3765</v>
      </c>
      <c r="J2493" s="7" t="s">
        <v>19528</v>
      </c>
      <c r="K2493" s="7" t="s">
        <v>4278</v>
      </c>
      <c r="L2493" s="7" t="s">
        <v>19531</v>
      </c>
    </row>
    <row r="2494">
      <c r="A2494" s="7">
        <v>796.0</v>
      </c>
      <c r="B2494" s="7">
        <v>2.0</v>
      </c>
      <c r="C2494" s="7" t="s">
        <v>16</v>
      </c>
      <c r="D2494" s="7">
        <v>3.0</v>
      </c>
      <c r="E2494" s="22" t="s">
        <v>2351</v>
      </c>
      <c r="F2494" s="22" t="s">
        <v>16</v>
      </c>
      <c r="G2494" s="22" t="s">
        <v>2352</v>
      </c>
      <c r="H2494" s="7" t="s">
        <v>19527</v>
      </c>
      <c r="I2494" s="7" t="s">
        <v>3765</v>
      </c>
      <c r="J2494" s="7" t="s">
        <v>4278</v>
      </c>
      <c r="K2494" s="7" t="s">
        <v>1547</v>
      </c>
      <c r="L2494" s="7" t="s">
        <v>19531</v>
      </c>
    </row>
    <row r="2495">
      <c r="A2495" s="7">
        <v>796.0</v>
      </c>
      <c r="B2495" s="7">
        <v>3.0</v>
      </c>
      <c r="D2495" s="7"/>
      <c r="E2495" s="22" t="s">
        <v>2352</v>
      </c>
      <c r="F2495" s="4"/>
      <c r="G2495" s="4"/>
    </row>
    <row r="2496">
      <c r="A2496" s="7">
        <v>796.0</v>
      </c>
      <c r="B2496" s="7">
        <v>4.0</v>
      </c>
      <c r="C2496" s="7" t="s">
        <v>16</v>
      </c>
      <c r="D2496" s="7">
        <v>5.0</v>
      </c>
      <c r="E2496" s="22" t="s">
        <v>2293</v>
      </c>
      <c r="F2496" s="22" t="s">
        <v>16</v>
      </c>
      <c r="G2496" s="22" t="s">
        <v>2353</v>
      </c>
      <c r="H2496" s="7" t="s">
        <v>19527</v>
      </c>
      <c r="I2496" s="7" t="s">
        <v>861</v>
      </c>
      <c r="J2496" s="7" t="s">
        <v>3765</v>
      </c>
      <c r="K2496" s="7" t="s">
        <v>1547</v>
      </c>
      <c r="L2496" s="7" t="s">
        <v>19531</v>
      </c>
    </row>
    <row r="2497">
      <c r="A2497" s="7">
        <v>796.0</v>
      </c>
      <c r="B2497" s="7">
        <v>5.0</v>
      </c>
      <c r="D2497" s="7"/>
      <c r="E2497" s="22" t="s">
        <v>2353</v>
      </c>
      <c r="F2497" s="4"/>
      <c r="G2497" s="4"/>
    </row>
    <row r="2498">
      <c r="E2498" s="4"/>
      <c r="F2498" s="4"/>
      <c r="G2498" s="4"/>
    </row>
    <row r="2499">
      <c r="A2499" s="7">
        <v>159.0</v>
      </c>
      <c r="B2499" s="7">
        <v>0.0</v>
      </c>
      <c r="D2499" s="7"/>
      <c r="E2499" s="22" t="s">
        <v>3878</v>
      </c>
      <c r="F2499" s="4"/>
      <c r="G2499" s="4"/>
    </row>
    <row r="2500">
      <c r="A2500" s="7">
        <v>159.0</v>
      </c>
      <c r="B2500" s="7">
        <v>1.0</v>
      </c>
      <c r="C2500" s="7" t="s">
        <v>16</v>
      </c>
      <c r="D2500" s="7">
        <v>2.0</v>
      </c>
      <c r="E2500" s="22" t="s">
        <v>501</v>
      </c>
      <c r="F2500" s="22" t="s">
        <v>16</v>
      </c>
      <c r="G2500" s="22" t="s">
        <v>502</v>
      </c>
      <c r="H2500" s="7" t="s">
        <v>19527</v>
      </c>
      <c r="I2500" s="7" t="s">
        <v>3888</v>
      </c>
      <c r="J2500" s="7" t="s">
        <v>19528</v>
      </c>
      <c r="K2500" s="7" t="s">
        <v>3879</v>
      </c>
      <c r="L2500" s="7" t="s">
        <v>19531</v>
      </c>
    </row>
    <row r="2501">
      <c r="A2501" s="7">
        <v>159.0</v>
      </c>
      <c r="B2501" s="7">
        <v>2.0</v>
      </c>
      <c r="C2501" s="7" t="s">
        <v>16</v>
      </c>
      <c r="D2501" s="7">
        <v>6.0</v>
      </c>
      <c r="E2501" s="22" t="s">
        <v>502</v>
      </c>
      <c r="F2501" s="22" t="s">
        <v>16</v>
      </c>
      <c r="G2501" s="22" t="s">
        <v>506</v>
      </c>
      <c r="H2501" s="7" t="s">
        <v>19527</v>
      </c>
      <c r="I2501" s="7" t="s">
        <v>3888</v>
      </c>
      <c r="J2501" s="7" t="s">
        <v>3879</v>
      </c>
      <c r="K2501" s="7" t="s">
        <v>3891</v>
      </c>
      <c r="L2501" s="7" t="s">
        <v>19531</v>
      </c>
    </row>
    <row r="2502">
      <c r="A2502" s="7">
        <v>159.0</v>
      </c>
      <c r="B2502" s="7">
        <v>3.0</v>
      </c>
      <c r="D2502" s="7"/>
      <c r="E2502" s="22" t="s">
        <v>503</v>
      </c>
      <c r="F2502" s="4"/>
      <c r="G2502" s="4"/>
    </row>
    <row r="2503">
      <c r="A2503" s="7">
        <v>159.0</v>
      </c>
      <c r="B2503" s="7">
        <v>4.0</v>
      </c>
      <c r="D2503" s="7"/>
      <c r="E2503" s="22" t="s">
        <v>504</v>
      </c>
      <c r="F2503" s="4"/>
      <c r="G2503" s="4"/>
    </row>
    <row r="2504">
      <c r="A2504" s="7">
        <v>159.0</v>
      </c>
      <c r="B2504" s="7">
        <v>5.0</v>
      </c>
      <c r="D2504" s="7"/>
      <c r="E2504" s="22" t="s">
        <v>505</v>
      </c>
      <c r="F2504" s="4"/>
      <c r="G2504" s="4"/>
    </row>
    <row r="2505">
      <c r="A2505" s="7">
        <v>159.0</v>
      </c>
      <c r="B2505" s="7">
        <v>6.0</v>
      </c>
      <c r="C2505" s="7" t="s">
        <v>16</v>
      </c>
      <c r="D2505" s="7">
        <v>7.0</v>
      </c>
      <c r="E2505" s="22" t="s">
        <v>506</v>
      </c>
      <c r="F2505" s="22" t="s">
        <v>16</v>
      </c>
      <c r="G2505" s="22" t="s">
        <v>507</v>
      </c>
      <c r="H2505" s="7" t="s">
        <v>19530</v>
      </c>
      <c r="I2505" s="7" t="s">
        <v>3889</v>
      </c>
      <c r="L2505" s="7" t="s">
        <v>19531</v>
      </c>
    </row>
    <row r="2506">
      <c r="A2506" s="7">
        <v>159.0</v>
      </c>
      <c r="B2506" s="7">
        <v>7.0</v>
      </c>
      <c r="C2506" s="7" t="s">
        <v>16</v>
      </c>
      <c r="D2506" s="7">
        <v>8.0</v>
      </c>
      <c r="E2506" s="22" t="s">
        <v>507</v>
      </c>
      <c r="F2506" s="22" t="s">
        <v>16</v>
      </c>
      <c r="G2506" s="22" t="s">
        <v>508</v>
      </c>
      <c r="H2506" s="7" t="s">
        <v>19530</v>
      </c>
      <c r="I2506" s="7" t="s">
        <v>3877</v>
      </c>
      <c r="L2506" s="7" t="s">
        <v>19531</v>
      </c>
    </row>
    <row r="2507">
      <c r="A2507" s="7">
        <v>159.0</v>
      </c>
      <c r="B2507" s="7">
        <v>8.0</v>
      </c>
      <c r="D2507" s="7"/>
      <c r="E2507" s="22" t="s">
        <v>508</v>
      </c>
      <c r="F2507" s="4"/>
      <c r="G2507" s="4"/>
    </row>
    <row r="2508">
      <c r="A2508" s="7">
        <v>159.0</v>
      </c>
      <c r="B2508" s="7">
        <v>9.0</v>
      </c>
      <c r="D2508" s="7"/>
      <c r="E2508" s="22" t="s">
        <v>509</v>
      </c>
      <c r="F2508" s="4"/>
      <c r="G2508" s="4"/>
    </row>
    <row r="2509">
      <c r="E2509" s="4"/>
      <c r="F2509" s="4"/>
      <c r="G2509" s="4"/>
    </row>
    <row r="2510">
      <c r="A2510" s="7">
        <v>132.0</v>
      </c>
      <c r="B2510" s="7">
        <v>0.0</v>
      </c>
      <c r="D2510" s="7"/>
      <c r="E2510" s="22" t="s">
        <v>3852</v>
      </c>
      <c r="F2510" s="4"/>
      <c r="G2510" s="4"/>
    </row>
    <row r="2511">
      <c r="A2511" s="7">
        <v>132.0</v>
      </c>
      <c r="B2511" s="7">
        <v>1.0</v>
      </c>
      <c r="C2511" s="7" t="s">
        <v>16</v>
      </c>
      <c r="D2511" s="7">
        <v>2.0</v>
      </c>
      <c r="E2511" s="22" t="s">
        <v>438</v>
      </c>
      <c r="F2511" s="22" t="s">
        <v>16</v>
      </c>
      <c r="G2511" s="22" t="s">
        <v>439</v>
      </c>
      <c r="H2511" s="7" t="s">
        <v>19527</v>
      </c>
      <c r="I2511" s="7" t="s">
        <v>861</v>
      </c>
      <c r="J2511" s="7" t="s">
        <v>19528</v>
      </c>
      <c r="K2511" s="7" t="s">
        <v>3854</v>
      </c>
      <c r="L2511" s="7" t="s">
        <v>19531</v>
      </c>
    </row>
    <row r="2512">
      <c r="A2512" s="7">
        <v>132.0</v>
      </c>
      <c r="B2512" s="7">
        <v>2.0</v>
      </c>
      <c r="C2512" s="7" t="s">
        <v>16</v>
      </c>
      <c r="D2512" s="7">
        <v>3.0</v>
      </c>
      <c r="E2512" s="22" t="s">
        <v>439</v>
      </c>
      <c r="F2512" s="22" t="s">
        <v>16</v>
      </c>
      <c r="G2512" s="22" t="s">
        <v>440</v>
      </c>
      <c r="H2512" s="7" t="s">
        <v>19527</v>
      </c>
      <c r="I2512" s="7" t="s">
        <v>861</v>
      </c>
      <c r="J2512" s="7" t="s">
        <v>3854</v>
      </c>
      <c r="K2512" s="7" t="s">
        <v>1547</v>
      </c>
      <c r="L2512" s="7" t="s">
        <v>19531</v>
      </c>
    </row>
    <row r="2513">
      <c r="A2513" s="7">
        <v>132.0</v>
      </c>
      <c r="B2513" s="7">
        <v>3.0</v>
      </c>
      <c r="D2513" s="7"/>
      <c r="E2513" s="22" t="s">
        <v>440</v>
      </c>
      <c r="F2513" s="4"/>
      <c r="G2513" s="4"/>
    </row>
    <row r="2514">
      <c r="A2514" s="7">
        <v>132.0</v>
      </c>
      <c r="B2514" s="7">
        <v>4.0</v>
      </c>
      <c r="C2514" s="7" t="s">
        <v>16</v>
      </c>
      <c r="D2514" s="7">
        <v>5.0</v>
      </c>
      <c r="E2514" s="22" t="s">
        <v>441</v>
      </c>
      <c r="F2514" s="22" t="s">
        <v>16</v>
      </c>
      <c r="G2514" s="22" t="s">
        <v>442</v>
      </c>
      <c r="H2514" s="7" t="s">
        <v>19527</v>
      </c>
      <c r="I2514" s="7" t="s">
        <v>3738</v>
      </c>
      <c r="J2514" s="7" t="s">
        <v>3853</v>
      </c>
      <c r="K2514" s="7" t="s">
        <v>1547</v>
      </c>
      <c r="L2514" s="7" t="s">
        <v>19531</v>
      </c>
    </row>
    <row r="2515">
      <c r="A2515" s="7">
        <v>132.0</v>
      </c>
      <c r="B2515" s="7">
        <v>5.0</v>
      </c>
      <c r="D2515" s="7"/>
      <c r="E2515" s="22" t="s">
        <v>442</v>
      </c>
      <c r="F2515" s="4"/>
      <c r="G2515" s="4"/>
    </row>
    <row r="2516">
      <c r="E2516" s="4"/>
      <c r="F2516" s="4"/>
      <c r="G2516" s="4"/>
    </row>
    <row r="2517">
      <c r="A2517" s="7">
        <v>545.0</v>
      </c>
      <c r="B2517" s="7">
        <v>0.0</v>
      </c>
      <c r="D2517" s="7"/>
      <c r="E2517" s="22" t="s">
        <v>4394</v>
      </c>
      <c r="F2517" s="4"/>
      <c r="G2517" s="4"/>
    </row>
    <row r="2518">
      <c r="A2518" s="7">
        <v>545.0</v>
      </c>
      <c r="B2518" s="7">
        <v>1.0</v>
      </c>
      <c r="D2518" s="7"/>
      <c r="E2518" s="22" t="s">
        <v>1587</v>
      </c>
      <c r="F2518" s="4"/>
      <c r="G2518" s="4"/>
    </row>
    <row r="2519">
      <c r="A2519" s="7">
        <v>545.0</v>
      </c>
      <c r="B2519" s="7">
        <v>2.0</v>
      </c>
      <c r="C2519" s="7" t="s">
        <v>16</v>
      </c>
      <c r="D2519" s="7">
        <v>3.0</v>
      </c>
      <c r="E2519" s="22" t="s">
        <v>1588</v>
      </c>
      <c r="F2519" s="22" t="s">
        <v>16</v>
      </c>
      <c r="G2519" s="22" t="s">
        <v>1589</v>
      </c>
      <c r="H2519" s="7" t="s">
        <v>19527</v>
      </c>
      <c r="I2519" s="7" t="s">
        <v>4392</v>
      </c>
      <c r="J2519" s="7" t="s">
        <v>19528</v>
      </c>
      <c r="K2519" s="7" t="s">
        <v>1564</v>
      </c>
      <c r="L2519" s="7" t="s">
        <v>19529</v>
      </c>
    </row>
    <row r="2520">
      <c r="A2520" s="7">
        <v>545.0</v>
      </c>
      <c r="B2520" s="7">
        <v>2.0</v>
      </c>
      <c r="C2520" s="7" t="s">
        <v>16</v>
      </c>
      <c r="D2520" s="7">
        <v>3.0</v>
      </c>
      <c r="E2520" s="22" t="s">
        <v>1588</v>
      </c>
      <c r="F2520" s="22" t="s">
        <v>16</v>
      </c>
      <c r="G2520" s="22" t="s">
        <v>1589</v>
      </c>
      <c r="H2520" s="7" t="s">
        <v>19527</v>
      </c>
      <c r="I2520" s="7" t="s">
        <v>4393</v>
      </c>
      <c r="J2520" s="7" t="s">
        <v>19528</v>
      </c>
      <c r="K2520" s="7" t="s">
        <v>1564</v>
      </c>
      <c r="L2520" s="7" t="s">
        <v>19529</v>
      </c>
    </row>
    <row r="2521">
      <c r="A2521" s="7">
        <v>545.0</v>
      </c>
      <c r="B2521" s="7">
        <v>3.0</v>
      </c>
      <c r="D2521" s="7"/>
      <c r="E2521" s="22" t="s">
        <v>1589</v>
      </c>
      <c r="F2521" s="4"/>
      <c r="G2521" s="4"/>
    </row>
    <row r="2522">
      <c r="A2522" s="7">
        <v>545.0</v>
      </c>
      <c r="B2522" s="7">
        <v>4.0</v>
      </c>
      <c r="D2522" s="7"/>
      <c r="E2522" s="22" t="s">
        <v>1590</v>
      </c>
      <c r="F2522" s="4"/>
      <c r="G2522" s="4"/>
    </row>
    <row r="2523">
      <c r="A2523" s="7">
        <v>545.0</v>
      </c>
      <c r="B2523" s="7">
        <v>5.0</v>
      </c>
      <c r="D2523" s="7"/>
      <c r="E2523" s="22" t="s">
        <v>1591</v>
      </c>
      <c r="F2523" s="4"/>
      <c r="G2523" s="4"/>
    </row>
    <row r="2524">
      <c r="A2524" s="7">
        <v>545.0</v>
      </c>
      <c r="B2524" s="7">
        <v>6.0</v>
      </c>
      <c r="C2524" s="7" t="s">
        <v>16</v>
      </c>
      <c r="D2524" s="7">
        <v>7.0</v>
      </c>
      <c r="E2524" s="22" t="s">
        <v>1592</v>
      </c>
      <c r="F2524" s="22" t="s">
        <v>16</v>
      </c>
      <c r="G2524" s="22" t="s">
        <v>1593</v>
      </c>
      <c r="H2524" s="7" t="s">
        <v>19527</v>
      </c>
      <c r="I2524" s="7" t="s">
        <v>4393</v>
      </c>
      <c r="J2524" s="7" t="s">
        <v>1564</v>
      </c>
      <c r="K2524" s="7" t="s">
        <v>19528</v>
      </c>
      <c r="L2524" s="7" t="s">
        <v>19531</v>
      </c>
    </row>
    <row r="2525">
      <c r="A2525" s="7">
        <v>545.0</v>
      </c>
      <c r="B2525" s="7">
        <v>7.0</v>
      </c>
      <c r="D2525" s="7"/>
      <c r="E2525" s="22" t="s">
        <v>1593</v>
      </c>
      <c r="F2525" s="4"/>
      <c r="G2525" s="4"/>
    </row>
    <row r="2526">
      <c r="E2526" s="4"/>
      <c r="F2526" s="4"/>
      <c r="G2526" s="4"/>
    </row>
    <row r="2527">
      <c r="A2527" s="7">
        <v>141.0</v>
      </c>
      <c r="B2527" s="7">
        <v>0.0</v>
      </c>
      <c r="D2527" s="7"/>
      <c r="E2527" s="22" t="s">
        <v>3865</v>
      </c>
      <c r="F2527" s="4"/>
      <c r="G2527" s="4"/>
    </row>
    <row r="2528">
      <c r="A2528" s="7">
        <v>141.0</v>
      </c>
      <c r="B2528" s="7">
        <v>1.0</v>
      </c>
      <c r="D2528" s="7"/>
      <c r="E2528" s="22" t="s">
        <v>470</v>
      </c>
      <c r="F2528" s="4"/>
      <c r="G2528" s="4"/>
    </row>
    <row r="2529">
      <c r="A2529" s="7">
        <v>141.0</v>
      </c>
      <c r="B2529" s="7">
        <v>2.0</v>
      </c>
      <c r="D2529" s="7"/>
      <c r="E2529" s="22" t="s">
        <v>471</v>
      </c>
      <c r="F2529" s="4"/>
      <c r="G2529" s="4"/>
    </row>
    <row r="2530">
      <c r="A2530" s="7">
        <v>141.0</v>
      </c>
      <c r="B2530" s="7">
        <v>3.0</v>
      </c>
      <c r="D2530" s="7"/>
      <c r="E2530" s="22" t="s">
        <v>472</v>
      </c>
      <c r="F2530" s="4"/>
      <c r="G2530" s="4"/>
    </row>
    <row r="2531">
      <c r="A2531" s="7">
        <v>141.0</v>
      </c>
      <c r="B2531" s="7">
        <v>4.0</v>
      </c>
      <c r="C2531" s="7" t="s">
        <v>16</v>
      </c>
      <c r="D2531" s="7">
        <v>7.0</v>
      </c>
      <c r="E2531" s="22" t="s">
        <v>473</v>
      </c>
      <c r="F2531" s="22" t="s">
        <v>16</v>
      </c>
      <c r="G2531" s="22" t="s">
        <v>476</v>
      </c>
      <c r="H2531" s="7" t="s">
        <v>19527</v>
      </c>
      <c r="I2531" s="7" t="s">
        <v>3738</v>
      </c>
      <c r="J2531" s="7" t="s">
        <v>19528</v>
      </c>
      <c r="K2531" s="7" t="s">
        <v>1547</v>
      </c>
      <c r="L2531" s="7" t="s">
        <v>19531</v>
      </c>
    </row>
    <row r="2532">
      <c r="A2532" s="7">
        <v>141.0</v>
      </c>
      <c r="B2532" s="7">
        <v>5.0</v>
      </c>
      <c r="D2532" s="7"/>
      <c r="E2532" s="22" t="s">
        <v>474</v>
      </c>
      <c r="F2532" s="4"/>
      <c r="G2532" s="4"/>
    </row>
    <row r="2533">
      <c r="A2533" s="7">
        <v>141.0</v>
      </c>
      <c r="B2533" s="7">
        <v>6.0</v>
      </c>
      <c r="D2533" s="7"/>
      <c r="E2533" s="22" t="s">
        <v>475</v>
      </c>
      <c r="F2533" s="4"/>
      <c r="G2533" s="4"/>
    </row>
    <row r="2534">
      <c r="A2534" s="7">
        <v>141.0</v>
      </c>
      <c r="B2534" s="7">
        <v>7.0</v>
      </c>
      <c r="D2534" s="7"/>
      <c r="E2534" s="22" t="s">
        <v>476</v>
      </c>
      <c r="F2534" s="4"/>
      <c r="G2534" s="4"/>
    </row>
    <row r="2535">
      <c r="A2535" s="7">
        <v>141.0</v>
      </c>
      <c r="B2535" s="7">
        <v>8.0</v>
      </c>
      <c r="D2535" s="7"/>
      <c r="E2535" s="22" t="s">
        <v>477</v>
      </c>
      <c r="F2535" s="4"/>
      <c r="G2535" s="4"/>
    </row>
    <row r="2536">
      <c r="E2536" s="4"/>
      <c r="F2536" s="4"/>
      <c r="G2536" s="4"/>
    </row>
    <row r="2537">
      <c r="A2537" s="7">
        <v>1128.0</v>
      </c>
      <c r="B2537" s="7">
        <v>0.0</v>
      </c>
      <c r="D2537" s="7"/>
      <c r="E2537" s="22" t="s">
        <v>4696</v>
      </c>
      <c r="F2537" s="4"/>
      <c r="G2537" s="4"/>
    </row>
    <row r="2538">
      <c r="A2538" s="7">
        <v>1128.0</v>
      </c>
      <c r="B2538" s="7">
        <v>1.0</v>
      </c>
      <c r="D2538" s="7"/>
      <c r="E2538" s="22" t="s">
        <v>3164</v>
      </c>
      <c r="F2538" s="4"/>
      <c r="G2538" s="4"/>
    </row>
    <row r="2539">
      <c r="A2539" s="7">
        <v>1128.0</v>
      </c>
      <c r="B2539" s="7">
        <v>2.0</v>
      </c>
      <c r="D2539" s="7"/>
      <c r="E2539" s="22" t="s">
        <v>3165</v>
      </c>
      <c r="F2539" s="4"/>
      <c r="G2539" s="4"/>
    </row>
    <row r="2540">
      <c r="A2540" s="7">
        <v>1128.0</v>
      </c>
      <c r="B2540" s="7">
        <v>3.0</v>
      </c>
      <c r="D2540" s="7"/>
      <c r="E2540" s="22" t="s">
        <v>3166</v>
      </c>
      <c r="F2540" s="4"/>
      <c r="G2540" s="4"/>
    </row>
    <row r="2541">
      <c r="A2541" s="7">
        <v>1128.0</v>
      </c>
      <c r="B2541" s="7">
        <v>4.0</v>
      </c>
      <c r="D2541" s="7"/>
      <c r="E2541" s="22" t="s">
        <v>3167</v>
      </c>
      <c r="F2541" s="4"/>
      <c r="G2541" s="4"/>
    </row>
    <row r="2542">
      <c r="A2542" s="7">
        <v>1128.0</v>
      </c>
      <c r="B2542" s="7">
        <v>5.0</v>
      </c>
      <c r="D2542" s="7"/>
      <c r="E2542" s="22" t="s">
        <v>3168</v>
      </c>
      <c r="F2542" s="4"/>
      <c r="G2542" s="4"/>
    </row>
    <row r="2543">
      <c r="E2543" s="4"/>
      <c r="F2543" s="4"/>
      <c r="G2543" s="4"/>
    </row>
    <row r="2544">
      <c r="A2544" s="7">
        <v>769.0</v>
      </c>
      <c r="B2544" s="7">
        <v>0.0</v>
      </c>
      <c r="D2544" s="7"/>
      <c r="E2544" s="22" t="s">
        <v>4056</v>
      </c>
      <c r="F2544" s="4"/>
      <c r="G2544" s="4"/>
    </row>
    <row r="2545">
      <c r="A2545" s="7">
        <v>769.0</v>
      </c>
      <c r="B2545" s="7">
        <v>1.0</v>
      </c>
      <c r="D2545" s="7"/>
      <c r="E2545" s="22" t="s">
        <v>2269</v>
      </c>
      <c r="F2545" s="4"/>
      <c r="G2545" s="4"/>
    </row>
    <row r="2546">
      <c r="A2546" s="7">
        <v>769.0</v>
      </c>
      <c r="B2546" s="7">
        <v>2.0</v>
      </c>
      <c r="C2546" s="7" t="s">
        <v>16</v>
      </c>
      <c r="D2546" s="7">
        <v>3.0</v>
      </c>
      <c r="E2546" s="22" t="s">
        <v>2270</v>
      </c>
      <c r="F2546" s="22" t="s">
        <v>16</v>
      </c>
      <c r="G2546" s="22" t="s">
        <v>2271</v>
      </c>
      <c r="H2546" s="7" t="s">
        <v>19527</v>
      </c>
      <c r="I2546" s="7" t="s">
        <v>3326</v>
      </c>
      <c r="J2546" s="7" t="s">
        <v>19528</v>
      </c>
      <c r="K2546" s="7" t="s">
        <v>3834</v>
      </c>
      <c r="L2546" s="7" t="s">
        <v>19531</v>
      </c>
    </row>
    <row r="2547">
      <c r="A2547" s="7">
        <v>769.0</v>
      </c>
      <c r="B2547" s="7">
        <v>3.0</v>
      </c>
      <c r="C2547" s="7" t="s">
        <v>16</v>
      </c>
      <c r="D2547" s="7">
        <v>4.0</v>
      </c>
      <c r="E2547" s="22" t="s">
        <v>2271</v>
      </c>
      <c r="F2547" s="22" t="s">
        <v>16</v>
      </c>
      <c r="G2547" s="22" t="s">
        <v>2272</v>
      </c>
      <c r="H2547" s="7" t="s">
        <v>19530</v>
      </c>
      <c r="I2547" s="7" t="s">
        <v>4010</v>
      </c>
      <c r="L2547" s="7" t="s">
        <v>19531</v>
      </c>
    </row>
    <row r="2548">
      <c r="A2548" s="7">
        <v>769.0</v>
      </c>
      <c r="B2548" s="7">
        <v>4.0</v>
      </c>
      <c r="C2548" s="7" t="s">
        <v>16</v>
      </c>
      <c r="D2548" s="7">
        <v>5.0</v>
      </c>
      <c r="E2548" s="22" t="s">
        <v>2272</v>
      </c>
      <c r="F2548" s="22" t="s">
        <v>16</v>
      </c>
      <c r="G2548" s="22" t="s">
        <v>2273</v>
      </c>
      <c r="H2548" s="7" t="s">
        <v>19527</v>
      </c>
      <c r="I2548" s="7" t="s">
        <v>4010</v>
      </c>
      <c r="J2548" s="7" t="s">
        <v>3834</v>
      </c>
      <c r="K2548" s="7" t="s">
        <v>1502</v>
      </c>
      <c r="L2548" s="7" t="s">
        <v>19531</v>
      </c>
    </row>
    <row r="2549">
      <c r="A2549" s="7">
        <v>769.0</v>
      </c>
      <c r="B2549" s="7">
        <v>5.0</v>
      </c>
      <c r="D2549" s="7"/>
      <c r="E2549" s="22" t="s">
        <v>2273</v>
      </c>
      <c r="F2549" s="4"/>
      <c r="G2549" s="4"/>
    </row>
    <row r="2550">
      <c r="E2550" s="4"/>
      <c r="F2550" s="4"/>
      <c r="G2550" s="4"/>
    </row>
    <row r="2551">
      <c r="A2551" s="7">
        <v>536.0</v>
      </c>
      <c r="B2551" s="7">
        <v>0.0</v>
      </c>
      <c r="D2551" s="7"/>
      <c r="E2551" s="22" t="s">
        <v>4385</v>
      </c>
      <c r="F2551" s="4"/>
      <c r="G2551" s="4"/>
    </row>
    <row r="2552">
      <c r="A2552" s="7">
        <v>536.0</v>
      </c>
      <c r="B2552" s="7">
        <v>1.0</v>
      </c>
      <c r="D2552" s="7"/>
      <c r="E2552" s="22" t="s">
        <v>1540</v>
      </c>
      <c r="F2552" s="4"/>
      <c r="G2552" s="4"/>
    </row>
    <row r="2553">
      <c r="A2553" s="7">
        <v>536.0</v>
      </c>
      <c r="B2553" s="7">
        <v>2.0</v>
      </c>
      <c r="D2553" s="7"/>
      <c r="E2553" s="22" t="s">
        <v>1541</v>
      </c>
      <c r="F2553" s="4"/>
      <c r="G2553" s="4"/>
    </row>
    <row r="2554">
      <c r="A2554" s="7">
        <v>536.0</v>
      </c>
      <c r="B2554" s="7">
        <v>3.0</v>
      </c>
      <c r="C2554" s="7" t="s">
        <v>16</v>
      </c>
      <c r="D2554" s="7">
        <v>4.0</v>
      </c>
      <c r="E2554" s="22" t="s">
        <v>1542</v>
      </c>
      <c r="F2554" s="22" t="s">
        <v>16</v>
      </c>
      <c r="G2554" s="22" t="s">
        <v>1543</v>
      </c>
      <c r="H2554" s="7" t="s">
        <v>19527</v>
      </c>
      <c r="I2554" s="7" t="s">
        <v>1538</v>
      </c>
      <c r="J2554" s="7" t="s">
        <v>3868</v>
      </c>
      <c r="K2554" s="7" t="s">
        <v>1564</v>
      </c>
      <c r="L2554" s="7" t="s">
        <v>19529</v>
      </c>
    </row>
    <row r="2555">
      <c r="A2555" s="7">
        <v>536.0</v>
      </c>
      <c r="B2555" s="7">
        <v>4.0</v>
      </c>
      <c r="D2555" s="7"/>
      <c r="E2555" s="22" t="s">
        <v>1543</v>
      </c>
      <c r="F2555" s="4"/>
      <c r="G2555" s="4"/>
    </row>
    <row r="2556">
      <c r="A2556" s="7">
        <v>536.0</v>
      </c>
      <c r="B2556" s="7">
        <v>5.0</v>
      </c>
      <c r="C2556" s="7" t="s">
        <v>16</v>
      </c>
      <c r="D2556" s="7">
        <v>6.0</v>
      </c>
      <c r="E2556" s="22" t="s">
        <v>1544</v>
      </c>
      <c r="F2556" s="22" t="s">
        <v>16</v>
      </c>
      <c r="G2556" s="22" t="s">
        <v>1545</v>
      </c>
      <c r="H2556" s="7" t="s">
        <v>19527</v>
      </c>
      <c r="I2556" s="7" t="s">
        <v>3929</v>
      </c>
      <c r="J2556" s="7" t="s">
        <v>1538</v>
      </c>
      <c r="K2556" s="7" t="s">
        <v>1564</v>
      </c>
      <c r="L2556" s="7" t="s">
        <v>19531</v>
      </c>
    </row>
    <row r="2557">
      <c r="A2557" s="7">
        <v>536.0</v>
      </c>
      <c r="B2557" s="7">
        <v>5.0</v>
      </c>
      <c r="C2557" s="7" t="s">
        <v>16</v>
      </c>
      <c r="D2557" s="7">
        <v>6.0</v>
      </c>
      <c r="E2557" s="22" t="s">
        <v>1544</v>
      </c>
      <c r="F2557" s="22" t="s">
        <v>16</v>
      </c>
      <c r="G2557" s="22" t="s">
        <v>1545</v>
      </c>
      <c r="H2557" s="7" t="s">
        <v>19527</v>
      </c>
      <c r="I2557" s="7" t="s">
        <v>4384</v>
      </c>
      <c r="J2557" s="7" t="s">
        <v>3868</v>
      </c>
      <c r="K2557" s="7" t="s">
        <v>1564</v>
      </c>
      <c r="L2557" s="7" t="s">
        <v>19531</v>
      </c>
    </row>
    <row r="2558">
      <c r="A2558" s="7">
        <v>536.0</v>
      </c>
      <c r="B2558" s="7">
        <v>6.0</v>
      </c>
      <c r="C2558" s="7" t="s">
        <v>16</v>
      </c>
      <c r="D2558" s="7">
        <v>7.0</v>
      </c>
      <c r="E2558" s="22" t="s">
        <v>1545</v>
      </c>
      <c r="F2558" s="22" t="s">
        <v>16</v>
      </c>
      <c r="G2558" s="22" t="s">
        <v>1546</v>
      </c>
      <c r="H2558" s="7" t="s">
        <v>19527</v>
      </c>
      <c r="I2558" s="7" t="s">
        <v>4384</v>
      </c>
      <c r="J2558" s="7" t="s">
        <v>1564</v>
      </c>
      <c r="K2558" s="7" t="s">
        <v>3868</v>
      </c>
      <c r="L2558" s="7" t="s">
        <v>19531</v>
      </c>
    </row>
    <row r="2559">
      <c r="A2559" s="7">
        <v>536.0</v>
      </c>
      <c r="B2559" s="7">
        <v>7.0</v>
      </c>
      <c r="D2559" s="7"/>
      <c r="E2559" s="22" t="s">
        <v>1546</v>
      </c>
      <c r="F2559" s="4"/>
      <c r="G2559" s="4"/>
    </row>
    <row r="2560">
      <c r="E2560" s="4"/>
      <c r="F2560" s="4"/>
      <c r="G2560" s="4"/>
    </row>
    <row r="2561">
      <c r="A2561" s="7">
        <v>742.0</v>
      </c>
      <c r="B2561" s="7">
        <v>0.0</v>
      </c>
      <c r="D2561" s="7"/>
      <c r="E2561" s="22" t="s">
        <v>3859</v>
      </c>
      <c r="F2561" s="4"/>
      <c r="G2561" s="4"/>
    </row>
    <row r="2562">
      <c r="A2562" s="7">
        <v>742.0</v>
      </c>
      <c r="B2562" s="7">
        <v>1.0</v>
      </c>
      <c r="C2562" s="7" t="s">
        <v>16</v>
      </c>
      <c r="D2562" s="7">
        <v>2.0</v>
      </c>
      <c r="E2562" s="22" t="s">
        <v>2234</v>
      </c>
      <c r="F2562" s="22" t="s">
        <v>16</v>
      </c>
      <c r="G2562" s="22" t="s">
        <v>814</v>
      </c>
      <c r="H2562" s="7" t="s">
        <v>19530</v>
      </c>
      <c r="I2562" s="7" t="s">
        <v>4120</v>
      </c>
      <c r="L2562" s="7" t="s">
        <v>19531</v>
      </c>
    </row>
    <row r="2563">
      <c r="A2563" s="7">
        <v>742.0</v>
      </c>
      <c r="B2563" s="7">
        <v>2.0</v>
      </c>
      <c r="C2563" s="7" t="s">
        <v>16</v>
      </c>
      <c r="D2563" s="7">
        <v>3.0</v>
      </c>
      <c r="E2563" s="22" t="s">
        <v>814</v>
      </c>
      <c r="F2563" s="22" t="s">
        <v>16</v>
      </c>
      <c r="G2563" s="22" t="s">
        <v>2235</v>
      </c>
      <c r="H2563" s="7" t="s">
        <v>19527</v>
      </c>
      <c r="I2563" s="7" t="s">
        <v>4120</v>
      </c>
      <c r="J2563" s="7" t="s">
        <v>3861</v>
      </c>
      <c r="K2563" s="7" t="s">
        <v>3860</v>
      </c>
      <c r="L2563" s="7" t="s">
        <v>19531</v>
      </c>
    </row>
    <row r="2564">
      <c r="A2564" s="7">
        <v>742.0</v>
      </c>
      <c r="B2564" s="7">
        <v>3.0</v>
      </c>
      <c r="C2564" s="7" t="s">
        <v>16</v>
      </c>
      <c r="D2564" s="7">
        <v>4.0</v>
      </c>
      <c r="E2564" s="22" t="s">
        <v>2235</v>
      </c>
      <c r="F2564" s="22" t="s">
        <v>16</v>
      </c>
      <c r="G2564" s="22" t="s">
        <v>2236</v>
      </c>
      <c r="H2564" s="7" t="s">
        <v>19530</v>
      </c>
      <c r="I2564" s="7" t="s">
        <v>810</v>
      </c>
      <c r="L2564" s="7" t="s">
        <v>19531</v>
      </c>
    </row>
    <row r="2565">
      <c r="A2565" s="7">
        <v>742.0</v>
      </c>
      <c r="B2565" s="7">
        <v>4.0</v>
      </c>
      <c r="C2565" s="7" t="s">
        <v>16</v>
      </c>
      <c r="D2565" s="7">
        <v>5.0</v>
      </c>
      <c r="E2565" s="22" t="s">
        <v>2236</v>
      </c>
      <c r="F2565" s="22" t="s">
        <v>16</v>
      </c>
      <c r="G2565" s="22" t="s">
        <v>2237</v>
      </c>
      <c r="H2565" s="7" t="s">
        <v>19527</v>
      </c>
      <c r="I2565" s="7" t="s">
        <v>810</v>
      </c>
      <c r="J2565" s="7" t="s">
        <v>3860</v>
      </c>
      <c r="K2565" s="7" t="s">
        <v>4981</v>
      </c>
      <c r="L2565" s="7" t="s">
        <v>19529</v>
      </c>
    </row>
    <row r="2566">
      <c r="A2566" s="7">
        <v>742.0</v>
      </c>
      <c r="B2566" s="7">
        <v>5.0</v>
      </c>
      <c r="D2566" s="7"/>
      <c r="E2566" s="22" t="s">
        <v>2237</v>
      </c>
      <c r="F2566" s="4"/>
      <c r="G2566" s="4"/>
    </row>
    <row r="2567">
      <c r="A2567" s="7">
        <v>742.0</v>
      </c>
      <c r="B2567" s="7">
        <v>6.0</v>
      </c>
      <c r="D2567" s="7"/>
      <c r="E2567" s="22" t="s">
        <v>2238</v>
      </c>
      <c r="F2567" s="4"/>
      <c r="G2567" s="4"/>
    </row>
    <row r="2568">
      <c r="E2568" s="4"/>
      <c r="F2568" s="4"/>
      <c r="G2568" s="4"/>
    </row>
    <row r="2569">
      <c r="A2569" s="7">
        <v>1083.0</v>
      </c>
      <c r="B2569" s="7">
        <v>0.0</v>
      </c>
      <c r="D2569" s="7"/>
      <c r="E2569" s="22" t="s">
        <v>5253</v>
      </c>
      <c r="F2569" s="4"/>
      <c r="G2569" s="4"/>
    </row>
    <row r="2570">
      <c r="A2570" s="7">
        <v>1083.0</v>
      </c>
      <c r="B2570" s="7">
        <v>1.0</v>
      </c>
      <c r="D2570" s="7"/>
      <c r="E2570" s="22" t="s">
        <v>3030</v>
      </c>
      <c r="F2570" s="4"/>
      <c r="G2570" s="4"/>
    </row>
    <row r="2571">
      <c r="A2571" s="7">
        <v>1083.0</v>
      </c>
      <c r="B2571" s="7">
        <v>2.0</v>
      </c>
      <c r="C2571" s="7" t="s">
        <v>16</v>
      </c>
      <c r="D2571" s="7">
        <v>5.0</v>
      </c>
      <c r="E2571" s="22" t="s">
        <v>3031</v>
      </c>
      <c r="F2571" s="22" t="s">
        <v>16</v>
      </c>
      <c r="G2571" s="22" t="s">
        <v>3034</v>
      </c>
      <c r="H2571" s="7" t="s">
        <v>19527</v>
      </c>
      <c r="I2571" s="7" t="s">
        <v>5251</v>
      </c>
      <c r="J2571" s="7" t="s">
        <v>19528</v>
      </c>
      <c r="K2571" s="7" t="s">
        <v>4165</v>
      </c>
      <c r="L2571" s="7" t="s">
        <v>19531</v>
      </c>
    </row>
    <row r="2572">
      <c r="A2572" s="7">
        <v>1083.0</v>
      </c>
      <c r="B2572" s="7">
        <v>3.0</v>
      </c>
      <c r="D2572" s="7"/>
      <c r="E2572" s="22" t="s">
        <v>3032</v>
      </c>
      <c r="F2572" s="4"/>
      <c r="G2572" s="4"/>
    </row>
    <row r="2573">
      <c r="A2573" s="7">
        <v>1083.0</v>
      </c>
      <c r="B2573" s="7">
        <v>4.0</v>
      </c>
      <c r="D2573" s="7"/>
      <c r="E2573" s="22" t="s">
        <v>3033</v>
      </c>
      <c r="F2573" s="4"/>
      <c r="G2573" s="4"/>
    </row>
    <row r="2574">
      <c r="A2574" s="7">
        <v>1083.0</v>
      </c>
      <c r="B2574" s="7">
        <v>5.0</v>
      </c>
      <c r="D2574" s="7"/>
      <c r="E2574" s="22" t="s">
        <v>3034</v>
      </c>
      <c r="F2574" s="4"/>
      <c r="G2574" s="4"/>
    </row>
    <row r="2575">
      <c r="A2575" s="7">
        <v>1083.0</v>
      </c>
      <c r="B2575" s="7">
        <v>6.0</v>
      </c>
      <c r="C2575" s="7" t="s">
        <v>16</v>
      </c>
      <c r="D2575" s="7">
        <v>7.0</v>
      </c>
      <c r="E2575" s="22" t="s">
        <v>3035</v>
      </c>
      <c r="F2575" s="22" t="s">
        <v>16</v>
      </c>
      <c r="G2575" s="22" t="s">
        <v>3036</v>
      </c>
      <c r="H2575" s="7" t="s">
        <v>19530</v>
      </c>
      <c r="I2575" s="7" t="s">
        <v>5252</v>
      </c>
      <c r="L2575" s="7" t="s">
        <v>19529</v>
      </c>
    </row>
    <row r="2576">
      <c r="A2576" s="7">
        <v>1083.0</v>
      </c>
      <c r="B2576" s="7">
        <v>7.0</v>
      </c>
      <c r="C2576" s="7" t="s">
        <v>16</v>
      </c>
      <c r="D2576" s="7">
        <v>8.0</v>
      </c>
      <c r="E2576" s="22" t="s">
        <v>3036</v>
      </c>
      <c r="F2576" s="22" t="s">
        <v>16</v>
      </c>
      <c r="G2576" s="22" t="s">
        <v>3037</v>
      </c>
      <c r="H2576" s="7" t="s">
        <v>19530</v>
      </c>
      <c r="I2576" s="7" t="s">
        <v>4189</v>
      </c>
      <c r="L2576" s="7" t="s">
        <v>19529</v>
      </c>
    </row>
    <row r="2577">
      <c r="A2577" s="7">
        <v>1083.0</v>
      </c>
      <c r="B2577" s="7">
        <v>8.0</v>
      </c>
      <c r="D2577" s="7"/>
      <c r="E2577" s="22" t="s">
        <v>3037</v>
      </c>
      <c r="F2577" s="4"/>
      <c r="G2577" s="4"/>
    </row>
    <row r="2578">
      <c r="E2578" s="4"/>
      <c r="F2578" s="4"/>
      <c r="G2578" s="4"/>
    </row>
    <row r="2579">
      <c r="A2579" s="7">
        <v>78.0</v>
      </c>
      <c r="B2579" s="7">
        <v>0.0</v>
      </c>
      <c r="D2579" s="7"/>
      <c r="E2579" s="22" t="s">
        <v>3813</v>
      </c>
      <c r="F2579" s="4"/>
      <c r="G2579" s="4"/>
    </row>
    <row r="2580">
      <c r="A2580" s="7">
        <v>78.0</v>
      </c>
      <c r="B2580" s="7">
        <v>1.0</v>
      </c>
      <c r="C2580" s="7" t="s">
        <v>16</v>
      </c>
      <c r="D2580" s="7">
        <v>2.0</v>
      </c>
      <c r="E2580" s="22" t="s">
        <v>371</v>
      </c>
      <c r="F2580" s="22" t="s">
        <v>16</v>
      </c>
      <c r="G2580" s="22" t="s">
        <v>372</v>
      </c>
      <c r="H2580" s="7" t="s">
        <v>19530</v>
      </c>
      <c r="I2580" s="7" t="s">
        <v>165</v>
      </c>
      <c r="L2580" s="7" t="s">
        <v>19531</v>
      </c>
    </row>
    <row r="2581">
      <c r="A2581" s="7">
        <v>78.0</v>
      </c>
      <c r="B2581" s="7">
        <v>2.0</v>
      </c>
      <c r="C2581" s="7" t="s">
        <v>16</v>
      </c>
      <c r="D2581" s="7">
        <v>3.0</v>
      </c>
      <c r="E2581" s="22" t="s">
        <v>372</v>
      </c>
      <c r="F2581" s="22" t="s">
        <v>16</v>
      </c>
      <c r="G2581" s="22" t="s">
        <v>373</v>
      </c>
      <c r="H2581" s="7" t="s">
        <v>19527</v>
      </c>
      <c r="I2581" s="7" t="s">
        <v>165</v>
      </c>
      <c r="J2581" s="7" t="s">
        <v>3736</v>
      </c>
      <c r="K2581" s="7" t="s">
        <v>3815</v>
      </c>
      <c r="L2581" s="7" t="s">
        <v>19531</v>
      </c>
    </row>
    <row r="2582">
      <c r="A2582" s="7">
        <v>78.0</v>
      </c>
      <c r="B2582" s="7">
        <v>3.0</v>
      </c>
      <c r="C2582" s="7" t="s">
        <v>16</v>
      </c>
      <c r="D2582" s="7">
        <v>4.0</v>
      </c>
      <c r="E2582" s="22" t="s">
        <v>373</v>
      </c>
      <c r="F2582" s="22" t="s">
        <v>16</v>
      </c>
      <c r="G2582" s="22" t="s">
        <v>374</v>
      </c>
      <c r="H2582" s="7" t="s">
        <v>19527</v>
      </c>
      <c r="I2582" s="7" t="s">
        <v>165</v>
      </c>
      <c r="J2582" s="7" t="s">
        <v>3815</v>
      </c>
      <c r="K2582" s="7" t="s">
        <v>3734</v>
      </c>
      <c r="L2582" s="7" t="s">
        <v>19531</v>
      </c>
    </row>
    <row r="2583">
      <c r="A2583" s="7">
        <v>78.0</v>
      </c>
      <c r="B2583" s="7">
        <v>4.0</v>
      </c>
      <c r="C2583" s="7" t="s">
        <v>16</v>
      </c>
      <c r="D2583" s="7">
        <v>5.0</v>
      </c>
      <c r="E2583" s="22" t="s">
        <v>374</v>
      </c>
      <c r="F2583" s="22" t="s">
        <v>16</v>
      </c>
      <c r="G2583" s="22" t="s">
        <v>375</v>
      </c>
      <c r="H2583" s="7" t="s">
        <v>19527</v>
      </c>
      <c r="I2583" s="7" t="s">
        <v>165</v>
      </c>
      <c r="J2583" s="7" t="s">
        <v>3734</v>
      </c>
      <c r="K2583" s="7" t="s">
        <v>3816</v>
      </c>
      <c r="L2583" s="7" t="s">
        <v>19531</v>
      </c>
    </row>
    <row r="2584">
      <c r="A2584" s="7">
        <v>78.0</v>
      </c>
      <c r="B2584" s="7">
        <v>5.0</v>
      </c>
      <c r="C2584" s="7" t="s">
        <v>16</v>
      </c>
      <c r="D2584" s="7">
        <v>6.0</v>
      </c>
      <c r="E2584" s="22" t="s">
        <v>375</v>
      </c>
      <c r="F2584" s="22" t="s">
        <v>16</v>
      </c>
      <c r="G2584" s="22" t="s">
        <v>376</v>
      </c>
      <c r="H2584" s="7" t="s">
        <v>19527</v>
      </c>
      <c r="I2584" s="7" t="s">
        <v>165</v>
      </c>
      <c r="J2584" s="7" t="s">
        <v>3816</v>
      </c>
      <c r="K2584" s="7" t="s">
        <v>3817</v>
      </c>
      <c r="L2584" s="7" t="s">
        <v>19531</v>
      </c>
    </row>
    <row r="2585">
      <c r="A2585" s="7">
        <v>78.0</v>
      </c>
      <c r="B2585" s="7">
        <v>6.0</v>
      </c>
      <c r="C2585" s="7" t="s">
        <v>16</v>
      </c>
      <c r="D2585" s="7">
        <v>7.0</v>
      </c>
      <c r="E2585" s="22" t="s">
        <v>376</v>
      </c>
      <c r="F2585" s="22" t="s">
        <v>16</v>
      </c>
      <c r="G2585" s="22" t="s">
        <v>377</v>
      </c>
      <c r="H2585" s="7" t="s">
        <v>19527</v>
      </c>
      <c r="I2585" s="7" t="s">
        <v>165</v>
      </c>
      <c r="J2585" s="7" t="s">
        <v>3817</v>
      </c>
      <c r="K2585" s="7" t="s">
        <v>3818</v>
      </c>
      <c r="L2585" s="7" t="s">
        <v>19531</v>
      </c>
    </row>
    <row r="2586">
      <c r="A2586" s="7">
        <v>78.0</v>
      </c>
      <c r="B2586" s="7">
        <v>7.0</v>
      </c>
      <c r="D2586" s="7"/>
      <c r="E2586" s="22" t="s">
        <v>377</v>
      </c>
      <c r="F2586" s="4"/>
      <c r="G2586" s="4"/>
    </row>
    <row r="2587">
      <c r="E2587" s="4"/>
      <c r="F2587" s="4"/>
      <c r="G2587" s="4"/>
    </row>
    <row r="2588">
      <c r="A2588" s="7">
        <v>823.0</v>
      </c>
      <c r="B2588" s="7">
        <v>0.0</v>
      </c>
      <c r="D2588" s="7"/>
      <c r="E2588" s="22" t="s">
        <v>4100</v>
      </c>
      <c r="F2588" s="4"/>
      <c r="G2588" s="4"/>
    </row>
    <row r="2589">
      <c r="A2589" s="7">
        <v>823.0</v>
      </c>
      <c r="B2589" s="7">
        <v>1.0</v>
      </c>
      <c r="C2589" s="7" t="s">
        <v>16</v>
      </c>
      <c r="D2589" s="7">
        <v>4.0</v>
      </c>
      <c r="E2589" s="22" t="s">
        <v>2376</v>
      </c>
      <c r="F2589" s="22" t="s">
        <v>16</v>
      </c>
      <c r="G2589" s="22" t="s">
        <v>2379</v>
      </c>
      <c r="H2589" s="7" t="s">
        <v>19527</v>
      </c>
      <c r="I2589" s="7" t="s">
        <v>335</v>
      </c>
      <c r="J2589" s="7" t="s">
        <v>19528</v>
      </c>
      <c r="K2589" s="7" t="s">
        <v>4142</v>
      </c>
      <c r="L2589" s="7" t="s">
        <v>19531</v>
      </c>
    </row>
    <row r="2590">
      <c r="A2590" s="7">
        <v>823.0</v>
      </c>
      <c r="B2590" s="7">
        <v>1.0</v>
      </c>
      <c r="C2590" s="7" t="s">
        <v>16</v>
      </c>
      <c r="D2590" s="7">
        <v>4.0</v>
      </c>
      <c r="E2590" s="22" t="s">
        <v>2376</v>
      </c>
      <c r="F2590" s="22" t="s">
        <v>16</v>
      </c>
      <c r="G2590" s="22" t="s">
        <v>2379</v>
      </c>
      <c r="H2590" s="7" t="s">
        <v>19527</v>
      </c>
      <c r="I2590" s="7" t="s">
        <v>4616</v>
      </c>
      <c r="J2590" s="7" t="s">
        <v>19528</v>
      </c>
      <c r="K2590" s="7" t="s">
        <v>4142</v>
      </c>
      <c r="L2590" s="7" t="s">
        <v>19531</v>
      </c>
    </row>
    <row r="2591">
      <c r="A2591" s="7">
        <v>823.0</v>
      </c>
      <c r="B2591" s="7">
        <v>2.0</v>
      </c>
      <c r="C2591" s="7" t="s">
        <v>16</v>
      </c>
      <c r="D2591" s="7">
        <v>3.0</v>
      </c>
      <c r="E2591" s="22" t="s">
        <v>2377</v>
      </c>
      <c r="F2591" s="22" t="s">
        <v>16</v>
      </c>
      <c r="G2591" s="22" t="s">
        <v>2378</v>
      </c>
      <c r="H2591" s="7" t="s">
        <v>19527</v>
      </c>
      <c r="I2591" s="7" t="s">
        <v>840</v>
      </c>
      <c r="J2591" s="7" t="s">
        <v>19528</v>
      </c>
      <c r="K2591" s="7" t="s">
        <v>5030</v>
      </c>
      <c r="L2591" s="7" t="s">
        <v>19529</v>
      </c>
    </row>
    <row r="2592">
      <c r="A2592" s="7">
        <v>823.0</v>
      </c>
      <c r="B2592" s="7">
        <v>3.0</v>
      </c>
      <c r="D2592" s="7"/>
      <c r="E2592" s="22" t="s">
        <v>2378</v>
      </c>
      <c r="F2592" s="4"/>
      <c r="G2592" s="4"/>
    </row>
    <row r="2593">
      <c r="A2593" s="7">
        <v>823.0</v>
      </c>
      <c r="B2593" s="7">
        <v>4.0</v>
      </c>
      <c r="C2593" s="7" t="s">
        <v>16</v>
      </c>
      <c r="D2593" s="7">
        <v>6.0</v>
      </c>
      <c r="E2593" s="22" t="s">
        <v>2379</v>
      </c>
      <c r="F2593" s="22" t="s">
        <v>16</v>
      </c>
      <c r="G2593" s="22" t="s">
        <v>2381</v>
      </c>
      <c r="H2593" s="7" t="s">
        <v>19527</v>
      </c>
      <c r="I2593" s="7" t="s">
        <v>335</v>
      </c>
      <c r="J2593" s="7" t="s">
        <v>4142</v>
      </c>
      <c r="K2593" s="7" t="s">
        <v>4110</v>
      </c>
      <c r="L2593" s="7" t="s">
        <v>19531</v>
      </c>
    </row>
    <row r="2594">
      <c r="A2594" s="7">
        <v>823.0</v>
      </c>
      <c r="B2594" s="7">
        <v>4.0</v>
      </c>
      <c r="C2594" s="7" t="s">
        <v>16</v>
      </c>
      <c r="D2594" s="7">
        <v>6.0</v>
      </c>
      <c r="E2594" s="22" t="s">
        <v>2379</v>
      </c>
      <c r="F2594" s="22" t="s">
        <v>16</v>
      </c>
      <c r="G2594" s="22" t="s">
        <v>2381</v>
      </c>
      <c r="H2594" s="7" t="s">
        <v>19527</v>
      </c>
      <c r="I2594" s="7" t="s">
        <v>4616</v>
      </c>
      <c r="J2594" s="7" t="s">
        <v>4142</v>
      </c>
      <c r="K2594" s="7" t="s">
        <v>4110</v>
      </c>
      <c r="L2594" s="7" t="s">
        <v>19531</v>
      </c>
    </row>
    <row r="2595">
      <c r="A2595" s="7">
        <v>823.0</v>
      </c>
      <c r="B2595" s="7">
        <v>5.0</v>
      </c>
      <c r="D2595" s="7"/>
      <c r="E2595" s="22" t="s">
        <v>2380</v>
      </c>
      <c r="F2595" s="4"/>
      <c r="G2595" s="4"/>
    </row>
    <row r="2596">
      <c r="A2596" s="7">
        <v>823.0</v>
      </c>
      <c r="B2596" s="7">
        <v>6.0</v>
      </c>
      <c r="C2596" s="7" t="s">
        <v>16</v>
      </c>
      <c r="D2596" s="7">
        <v>7.0</v>
      </c>
      <c r="E2596" s="22" t="s">
        <v>2381</v>
      </c>
      <c r="F2596" s="22" t="s">
        <v>16</v>
      </c>
      <c r="G2596" s="22" t="s">
        <v>2382</v>
      </c>
      <c r="H2596" s="7" t="s">
        <v>19530</v>
      </c>
      <c r="I2596" s="7" t="s">
        <v>4107</v>
      </c>
      <c r="L2596" s="7" t="s">
        <v>19531</v>
      </c>
    </row>
    <row r="2597">
      <c r="A2597" s="7">
        <v>823.0</v>
      </c>
      <c r="B2597" s="7">
        <v>7.0</v>
      </c>
      <c r="C2597" s="7" t="s">
        <v>16</v>
      </c>
      <c r="D2597" s="7">
        <v>8.0</v>
      </c>
      <c r="E2597" s="22" t="s">
        <v>2382</v>
      </c>
      <c r="F2597" s="22" t="s">
        <v>16</v>
      </c>
      <c r="G2597" s="22" t="s">
        <v>2383</v>
      </c>
      <c r="H2597" s="7" t="s">
        <v>19527</v>
      </c>
      <c r="I2597" s="7" t="s">
        <v>4107</v>
      </c>
      <c r="J2597" s="7" t="s">
        <v>5030</v>
      </c>
      <c r="K2597" s="7" t="s">
        <v>5031</v>
      </c>
      <c r="L2597" s="7" t="s">
        <v>19531</v>
      </c>
    </row>
    <row r="2598">
      <c r="A2598" s="7">
        <v>823.0</v>
      </c>
      <c r="B2598" s="7">
        <v>8.0</v>
      </c>
      <c r="D2598" s="7"/>
      <c r="E2598" s="22" t="s">
        <v>2383</v>
      </c>
      <c r="F2598" s="4"/>
      <c r="G2598" s="4"/>
    </row>
    <row r="2599">
      <c r="A2599" s="7">
        <v>823.0</v>
      </c>
      <c r="B2599" s="7">
        <v>9.0</v>
      </c>
      <c r="D2599" s="7"/>
      <c r="E2599" s="22" t="s">
        <v>2384</v>
      </c>
      <c r="F2599" s="4"/>
      <c r="G2599" s="4"/>
    </row>
    <row r="2600">
      <c r="A2600" s="7">
        <v>823.0</v>
      </c>
      <c r="B2600" s="7">
        <v>10.0</v>
      </c>
      <c r="D2600" s="7"/>
      <c r="E2600" s="22" t="s">
        <v>2375</v>
      </c>
      <c r="F2600" s="4"/>
      <c r="G2600" s="4"/>
    </row>
    <row r="2601">
      <c r="E2601" s="4"/>
      <c r="F2601" s="4"/>
      <c r="G2601" s="4"/>
    </row>
    <row r="2602">
      <c r="A2602" s="7">
        <v>1029.0</v>
      </c>
      <c r="B2602" s="7">
        <v>0.0</v>
      </c>
      <c r="D2602" s="7"/>
      <c r="E2602" s="22" t="s">
        <v>4663</v>
      </c>
      <c r="F2602" s="4"/>
      <c r="G2602" s="4"/>
    </row>
    <row r="2603">
      <c r="A2603" s="7">
        <v>1029.0</v>
      </c>
      <c r="B2603" s="7">
        <v>1.0</v>
      </c>
      <c r="D2603" s="7"/>
      <c r="E2603" s="22" t="s">
        <v>2835</v>
      </c>
      <c r="F2603" s="4"/>
      <c r="G2603" s="4"/>
    </row>
    <row r="2604">
      <c r="A2604" s="7">
        <v>1029.0</v>
      </c>
      <c r="B2604" s="7">
        <v>2.0</v>
      </c>
      <c r="C2604" s="7" t="s">
        <v>16</v>
      </c>
      <c r="D2604" s="7">
        <v>3.0</v>
      </c>
      <c r="E2604" s="22" t="s">
        <v>2836</v>
      </c>
      <c r="F2604" s="22" t="s">
        <v>16</v>
      </c>
      <c r="G2604" s="22" t="s">
        <v>2837</v>
      </c>
      <c r="H2604" s="7" t="s">
        <v>19527</v>
      </c>
      <c r="I2604" s="7" t="s">
        <v>100</v>
      </c>
      <c r="J2604" s="7" t="s">
        <v>19528</v>
      </c>
      <c r="K2604" s="7" t="s">
        <v>4670</v>
      </c>
      <c r="L2604" s="7" t="s">
        <v>19531</v>
      </c>
    </row>
    <row r="2605">
      <c r="A2605" s="7">
        <v>1029.0</v>
      </c>
      <c r="B2605" s="7">
        <v>3.0</v>
      </c>
      <c r="C2605" s="7" t="s">
        <v>16</v>
      </c>
      <c r="D2605" s="7">
        <v>4.0</v>
      </c>
      <c r="E2605" s="22" t="s">
        <v>2837</v>
      </c>
      <c r="F2605" s="22" t="s">
        <v>16</v>
      </c>
      <c r="G2605" s="22" t="s">
        <v>2838</v>
      </c>
      <c r="H2605" s="7" t="s">
        <v>19527</v>
      </c>
      <c r="I2605" s="7" t="s">
        <v>100</v>
      </c>
      <c r="J2605" s="7" t="s">
        <v>4670</v>
      </c>
      <c r="K2605" s="7" t="s">
        <v>4671</v>
      </c>
      <c r="L2605" s="7" t="s">
        <v>19531</v>
      </c>
    </row>
    <row r="2606">
      <c r="A2606" s="7">
        <v>1029.0</v>
      </c>
      <c r="B2606" s="7">
        <v>4.0</v>
      </c>
      <c r="C2606" s="7" t="s">
        <v>16</v>
      </c>
      <c r="D2606" s="7">
        <v>5.0</v>
      </c>
      <c r="E2606" s="22" t="s">
        <v>2838</v>
      </c>
      <c r="F2606" s="22" t="s">
        <v>16</v>
      </c>
      <c r="G2606" s="22" t="s">
        <v>2839</v>
      </c>
      <c r="H2606" s="7" t="s">
        <v>19527</v>
      </c>
      <c r="I2606" s="7" t="s">
        <v>100</v>
      </c>
      <c r="J2606" s="7" t="s">
        <v>4671</v>
      </c>
      <c r="K2606" s="7" t="s">
        <v>4672</v>
      </c>
      <c r="L2606" s="7" t="s">
        <v>19531</v>
      </c>
    </row>
    <row r="2607">
      <c r="A2607" s="7">
        <v>1029.0</v>
      </c>
      <c r="B2607" s="7">
        <v>5.0</v>
      </c>
      <c r="C2607" s="7" t="s">
        <v>16</v>
      </c>
      <c r="D2607" s="7">
        <v>6.0</v>
      </c>
      <c r="E2607" s="22" t="s">
        <v>2839</v>
      </c>
      <c r="F2607" s="22" t="s">
        <v>16</v>
      </c>
      <c r="G2607" s="22" t="s">
        <v>2840</v>
      </c>
      <c r="H2607" s="7" t="s">
        <v>19530</v>
      </c>
      <c r="I2607" s="7" t="s">
        <v>3933</v>
      </c>
      <c r="L2607" s="7" t="s">
        <v>19531</v>
      </c>
    </row>
    <row r="2608">
      <c r="A2608" s="7">
        <v>1029.0</v>
      </c>
      <c r="B2608" s="7">
        <v>6.0</v>
      </c>
      <c r="D2608" s="7"/>
      <c r="E2608" s="22" t="s">
        <v>2840</v>
      </c>
      <c r="F2608" s="4"/>
      <c r="G2608" s="4"/>
    </row>
    <row r="2609">
      <c r="E2609" s="4"/>
      <c r="F2609" s="4"/>
      <c r="G2609" s="4"/>
    </row>
    <row r="2610">
      <c r="A2610" s="7">
        <v>706.0</v>
      </c>
      <c r="B2610" s="7">
        <v>0.0</v>
      </c>
      <c r="D2610" s="7"/>
      <c r="E2610" s="22" t="s">
        <v>4264</v>
      </c>
      <c r="F2610" s="4"/>
      <c r="G2610" s="4"/>
    </row>
    <row r="2611">
      <c r="A2611" s="7">
        <v>706.0</v>
      </c>
      <c r="B2611" s="7">
        <v>1.0</v>
      </c>
      <c r="D2611" s="7"/>
      <c r="E2611" s="22" t="s">
        <v>2159</v>
      </c>
      <c r="F2611" s="4"/>
      <c r="G2611" s="4"/>
    </row>
    <row r="2612">
      <c r="A2612" s="7">
        <v>706.0</v>
      </c>
      <c r="B2612" s="7">
        <v>2.0</v>
      </c>
      <c r="C2612" s="7" t="s">
        <v>16</v>
      </c>
      <c r="D2612" s="7">
        <v>4.0</v>
      </c>
      <c r="E2612" s="22" t="s">
        <v>2160</v>
      </c>
      <c r="F2612" s="22" t="s">
        <v>16</v>
      </c>
      <c r="G2612" s="22" t="s">
        <v>2162</v>
      </c>
      <c r="H2612" s="7" t="s">
        <v>19530</v>
      </c>
      <c r="I2612" s="7" t="s">
        <v>4269</v>
      </c>
      <c r="L2612" s="7" t="s">
        <v>19531</v>
      </c>
    </row>
    <row r="2613">
      <c r="A2613" s="7">
        <v>706.0</v>
      </c>
      <c r="B2613" s="7">
        <v>3.0</v>
      </c>
      <c r="D2613" s="7"/>
      <c r="E2613" s="22" t="s">
        <v>2161</v>
      </c>
      <c r="F2613" s="4"/>
      <c r="G2613" s="4"/>
    </row>
    <row r="2614">
      <c r="A2614" s="7">
        <v>706.0</v>
      </c>
      <c r="B2614" s="7">
        <v>4.0</v>
      </c>
      <c r="C2614" s="7" t="s">
        <v>16</v>
      </c>
      <c r="D2614" s="7">
        <v>7.0</v>
      </c>
      <c r="E2614" s="22" t="s">
        <v>2162</v>
      </c>
      <c r="F2614" s="22" t="s">
        <v>16</v>
      </c>
      <c r="G2614" s="22" t="s">
        <v>2165</v>
      </c>
      <c r="H2614" s="7" t="s">
        <v>19527</v>
      </c>
      <c r="I2614" s="7" t="s">
        <v>4269</v>
      </c>
      <c r="J2614" s="7" t="s">
        <v>4260</v>
      </c>
      <c r="K2614" s="7" t="s">
        <v>4267</v>
      </c>
      <c r="L2614" s="7" t="s">
        <v>19531</v>
      </c>
    </row>
    <row r="2615">
      <c r="A2615" s="7">
        <v>706.0</v>
      </c>
      <c r="B2615" s="7">
        <v>5.0</v>
      </c>
      <c r="D2615" s="7"/>
      <c r="E2615" s="22" t="s">
        <v>2163</v>
      </c>
      <c r="F2615" s="4"/>
      <c r="G2615" s="4"/>
    </row>
    <row r="2616">
      <c r="A2616" s="7">
        <v>706.0</v>
      </c>
      <c r="B2616" s="7">
        <v>6.0</v>
      </c>
      <c r="D2616" s="7"/>
      <c r="E2616" s="22" t="s">
        <v>2164</v>
      </c>
      <c r="F2616" s="4"/>
      <c r="G2616" s="4"/>
    </row>
    <row r="2617">
      <c r="A2617" s="7">
        <v>706.0</v>
      </c>
      <c r="B2617" s="7">
        <v>7.0</v>
      </c>
      <c r="C2617" s="7" t="s">
        <v>16</v>
      </c>
      <c r="D2617" s="7">
        <v>8.0</v>
      </c>
      <c r="E2617" s="22" t="s">
        <v>2165</v>
      </c>
      <c r="F2617" s="22" t="s">
        <v>16</v>
      </c>
      <c r="G2617" s="22" t="s">
        <v>2166</v>
      </c>
      <c r="H2617" s="7" t="s">
        <v>19527</v>
      </c>
      <c r="I2617" s="7" t="s">
        <v>4269</v>
      </c>
      <c r="J2617" s="7" t="s">
        <v>4267</v>
      </c>
      <c r="K2617" s="7" t="s">
        <v>4260</v>
      </c>
      <c r="L2617" s="7" t="s">
        <v>19531</v>
      </c>
    </row>
    <row r="2618">
      <c r="A2618" s="7">
        <v>706.0</v>
      </c>
      <c r="B2618" s="7">
        <v>8.0</v>
      </c>
      <c r="C2618" s="7" t="s">
        <v>16</v>
      </c>
      <c r="D2618" s="7">
        <v>9.0</v>
      </c>
      <c r="E2618" s="22" t="s">
        <v>2166</v>
      </c>
      <c r="F2618" s="22" t="s">
        <v>16</v>
      </c>
      <c r="G2618" s="22" t="s">
        <v>2167</v>
      </c>
      <c r="H2618" s="7" t="s">
        <v>19527</v>
      </c>
      <c r="I2618" s="7" t="s">
        <v>4269</v>
      </c>
      <c r="J2618" s="7" t="s">
        <v>4260</v>
      </c>
      <c r="K2618" s="7" t="s">
        <v>4271</v>
      </c>
      <c r="L2618" s="7" t="s">
        <v>19531</v>
      </c>
    </row>
    <row r="2619">
      <c r="A2619" s="7">
        <v>706.0</v>
      </c>
      <c r="B2619" s="7">
        <v>8.0</v>
      </c>
      <c r="C2619" s="7" t="s">
        <v>16</v>
      </c>
      <c r="D2619" s="7">
        <v>9.0</v>
      </c>
      <c r="E2619" s="22" t="s">
        <v>2166</v>
      </c>
      <c r="F2619" s="22" t="s">
        <v>16</v>
      </c>
      <c r="G2619" s="22" t="s">
        <v>2167</v>
      </c>
      <c r="H2619" s="7" t="s">
        <v>19527</v>
      </c>
      <c r="I2619" s="7" t="s">
        <v>4267</v>
      </c>
      <c r="J2619" s="7" t="s">
        <v>19528</v>
      </c>
      <c r="K2619" s="7" t="s">
        <v>4271</v>
      </c>
      <c r="L2619" s="7" t="s">
        <v>19531</v>
      </c>
    </row>
    <row r="2620">
      <c r="A2620" s="7">
        <v>706.0</v>
      </c>
      <c r="B2620" s="7">
        <v>9.0</v>
      </c>
      <c r="D2620" s="7"/>
      <c r="E2620" s="22" t="s">
        <v>2167</v>
      </c>
      <c r="F2620" s="4"/>
      <c r="G2620" s="4"/>
    </row>
    <row r="2621">
      <c r="E2621" s="4"/>
      <c r="F2621" s="4"/>
      <c r="G2621" s="4"/>
    </row>
    <row r="2622">
      <c r="A2622" s="7">
        <v>1047.0</v>
      </c>
      <c r="B2622" s="7">
        <v>0.0</v>
      </c>
      <c r="D2622" s="7"/>
      <c r="E2622" s="22" t="s">
        <v>5157</v>
      </c>
      <c r="F2622" s="4"/>
      <c r="G2622" s="4"/>
    </row>
    <row r="2623">
      <c r="A2623" s="7">
        <v>1047.0</v>
      </c>
      <c r="B2623" s="7">
        <v>1.0</v>
      </c>
      <c r="D2623" s="7"/>
      <c r="E2623" s="22" t="s">
        <v>2873</v>
      </c>
      <c r="F2623" s="4"/>
      <c r="G2623" s="4"/>
    </row>
    <row r="2624">
      <c r="A2624" s="7">
        <v>1047.0</v>
      </c>
      <c r="B2624" s="7">
        <v>2.0</v>
      </c>
      <c r="C2624" s="7" t="s">
        <v>16</v>
      </c>
      <c r="D2624" s="7">
        <v>6.0</v>
      </c>
      <c r="E2624" s="22" t="s">
        <v>2874</v>
      </c>
      <c r="F2624" s="22" t="s">
        <v>16</v>
      </c>
      <c r="G2624" s="22" t="s">
        <v>2878</v>
      </c>
      <c r="H2624" s="7" t="s">
        <v>19527</v>
      </c>
      <c r="I2624" s="7" t="s">
        <v>5161</v>
      </c>
      <c r="J2624" s="7" t="s">
        <v>19528</v>
      </c>
      <c r="K2624" s="7" t="s">
        <v>2863</v>
      </c>
      <c r="L2624" s="7" t="s">
        <v>19529</v>
      </c>
    </row>
    <row r="2625">
      <c r="A2625" s="7">
        <v>1047.0</v>
      </c>
      <c r="B2625" s="7">
        <v>3.0</v>
      </c>
      <c r="D2625" s="7"/>
      <c r="E2625" s="22" t="s">
        <v>2875</v>
      </c>
      <c r="F2625" s="4"/>
      <c r="G2625" s="4"/>
    </row>
    <row r="2626">
      <c r="A2626" s="7">
        <v>1047.0</v>
      </c>
      <c r="B2626" s="7">
        <v>4.0</v>
      </c>
      <c r="D2626" s="7"/>
      <c r="E2626" s="22" t="s">
        <v>2876</v>
      </c>
      <c r="F2626" s="4"/>
      <c r="G2626" s="4"/>
    </row>
    <row r="2627">
      <c r="A2627" s="7">
        <v>1047.0</v>
      </c>
      <c r="B2627" s="7">
        <v>5.0</v>
      </c>
      <c r="D2627" s="7"/>
      <c r="E2627" s="22" t="s">
        <v>2877</v>
      </c>
      <c r="F2627" s="4"/>
      <c r="G2627" s="4"/>
    </row>
    <row r="2628">
      <c r="A2628" s="7">
        <v>1047.0</v>
      </c>
      <c r="B2628" s="7">
        <v>6.0</v>
      </c>
      <c r="D2628" s="7"/>
      <c r="E2628" s="22" t="s">
        <v>2878</v>
      </c>
      <c r="F2628" s="4"/>
      <c r="G2628" s="4"/>
    </row>
    <row r="2629">
      <c r="E2629" s="4"/>
      <c r="F2629" s="4"/>
      <c r="G2629" s="4"/>
    </row>
    <row r="2630">
      <c r="A2630" s="7">
        <v>745.0</v>
      </c>
      <c r="B2630" s="7">
        <v>0.0</v>
      </c>
      <c r="D2630" s="7"/>
      <c r="E2630" s="22" t="s">
        <v>4188</v>
      </c>
      <c r="F2630" s="4"/>
      <c r="G2630" s="4"/>
    </row>
    <row r="2631">
      <c r="A2631" s="7">
        <v>745.0</v>
      </c>
      <c r="B2631" s="7">
        <v>1.0</v>
      </c>
      <c r="C2631" s="7" t="s">
        <v>16</v>
      </c>
      <c r="D2631" s="7">
        <v>2.0</v>
      </c>
      <c r="E2631" s="22" t="s">
        <v>1121</v>
      </c>
      <c r="F2631" s="22" t="s">
        <v>16</v>
      </c>
      <c r="G2631" s="22" t="s">
        <v>2249</v>
      </c>
      <c r="H2631" s="7" t="s">
        <v>19527</v>
      </c>
      <c r="I2631" s="7" t="s">
        <v>4184</v>
      </c>
      <c r="J2631" s="7" t="s">
        <v>19528</v>
      </c>
      <c r="K2631" s="7" t="s">
        <v>4189</v>
      </c>
      <c r="L2631" s="7" t="s">
        <v>19529</v>
      </c>
    </row>
    <row r="2632">
      <c r="A2632" s="7">
        <v>745.0</v>
      </c>
      <c r="B2632" s="7">
        <v>2.0</v>
      </c>
      <c r="C2632" s="7" t="s">
        <v>16</v>
      </c>
      <c r="D2632" s="7">
        <v>4.0</v>
      </c>
      <c r="E2632" s="22" t="s">
        <v>2249</v>
      </c>
      <c r="F2632" s="22" t="s">
        <v>16</v>
      </c>
      <c r="G2632" s="22" t="s">
        <v>2251</v>
      </c>
      <c r="H2632" s="7" t="s">
        <v>19527</v>
      </c>
      <c r="I2632" s="7" t="s">
        <v>4185</v>
      </c>
      <c r="J2632" s="7" t="s">
        <v>4189</v>
      </c>
      <c r="K2632" s="7" t="s">
        <v>4989</v>
      </c>
      <c r="L2632" s="7" t="s">
        <v>19531</v>
      </c>
    </row>
    <row r="2633">
      <c r="A2633" s="7">
        <v>745.0</v>
      </c>
      <c r="B2633" s="7">
        <v>3.0</v>
      </c>
      <c r="C2633" s="7" t="s">
        <v>16</v>
      </c>
      <c r="D2633" s="7">
        <v>4.0</v>
      </c>
      <c r="E2633" s="22" t="s">
        <v>2250</v>
      </c>
      <c r="F2633" s="22" t="s">
        <v>16</v>
      </c>
      <c r="G2633" s="22" t="s">
        <v>2251</v>
      </c>
      <c r="H2633" s="7" t="s">
        <v>19527</v>
      </c>
      <c r="I2633" s="7" t="s">
        <v>4184</v>
      </c>
      <c r="J2633" s="7" t="s">
        <v>4189</v>
      </c>
      <c r="K2633" s="7" t="s">
        <v>4990</v>
      </c>
      <c r="L2633" s="7" t="s">
        <v>19529</v>
      </c>
    </row>
    <row r="2634">
      <c r="A2634" s="7">
        <v>745.0</v>
      </c>
      <c r="B2634" s="7">
        <v>4.0</v>
      </c>
      <c r="D2634" s="7"/>
      <c r="E2634" s="22" t="s">
        <v>2251</v>
      </c>
      <c r="F2634" s="4"/>
      <c r="G2634" s="4"/>
    </row>
    <row r="2635">
      <c r="A2635" s="7">
        <v>745.0</v>
      </c>
      <c r="B2635" s="7">
        <v>5.0</v>
      </c>
      <c r="D2635" s="7"/>
      <c r="E2635" s="22" t="s">
        <v>1125</v>
      </c>
      <c r="F2635" s="4"/>
      <c r="G2635" s="4"/>
    </row>
    <row r="2636">
      <c r="E2636" s="4"/>
      <c r="F2636" s="4"/>
      <c r="G2636" s="4"/>
    </row>
    <row r="2637">
      <c r="A2637" s="7">
        <v>772.0</v>
      </c>
      <c r="B2637" s="7">
        <v>0.0</v>
      </c>
      <c r="D2637" s="7"/>
      <c r="E2637" s="22" t="s">
        <v>4388</v>
      </c>
      <c r="F2637" s="4"/>
      <c r="G2637" s="4"/>
    </row>
    <row r="2638">
      <c r="A2638" s="7">
        <v>772.0</v>
      </c>
      <c r="B2638" s="7">
        <v>1.0</v>
      </c>
      <c r="C2638" s="7" t="s">
        <v>16</v>
      </c>
      <c r="D2638" s="7">
        <v>2.0</v>
      </c>
      <c r="E2638" s="22" t="s">
        <v>2290</v>
      </c>
      <c r="F2638" s="22" t="s">
        <v>16</v>
      </c>
      <c r="G2638" s="22" t="s">
        <v>2291</v>
      </c>
      <c r="H2638" s="7" t="s">
        <v>19527</v>
      </c>
      <c r="I2638" s="7" t="s">
        <v>3765</v>
      </c>
      <c r="J2638" s="7" t="s">
        <v>19528</v>
      </c>
      <c r="K2638" s="7" t="s">
        <v>4278</v>
      </c>
      <c r="L2638" s="7" t="s">
        <v>19531</v>
      </c>
    </row>
    <row r="2639">
      <c r="A2639" s="7">
        <v>772.0</v>
      </c>
      <c r="B2639" s="7">
        <v>1.0</v>
      </c>
      <c r="C2639" s="7" t="s">
        <v>16</v>
      </c>
      <c r="D2639" s="7">
        <v>2.0</v>
      </c>
      <c r="E2639" s="22" t="s">
        <v>2290</v>
      </c>
      <c r="F2639" s="22" t="s">
        <v>16</v>
      </c>
      <c r="G2639" s="22" t="s">
        <v>2291</v>
      </c>
      <c r="H2639" s="7" t="s">
        <v>19527</v>
      </c>
      <c r="I2639" s="7" t="s">
        <v>861</v>
      </c>
      <c r="J2639" s="7" t="s">
        <v>19528</v>
      </c>
      <c r="K2639" s="7" t="s">
        <v>4278</v>
      </c>
      <c r="L2639" s="7" t="s">
        <v>19531</v>
      </c>
    </row>
    <row r="2640">
      <c r="A2640" s="7">
        <v>772.0</v>
      </c>
      <c r="B2640" s="7">
        <v>2.0</v>
      </c>
      <c r="C2640" s="7" t="s">
        <v>16</v>
      </c>
      <c r="D2640" s="7">
        <v>3.0</v>
      </c>
      <c r="E2640" s="22" t="s">
        <v>2291</v>
      </c>
      <c r="F2640" s="22" t="s">
        <v>16</v>
      </c>
      <c r="G2640" s="22" t="s">
        <v>2292</v>
      </c>
      <c r="H2640" s="7" t="s">
        <v>19527</v>
      </c>
      <c r="I2640" s="7" t="s">
        <v>3765</v>
      </c>
      <c r="J2640" s="7" t="s">
        <v>4278</v>
      </c>
      <c r="K2640" s="7" t="s">
        <v>3897</v>
      </c>
      <c r="L2640" s="7" t="s">
        <v>19531</v>
      </c>
    </row>
    <row r="2641">
      <c r="A2641" s="7">
        <v>772.0</v>
      </c>
      <c r="B2641" s="7">
        <v>2.0</v>
      </c>
      <c r="C2641" s="7" t="s">
        <v>16</v>
      </c>
      <c r="D2641" s="7">
        <v>3.0</v>
      </c>
      <c r="E2641" s="22" t="s">
        <v>2291</v>
      </c>
      <c r="F2641" s="22" t="s">
        <v>16</v>
      </c>
      <c r="G2641" s="22" t="s">
        <v>2292</v>
      </c>
      <c r="H2641" s="7" t="s">
        <v>19527</v>
      </c>
      <c r="I2641" s="7" t="s">
        <v>861</v>
      </c>
      <c r="J2641" s="7" t="s">
        <v>4278</v>
      </c>
      <c r="K2641" s="7" t="s">
        <v>3897</v>
      </c>
      <c r="L2641" s="7" t="s">
        <v>19531</v>
      </c>
    </row>
    <row r="2642">
      <c r="A2642" s="7">
        <v>772.0</v>
      </c>
      <c r="B2642" s="7">
        <v>3.0</v>
      </c>
      <c r="C2642" s="7" t="s">
        <v>16</v>
      </c>
      <c r="D2642" s="7">
        <v>5.0</v>
      </c>
      <c r="E2642" s="22" t="s">
        <v>2292</v>
      </c>
      <c r="F2642" s="22" t="s">
        <v>16</v>
      </c>
      <c r="G2642" s="22" t="s">
        <v>2294</v>
      </c>
      <c r="H2642" s="7" t="s">
        <v>19527</v>
      </c>
      <c r="I2642" s="7" t="s">
        <v>861</v>
      </c>
      <c r="J2642" s="7" t="s">
        <v>3897</v>
      </c>
      <c r="K2642" s="7" t="s">
        <v>1547</v>
      </c>
      <c r="L2642" s="7" t="s">
        <v>19531</v>
      </c>
    </row>
    <row r="2643">
      <c r="A2643" s="7">
        <v>772.0</v>
      </c>
      <c r="B2643" s="7">
        <v>4.0</v>
      </c>
      <c r="D2643" s="7"/>
      <c r="E2643" s="22" t="s">
        <v>2293</v>
      </c>
      <c r="F2643" s="4"/>
      <c r="G2643" s="4"/>
    </row>
    <row r="2644">
      <c r="A2644" s="7">
        <v>772.0</v>
      </c>
      <c r="B2644" s="7">
        <v>5.0</v>
      </c>
      <c r="D2644" s="7"/>
      <c r="E2644" s="22" t="s">
        <v>2294</v>
      </c>
      <c r="F2644" s="4"/>
      <c r="G2644" s="4"/>
    </row>
    <row r="2645">
      <c r="A2645" s="7">
        <v>772.0</v>
      </c>
      <c r="B2645" s="7">
        <v>6.0</v>
      </c>
      <c r="D2645" s="7"/>
      <c r="E2645" s="22" t="s">
        <v>2295</v>
      </c>
      <c r="F2645" s="4"/>
      <c r="G2645" s="4"/>
    </row>
    <row r="2646">
      <c r="E2646" s="4"/>
      <c r="F2646" s="4"/>
      <c r="G2646" s="4"/>
    </row>
    <row r="2647">
      <c r="A2647" s="7">
        <v>1086.0</v>
      </c>
      <c r="B2647" s="7">
        <v>0.0</v>
      </c>
      <c r="D2647" s="7"/>
      <c r="E2647" s="22" t="s">
        <v>5261</v>
      </c>
      <c r="F2647" s="4"/>
      <c r="G2647" s="4"/>
    </row>
    <row r="2648">
      <c r="A2648" s="7">
        <v>1086.0</v>
      </c>
      <c r="B2648" s="7">
        <v>1.0</v>
      </c>
      <c r="D2648" s="7"/>
      <c r="E2648" s="22" t="s">
        <v>3057</v>
      </c>
      <c r="F2648" s="4"/>
      <c r="G2648" s="4"/>
    </row>
    <row r="2649">
      <c r="A2649" s="7">
        <v>1086.0</v>
      </c>
      <c r="B2649" s="7">
        <v>2.0</v>
      </c>
      <c r="C2649" s="7" t="s">
        <v>16</v>
      </c>
      <c r="D2649" s="7">
        <v>3.0</v>
      </c>
      <c r="E2649" s="22" t="s">
        <v>3058</v>
      </c>
      <c r="F2649" s="22" t="s">
        <v>16</v>
      </c>
      <c r="G2649" s="22" t="s">
        <v>3059</v>
      </c>
      <c r="H2649" s="7" t="s">
        <v>19530</v>
      </c>
      <c r="I2649" s="7" t="s">
        <v>5260</v>
      </c>
      <c r="L2649" s="7" t="s">
        <v>19529</v>
      </c>
    </row>
    <row r="2650">
      <c r="A2650" s="7">
        <v>1086.0</v>
      </c>
      <c r="B2650" s="7">
        <v>3.0</v>
      </c>
      <c r="D2650" s="7"/>
      <c r="E2650" s="22" t="s">
        <v>3059</v>
      </c>
      <c r="F2650" s="4"/>
      <c r="G2650" s="4"/>
    </row>
    <row r="2651">
      <c r="A2651" s="7">
        <v>1086.0</v>
      </c>
      <c r="B2651" s="7">
        <v>4.0</v>
      </c>
      <c r="D2651" s="7"/>
      <c r="E2651" s="22" t="s">
        <v>3060</v>
      </c>
      <c r="F2651" s="4"/>
      <c r="G2651" s="4"/>
    </row>
    <row r="2652">
      <c r="A2652" s="7">
        <v>1086.0</v>
      </c>
      <c r="B2652" s="7">
        <v>5.0</v>
      </c>
      <c r="D2652" s="7"/>
      <c r="E2652" s="22" t="s">
        <v>3061</v>
      </c>
      <c r="F2652" s="4"/>
      <c r="G2652" s="4"/>
    </row>
    <row r="2653">
      <c r="E2653" s="4"/>
      <c r="F2653" s="4"/>
      <c r="G2653" s="4"/>
    </row>
    <row r="2654">
      <c r="A2654" s="7">
        <v>978.0</v>
      </c>
      <c r="B2654" s="7">
        <v>0.0</v>
      </c>
      <c r="D2654" s="7"/>
      <c r="E2654" s="22" t="s">
        <v>4622</v>
      </c>
      <c r="F2654" s="4"/>
      <c r="G2654" s="4"/>
    </row>
    <row r="2655">
      <c r="A2655" s="7">
        <v>978.0</v>
      </c>
      <c r="B2655" s="7">
        <v>1.0</v>
      </c>
      <c r="D2655" s="7"/>
      <c r="E2655" s="22" t="s">
        <v>2746</v>
      </c>
      <c r="F2655" s="4"/>
      <c r="G2655" s="4"/>
    </row>
    <row r="2656">
      <c r="A2656" s="7">
        <v>978.0</v>
      </c>
      <c r="B2656" s="7">
        <v>2.0</v>
      </c>
      <c r="C2656" s="7" t="s">
        <v>16</v>
      </c>
      <c r="D2656" s="7">
        <v>3.0</v>
      </c>
      <c r="E2656" s="22" t="s">
        <v>2747</v>
      </c>
      <c r="F2656" s="22" t="s">
        <v>16</v>
      </c>
      <c r="G2656" s="22" t="s">
        <v>2748</v>
      </c>
      <c r="H2656" s="7" t="s">
        <v>19530</v>
      </c>
      <c r="I2656" s="7" t="s">
        <v>4625</v>
      </c>
      <c r="L2656" s="7" t="s">
        <v>19529</v>
      </c>
    </row>
    <row r="2657">
      <c r="A2657" s="7">
        <v>978.0</v>
      </c>
      <c r="B2657" s="7">
        <v>3.0</v>
      </c>
      <c r="D2657" s="7"/>
      <c r="E2657" s="22" t="s">
        <v>2748</v>
      </c>
      <c r="F2657" s="4"/>
      <c r="G2657" s="4"/>
    </row>
    <row r="2658">
      <c r="A2658" s="7">
        <v>978.0</v>
      </c>
      <c r="B2658" s="7">
        <v>4.0</v>
      </c>
      <c r="C2658" s="7" t="s">
        <v>16</v>
      </c>
      <c r="D2658" s="7">
        <v>5.0</v>
      </c>
      <c r="E2658" s="22" t="s">
        <v>2749</v>
      </c>
      <c r="F2658" s="22" t="s">
        <v>16</v>
      </c>
      <c r="G2658" s="22" t="s">
        <v>2750</v>
      </c>
      <c r="H2658" s="7" t="s">
        <v>19530</v>
      </c>
      <c r="I2658" s="7" t="s">
        <v>4626</v>
      </c>
      <c r="L2658" s="7" t="s">
        <v>19531</v>
      </c>
    </row>
    <row r="2659">
      <c r="A2659" s="7">
        <v>978.0</v>
      </c>
      <c r="B2659" s="7">
        <v>5.0</v>
      </c>
      <c r="C2659" s="7" t="s">
        <v>16</v>
      </c>
      <c r="D2659" s="7">
        <v>6.0</v>
      </c>
      <c r="E2659" s="22" t="s">
        <v>2750</v>
      </c>
      <c r="F2659" s="22" t="s">
        <v>16</v>
      </c>
      <c r="G2659" s="22" t="s">
        <v>2751</v>
      </c>
      <c r="H2659" s="7" t="s">
        <v>19530</v>
      </c>
      <c r="I2659" s="7" t="s">
        <v>4627</v>
      </c>
      <c r="L2659" s="7" t="s">
        <v>19529</v>
      </c>
    </row>
    <row r="2660">
      <c r="A2660" s="7">
        <v>978.0</v>
      </c>
      <c r="B2660" s="7">
        <v>6.0</v>
      </c>
      <c r="D2660" s="7"/>
      <c r="E2660" s="22" t="s">
        <v>2751</v>
      </c>
      <c r="F2660" s="4"/>
      <c r="G2660" s="4"/>
    </row>
    <row r="2661">
      <c r="E2661" s="4"/>
      <c r="F2661" s="4"/>
      <c r="G2661" s="4"/>
    </row>
    <row r="2662">
      <c r="A2662" s="7">
        <v>960.0</v>
      </c>
      <c r="B2662" s="7">
        <v>0.0</v>
      </c>
      <c r="D2662" s="7"/>
      <c r="E2662" s="22" t="s">
        <v>4617</v>
      </c>
      <c r="F2662" s="4"/>
      <c r="G2662" s="4"/>
    </row>
    <row r="2663">
      <c r="A2663" s="7">
        <v>960.0</v>
      </c>
      <c r="B2663" s="7">
        <v>1.0</v>
      </c>
      <c r="C2663" s="7" t="s">
        <v>16</v>
      </c>
      <c r="D2663" s="7">
        <v>2.0</v>
      </c>
      <c r="E2663" s="22" t="s">
        <v>2725</v>
      </c>
      <c r="F2663" s="22" t="s">
        <v>16</v>
      </c>
      <c r="G2663" s="22" t="s">
        <v>2726</v>
      </c>
      <c r="H2663" s="7" t="s">
        <v>19527</v>
      </c>
      <c r="I2663" s="7" t="s">
        <v>335</v>
      </c>
      <c r="J2663" s="7" t="s">
        <v>3710</v>
      </c>
      <c r="K2663" s="7" t="s">
        <v>19528</v>
      </c>
      <c r="L2663" s="7" t="s">
        <v>19529</v>
      </c>
    </row>
    <row r="2664">
      <c r="A2664" s="7">
        <v>960.0</v>
      </c>
      <c r="B2664" s="7">
        <v>2.0</v>
      </c>
      <c r="D2664" s="7"/>
      <c r="E2664" s="22" t="s">
        <v>2726</v>
      </c>
      <c r="F2664" s="4"/>
      <c r="G2664" s="4"/>
    </row>
    <row r="2665">
      <c r="A2665" s="7">
        <v>960.0</v>
      </c>
      <c r="B2665" s="7">
        <v>3.0</v>
      </c>
      <c r="D2665" s="7"/>
      <c r="E2665" s="22" t="s">
        <v>2727</v>
      </c>
      <c r="F2665" s="4"/>
      <c r="G2665" s="4"/>
    </row>
    <row r="2666">
      <c r="A2666" s="7">
        <v>960.0</v>
      </c>
      <c r="B2666" s="7">
        <v>4.0</v>
      </c>
      <c r="C2666" s="7" t="s">
        <v>16</v>
      </c>
      <c r="D2666" s="7">
        <v>5.0</v>
      </c>
      <c r="E2666" s="22" t="s">
        <v>2728</v>
      </c>
      <c r="F2666" s="22" t="s">
        <v>16</v>
      </c>
      <c r="G2666" s="22" t="s">
        <v>2729</v>
      </c>
      <c r="H2666" s="7" t="s">
        <v>19527</v>
      </c>
      <c r="I2666" s="7" t="s">
        <v>335</v>
      </c>
      <c r="J2666" s="7" t="s">
        <v>19528</v>
      </c>
      <c r="K2666" s="7" t="s">
        <v>4103</v>
      </c>
      <c r="L2666" s="7" t="s">
        <v>19531</v>
      </c>
    </row>
    <row r="2667">
      <c r="A2667" s="7">
        <v>960.0</v>
      </c>
      <c r="B2667" s="7">
        <v>4.0</v>
      </c>
      <c r="C2667" s="7" t="s">
        <v>16</v>
      </c>
      <c r="D2667" s="7">
        <v>5.0</v>
      </c>
      <c r="E2667" s="22" t="s">
        <v>2728</v>
      </c>
      <c r="F2667" s="22" t="s">
        <v>16</v>
      </c>
      <c r="G2667" s="22" t="s">
        <v>2729</v>
      </c>
      <c r="H2667" s="7" t="s">
        <v>19527</v>
      </c>
      <c r="I2667" s="7" t="s">
        <v>4616</v>
      </c>
      <c r="J2667" s="7" t="s">
        <v>19528</v>
      </c>
      <c r="K2667" s="7" t="s">
        <v>4103</v>
      </c>
      <c r="L2667" s="7" t="s">
        <v>19531</v>
      </c>
    </row>
    <row r="2668">
      <c r="A2668" s="7">
        <v>960.0</v>
      </c>
      <c r="B2668" s="7">
        <v>5.0</v>
      </c>
      <c r="D2668" s="7"/>
      <c r="E2668" s="22" t="s">
        <v>2729</v>
      </c>
      <c r="F2668" s="4"/>
      <c r="G2668" s="4"/>
    </row>
    <row r="2669">
      <c r="A2669" s="7">
        <v>960.0</v>
      </c>
      <c r="B2669" s="7">
        <v>6.0</v>
      </c>
      <c r="C2669" s="7" t="s">
        <v>16</v>
      </c>
      <c r="D2669" s="7">
        <v>7.0</v>
      </c>
      <c r="E2669" s="22" t="s">
        <v>2730</v>
      </c>
      <c r="F2669" s="22" t="s">
        <v>16</v>
      </c>
      <c r="G2669" s="22" t="s">
        <v>2381</v>
      </c>
      <c r="H2669" s="7" t="s">
        <v>19527</v>
      </c>
      <c r="I2669" s="7" t="s">
        <v>840</v>
      </c>
      <c r="J2669" s="7" t="s">
        <v>19528</v>
      </c>
      <c r="K2669" s="7" t="s">
        <v>4103</v>
      </c>
      <c r="L2669" s="7" t="s">
        <v>19531</v>
      </c>
    </row>
    <row r="2670">
      <c r="A2670" s="7">
        <v>960.0</v>
      </c>
      <c r="B2670" s="7">
        <v>7.0</v>
      </c>
      <c r="C2670" s="7" t="s">
        <v>16</v>
      </c>
      <c r="D2670" s="7">
        <v>8.0</v>
      </c>
      <c r="E2670" s="22" t="s">
        <v>2381</v>
      </c>
      <c r="F2670" s="22" t="s">
        <v>16</v>
      </c>
      <c r="G2670" s="22" t="s">
        <v>2731</v>
      </c>
      <c r="H2670" s="7" t="s">
        <v>19530</v>
      </c>
      <c r="I2670" s="7" t="s">
        <v>4107</v>
      </c>
      <c r="L2670" s="7" t="s">
        <v>19531</v>
      </c>
    </row>
    <row r="2671">
      <c r="A2671" s="7">
        <v>960.0</v>
      </c>
      <c r="B2671" s="7">
        <v>8.0</v>
      </c>
      <c r="D2671" s="7"/>
      <c r="E2671" s="22" t="s">
        <v>2731</v>
      </c>
      <c r="F2671" s="4"/>
      <c r="G2671" s="4"/>
    </row>
    <row r="2672">
      <c r="A2672" s="7">
        <v>960.0</v>
      </c>
      <c r="B2672" s="7">
        <v>9.0</v>
      </c>
      <c r="D2672" s="7"/>
      <c r="E2672" s="22" t="s">
        <v>2732</v>
      </c>
      <c r="F2672" s="4"/>
      <c r="G2672" s="4"/>
    </row>
    <row r="2673">
      <c r="A2673" s="7">
        <v>960.0</v>
      </c>
      <c r="B2673" s="7">
        <v>10.0</v>
      </c>
      <c r="D2673" s="7"/>
      <c r="E2673" s="22" t="s">
        <v>2375</v>
      </c>
      <c r="F2673" s="4"/>
      <c r="G2673" s="4"/>
    </row>
    <row r="2674">
      <c r="E2674" s="4"/>
      <c r="F2674" s="4"/>
      <c r="G2674" s="4"/>
    </row>
    <row r="2675">
      <c r="A2675" s="7">
        <v>1059.0</v>
      </c>
      <c r="B2675" s="7">
        <v>0.0</v>
      </c>
      <c r="D2675" s="7"/>
      <c r="E2675" s="22" t="s">
        <v>5189</v>
      </c>
      <c r="F2675" s="4"/>
      <c r="G2675" s="4"/>
    </row>
    <row r="2676">
      <c r="A2676" s="7">
        <v>1059.0</v>
      </c>
      <c r="B2676" s="7">
        <v>1.0</v>
      </c>
      <c r="C2676" s="7" t="s">
        <v>16</v>
      </c>
      <c r="D2676" s="7">
        <v>2.0</v>
      </c>
      <c r="E2676" s="22" t="s">
        <v>2923</v>
      </c>
      <c r="F2676" s="22" t="s">
        <v>16</v>
      </c>
      <c r="G2676" s="22" t="s">
        <v>2924</v>
      </c>
      <c r="H2676" s="7" t="s">
        <v>19527</v>
      </c>
      <c r="I2676" s="7" t="s">
        <v>840</v>
      </c>
      <c r="J2676" s="7" t="s">
        <v>5193</v>
      </c>
      <c r="K2676" s="7" t="s">
        <v>3819</v>
      </c>
      <c r="L2676" s="7" t="s">
        <v>19529</v>
      </c>
    </row>
    <row r="2677">
      <c r="A2677" s="7">
        <v>1059.0</v>
      </c>
      <c r="B2677" s="7">
        <v>2.0</v>
      </c>
      <c r="D2677" s="7"/>
      <c r="E2677" s="22" t="s">
        <v>2924</v>
      </c>
      <c r="F2677" s="4"/>
      <c r="G2677" s="4"/>
    </row>
    <row r="2678">
      <c r="A2678" s="7">
        <v>1059.0</v>
      </c>
      <c r="B2678" s="7">
        <v>3.0</v>
      </c>
      <c r="C2678" s="7" t="s">
        <v>16</v>
      </c>
      <c r="D2678" s="7">
        <v>4.0</v>
      </c>
      <c r="E2678" s="22" t="s">
        <v>2925</v>
      </c>
      <c r="F2678" s="22" t="s">
        <v>16</v>
      </c>
      <c r="G2678" s="22" t="s">
        <v>2926</v>
      </c>
      <c r="H2678" s="7" t="s">
        <v>19527</v>
      </c>
      <c r="I2678" s="7" t="s">
        <v>840</v>
      </c>
      <c r="J2678" s="7" t="s">
        <v>3819</v>
      </c>
      <c r="K2678" s="7" t="s">
        <v>5030</v>
      </c>
      <c r="L2678" s="7" t="s">
        <v>19531</v>
      </c>
    </row>
    <row r="2679">
      <c r="A2679" s="7">
        <v>1059.0</v>
      </c>
      <c r="B2679" s="7">
        <v>4.0</v>
      </c>
      <c r="C2679" s="7" t="s">
        <v>16</v>
      </c>
      <c r="D2679" s="7">
        <v>5.0</v>
      </c>
      <c r="E2679" s="22" t="s">
        <v>2926</v>
      </c>
      <c r="F2679" s="22" t="s">
        <v>16</v>
      </c>
      <c r="G2679" s="22" t="s">
        <v>2927</v>
      </c>
      <c r="H2679" s="7" t="s">
        <v>19527</v>
      </c>
      <c r="I2679" s="7" t="s">
        <v>840</v>
      </c>
      <c r="J2679" s="7" t="s">
        <v>5030</v>
      </c>
      <c r="K2679" s="7" t="s">
        <v>5195</v>
      </c>
      <c r="L2679" s="7" t="s">
        <v>19531</v>
      </c>
    </row>
    <row r="2680">
      <c r="A2680" s="7">
        <v>1059.0</v>
      </c>
      <c r="B2680" s="7">
        <v>5.0</v>
      </c>
      <c r="C2680" s="7" t="s">
        <v>16</v>
      </c>
      <c r="D2680" s="7">
        <v>6.0</v>
      </c>
      <c r="E2680" s="22" t="s">
        <v>2927</v>
      </c>
      <c r="F2680" s="22" t="s">
        <v>16</v>
      </c>
      <c r="G2680" s="22" t="s">
        <v>2928</v>
      </c>
      <c r="H2680" s="7" t="s">
        <v>19527</v>
      </c>
      <c r="I2680" s="7" t="s">
        <v>840</v>
      </c>
      <c r="J2680" s="7" t="s">
        <v>5195</v>
      </c>
      <c r="K2680" s="7" t="s">
        <v>2863</v>
      </c>
      <c r="L2680" s="7" t="s">
        <v>19531</v>
      </c>
    </row>
    <row r="2681">
      <c r="A2681" s="7">
        <v>1059.0</v>
      </c>
      <c r="B2681" s="7">
        <v>6.0</v>
      </c>
      <c r="C2681" s="7" t="s">
        <v>16</v>
      </c>
      <c r="D2681" s="7">
        <v>7.0</v>
      </c>
      <c r="E2681" s="22" t="s">
        <v>2928</v>
      </c>
      <c r="F2681" s="22" t="s">
        <v>16</v>
      </c>
      <c r="G2681" s="22" t="s">
        <v>2929</v>
      </c>
      <c r="H2681" s="7" t="s">
        <v>19527</v>
      </c>
      <c r="I2681" s="7" t="s">
        <v>840</v>
      </c>
      <c r="J2681" s="7" t="s">
        <v>2863</v>
      </c>
      <c r="K2681" s="7" t="s">
        <v>3819</v>
      </c>
      <c r="L2681" s="7" t="s">
        <v>19531</v>
      </c>
    </row>
    <row r="2682">
      <c r="A2682" s="7">
        <v>1059.0</v>
      </c>
      <c r="B2682" s="7">
        <v>7.0</v>
      </c>
      <c r="C2682" s="7" t="s">
        <v>16</v>
      </c>
      <c r="D2682" s="7">
        <v>8.0</v>
      </c>
      <c r="E2682" s="22" t="s">
        <v>2929</v>
      </c>
      <c r="F2682" s="22" t="s">
        <v>16</v>
      </c>
      <c r="G2682" s="22" t="s">
        <v>2930</v>
      </c>
      <c r="H2682" s="7" t="s">
        <v>19527</v>
      </c>
      <c r="I2682" s="7" t="s">
        <v>5192</v>
      </c>
      <c r="J2682" s="7" t="s">
        <v>5194</v>
      </c>
      <c r="K2682" s="7" t="s">
        <v>4474</v>
      </c>
      <c r="L2682" s="7" t="s">
        <v>19529</v>
      </c>
    </row>
    <row r="2683">
      <c r="A2683" s="7">
        <v>1059.0</v>
      </c>
      <c r="B2683" s="7">
        <v>8.0</v>
      </c>
      <c r="D2683" s="7"/>
      <c r="E2683" s="22" t="s">
        <v>2930</v>
      </c>
      <c r="F2683" s="4"/>
      <c r="G2683" s="4"/>
    </row>
    <row r="2684">
      <c r="A2684" s="7">
        <v>1059.0</v>
      </c>
      <c r="B2684" s="7">
        <v>9.0</v>
      </c>
      <c r="D2684" s="7"/>
      <c r="E2684" s="22" t="s">
        <v>2931</v>
      </c>
      <c r="F2684" s="4"/>
      <c r="G2684" s="4"/>
    </row>
    <row r="2685">
      <c r="E2685" s="4"/>
      <c r="F2685" s="4"/>
      <c r="G2685" s="4"/>
    </row>
    <row r="2686">
      <c r="A2686" s="7">
        <v>45.0</v>
      </c>
      <c r="B2686" s="7">
        <v>0.0</v>
      </c>
      <c r="D2686" s="7"/>
      <c r="E2686" s="22" t="s">
        <v>3767</v>
      </c>
      <c r="F2686" s="4"/>
      <c r="G2686" s="4"/>
    </row>
    <row r="2687">
      <c r="A2687" s="7">
        <v>45.0</v>
      </c>
      <c r="B2687" s="7">
        <v>1.0</v>
      </c>
      <c r="C2687" s="7" t="s">
        <v>16</v>
      </c>
      <c r="D2687" s="7">
        <v>2.0</v>
      </c>
      <c r="E2687" s="22" t="s">
        <v>254</v>
      </c>
      <c r="F2687" s="22" t="s">
        <v>16</v>
      </c>
      <c r="G2687" s="22" t="s">
        <v>255</v>
      </c>
      <c r="H2687" s="7" t="s">
        <v>19530</v>
      </c>
      <c r="I2687" s="7" t="s">
        <v>3770</v>
      </c>
      <c r="L2687" s="7" t="s">
        <v>19531</v>
      </c>
    </row>
    <row r="2688">
      <c r="A2688" s="7">
        <v>45.0</v>
      </c>
      <c r="B2688" s="7">
        <v>2.0</v>
      </c>
      <c r="C2688" s="7" t="s">
        <v>16</v>
      </c>
      <c r="D2688" s="7">
        <v>3.0</v>
      </c>
      <c r="E2688" s="22" t="s">
        <v>255</v>
      </c>
      <c r="F2688" s="22" t="s">
        <v>16</v>
      </c>
      <c r="G2688" s="22" t="s">
        <v>256</v>
      </c>
      <c r="H2688" s="7" t="s">
        <v>19527</v>
      </c>
      <c r="I2688" s="7" t="s">
        <v>3770</v>
      </c>
      <c r="J2688" s="7" t="s">
        <v>3721</v>
      </c>
      <c r="K2688" s="7" t="s">
        <v>561</v>
      </c>
      <c r="L2688" s="7" t="s">
        <v>19529</v>
      </c>
    </row>
    <row r="2689">
      <c r="A2689" s="7">
        <v>45.0</v>
      </c>
      <c r="B2689" s="7">
        <v>3.0</v>
      </c>
      <c r="D2689" s="7"/>
      <c r="E2689" s="22" t="s">
        <v>256</v>
      </c>
      <c r="F2689" s="4"/>
      <c r="G2689" s="4"/>
    </row>
    <row r="2690">
      <c r="A2690" s="7">
        <v>45.0</v>
      </c>
      <c r="B2690" s="7">
        <v>4.0</v>
      </c>
      <c r="D2690" s="7"/>
      <c r="E2690" s="22" t="s">
        <v>257</v>
      </c>
      <c r="F2690" s="4"/>
      <c r="G2690" s="4"/>
    </row>
    <row r="2691">
      <c r="A2691" s="7">
        <v>45.0</v>
      </c>
      <c r="B2691" s="7">
        <v>5.0</v>
      </c>
      <c r="D2691" s="7"/>
      <c r="E2691" s="22" t="s">
        <v>258</v>
      </c>
      <c r="F2691" s="4"/>
      <c r="G2691" s="4"/>
    </row>
    <row r="2692">
      <c r="E2692" s="4"/>
      <c r="F2692" s="4"/>
      <c r="G2692" s="4"/>
    </row>
    <row r="2693">
      <c r="A2693" s="7">
        <v>808.0</v>
      </c>
      <c r="B2693" s="7">
        <v>0.0</v>
      </c>
      <c r="D2693" s="7"/>
      <c r="E2693" s="22" t="s">
        <v>3995</v>
      </c>
      <c r="F2693" s="4"/>
      <c r="G2693" s="4"/>
    </row>
    <row r="2694">
      <c r="A2694" s="7">
        <v>808.0</v>
      </c>
      <c r="B2694" s="7">
        <v>1.0</v>
      </c>
      <c r="D2694" s="7"/>
      <c r="E2694" s="22" t="s">
        <v>2359</v>
      </c>
      <c r="F2694" s="4"/>
      <c r="G2694" s="4"/>
    </row>
    <row r="2695">
      <c r="A2695" s="7">
        <v>808.0</v>
      </c>
      <c r="B2695" s="7">
        <v>2.0</v>
      </c>
      <c r="C2695" s="7" t="s">
        <v>16</v>
      </c>
      <c r="D2695" s="7">
        <v>4.0</v>
      </c>
      <c r="E2695" s="22" t="s">
        <v>2360</v>
      </c>
      <c r="F2695" s="22" t="s">
        <v>16</v>
      </c>
      <c r="G2695" s="22" t="s">
        <v>2362</v>
      </c>
      <c r="H2695" s="7" t="s">
        <v>19527</v>
      </c>
      <c r="I2695" s="7" t="s">
        <v>4693</v>
      </c>
      <c r="J2695" s="7" t="s">
        <v>19528</v>
      </c>
      <c r="K2695" s="7" t="s">
        <v>3994</v>
      </c>
      <c r="L2695" s="7" t="s">
        <v>19531</v>
      </c>
    </row>
    <row r="2696">
      <c r="A2696" s="7">
        <v>808.0</v>
      </c>
      <c r="B2696" s="7">
        <v>3.0</v>
      </c>
      <c r="D2696" s="7"/>
      <c r="E2696" s="22" t="s">
        <v>2361</v>
      </c>
      <c r="F2696" s="4"/>
      <c r="G2696" s="4"/>
    </row>
    <row r="2697">
      <c r="A2697" s="7">
        <v>808.0</v>
      </c>
      <c r="B2697" s="7">
        <v>4.0</v>
      </c>
      <c r="C2697" s="7" t="s">
        <v>16</v>
      </c>
      <c r="D2697" s="7">
        <v>6.0</v>
      </c>
      <c r="E2697" s="22" t="s">
        <v>2362</v>
      </c>
      <c r="F2697" s="22" t="s">
        <v>16</v>
      </c>
      <c r="G2697" s="22" t="s">
        <v>2364</v>
      </c>
      <c r="H2697" s="7" t="s">
        <v>19530</v>
      </c>
      <c r="I2697" s="7" t="s">
        <v>686</v>
      </c>
      <c r="L2697" s="7" t="s">
        <v>19529</v>
      </c>
    </row>
    <row r="2698">
      <c r="A2698" s="7">
        <v>808.0</v>
      </c>
      <c r="B2698" s="7">
        <v>5.0</v>
      </c>
      <c r="D2698" s="7"/>
      <c r="E2698" s="22" t="s">
        <v>2363</v>
      </c>
      <c r="F2698" s="4"/>
      <c r="G2698" s="4"/>
    </row>
    <row r="2699">
      <c r="A2699" s="7">
        <v>808.0</v>
      </c>
      <c r="B2699" s="7">
        <v>6.0</v>
      </c>
      <c r="D2699" s="7"/>
      <c r="E2699" s="22" t="s">
        <v>2364</v>
      </c>
      <c r="F2699" s="4"/>
      <c r="G2699" s="4"/>
    </row>
    <row r="2700">
      <c r="E2700" s="4"/>
      <c r="F2700" s="4"/>
      <c r="G2700" s="4"/>
    </row>
    <row r="2701">
      <c r="A2701" s="7">
        <v>422.0</v>
      </c>
      <c r="B2701" s="7">
        <v>0.0</v>
      </c>
      <c r="D2701" s="7"/>
      <c r="E2701" s="22" t="s">
        <v>4140</v>
      </c>
      <c r="F2701" s="4"/>
      <c r="G2701" s="4"/>
    </row>
    <row r="2702">
      <c r="A2702" s="7">
        <v>422.0</v>
      </c>
      <c r="B2702" s="7">
        <v>1.0</v>
      </c>
      <c r="D2702" s="7"/>
      <c r="E2702" s="22" t="s">
        <v>1022</v>
      </c>
      <c r="F2702" s="4"/>
      <c r="G2702" s="4"/>
    </row>
    <row r="2703">
      <c r="A2703" s="7">
        <v>422.0</v>
      </c>
      <c r="B2703" s="7">
        <v>2.0</v>
      </c>
      <c r="C2703" s="7" t="s">
        <v>16</v>
      </c>
      <c r="D2703" s="7">
        <v>3.0</v>
      </c>
      <c r="E2703" s="22" t="s">
        <v>1023</v>
      </c>
      <c r="F2703" s="22" t="s">
        <v>16</v>
      </c>
      <c r="G2703" s="22" t="s">
        <v>1024</v>
      </c>
      <c r="H2703" s="7" t="s">
        <v>19527</v>
      </c>
      <c r="I2703" s="7" t="s">
        <v>335</v>
      </c>
      <c r="J2703" s="7" t="s">
        <v>4141</v>
      </c>
      <c r="K2703" s="7" t="s">
        <v>4142</v>
      </c>
      <c r="L2703" s="7" t="s">
        <v>19531</v>
      </c>
    </row>
    <row r="2704">
      <c r="A2704" s="7">
        <v>422.0</v>
      </c>
      <c r="B2704" s="7">
        <v>3.0</v>
      </c>
      <c r="C2704" s="7" t="s">
        <v>16</v>
      </c>
      <c r="D2704" s="7">
        <v>4.0</v>
      </c>
      <c r="E2704" s="22" t="s">
        <v>1024</v>
      </c>
      <c r="F2704" s="22" t="s">
        <v>16</v>
      </c>
      <c r="G2704" s="22" t="s">
        <v>1025</v>
      </c>
      <c r="H2704" s="7" t="s">
        <v>19527</v>
      </c>
      <c r="I2704" s="7" t="s">
        <v>840</v>
      </c>
      <c r="J2704" s="7" t="s">
        <v>19528</v>
      </c>
      <c r="K2704" s="7" t="s">
        <v>4103</v>
      </c>
      <c r="L2704" s="7" t="s">
        <v>19531</v>
      </c>
    </row>
    <row r="2705">
      <c r="A2705" s="7">
        <v>422.0</v>
      </c>
      <c r="B2705" s="7">
        <v>4.0</v>
      </c>
      <c r="C2705" s="7" t="s">
        <v>16</v>
      </c>
      <c r="D2705" s="7">
        <v>5.0</v>
      </c>
      <c r="E2705" s="22" t="s">
        <v>1025</v>
      </c>
      <c r="F2705" s="22" t="s">
        <v>16</v>
      </c>
      <c r="G2705" s="22" t="s">
        <v>1026</v>
      </c>
      <c r="H2705" s="7" t="s">
        <v>19530</v>
      </c>
      <c r="I2705" s="7" t="s">
        <v>4107</v>
      </c>
      <c r="L2705" s="7" t="s">
        <v>19531</v>
      </c>
    </row>
    <row r="2706">
      <c r="A2706" s="7">
        <v>422.0</v>
      </c>
      <c r="B2706" s="7">
        <v>5.0</v>
      </c>
      <c r="C2706" s="7" t="s">
        <v>16</v>
      </c>
      <c r="D2706" s="7">
        <v>6.0</v>
      </c>
      <c r="E2706" s="22" t="s">
        <v>1026</v>
      </c>
      <c r="F2706" s="22" t="s">
        <v>16</v>
      </c>
      <c r="G2706" s="22" t="s">
        <v>1027</v>
      </c>
      <c r="H2706" s="7" t="s">
        <v>19527</v>
      </c>
      <c r="I2706" s="7" t="s">
        <v>4107</v>
      </c>
      <c r="J2706" s="7" t="s">
        <v>4103</v>
      </c>
      <c r="K2706" s="7" t="s">
        <v>4143</v>
      </c>
      <c r="L2706" s="7" t="s">
        <v>19531</v>
      </c>
    </row>
    <row r="2707">
      <c r="A2707" s="7">
        <v>422.0</v>
      </c>
      <c r="B2707" s="7">
        <v>6.0</v>
      </c>
      <c r="C2707" s="7" t="s">
        <v>16</v>
      </c>
      <c r="D2707" s="7">
        <v>7.0</v>
      </c>
      <c r="E2707" s="22" t="s">
        <v>1027</v>
      </c>
      <c r="F2707" s="22" t="s">
        <v>16</v>
      </c>
      <c r="G2707" s="22" t="s">
        <v>1028</v>
      </c>
      <c r="H2707" s="7" t="s">
        <v>19527</v>
      </c>
      <c r="I2707" s="7" t="s">
        <v>4107</v>
      </c>
      <c r="J2707" s="7" t="s">
        <v>4143</v>
      </c>
      <c r="K2707" s="7" t="s">
        <v>4101</v>
      </c>
      <c r="L2707" s="7" t="s">
        <v>19531</v>
      </c>
    </row>
    <row r="2708">
      <c r="A2708" s="7">
        <v>422.0</v>
      </c>
      <c r="B2708" s="7">
        <v>7.0</v>
      </c>
      <c r="C2708" s="7" t="s">
        <v>16</v>
      </c>
      <c r="D2708" s="7">
        <v>8.0</v>
      </c>
      <c r="E2708" s="22" t="s">
        <v>1028</v>
      </c>
      <c r="F2708" s="22" t="s">
        <v>16</v>
      </c>
      <c r="G2708" s="22" t="s">
        <v>1029</v>
      </c>
      <c r="H2708" s="7" t="s">
        <v>19530</v>
      </c>
      <c r="I2708" s="7" t="s">
        <v>3940</v>
      </c>
      <c r="L2708" s="7" t="s">
        <v>19531</v>
      </c>
    </row>
    <row r="2709">
      <c r="A2709" s="7">
        <v>422.0</v>
      </c>
      <c r="B2709" s="7">
        <v>8.0</v>
      </c>
      <c r="D2709" s="7"/>
      <c r="E2709" s="22" t="s">
        <v>1029</v>
      </c>
      <c r="F2709" s="4"/>
      <c r="G2709" s="4"/>
    </row>
    <row r="2710">
      <c r="E2710" s="4"/>
      <c r="F2710" s="4"/>
      <c r="G2710" s="4"/>
    </row>
    <row r="2711">
      <c r="A2711" s="7">
        <v>1310.0</v>
      </c>
      <c r="B2711" s="7">
        <v>0.0</v>
      </c>
      <c r="D2711" s="7"/>
      <c r="E2711" s="22" t="s">
        <v>4930</v>
      </c>
      <c r="F2711" s="4"/>
      <c r="G2711" s="4"/>
    </row>
    <row r="2712">
      <c r="A2712" s="7">
        <v>1310.0</v>
      </c>
      <c r="B2712" s="7">
        <v>1.0</v>
      </c>
      <c r="D2712" s="7"/>
      <c r="E2712" s="22" t="s">
        <v>3641</v>
      </c>
      <c r="F2712" s="4"/>
      <c r="G2712" s="4"/>
    </row>
    <row r="2713">
      <c r="A2713" s="7">
        <v>1310.0</v>
      </c>
      <c r="B2713" s="7">
        <v>2.0</v>
      </c>
      <c r="D2713" s="7"/>
      <c r="E2713" s="22" t="s">
        <v>3642</v>
      </c>
      <c r="F2713" s="4"/>
      <c r="G2713" s="4"/>
    </row>
    <row r="2714">
      <c r="A2714" s="7">
        <v>1310.0</v>
      </c>
      <c r="B2714" s="7">
        <v>3.0</v>
      </c>
      <c r="C2714" s="7" t="s">
        <v>16</v>
      </c>
      <c r="D2714" s="7">
        <v>6.0</v>
      </c>
      <c r="E2714" s="22" t="s">
        <v>3643</v>
      </c>
      <c r="F2714" s="22" t="s">
        <v>16</v>
      </c>
      <c r="G2714" s="22" t="s">
        <v>3646</v>
      </c>
      <c r="H2714" s="7" t="s">
        <v>19527</v>
      </c>
      <c r="I2714" s="7" t="s">
        <v>4929</v>
      </c>
      <c r="J2714" s="7" t="s">
        <v>19528</v>
      </c>
      <c r="K2714" s="7" t="s">
        <v>4931</v>
      </c>
      <c r="L2714" s="7" t="s">
        <v>19531</v>
      </c>
    </row>
    <row r="2715">
      <c r="A2715" s="7">
        <v>1310.0</v>
      </c>
      <c r="B2715" s="7">
        <v>4.0</v>
      </c>
      <c r="D2715" s="7"/>
      <c r="E2715" s="22" t="s">
        <v>3644</v>
      </c>
      <c r="F2715" s="4"/>
      <c r="G2715" s="4"/>
    </row>
    <row r="2716">
      <c r="A2716" s="7">
        <v>1310.0</v>
      </c>
      <c r="B2716" s="7">
        <v>5.0</v>
      </c>
      <c r="D2716" s="7"/>
      <c r="E2716" s="22" t="s">
        <v>3645</v>
      </c>
      <c r="F2716" s="4"/>
      <c r="G2716" s="4"/>
    </row>
    <row r="2717">
      <c r="A2717" s="7">
        <v>1310.0</v>
      </c>
      <c r="B2717" s="7">
        <v>6.0</v>
      </c>
      <c r="D2717" s="7"/>
      <c r="E2717" s="22" t="s">
        <v>3646</v>
      </c>
      <c r="F2717" s="4"/>
      <c r="G2717" s="4"/>
    </row>
    <row r="2718">
      <c r="E2718" s="4"/>
      <c r="F2718" s="4"/>
      <c r="G2718" s="4"/>
    </row>
    <row r="2719">
      <c r="A2719" s="7">
        <v>377.0</v>
      </c>
      <c r="B2719" s="7">
        <v>0.0</v>
      </c>
      <c r="D2719" s="7"/>
      <c r="E2719" s="22" t="s">
        <v>4084</v>
      </c>
      <c r="F2719" s="4"/>
      <c r="G2719" s="4"/>
    </row>
    <row r="2720">
      <c r="A2720" s="7">
        <v>377.0</v>
      </c>
      <c r="B2720" s="7">
        <v>1.0</v>
      </c>
      <c r="C2720" s="7" t="s">
        <v>16</v>
      </c>
      <c r="D2720" s="7">
        <v>2.0</v>
      </c>
      <c r="E2720" s="22" t="s">
        <v>863</v>
      </c>
      <c r="F2720" s="22" t="s">
        <v>16</v>
      </c>
      <c r="G2720" s="22" t="s">
        <v>864</v>
      </c>
      <c r="H2720" s="7" t="s">
        <v>19527</v>
      </c>
      <c r="I2720" s="7" t="s">
        <v>3765</v>
      </c>
      <c r="J2720" s="7" t="s">
        <v>19528</v>
      </c>
      <c r="K2720" s="7" t="s">
        <v>3868</v>
      </c>
      <c r="L2720" s="7" t="s">
        <v>19531</v>
      </c>
    </row>
    <row r="2721">
      <c r="A2721" s="7">
        <v>377.0</v>
      </c>
      <c r="B2721" s="7">
        <v>2.0</v>
      </c>
      <c r="C2721" s="7" t="s">
        <v>16</v>
      </c>
      <c r="D2721" s="7">
        <v>3.0</v>
      </c>
      <c r="E2721" s="22" t="s">
        <v>864</v>
      </c>
      <c r="F2721" s="22" t="s">
        <v>16</v>
      </c>
      <c r="G2721" s="22" t="s">
        <v>865</v>
      </c>
      <c r="H2721" s="7" t="s">
        <v>19527</v>
      </c>
      <c r="I2721" s="7" t="s">
        <v>3765</v>
      </c>
      <c r="J2721" s="7" t="s">
        <v>3868</v>
      </c>
      <c r="K2721" s="7" t="s">
        <v>1547</v>
      </c>
      <c r="L2721" s="7" t="s">
        <v>19529</v>
      </c>
    </row>
    <row r="2722">
      <c r="A2722" s="7">
        <v>377.0</v>
      </c>
      <c r="B2722" s="7">
        <v>2.0</v>
      </c>
      <c r="C2722" s="7" t="s">
        <v>16</v>
      </c>
      <c r="D2722" s="7">
        <v>3.0</v>
      </c>
      <c r="E2722" s="22" t="s">
        <v>864</v>
      </c>
      <c r="F2722" s="22" t="s">
        <v>16</v>
      </c>
      <c r="G2722" s="22" t="s">
        <v>865</v>
      </c>
      <c r="H2722" s="7" t="s">
        <v>19527</v>
      </c>
      <c r="I2722" s="7" t="s">
        <v>861</v>
      </c>
      <c r="J2722" s="7" t="s">
        <v>3765</v>
      </c>
      <c r="K2722" s="7" t="s">
        <v>1547</v>
      </c>
      <c r="L2722" s="7" t="s">
        <v>19529</v>
      </c>
    </row>
    <row r="2723">
      <c r="A2723" s="7">
        <v>377.0</v>
      </c>
      <c r="B2723" s="7">
        <v>3.0</v>
      </c>
      <c r="D2723" s="7"/>
      <c r="E2723" s="22" t="s">
        <v>865</v>
      </c>
      <c r="F2723" s="4"/>
      <c r="G2723" s="4"/>
    </row>
    <row r="2724">
      <c r="A2724" s="7">
        <v>377.0</v>
      </c>
      <c r="B2724" s="7">
        <v>4.0</v>
      </c>
      <c r="C2724" s="7" t="s">
        <v>16</v>
      </c>
      <c r="D2724" s="7">
        <v>6.0</v>
      </c>
      <c r="E2724" s="22" t="s">
        <v>866</v>
      </c>
      <c r="F2724" s="22" t="s">
        <v>16</v>
      </c>
      <c r="G2724" s="22" t="s">
        <v>868</v>
      </c>
      <c r="H2724" s="7" t="s">
        <v>19527</v>
      </c>
      <c r="I2724" s="7" t="s">
        <v>861</v>
      </c>
      <c r="J2724" s="7" t="s">
        <v>1547</v>
      </c>
      <c r="K2724" s="7" t="s">
        <v>4082</v>
      </c>
      <c r="L2724" s="7" t="s">
        <v>19531</v>
      </c>
    </row>
    <row r="2725">
      <c r="A2725" s="7">
        <v>377.0</v>
      </c>
      <c r="B2725" s="7">
        <v>5.0</v>
      </c>
      <c r="D2725" s="7"/>
      <c r="E2725" s="22" t="s">
        <v>867</v>
      </c>
      <c r="F2725" s="4"/>
      <c r="G2725" s="4"/>
    </row>
    <row r="2726">
      <c r="A2726" s="7">
        <v>377.0</v>
      </c>
      <c r="B2726" s="7">
        <v>6.0</v>
      </c>
      <c r="C2726" s="7" t="s">
        <v>16</v>
      </c>
      <c r="D2726" s="7">
        <v>7.0</v>
      </c>
      <c r="E2726" s="22" t="s">
        <v>868</v>
      </c>
      <c r="F2726" s="22" t="s">
        <v>16</v>
      </c>
      <c r="G2726" s="22" t="s">
        <v>869</v>
      </c>
      <c r="H2726" s="7" t="s">
        <v>19527</v>
      </c>
      <c r="I2726" s="7" t="s">
        <v>861</v>
      </c>
      <c r="J2726" s="7" t="s">
        <v>4082</v>
      </c>
      <c r="K2726" s="7" t="s">
        <v>1538</v>
      </c>
      <c r="L2726" s="7" t="s">
        <v>19531</v>
      </c>
    </row>
    <row r="2727">
      <c r="A2727" s="7">
        <v>377.0</v>
      </c>
      <c r="B2727" s="7">
        <v>7.0</v>
      </c>
      <c r="C2727" s="7" t="s">
        <v>16</v>
      </c>
      <c r="D2727" s="7">
        <v>8.0</v>
      </c>
      <c r="E2727" s="22" t="s">
        <v>869</v>
      </c>
      <c r="F2727" s="22" t="s">
        <v>16</v>
      </c>
      <c r="G2727" s="22" t="s">
        <v>870</v>
      </c>
      <c r="H2727" s="7" t="s">
        <v>19527</v>
      </c>
      <c r="I2727" s="7" t="s">
        <v>861</v>
      </c>
      <c r="J2727" s="7" t="s">
        <v>1538</v>
      </c>
      <c r="K2727" s="7" t="s">
        <v>3868</v>
      </c>
      <c r="L2727" s="7" t="s">
        <v>19529</v>
      </c>
    </row>
    <row r="2728">
      <c r="A2728" s="7">
        <v>377.0</v>
      </c>
      <c r="B2728" s="7">
        <v>8.0</v>
      </c>
      <c r="D2728" s="7"/>
      <c r="E2728" s="22" t="s">
        <v>870</v>
      </c>
      <c r="F2728" s="4"/>
      <c r="G2728" s="4"/>
    </row>
    <row r="2729">
      <c r="E2729" s="4"/>
      <c r="F2729" s="4"/>
      <c r="G2729" s="4"/>
    </row>
    <row r="2730">
      <c r="A2730" s="7">
        <v>413.0</v>
      </c>
      <c r="B2730" s="7">
        <v>0.0</v>
      </c>
      <c r="D2730" s="7"/>
      <c r="E2730" s="22" t="s">
        <v>4122</v>
      </c>
      <c r="F2730" s="4"/>
      <c r="G2730" s="4"/>
    </row>
    <row r="2731">
      <c r="A2731" s="7">
        <v>413.0</v>
      </c>
      <c r="B2731" s="7">
        <v>1.0</v>
      </c>
      <c r="D2731" s="7"/>
      <c r="E2731" s="22" t="s">
        <v>1002</v>
      </c>
      <c r="F2731" s="4"/>
      <c r="G2731" s="4"/>
    </row>
    <row r="2732">
      <c r="A2732" s="7">
        <v>413.0</v>
      </c>
      <c r="B2732" s="7">
        <v>2.0</v>
      </c>
      <c r="C2732" s="7" t="s">
        <v>16</v>
      </c>
      <c r="D2732" s="7">
        <v>3.0</v>
      </c>
      <c r="E2732" s="22" t="s">
        <v>1003</v>
      </c>
      <c r="F2732" s="22" t="s">
        <v>16</v>
      </c>
      <c r="G2732" s="22" t="s">
        <v>1004</v>
      </c>
      <c r="H2732" s="7" t="s">
        <v>19527</v>
      </c>
      <c r="I2732" s="7" t="s">
        <v>4120</v>
      </c>
      <c r="J2732" s="7" t="s">
        <v>19528</v>
      </c>
      <c r="K2732" s="7" t="s">
        <v>4123</v>
      </c>
      <c r="L2732" s="7" t="s">
        <v>19531</v>
      </c>
    </row>
    <row r="2733">
      <c r="A2733" s="7">
        <v>413.0</v>
      </c>
      <c r="B2733" s="7">
        <v>3.0</v>
      </c>
      <c r="C2733" s="7" t="s">
        <v>16</v>
      </c>
      <c r="D2733" s="7">
        <v>4.0</v>
      </c>
      <c r="E2733" s="22" t="s">
        <v>1004</v>
      </c>
      <c r="F2733" s="22" t="s">
        <v>16</v>
      </c>
      <c r="G2733" s="22" t="s">
        <v>1005</v>
      </c>
      <c r="H2733" s="7" t="s">
        <v>19527</v>
      </c>
      <c r="I2733" s="7" t="s">
        <v>4120</v>
      </c>
      <c r="J2733" s="7" t="s">
        <v>4123</v>
      </c>
      <c r="K2733" s="7" t="s">
        <v>4125</v>
      </c>
      <c r="L2733" s="7" t="s">
        <v>19531</v>
      </c>
    </row>
    <row r="2734">
      <c r="A2734" s="7">
        <v>413.0</v>
      </c>
      <c r="B2734" s="7">
        <v>4.0</v>
      </c>
      <c r="D2734" s="7"/>
      <c r="E2734" s="22" t="s">
        <v>1005</v>
      </c>
      <c r="F2734" s="4"/>
      <c r="G2734" s="4"/>
    </row>
    <row r="2735">
      <c r="A2735" s="7">
        <v>413.0</v>
      </c>
      <c r="B2735" s="7">
        <v>5.0</v>
      </c>
      <c r="C2735" s="7" t="s">
        <v>16</v>
      </c>
      <c r="D2735" s="7">
        <v>6.0</v>
      </c>
      <c r="E2735" s="22" t="s">
        <v>1006</v>
      </c>
      <c r="F2735" s="22" t="s">
        <v>16</v>
      </c>
      <c r="G2735" s="22" t="s">
        <v>1007</v>
      </c>
      <c r="H2735" s="7" t="s">
        <v>19530</v>
      </c>
      <c r="I2735" s="7" t="s">
        <v>4121</v>
      </c>
      <c r="L2735" s="7" t="s">
        <v>19531</v>
      </c>
    </row>
    <row r="2736">
      <c r="A2736" s="7">
        <v>413.0</v>
      </c>
      <c r="B2736" s="7">
        <v>6.0</v>
      </c>
      <c r="C2736" s="7" t="s">
        <v>16</v>
      </c>
      <c r="D2736" s="7">
        <v>7.0</v>
      </c>
      <c r="E2736" s="22" t="s">
        <v>1007</v>
      </c>
      <c r="F2736" s="22" t="s">
        <v>16</v>
      </c>
      <c r="G2736" s="22" t="s">
        <v>1008</v>
      </c>
      <c r="H2736" s="7" t="s">
        <v>19527</v>
      </c>
      <c r="I2736" s="7" t="s">
        <v>4121</v>
      </c>
      <c r="J2736" s="7" t="s">
        <v>4126</v>
      </c>
      <c r="K2736" s="7" t="s">
        <v>4130</v>
      </c>
      <c r="L2736" s="7" t="s">
        <v>19531</v>
      </c>
    </row>
    <row r="2737">
      <c r="A2737" s="7">
        <v>413.0</v>
      </c>
      <c r="B2737" s="7">
        <v>7.0</v>
      </c>
      <c r="C2737" s="7" t="s">
        <v>16</v>
      </c>
      <c r="D2737" s="7">
        <v>8.0</v>
      </c>
      <c r="E2737" s="22" t="s">
        <v>1008</v>
      </c>
      <c r="F2737" s="22" t="s">
        <v>16</v>
      </c>
      <c r="G2737" s="22" t="s">
        <v>1009</v>
      </c>
      <c r="H2737" s="7" t="s">
        <v>19530</v>
      </c>
      <c r="I2737" s="7" t="s">
        <v>4129</v>
      </c>
      <c r="L2737" s="7" t="s">
        <v>19531</v>
      </c>
    </row>
    <row r="2738">
      <c r="A2738" s="7">
        <v>413.0</v>
      </c>
      <c r="B2738" s="7">
        <v>8.0</v>
      </c>
      <c r="D2738" s="7"/>
      <c r="E2738" s="22" t="s">
        <v>1009</v>
      </c>
      <c r="F2738" s="4"/>
      <c r="G2738" s="4"/>
    </row>
    <row r="2739">
      <c r="E2739" s="4"/>
      <c r="F2739" s="4"/>
      <c r="G2739" s="4"/>
    </row>
    <row r="2740">
      <c r="A2740" s="7">
        <v>1131.0</v>
      </c>
      <c r="B2740" s="7">
        <v>0.0</v>
      </c>
      <c r="D2740" s="7"/>
      <c r="E2740" s="22" t="s">
        <v>4718</v>
      </c>
      <c r="F2740" s="4"/>
      <c r="G2740" s="4"/>
    </row>
    <row r="2741">
      <c r="A2741" s="7">
        <v>1131.0</v>
      </c>
      <c r="B2741" s="7">
        <v>1.0</v>
      </c>
      <c r="C2741" s="7" t="s">
        <v>16</v>
      </c>
      <c r="D2741" s="7">
        <v>2.0</v>
      </c>
      <c r="E2741" s="22" t="s">
        <v>3182</v>
      </c>
      <c r="F2741" s="22" t="s">
        <v>16</v>
      </c>
      <c r="G2741" s="22" t="s">
        <v>3183</v>
      </c>
      <c r="H2741" s="7" t="s">
        <v>19527</v>
      </c>
      <c r="I2741" s="7" t="s">
        <v>3894</v>
      </c>
      <c r="J2741" s="7" t="s">
        <v>19528</v>
      </c>
      <c r="K2741" s="7" t="s">
        <v>4184</v>
      </c>
      <c r="L2741" s="7" t="s">
        <v>19529</v>
      </c>
    </row>
    <row r="2742">
      <c r="A2742" s="7">
        <v>1131.0</v>
      </c>
      <c r="B2742" s="7">
        <v>2.0</v>
      </c>
      <c r="C2742" s="7" t="s">
        <v>16</v>
      </c>
      <c r="D2742" s="7">
        <v>4.0</v>
      </c>
      <c r="E2742" s="22" t="s">
        <v>3183</v>
      </c>
      <c r="F2742" s="22" t="s">
        <v>16</v>
      </c>
      <c r="G2742" s="22" t="s">
        <v>3185</v>
      </c>
      <c r="H2742" s="7" t="s">
        <v>19530</v>
      </c>
      <c r="I2742" s="7" t="s">
        <v>4713</v>
      </c>
      <c r="L2742" s="7" t="s">
        <v>19531</v>
      </c>
    </row>
    <row r="2743">
      <c r="A2743" s="7">
        <v>1131.0</v>
      </c>
      <c r="B2743" s="7">
        <v>3.0</v>
      </c>
      <c r="D2743" s="7"/>
      <c r="E2743" s="22" t="s">
        <v>3184</v>
      </c>
      <c r="F2743" s="4"/>
      <c r="G2743" s="4"/>
    </row>
    <row r="2744">
      <c r="A2744" s="7">
        <v>1131.0</v>
      </c>
      <c r="B2744" s="7">
        <v>4.0</v>
      </c>
      <c r="C2744" s="7" t="s">
        <v>16</v>
      </c>
      <c r="D2744" s="7">
        <v>5.0</v>
      </c>
      <c r="E2744" s="22" t="s">
        <v>3185</v>
      </c>
      <c r="F2744" s="22" t="s">
        <v>16</v>
      </c>
      <c r="G2744" s="22" t="s">
        <v>3186</v>
      </c>
      <c r="H2744" s="7" t="s">
        <v>19530</v>
      </c>
      <c r="I2744" s="7" t="s">
        <v>4722</v>
      </c>
      <c r="L2744" s="7" t="s">
        <v>19529</v>
      </c>
    </row>
    <row r="2745">
      <c r="A2745" s="7">
        <v>1131.0</v>
      </c>
      <c r="B2745" s="7">
        <v>4.0</v>
      </c>
      <c r="C2745" s="7" t="s">
        <v>16</v>
      </c>
      <c r="D2745" s="7">
        <v>5.0</v>
      </c>
      <c r="E2745" s="22" t="s">
        <v>3185</v>
      </c>
      <c r="F2745" s="22" t="s">
        <v>16</v>
      </c>
      <c r="G2745" s="22" t="s">
        <v>3186</v>
      </c>
      <c r="H2745" s="7" t="s">
        <v>19527</v>
      </c>
      <c r="I2745" s="7" t="s">
        <v>4192</v>
      </c>
      <c r="J2745" s="7" t="s">
        <v>4723</v>
      </c>
      <c r="K2745" s="7" t="s">
        <v>4716</v>
      </c>
      <c r="L2745" s="7" t="s">
        <v>19529</v>
      </c>
    </row>
    <row r="2746">
      <c r="A2746" s="7">
        <v>1131.0</v>
      </c>
      <c r="B2746" s="7">
        <v>5.0</v>
      </c>
      <c r="D2746" s="7"/>
      <c r="E2746" s="22" t="s">
        <v>3186</v>
      </c>
      <c r="F2746" s="4"/>
      <c r="G2746" s="4"/>
    </row>
    <row r="2747">
      <c r="E2747" s="4"/>
      <c r="F2747" s="4"/>
      <c r="G2747" s="4"/>
    </row>
    <row r="2748">
      <c r="A2748" s="7">
        <v>485.0</v>
      </c>
      <c r="B2748" s="7">
        <v>0.0</v>
      </c>
      <c r="D2748" s="7"/>
      <c r="E2748" s="22" t="s">
        <v>4264</v>
      </c>
      <c r="F2748" s="4"/>
      <c r="G2748" s="4"/>
    </row>
    <row r="2749">
      <c r="A2749" s="7">
        <v>485.0</v>
      </c>
      <c r="B2749" s="7">
        <v>1.0</v>
      </c>
      <c r="D2749" s="7"/>
      <c r="E2749" s="22" t="s">
        <v>1278</v>
      </c>
      <c r="F2749" s="4"/>
      <c r="G2749" s="4"/>
    </row>
    <row r="2750">
      <c r="A2750" s="7">
        <v>485.0</v>
      </c>
      <c r="B2750" s="7">
        <v>2.0</v>
      </c>
      <c r="D2750" s="7"/>
      <c r="E2750" s="22" t="s">
        <v>1279</v>
      </c>
      <c r="F2750" s="4"/>
      <c r="G2750" s="4"/>
    </row>
    <row r="2751">
      <c r="A2751" s="7">
        <v>485.0</v>
      </c>
      <c r="B2751" s="7">
        <v>3.0</v>
      </c>
      <c r="D2751" s="7"/>
      <c r="E2751" s="22" t="s">
        <v>1280</v>
      </c>
      <c r="F2751" s="4"/>
      <c r="G2751" s="4"/>
    </row>
    <row r="2752">
      <c r="A2752" s="7">
        <v>485.0</v>
      </c>
      <c r="B2752" s="7">
        <v>4.0</v>
      </c>
      <c r="C2752" s="7" t="s">
        <v>16</v>
      </c>
      <c r="D2752" s="7">
        <v>8.0</v>
      </c>
      <c r="E2752" s="22" t="s">
        <v>1281</v>
      </c>
      <c r="F2752" s="22" t="s">
        <v>16</v>
      </c>
      <c r="G2752" s="22" t="s">
        <v>1285</v>
      </c>
      <c r="H2752" s="7" t="s">
        <v>19527</v>
      </c>
      <c r="I2752" s="7" t="s">
        <v>4269</v>
      </c>
      <c r="J2752" s="7" t="s">
        <v>19528</v>
      </c>
      <c r="K2752" s="7" t="s">
        <v>4267</v>
      </c>
      <c r="L2752" s="7" t="s">
        <v>19529</v>
      </c>
    </row>
    <row r="2753">
      <c r="A2753" s="7">
        <v>485.0</v>
      </c>
      <c r="B2753" s="7">
        <v>5.0</v>
      </c>
      <c r="D2753" s="7"/>
      <c r="E2753" s="22" t="s">
        <v>1282</v>
      </c>
      <c r="F2753" s="4"/>
      <c r="G2753" s="4"/>
    </row>
    <row r="2754">
      <c r="A2754" s="7">
        <v>485.0</v>
      </c>
      <c r="B2754" s="7">
        <v>6.0</v>
      </c>
      <c r="D2754" s="7"/>
      <c r="E2754" s="22" t="s">
        <v>1283</v>
      </c>
      <c r="F2754" s="4"/>
      <c r="G2754" s="4"/>
    </row>
    <row r="2755">
      <c r="A2755" s="7">
        <v>485.0</v>
      </c>
      <c r="B2755" s="7">
        <v>7.0</v>
      </c>
      <c r="D2755" s="7"/>
      <c r="E2755" s="22" t="s">
        <v>1284</v>
      </c>
      <c r="F2755" s="4"/>
      <c r="G2755" s="4"/>
    </row>
    <row r="2756">
      <c r="A2756" s="7">
        <v>485.0</v>
      </c>
      <c r="B2756" s="7">
        <v>8.0</v>
      </c>
      <c r="D2756" s="7"/>
      <c r="E2756" s="22" t="s">
        <v>1285</v>
      </c>
      <c r="F2756" s="4"/>
      <c r="G2756" s="4"/>
    </row>
    <row r="2757">
      <c r="E2757" s="4"/>
      <c r="F2757" s="4"/>
      <c r="G2757" s="4"/>
    </row>
    <row r="2758">
      <c r="A2758" s="7">
        <v>494.0</v>
      </c>
      <c r="B2758" s="7">
        <v>0.0</v>
      </c>
      <c r="D2758" s="7"/>
      <c r="E2758" s="22" t="s">
        <v>4286</v>
      </c>
      <c r="F2758" s="4"/>
      <c r="G2758" s="4"/>
    </row>
    <row r="2759">
      <c r="A2759" s="7">
        <v>494.0</v>
      </c>
      <c r="B2759" s="7">
        <v>1.0</v>
      </c>
      <c r="D2759" s="7"/>
      <c r="E2759" s="22" t="s">
        <v>1315</v>
      </c>
      <c r="F2759" s="4"/>
      <c r="G2759" s="4"/>
    </row>
    <row r="2760">
      <c r="A2760" s="7">
        <v>494.0</v>
      </c>
      <c r="B2760" s="7">
        <v>2.0</v>
      </c>
      <c r="D2760" s="7"/>
      <c r="E2760" s="22" t="s">
        <v>1316</v>
      </c>
      <c r="F2760" s="4"/>
      <c r="G2760" s="4"/>
    </row>
    <row r="2761">
      <c r="A2761" s="7">
        <v>494.0</v>
      </c>
      <c r="B2761" s="7">
        <v>3.0</v>
      </c>
      <c r="D2761" s="7"/>
      <c r="E2761" s="22" t="s">
        <v>1317</v>
      </c>
      <c r="F2761" s="4"/>
      <c r="G2761" s="4"/>
    </row>
    <row r="2762">
      <c r="A2762" s="7">
        <v>494.0</v>
      </c>
      <c r="B2762" s="7">
        <v>4.0</v>
      </c>
      <c r="C2762" s="7" t="s">
        <v>16</v>
      </c>
      <c r="D2762" s="7">
        <v>5.0</v>
      </c>
      <c r="E2762" s="22" t="s">
        <v>1318</v>
      </c>
      <c r="F2762" s="22" t="s">
        <v>16</v>
      </c>
      <c r="G2762" s="22" t="s">
        <v>1319</v>
      </c>
      <c r="H2762" s="7" t="s">
        <v>19527</v>
      </c>
      <c r="I2762" s="7" t="s">
        <v>4062</v>
      </c>
      <c r="J2762" s="7" t="s">
        <v>19528</v>
      </c>
      <c r="K2762" s="7" t="s">
        <v>4289</v>
      </c>
      <c r="L2762" s="7" t="s">
        <v>19529</v>
      </c>
    </row>
    <row r="2763">
      <c r="A2763" s="7">
        <v>494.0</v>
      </c>
      <c r="B2763" s="7">
        <v>5.0</v>
      </c>
      <c r="D2763" s="7"/>
      <c r="E2763" s="22" t="s">
        <v>1319</v>
      </c>
      <c r="F2763" s="4"/>
      <c r="G2763" s="4"/>
    </row>
    <row r="2764">
      <c r="A2764" s="7">
        <v>494.0</v>
      </c>
      <c r="B2764" s="7">
        <v>6.0</v>
      </c>
      <c r="D2764" s="7"/>
      <c r="E2764" s="22" t="s">
        <v>1320</v>
      </c>
      <c r="F2764" s="4"/>
      <c r="G2764" s="4"/>
    </row>
    <row r="2765">
      <c r="A2765" s="7">
        <v>494.0</v>
      </c>
      <c r="B2765" s="7">
        <v>7.0</v>
      </c>
      <c r="D2765" s="7"/>
      <c r="E2765" s="22" t="s">
        <v>1321</v>
      </c>
      <c r="F2765" s="4"/>
      <c r="G2765" s="4"/>
    </row>
    <row r="2766">
      <c r="A2766" s="7">
        <v>494.0</v>
      </c>
      <c r="B2766" s="7">
        <v>8.0</v>
      </c>
      <c r="D2766" s="7"/>
      <c r="E2766" s="22" t="s">
        <v>1322</v>
      </c>
      <c r="F2766" s="4"/>
      <c r="G2766" s="4"/>
    </row>
    <row r="2767">
      <c r="A2767" s="7">
        <v>494.0</v>
      </c>
      <c r="B2767" s="7">
        <v>9.0</v>
      </c>
      <c r="D2767" s="7"/>
      <c r="E2767" s="22" t="s">
        <v>1323</v>
      </c>
      <c r="F2767" s="4"/>
      <c r="G2767" s="4"/>
    </row>
    <row r="2768">
      <c r="E2768" s="4"/>
      <c r="F2768" s="4"/>
      <c r="G2768" s="4"/>
    </row>
    <row r="2769">
      <c r="A2769" s="7">
        <v>1014.0</v>
      </c>
      <c r="B2769" s="7">
        <v>0.0</v>
      </c>
      <c r="D2769" s="7"/>
      <c r="E2769" s="22" t="s">
        <v>4637</v>
      </c>
      <c r="F2769" s="4"/>
      <c r="G2769" s="4"/>
    </row>
    <row r="2770">
      <c r="A2770" s="7">
        <v>1014.0</v>
      </c>
      <c r="B2770" s="7">
        <v>1.0</v>
      </c>
      <c r="D2770" s="7"/>
      <c r="E2770" s="22" t="s">
        <v>2793</v>
      </c>
      <c r="F2770" s="4"/>
      <c r="G2770" s="4"/>
    </row>
    <row r="2771">
      <c r="A2771" s="7">
        <v>1014.0</v>
      </c>
      <c r="B2771" s="7">
        <v>2.0</v>
      </c>
      <c r="C2771" s="7" t="s">
        <v>16</v>
      </c>
      <c r="D2771" s="7">
        <v>3.0</v>
      </c>
      <c r="E2771" s="22" t="s">
        <v>2794</v>
      </c>
      <c r="F2771" s="22" t="s">
        <v>16</v>
      </c>
      <c r="G2771" s="22" t="s">
        <v>2795</v>
      </c>
      <c r="H2771" s="7" t="s">
        <v>19530</v>
      </c>
      <c r="I2771" s="7" t="s">
        <v>4636</v>
      </c>
      <c r="L2771" s="7" t="s">
        <v>19531</v>
      </c>
    </row>
    <row r="2772">
      <c r="A2772" s="7">
        <v>1014.0</v>
      </c>
      <c r="B2772" s="7">
        <v>3.0</v>
      </c>
      <c r="C2772" s="7" t="s">
        <v>16</v>
      </c>
      <c r="D2772" s="7">
        <v>4.0</v>
      </c>
      <c r="E2772" s="22" t="s">
        <v>2795</v>
      </c>
      <c r="F2772" s="22" t="s">
        <v>16</v>
      </c>
      <c r="G2772" s="22" t="s">
        <v>2796</v>
      </c>
      <c r="H2772" s="7" t="s">
        <v>19527</v>
      </c>
      <c r="I2772" s="7" t="s">
        <v>4636</v>
      </c>
      <c r="J2772" s="7" t="s">
        <v>19528</v>
      </c>
      <c r="K2772" s="7" t="s">
        <v>4638</v>
      </c>
      <c r="L2772" s="7" t="s">
        <v>19531</v>
      </c>
    </row>
    <row r="2773">
      <c r="A2773" s="7">
        <v>1014.0</v>
      </c>
      <c r="B2773" s="7">
        <v>4.0</v>
      </c>
      <c r="C2773" s="7" t="s">
        <v>16</v>
      </c>
      <c r="D2773" s="7">
        <v>5.0</v>
      </c>
      <c r="E2773" s="22" t="s">
        <v>2796</v>
      </c>
      <c r="F2773" s="22" t="s">
        <v>16</v>
      </c>
      <c r="G2773" s="22" t="s">
        <v>2797</v>
      </c>
      <c r="H2773" s="7" t="s">
        <v>19530</v>
      </c>
      <c r="I2773" s="7" t="s">
        <v>2791</v>
      </c>
      <c r="L2773" s="7" t="s">
        <v>19531</v>
      </c>
    </row>
    <row r="2774">
      <c r="A2774" s="7">
        <v>1014.0</v>
      </c>
      <c r="B2774" s="7">
        <v>5.0</v>
      </c>
      <c r="C2774" s="7" t="s">
        <v>16</v>
      </c>
      <c r="D2774" s="7">
        <v>6.0</v>
      </c>
      <c r="E2774" s="22" t="s">
        <v>2797</v>
      </c>
      <c r="F2774" s="22" t="s">
        <v>16</v>
      </c>
      <c r="G2774" s="22" t="s">
        <v>2798</v>
      </c>
      <c r="H2774" s="7" t="s">
        <v>19527</v>
      </c>
      <c r="I2774" s="7" t="s">
        <v>2791</v>
      </c>
      <c r="J2774" s="7" t="s">
        <v>4639</v>
      </c>
      <c r="K2774" s="7" t="s">
        <v>19528</v>
      </c>
      <c r="L2774" s="7" t="s">
        <v>19529</v>
      </c>
    </row>
    <row r="2775">
      <c r="A2775" s="7">
        <v>1014.0</v>
      </c>
      <c r="B2775" s="7">
        <v>6.0</v>
      </c>
      <c r="D2775" s="7"/>
      <c r="E2775" s="22" t="s">
        <v>2798</v>
      </c>
      <c r="F2775" s="4"/>
      <c r="G2775" s="4"/>
    </row>
    <row r="2776">
      <c r="A2776" s="7">
        <v>1014.0</v>
      </c>
      <c r="B2776" s="7">
        <v>7.0</v>
      </c>
      <c r="D2776" s="7"/>
      <c r="E2776" s="22" t="s">
        <v>2799</v>
      </c>
      <c r="F2776" s="4"/>
      <c r="G2776" s="4"/>
    </row>
    <row r="2777">
      <c r="E2777" s="4"/>
      <c r="F2777" s="4"/>
      <c r="G2777" s="4"/>
    </row>
    <row r="2778">
      <c r="A2778" s="7">
        <v>36.0</v>
      </c>
      <c r="B2778" s="7">
        <v>0.0</v>
      </c>
      <c r="D2778" s="7"/>
      <c r="E2778" s="22" t="s">
        <v>3746</v>
      </c>
      <c r="F2778" s="4"/>
      <c r="G2778" s="4"/>
    </row>
    <row r="2779">
      <c r="A2779" s="7">
        <v>36.0</v>
      </c>
      <c r="B2779" s="7">
        <v>1.0</v>
      </c>
      <c r="C2779" s="7" t="s">
        <v>16</v>
      </c>
      <c r="D2779" s="7">
        <v>2.0</v>
      </c>
      <c r="E2779" s="22" t="s">
        <v>211</v>
      </c>
      <c r="F2779" s="22" t="s">
        <v>16</v>
      </c>
      <c r="G2779" s="22" t="s">
        <v>212</v>
      </c>
      <c r="H2779" s="7" t="s">
        <v>19527</v>
      </c>
      <c r="I2779" s="7" t="s">
        <v>3671</v>
      </c>
      <c r="J2779" s="7" t="s">
        <v>121</v>
      </c>
      <c r="K2779" s="7" t="s">
        <v>3748</v>
      </c>
      <c r="L2779" s="7" t="s">
        <v>19529</v>
      </c>
    </row>
    <row r="2780">
      <c r="A2780" s="7">
        <v>36.0</v>
      </c>
      <c r="B2780" s="7">
        <v>2.0</v>
      </c>
      <c r="D2780" s="7"/>
      <c r="E2780" s="22" t="s">
        <v>212</v>
      </c>
      <c r="F2780" s="4"/>
      <c r="G2780" s="4"/>
    </row>
    <row r="2781">
      <c r="A2781" s="7">
        <v>36.0</v>
      </c>
      <c r="B2781" s="7">
        <v>3.0</v>
      </c>
      <c r="D2781" s="7"/>
      <c r="E2781" s="22" t="s">
        <v>213</v>
      </c>
      <c r="F2781" s="4"/>
      <c r="G2781" s="4"/>
    </row>
    <row r="2782">
      <c r="A2782" s="7">
        <v>36.0</v>
      </c>
      <c r="B2782" s="7">
        <v>4.0</v>
      </c>
      <c r="D2782" s="7"/>
      <c r="E2782" s="22" t="s">
        <v>202</v>
      </c>
      <c r="F2782" s="4"/>
      <c r="G2782" s="4"/>
    </row>
    <row r="2783">
      <c r="A2783" s="7">
        <v>36.0</v>
      </c>
      <c r="B2783" s="7">
        <v>5.0</v>
      </c>
      <c r="D2783" s="7"/>
      <c r="E2783" s="22" t="s">
        <v>214</v>
      </c>
      <c r="F2783" s="4"/>
      <c r="G2783" s="4"/>
    </row>
    <row r="2784">
      <c r="A2784" s="7">
        <v>36.0</v>
      </c>
      <c r="B2784" s="7">
        <v>6.0</v>
      </c>
      <c r="D2784" s="7"/>
      <c r="E2784" s="22" t="s">
        <v>215</v>
      </c>
      <c r="F2784" s="4"/>
      <c r="G2784" s="4"/>
    </row>
    <row r="2785">
      <c r="A2785" s="7">
        <v>36.0</v>
      </c>
      <c r="B2785" s="7">
        <v>7.0</v>
      </c>
      <c r="D2785" s="7"/>
      <c r="E2785" s="22" t="s">
        <v>216</v>
      </c>
      <c r="F2785" s="4"/>
      <c r="G2785" s="4"/>
    </row>
    <row r="2786">
      <c r="E2786" s="4"/>
      <c r="F2786" s="4"/>
      <c r="G2786" s="4"/>
    </row>
    <row r="2787">
      <c r="A2787" s="7">
        <v>1095.0</v>
      </c>
      <c r="B2787" s="7">
        <v>0.0</v>
      </c>
      <c r="D2787" s="7"/>
      <c r="E2787" s="22" t="s">
        <v>5279</v>
      </c>
      <c r="F2787" s="4"/>
      <c r="G2787" s="4"/>
    </row>
    <row r="2788">
      <c r="A2788" s="7">
        <v>1095.0</v>
      </c>
      <c r="B2788" s="7">
        <v>1.0</v>
      </c>
      <c r="D2788" s="7"/>
      <c r="E2788" s="22" t="s">
        <v>3088</v>
      </c>
      <c r="F2788" s="4"/>
      <c r="G2788" s="4"/>
    </row>
    <row r="2789">
      <c r="A2789" s="7">
        <v>1095.0</v>
      </c>
      <c r="B2789" s="7">
        <v>2.0</v>
      </c>
      <c r="D2789" s="7"/>
      <c r="E2789" s="22" t="s">
        <v>3089</v>
      </c>
      <c r="F2789" s="4"/>
      <c r="G2789" s="4"/>
    </row>
    <row r="2790">
      <c r="A2790" s="7">
        <v>1095.0</v>
      </c>
      <c r="B2790" s="7">
        <v>3.0</v>
      </c>
      <c r="C2790" s="7" t="s">
        <v>16</v>
      </c>
      <c r="D2790" s="7">
        <v>4.0</v>
      </c>
      <c r="E2790" s="22" t="s">
        <v>3090</v>
      </c>
      <c r="F2790" s="22" t="s">
        <v>16</v>
      </c>
      <c r="G2790" s="22" t="s">
        <v>3091</v>
      </c>
      <c r="H2790" s="7" t="s">
        <v>19530</v>
      </c>
      <c r="I2790" s="7" t="s">
        <v>3234</v>
      </c>
      <c r="L2790" s="7" t="s">
        <v>19531</v>
      </c>
    </row>
    <row r="2791">
      <c r="A2791" s="7">
        <v>1095.0</v>
      </c>
      <c r="B2791" s="7">
        <v>4.0</v>
      </c>
      <c r="D2791" s="7"/>
      <c r="E2791" s="22" t="s">
        <v>3091</v>
      </c>
      <c r="F2791" s="4"/>
      <c r="G2791" s="4"/>
    </row>
    <row r="2792">
      <c r="A2792" s="7">
        <v>1095.0</v>
      </c>
      <c r="B2792" s="7">
        <v>5.0</v>
      </c>
      <c r="D2792" s="7"/>
      <c r="E2792" s="22" t="s">
        <v>3092</v>
      </c>
      <c r="F2792" s="4"/>
      <c r="G2792" s="4"/>
    </row>
    <row r="2793">
      <c r="A2793" s="7">
        <v>1095.0</v>
      </c>
      <c r="B2793" s="7">
        <v>6.0</v>
      </c>
      <c r="D2793" s="7"/>
      <c r="E2793" s="22" t="s">
        <v>3093</v>
      </c>
      <c r="F2793" s="4"/>
      <c r="G2793" s="4"/>
    </row>
    <row r="2794">
      <c r="A2794" s="7">
        <v>1095.0</v>
      </c>
      <c r="B2794" s="7">
        <v>7.0</v>
      </c>
      <c r="D2794" s="7"/>
      <c r="E2794" s="22" t="s">
        <v>3094</v>
      </c>
      <c r="F2794" s="4"/>
      <c r="G2794" s="4"/>
    </row>
    <row r="2795">
      <c r="A2795" s="7">
        <v>1095.0</v>
      </c>
      <c r="B2795" s="7">
        <v>8.0</v>
      </c>
      <c r="D2795" s="7"/>
      <c r="E2795" s="22" t="s">
        <v>3095</v>
      </c>
      <c r="F2795" s="4"/>
      <c r="G2795" s="4"/>
    </row>
    <row r="2796">
      <c r="E2796" s="4"/>
      <c r="F2796" s="4"/>
      <c r="G2796" s="4"/>
    </row>
    <row r="2797">
      <c r="A2797" s="7">
        <v>476.0</v>
      </c>
      <c r="B2797" s="7">
        <v>0.0</v>
      </c>
      <c r="D2797" s="7"/>
      <c r="E2797" s="22" t="s">
        <v>4243</v>
      </c>
      <c r="F2797" s="4"/>
      <c r="G2797" s="4"/>
    </row>
    <row r="2798">
      <c r="A2798" s="7">
        <v>476.0</v>
      </c>
      <c r="B2798" s="7">
        <v>1.0</v>
      </c>
      <c r="C2798" s="7" t="s">
        <v>16</v>
      </c>
      <c r="D2798" s="7">
        <v>2.0</v>
      </c>
      <c r="E2798" s="22" t="s">
        <v>1230</v>
      </c>
      <c r="F2798" s="22" t="s">
        <v>16</v>
      </c>
      <c r="G2798" s="22" t="s">
        <v>1231</v>
      </c>
      <c r="H2798" s="7" t="s">
        <v>19530</v>
      </c>
      <c r="I2798" s="7" t="s">
        <v>3738</v>
      </c>
      <c r="L2798" s="7" t="s">
        <v>19531</v>
      </c>
    </row>
    <row r="2799">
      <c r="A2799" s="7">
        <v>476.0</v>
      </c>
      <c r="B2799" s="7">
        <v>2.0</v>
      </c>
      <c r="C2799" s="7" t="s">
        <v>16</v>
      </c>
      <c r="D2799" s="7">
        <v>8.0</v>
      </c>
      <c r="E2799" s="22" t="s">
        <v>1231</v>
      </c>
      <c r="F2799" s="22" t="s">
        <v>16</v>
      </c>
      <c r="G2799" s="22" t="s">
        <v>1237</v>
      </c>
      <c r="H2799" s="7" t="s">
        <v>19527</v>
      </c>
      <c r="I2799" s="7" t="s">
        <v>3738</v>
      </c>
      <c r="J2799" s="7" t="s">
        <v>1172</v>
      </c>
      <c r="K2799" s="7" t="s">
        <v>3712</v>
      </c>
      <c r="L2799" s="7" t="s">
        <v>19529</v>
      </c>
    </row>
    <row r="2800">
      <c r="A2800" s="7">
        <v>476.0</v>
      </c>
      <c r="B2800" s="7">
        <v>3.0</v>
      </c>
      <c r="D2800" s="7"/>
      <c r="E2800" s="22" t="s">
        <v>1232</v>
      </c>
      <c r="F2800" s="4"/>
      <c r="G2800" s="4"/>
    </row>
    <row r="2801">
      <c r="A2801" s="7">
        <v>476.0</v>
      </c>
      <c r="B2801" s="7">
        <v>4.0</v>
      </c>
      <c r="D2801" s="7"/>
      <c r="E2801" s="22" t="s">
        <v>1233</v>
      </c>
      <c r="F2801" s="4"/>
      <c r="G2801" s="4"/>
    </row>
    <row r="2802">
      <c r="A2802" s="7">
        <v>476.0</v>
      </c>
      <c r="B2802" s="7">
        <v>5.0</v>
      </c>
      <c r="D2802" s="7"/>
      <c r="E2802" s="22" t="s">
        <v>1234</v>
      </c>
      <c r="F2802" s="4"/>
      <c r="G2802" s="4"/>
    </row>
    <row r="2803">
      <c r="A2803" s="7">
        <v>476.0</v>
      </c>
      <c r="B2803" s="7">
        <v>6.0</v>
      </c>
      <c r="D2803" s="7"/>
      <c r="E2803" s="22" t="s">
        <v>1235</v>
      </c>
      <c r="F2803" s="4"/>
      <c r="G2803" s="4"/>
    </row>
    <row r="2804">
      <c r="A2804" s="7">
        <v>476.0</v>
      </c>
      <c r="B2804" s="7">
        <v>7.0</v>
      </c>
      <c r="D2804" s="7"/>
      <c r="E2804" s="22" t="s">
        <v>1236</v>
      </c>
      <c r="F2804" s="4"/>
      <c r="G2804" s="4"/>
    </row>
    <row r="2805">
      <c r="A2805" s="7">
        <v>476.0</v>
      </c>
      <c r="B2805" s="7">
        <v>8.0</v>
      </c>
      <c r="D2805" s="7"/>
      <c r="E2805" s="22" t="s">
        <v>1237</v>
      </c>
      <c r="F2805" s="4"/>
      <c r="G2805" s="4"/>
    </row>
    <row r="2806">
      <c r="A2806" s="7">
        <v>476.0</v>
      </c>
      <c r="B2806" s="7">
        <v>9.0</v>
      </c>
      <c r="D2806" s="7"/>
      <c r="E2806" s="22" t="s">
        <v>1238</v>
      </c>
      <c r="F2806" s="4"/>
      <c r="G2806" s="4"/>
    </row>
    <row r="2807">
      <c r="A2807" s="7">
        <v>476.0</v>
      </c>
      <c r="B2807" s="7">
        <v>10.0</v>
      </c>
      <c r="D2807" s="7"/>
      <c r="E2807" s="22" t="s">
        <v>1239</v>
      </c>
      <c r="F2807" s="4"/>
      <c r="G2807" s="4"/>
    </row>
    <row r="2808">
      <c r="E2808" s="4"/>
      <c r="F2808" s="4"/>
      <c r="G2808" s="4"/>
    </row>
    <row r="2809">
      <c r="A2809" s="7">
        <v>449.0</v>
      </c>
      <c r="B2809" s="7">
        <v>0.0</v>
      </c>
      <c r="D2809" s="7"/>
      <c r="E2809" s="22" t="s">
        <v>4203</v>
      </c>
      <c r="F2809" s="4"/>
      <c r="G2809" s="4"/>
    </row>
    <row r="2810">
      <c r="A2810" s="7">
        <v>449.0</v>
      </c>
      <c r="B2810" s="7">
        <v>1.0</v>
      </c>
      <c r="C2810" s="7" t="s">
        <v>16</v>
      </c>
      <c r="D2810" s="7">
        <v>2.0</v>
      </c>
      <c r="E2810" s="22" t="s">
        <v>1141</v>
      </c>
      <c r="F2810" s="22" t="s">
        <v>16</v>
      </c>
      <c r="G2810" s="22" t="s">
        <v>202</v>
      </c>
      <c r="H2810" s="7" t="s">
        <v>19527</v>
      </c>
      <c r="I2810" s="7" t="s">
        <v>3671</v>
      </c>
      <c r="J2810" s="7" t="s">
        <v>121</v>
      </c>
      <c r="K2810" s="7" t="s">
        <v>19528</v>
      </c>
      <c r="L2810" s="7" t="s">
        <v>19529</v>
      </c>
    </row>
    <row r="2811">
      <c r="A2811" s="7">
        <v>449.0</v>
      </c>
      <c r="B2811" s="7">
        <v>2.0</v>
      </c>
      <c r="D2811" s="7"/>
      <c r="E2811" s="22" t="s">
        <v>202</v>
      </c>
      <c r="F2811" s="4"/>
      <c r="G2811" s="4"/>
    </row>
    <row r="2812">
      <c r="A2812" s="7">
        <v>449.0</v>
      </c>
      <c r="B2812" s="7">
        <v>3.0</v>
      </c>
      <c r="C2812" s="7" t="s">
        <v>16</v>
      </c>
      <c r="D2812" s="7">
        <v>4.0</v>
      </c>
      <c r="E2812" s="22" t="s">
        <v>1142</v>
      </c>
      <c r="F2812" s="22" t="s">
        <v>16</v>
      </c>
      <c r="G2812" s="22" t="s">
        <v>1157</v>
      </c>
      <c r="H2812" s="7" t="s">
        <v>19530</v>
      </c>
      <c r="I2812" s="7" t="s">
        <v>3777</v>
      </c>
      <c r="L2812" s="7" t="s">
        <v>19531</v>
      </c>
    </row>
    <row r="2813">
      <c r="A2813" s="7">
        <v>449.0</v>
      </c>
      <c r="B2813" s="7">
        <v>3.0</v>
      </c>
      <c r="C2813" s="7" t="s">
        <v>16</v>
      </c>
      <c r="D2813" s="7">
        <v>4.0</v>
      </c>
      <c r="E2813" s="22" t="s">
        <v>1142</v>
      </c>
      <c r="F2813" s="22" t="s">
        <v>16</v>
      </c>
      <c r="G2813" s="22" t="s">
        <v>1157</v>
      </c>
      <c r="H2813" s="7" t="s">
        <v>19530</v>
      </c>
      <c r="I2813" s="7" t="s">
        <v>4206</v>
      </c>
      <c r="L2813" s="7" t="s">
        <v>19531</v>
      </c>
    </row>
    <row r="2814">
      <c r="A2814" s="7">
        <v>449.0</v>
      </c>
      <c r="B2814" s="7">
        <v>4.0</v>
      </c>
      <c r="C2814" s="7" t="s">
        <v>16</v>
      </c>
      <c r="D2814" s="7">
        <v>5.0</v>
      </c>
      <c r="E2814" s="22" t="s">
        <v>1157</v>
      </c>
      <c r="F2814" s="22" t="s">
        <v>16</v>
      </c>
      <c r="G2814" s="22" t="s">
        <v>1158</v>
      </c>
      <c r="H2814" s="7" t="s">
        <v>19530</v>
      </c>
      <c r="I2814" s="7" t="s">
        <v>165</v>
      </c>
      <c r="L2814" s="7" t="s">
        <v>19531</v>
      </c>
    </row>
    <row r="2815">
      <c r="A2815" s="7">
        <v>449.0</v>
      </c>
      <c r="B2815" s="7">
        <v>4.0</v>
      </c>
      <c r="C2815" s="7" t="s">
        <v>16</v>
      </c>
      <c r="D2815" s="7">
        <v>5.0</v>
      </c>
      <c r="E2815" s="22" t="s">
        <v>1157</v>
      </c>
      <c r="F2815" s="22" t="s">
        <v>16</v>
      </c>
      <c r="G2815" s="22" t="s">
        <v>1158</v>
      </c>
      <c r="H2815" s="7" t="s">
        <v>19527</v>
      </c>
      <c r="I2815" s="7" t="s">
        <v>3777</v>
      </c>
      <c r="J2815" s="7" t="s">
        <v>197</v>
      </c>
      <c r="K2815" s="7" t="s">
        <v>165</v>
      </c>
      <c r="L2815" s="7" t="s">
        <v>19531</v>
      </c>
    </row>
    <row r="2816">
      <c r="A2816" s="7">
        <v>449.0</v>
      </c>
      <c r="B2816" s="7">
        <v>5.0</v>
      </c>
      <c r="C2816" s="7" t="s">
        <v>16</v>
      </c>
      <c r="D2816" s="7">
        <v>6.0</v>
      </c>
      <c r="E2816" s="22" t="s">
        <v>1158</v>
      </c>
      <c r="F2816" s="22" t="s">
        <v>16</v>
      </c>
      <c r="G2816" s="22" t="s">
        <v>1144</v>
      </c>
      <c r="H2816" s="7" t="s">
        <v>19530</v>
      </c>
      <c r="I2816" s="7" t="s">
        <v>4207</v>
      </c>
      <c r="L2816" s="7" t="s">
        <v>19529</v>
      </c>
    </row>
    <row r="2817">
      <c r="A2817" s="7">
        <v>449.0</v>
      </c>
      <c r="B2817" s="7">
        <v>5.0</v>
      </c>
      <c r="C2817" s="7" t="s">
        <v>16</v>
      </c>
      <c r="D2817" s="7">
        <v>6.0</v>
      </c>
      <c r="E2817" s="22" t="s">
        <v>1158</v>
      </c>
      <c r="F2817" s="22" t="s">
        <v>16</v>
      </c>
      <c r="G2817" s="22" t="s">
        <v>1144</v>
      </c>
      <c r="H2817" s="7" t="s">
        <v>19527</v>
      </c>
      <c r="I2817" s="7" t="s">
        <v>3777</v>
      </c>
      <c r="J2817" s="7" t="s">
        <v>165</v>
      </c>
      <c r="K2817" s="7" t="s">
        <v>313</v>
      </c>
      <c r="L2817" s="7" t="s">
        <v>19531</v>
      </c>
    </row>
    <row r="2818">
      <c r="A2818" s="7">
        <v>449.0</v>
      </c>
      <c r="B2818" s="7">
        <v>6.0</v>
      </c>
      <c r="C2818" s="7" t="s">
        <v>16</v>
      </c>
      <c r="D2818" s="7">
        <v>7.0</v>
      </c>
      <c r="E2818" s="22" t="s">
        <v>1144</v>
      </c>
      <c r="F2818" s="22" t="s">
        <v>16</v>
      </c>
      <c r="G2818" s="22" t="s">
        <v>1159</v>
      </c>
      <c r="H2818" s="7" t="s">
        <v>19530</v>
      </c>
      <c r="I2818" s="7" t="s">
        <v>4208</v>
      </c>
      <c r="L2818" s="7" t="s">
        <v>19531</v>
      </c>
    </row>
    <row r="2819">
      <c r="A2819" s="7">
        <v>449.0</v>
      </c>
      <c r="B2819" s="7">
        <v>6.0</v>
      </c>
      <c r="C2819" s="7" t="s">
        <v>16</v>
      </c>
      <c r="D2819" s="7">
        <v>7.0</v>
      </c>
      <c r="E2819" s="22" t="s">
        <v>1144</v>
      </c>
      <c r="F2819" s="22" t="s">
        <v>16</v>
      </c>
      <c r="G2819" s="22" t="s">
        <v>1159</v>
      </c>
      <c r="H2819" s="7" t="s">
        <v>19527</v>
      </c>
      <c r="I2819" s="7" t="s">
        <v>3777</v>
      </c>
      <c r="J2819" s="7" t="s">
        <v>313</v>
      </c>
      <c r="K2819" s="7" t="s">
        <v>4202</v>
      </c>
      <c r="L2819" s="7" t="s">
        <v>19531</v>
      </c>
    </row>
    <row r="2820">
      <c r="A2820" s="7">
        <v>449.0</v>
      </c>
      <c r="B2820" s="7">
        <v>7.0</v>
      </c>
      <c r="D2820" s="7"/>
      <c r="E2820" s="22" t="s">
        <v>1159</v>
      </c>
      <c r="F2820" s="4"/>
      <c r="G2820" s="4"/>
    </row>
    <row r="2821">
      <c r="A2821" s="7">
        <v>449.0</v>
      </c>
      <c r="B2821" s="7">
        <v>8.0</v>
      </c>
      <c r="D2821" s="7"/>
      <c r="E2821" s="22" t="s">
        <v>1160</v>
      </c>
      <c r="F2821" s="4"/>
      <c r="G2821" s="4"/>
    </row>
    <row r="2822">
      <c r="E2822" s="4"/>
      <c r="F2822" s="4"/>
      <c r="G2822" s="4"/>
    </row>
    <row r="2823">
      <c r="A2823" s="7">
        <v>135.0</v>
      </c>
      <c r="B2823" s="7">
        <v>0.0</v>
      </c>
      <c r="D2823" s="7"/>
      <c r="E2823" s="22" t="s">
        <v>3859</v>
      </c>
      <c r="F2823" s="4"/>
      <c r="G2823" s="4"/>
    </row>
    <row r="2824">
      <c r="A2824" s="7">
        <v>135.0</v>
      </c>
      <c r="B2824" s="7">
        <v>1.0</v>
      </c>
      <c r="D2824" s="7"/>
      <c r="E2824" s="22" t="s">
        <v>445</v>
      </c>
      <c r="F2824" s="4"/>
      <c r="G2824" s="4"/>
    </row>
    <row r="2825">
      <c r="A2825" s="7">
        <v>135.0</v>
      </c>
      <c r="B2825" s="7">
        <v>2.0</v>
      </c>
      <c r="C2825" s="7" t="s">
        <v>16</v>
      </c>
      <c r="D2825" s="7">
        <v>3.0</v>
      </c>
      <c r="E2825" s="22" t="s">
        <v>446</v>
      </c>
      <c r="F2825" s="22" t="s">
        <v>16</v>
      </c>
      <c r="G2825" s="22" t="s">
        <v>447</v>
      </c>
      <c r="H2825" s="7" t="s">
        <v>19530</v>
      </c>
      <c r="I2825" s="7" t="s">
        <v>3858</v>
      </c>
      <c r="L2825" s="7" t="s">
        <v>19529</v>
      </c>
    </row>
    <row r="2826">
      <c r="A2826" s="7">
        <v>135.0</v>
      </c>
      <c r="B2826" s="7">
        <v>3.0</v>
      </c>
      <c r="D2826" s="7"/>
      <c r="E2826" s="22" t="s">
        <v>447</v>
      </c>
      <c r="F2826" s="4"/>
      <c r="G2826" s="4"/>
    </row>
    <row r="2827">
      <c r="A2827" s="7">
        <v>135.0</v>
      </c>
      <c r="B2827" s="7">
        <v>4.0</v>
      </c>
      <c r="C2827" s="7" t="s">
        <v>16</v>
      </c>
      <c r="D2827" s="7">
        <v>5.0</v>
      </c>
      <c r="E2827" s="22" t="s">
        <v>448</v>
      </c>
      <c r="F2827" s="22" t="s">
        <v>16</v>
      </c>
      <c r="G2827" s="22" t="s">
        <v>449</v>
      </c>
      <c r="H2827" s="7" t="s">
        <v>19527</v>
      </c>
      <c r="I2827" s="7" t="s">
        <v>3858</v>
      </c>
      <c r="J2827" s="7" t="s">
        <v>3734</v>
      </c>
      <c r="K2827" s="7" t="s">
        <v>3860</v>
      </c>
      <c r="L2827" s="7" t="s">
        <v>19531</v>
      </c>
    </row>
    <row r="2828">
      <c r="A2828" s="7">
        <v>135.0</v>
      </c>
      <c r="B2828" s="7">
        <v>5.0</v>
      </c>
      <c r="C2828" s="7" t="s">
        <v>16</v>
      </c>
      <c r="D2828" s="7">
        <v>6.0</v>
      </c>
      <c r="E2828" s="22" t="s">
        <v>449</v>
      </c>
      <c r="F2828" s="22" t="s">
        <v>16</v>
      </c>
      <c r="G2828" s="22" t="s">
        <v>450</v>
      </c>
      <c r="H2828" s="7" t="s">
        <v>19527</v>
      </c>
      <c r="I2828" s="7" t="s">
        <v>3858</v>
      </c>
      <c r="J2828" s="7" t="s">
        <v>3860</v>
      </c>
      <c r="K2828" s="7" t="s">
        <v>3861</v>
      </c>
      <c r="L2828" s="7" t="s">
        <v>19529</v>
      </c>
    </row>
    <row r="2829">
      <c r="A2829" s="7">
        <v>135.0</v>
      </c>
      <c r="B2829" s="7">
        <v>6.0</v>
      </c>
      <c r="D2829" s="7"/>
      <c r="E2829" s="22" t="s">
        <v>450</v>
      </c>
      <c r="F2829" s="4"/>
      <c r="G2829" s="4"/>
    </row>
    <row r="2830">
      <c r="A2830" s="7">
        <v>135.0</v>
      </c>
      <c r="B2830" s="7">
        <v>7.0</v>
      </c>
      <c r="D2830" s="7"/>
      <c r="E2830" s="22" t="s">
        <v>451</v>
      </c>
      <c r="F2830" s="4"/>
      <c r="G2830" s="4"/>
    </row>
    <row r="2831">
      <c r="A2831" s="7">
        <v>135.0</v>
      </c>
      <c r="B2831" s="7">
        <v>8.0</v>
      </c>
      <c r="D2831" s="7"/>
      <c r="E2831" s="22" t="s">
        <v>452</v>
      </c>
      <c r="F2831" s="4"/>
      <c r="G2831" s="4"/>
    </row>
    <row r="2832">
      <c r="E2832" s="4"/>
      <c r="F2832" s="4"/>
      <c r="G2832" s="4"/>
    </row>
    <row r="2833">
      <c r="A2833" s="7">
        <v>458.0</v>
      </c>
      <c r="B2833" s="7">
        <v>0.0</v>
      </c>
      <c r="D2833" s="7"/>
      <c r="E2833" s="22" t="s">
        <v>4214</v>
      </c>
      <c r="F2833" s="4"/>
      <c r="G2833" s="4"/>
    </row>
    <row r="2834">
      <c r="A2834" s="7">
        <v>458.0</v>
      </c>
      <c r="B2834" s="7">
        <v>1.0</v>
      </c>
      <c r="C2834" s="7" t="s">
        <v>16</v>
      </c>
      <c r="D2834" s="7">
        <v>2.0</v>
      </c>
      <c r="E2834" s="22" t="s">
        <v>1162</v>
      </c>
      <c r="F2834" s="22" t="s">
        <v>16</v>
      </c>
      <c r="G2834" s="22" t="s">
        <v>1163</v>
      </c>
      <c r="H2834" s="7" t="s">
        <v>19530</v>
      </c>
      <c r="I2834" s="7" t="s">
        <v>4210</v>
      </c>
      <c r="L2834" s="7" t="s">
        <v>19531</v>
      </c>
    </row>
    <row r="2835">
      <c r="A2835" s="7">
        <v>458.0</v>
      </c>
      <c r="B2835" s="7">
        <v>2.0</v>
      </c>
      <c r="C2835" s="7" t="s">
        <v>16</v>
      </c>
      <c r="D2835" s="7">
        <v>3.0</v>
      </c>
      <c r="E2835" s="22" t="s">
        <v>1163</v>
      </c>
      <c r="F2835" s="22" t="s">
        <v>16</v>
      </c>
      <c r="G2835" s="22" t="s">
        <v>1164</v>
      </c>
      <c r="H2835" s="7" t="s">
        <v>19527</v>
      </c>
      <c r="I2835" s="7" t="s">
        <v>4210</v>
      </c>
      <c r="J2835" s="7" t="s">
        <v>4215</v>
      </c>
      <c r="K2835" s="7" t="s">
        <v>3765</v>
      </c>
      <c r="L2835" s="7" t="s">
        <v>19531</v>
      </c>
    </row>
    <row r="2836">
      <c r="A2836" s="7">
        <v>458.0</v>
      </c>
      <c r="B2836" s="7">
        <v>3.0</v>
      </c>
      <c r="C2836" s="7" t="s">
        <v>16</v>
      </c>
      <c r="D2836" s="7">
        <v>4.0</v>
      </c>
      <c r="E2836" s="22" t="s">
        <v>1164</v>
      </c>
      <c r="F2836" s="22" t="s">
        <v>16</v>
      </c>
      <c r="G2836" s="22" t="s">
        <v>1165</v>
      </c>
      <c r="H2836" s="7" t="s">
        <v>19530</v>
      </c>
      <c r="I2836" s="7" t="s">
        <v>4212</v>
      </c>
      <c r="L2836" s="7" t="s">
        <v>19531</v>
      </c>
    </row>
    <row r="2837">
      <c r="A2837" s="7">
        <v>458.0</v>
      </c>
      <c r="B2837" s="7">
        <v>4.0</v>
      </c>
      <c r="C2837" s="7" t="s">
        <v>16</v>
      </c>
      <c r="D2837" s="7">
        <v>5.0</v>
      </c>
      <c r="E2837" s="22" t="s">
        <v>1165</v>
      </c>
      <c r="F2837" s="22" t="s">
        <v>16</v>
      </c>
      <c r="G2837" s="22" t="s">
        <v>1166</v>
      </c>
      <c r="H2837" s="7" t="s">
        <v>19527</v>
      </c>
      <c r="I2837" s="7" t="s">
        <v>4212</v>
      </c>
      <c r="J2837" s="7" t="s">
        <v>561</v>
      </c>
      <c r="K2837" s="7" t="s">
        <v>3720</v>
      </c>
      <c r="L2837" s="7" t="s">
        <v>19529</v>
      </c>
    </row>
    <row r="2838">
      <c r="A2838" s="7">
        <v>458.0</v>
      </c>
      <c r="B2838" s="7">
        <v>5.0</v>
      </c>
      <c r="D2838" s="7"/>
      <c r="E2838" s="22" t="s">
        <v>1166</v>
      </c>
      <c r="F2838" s="4"/>
      <c r="G2838" s="4"/>
    </row>
    <row r="2839">
      <c r="E2839" s="4"/>
      <c r="F2839" s="4"/>
      <c r="G2839" s="4"/>
    </row>
    <row r="2840">
      <c r="A2840" s="7">
        <v>996.0</v>
      </c>
      <c r="B2840" s="7">
        <v>0.0</v>
      </c>
      <c r="D2840" s="7"/>
      <c r="E2840" s="22" t="s">
        <v>4630</v>
      </c>
      <c r="F2840" s="4"/>
      <c r="G2840" s="4"/>
    </row>
    <row r="2841">
      <c r="A2841" s="7">
        <v>996.0</v>
      </c>
      <c r="B2841" s="7">
        <v>1.0</v>
      </c>
      <c r="C2841" s="7" t="s">
        <v>16</v>
      </c>
      <c r="D2841" s="7">
        <v>2.0</v>
      </c>
      <c r="E2841" s="22" t="s">
        <v>2754</v>
      </c>
      <c r="F2841" s="22" t="s">
        <v>16</v>
      </c>
      <c r="G2841" s="22" t="s">
        <v>2755</v>
      </c>
      <c r="H2841" s="7" t="s">
        <v>19527</v>
      </c>
      <c r="I2841" s="7" t="s">
        <v>3738</v>
      </c>
      <c r="J2841" s="7" t="s">
        <v>3712</v>
      </c>
      <c r="K2841" s="7" t="s">
        <v>19528</v>
      </c>
      <c r="L2841" s="7" t="s">
        <v>19531</v>
      </c>
    </row>
    <row r="2842">
      <c r="A2842" s="7">
        <v>996.0</v>
      </c>
      <c r="B2842" s="7">
        <v>2.0</v>
      </c>
      <c r="C2842" s="7" t="s">
        <v>16</v>
      </c>
      <c r="D2842" s="7">
        <v>8.0</v>
      </c>
      <c r="E2842" s="22" t="s">
        <v>2755</v>
      </c>
      <c r="F2842" s="22" t="s">
        <v>16</v>
      </c>
      <c r="G2842" s="22" t="s">
        <v>2760</v>
      </c>
      <c r="H2842" s="7" t="s">
        <v>19527</v>
      </c>
      <c r="I2842" s="7" t="s">
        <v>3738</v>
      </c>
      <c r="J2842" s="7" t="s">
        <v>19528</v>
      </c>
      <c r="K2842" s="7" t="s">
        <v>3712</v>
      </c>
      <c r="L2842" s="7" t="s">
        <v>19531</v>
      </c>
    </row>
    <row r="2843">
      <c r="A2843" s="7">
        <v>996.0</v>
      </c>
      <c r="B2843" s="7">
        <v>3.0</v>
      </c>
      <c r="D2843" s="7"/>
      <c r="E2843" s="22" t="s">
        <v>2756</v>
      </c>
      <c r="F2843" s="4"/>
      <c r="G2843" s="4"/>
    </row>
    <row r="2844">
      <c r="A2844" s="7">
        <v>996.0</v>
      </c>
      <c r="B2844" s="7">
        <v>4.0</v>
      </c>
      <c r="D2844" s="7"/>
      <c r="E2844" s="22" t="s">
        <v>2757</v>
      </c>
      <c r="F2844" s="4"/>
      <c r="G2844" s="4"/>
    </row>
    <row r="2845">
      <c r="A2845" s="7">
        <v>996.0</v>
      </c>
      <c r="B2845" s="7">
        <v>5.0</v>
      </c>
      <c r="C2845" s="7" t="s">
        <v>16</v>
      </c>
      <c r="D2845" s="7">
        <v>8.0</v>
      </c>
      <c r="E2845" s="22" t="s">
        <v>2758</v>
      </c>
      <c r="F2845" s="22" t="s">
        <v>16</v>
      </c>
      <c r="G2845" s="22" t="s">
        <v>2760</v>
      </c>
      <c r="H2845" s="7" t="s">
        <v>19530</v>
      </c>
      <c r="I2845" s="7" t="s">
        <v>4629</v>
      </c>
      <c r="L2845" s="7" t="s">
        <v>19531</v>
      </c>
    </row>
    <row r="2846">
      <c r="A2846" s="7">
        <v>996.0</v>
      </c>
      <c r="B2846" s="7">
        <v>6.0</v>
      </c>
      <c r="C2846" s="7" t="s">
        <v>16</v>
      </c>
      <c r="D2846" s="7">
        <v>7.0</v>
      </c>
      <c r="E2846" s="22" t="s">
        <v>2186</v>
      </c>
      <c r="F2846" s="22" t="s">
        <v>16</v>
      </c>
      <c r="G2846" s="22" t="s">
        <v>2759</v>
      </c>
      <c r="H2846" s="7" t="s">
        <v>19530</v>
      </c>
      <c r="I2846" s="7" t="s">
        <v>3706</v>
      </c>
      <c r="L2846" s="7" t="s">
        <v>19529</v>
      </c>
    </row>
    <row r="2847">
      <c r="A2847" s="7">
        <v>996.0</v>
      </c>
      <c r="B2847" s="7">
        <v>7.0</v>
      </c>
      <c r="D2847" s="7"/>
      <c r="E2847" s="22" t="s">
        <v>2759</v>
      </c>
      <c r="F2847" s="4"/>
      <c r="G2847" s="4"/>
    </row>
    <row r="2848">
      <c r="A2848" s="7">
        <v>996.0</v>
      </c>
      <c r="B2848" s="7">
        <v>8.0</v>
      </c>
      <c r="D2848" s="7"/>
      <c r="E2848" s="22" t="s">
        <v>2760</v>
      </c>
      <c r="F2848" s="4"/>
      <c r="G2848" s="4"/>
    </row>
    <row r="2849">
      <c r="E2849" s="4"/>
      <c r="F2849" s="4"/>
      <c r="G2849" s="4"/>
    </row>
    <row r="2850">
      <c r="A2850" s="7">
        <v>1005.0</v>
      </c>
      <c r="B2850" s="7">
        <v>0.0</v>
      </c>
      <c r="D2850" s="7"/>
      <c r="E2850" s="22" t="s">
        <v>3995</v>
      </c>
      <c r="F2850" s="4"/>
      <c r="G2850" s="4"/>
    </row>
    <row r="2851">
      <c r="A2851" s="7">
        <v>1005.0</v>
      </c>
      <c r="B2851" s="7">
        <v>1.0</v>
      </c>
      <c r="D2851" s="7"/>
      <c r="E2851" s="22" t="s">
        <v>2774</v>
      </c>
      <c r="F2851" s="4"/>
      <c r="G2851" s="4"/>
    </row>
    <row r="2852">
      <c r="A2852" s="7">
        <v>1005.0</v>
      </c>
      <c r="B2852" s="7">
        <v>2.0</v>
      </c>
      <c r="C2852" s="7" t="s">
        <v>16</v>
      </c>
      <c r="D2852" s="7">
        <v>4.0</v>
      </c>
      <c r="E2852" s="22" t="s">
        <v>2775</v>
      </c>
      <c r="F2852" s="22" t="s">
        <v>16</v>
      </c>
      <c r="G2852" s="22" t="s">
        <v>2777</v>
      </c>
      <c r="H2852" s="7" t="s">
        <v>19527</v>
      </c>
      <c r="I2852" s="7" t="s">
        <v>840</v>
      </c>
      <c r="J2852" s="7" t="s">
        <v>19528</v>
      </c>
      <c r="K2852" s="7" t="s">
        <v>4001</v>
      </c>
      <c r="L2852" s="7" t="s">
        <v>19529</v>
      </c>
    </row>
    <row r="2853">
      <c r="A2853" s="7">
        <v>1005.0</v>
      </c>
      <c r="B2853" s="7">
        <v>3.0</v>
      </c>
      <c r="D2853" s="7"/>
      <c r="E2853" s="22" t="s">
        <v>2776</v>
      </c>
      <c r="F2853" s="4"/>
      <c r="G2853" s="4"/>
    </row>
    <row r="2854">
      <c r="A2854" s="7">
        <v>1005.0</v>
      </c>
      <c r="B2854" s="7">
        <v>4.0</v>
      </c>
      <c r="D2854" s="7"/>
      <c r="E2854" s="22" t="s">
        <v>2777</v>
      </c>
      <c r="F2854" s="4"/>
      <c r="G2854" s="4"/>
    </row>
    <row r="2855">
      <c r="A2855" s="7">
        <v>1005.0</v>
      </c>
      <c r="B2855" s="7">
        <v>5.0</v>
      </c>
      <c r="C2855" s="7" t="s">
        <v>16</v>
      </c>
      <c r="D2855" s="7">
        <v>6.0</v>
      </c>
      <c r="E2855" s="22" t="s">
        <v>2778</v>
      </c>
      <c r="F2855" s="22" t="s">
        <v>16</v>
      </c>
      <c r="G2855" s="22" t="s">
        <v>2779</v>
      </c>
      <c r="H2855" s="7" t="s">
        <v>19530</v>
      </c>
      <c r="I2855" s="7" t="s">
        <v>4612</v>
      </c>
      <c r="L2855" s="7" t="s">
        <v>19529</v>
      </c>
    </row>
    <row r="2856">
      <c r="A2856" s="7">
        <v>1005.0</v>
      </c>
      <c r="B2856" s="7">
        <v>6.0</v>
      </c>
      <c r="D2856" s="7"/>
      <c r="E2856" s="22" t="s">
        <v>2779</v>
      </c>
      <c r="F2856" s="4"/>
      <c r="G2856" s="4"/>
    </row>
    <row r="2857">
      <c r="E2857" s="4"/>
      <c r="F2857" s="4"/>
      <c r="G2857" s="4"/>
    </row>
    <row r="2858">
      <c r="A2858" s="7">
        <v>1104.0</v>
      </c>
      <c r="B2858" s="7">
        <v>0.0</v>
      </c>
      <c r="D2858" s="7"/>
      <c r="E2858" s="22" t="s">
        <v>4684</v>
      </c>
      <c r="F2858" s="4"/>
      <c r="G2858" s="4"/>
    </row>
    <row r="2859">
      <c r="A2859" s="7">
        <v>1104.0</v>
      </c>
      <c r="B2859" s="7">
        <v>1.0</v>
      </c>
      <c r="C2859" s="7" t="s">
        <v>16</v>
      </c>
      <c r="D2859" s="7">
        <v>2.0</v>
      </c>
      <c r="E2859" s="22" t="s">
        <v>3113</v>
      </c>
      <c r="F2859" s="22" t="s">
        <v>16</v>
      </c>
      <c r="G2859" s="22" t="s">
        <v>3114</v>
      </c>
      <c r="H2859" s="7" t="s">
        <v>19530</v>
      </c>
      <c r="I2859" s="7" t="s">
        <v>4680</v>
      </c>
      <c r="L2859" s="7" t="s">
        <v>19529</v>
      </c>
    </row>
    <row r="2860">
      <c r="A2860" s="7">
        <v>1104.0</v>
      </c>
      <c r="B2860" s="7">
        <v>2.0</v>
      </c>
      <c r="C2860" s="7" t="s">
        <v>16</v>
      </c>
      <c r="D2860" s="7">
        <v>3.0</v>
      </c>
      <c r="E2860" s="22" t="s">
        <v>3114</v>
      </c>
      <c r="F2860" s="22" t="s">
        <v>16</v>
      </c>
      <c r="G2860" s="22" t="s">
        <v>3115</v>
      </c>
      <c r="H2860" s="7" t="s">
        <v>19530</v>
      </c>
      <c r="I2860" s="7" t="s">
        <v>4681</v>
      </c>
      <c r="L2860" s="7" t="s">
        <v>19531</v>
      </c>
    </row>
    <row r="2861">
      <c r="A2861" s="7">
        <v>1104.0</v>
      </c>
      <c r="B2861" s="7">
        <v>3.0</v>
      </c>
      <c r="C2861" s="7" t="s">
        <v>16</v>
      </c>
      <c r="D2861" s="7">
        <v>6.0</v>
      </c>
      <c r="E2861" s="22" t="s">
        <v>3115</v>
      </c>
      <c r="F2861" s="22" t="s">
        <v>16</v>
      </c>
      <c r="G2861" s="22" t="s">
        <v>3118</v>
      </c>
      <c r="H2861" s="7" t="s">
        <v>19527</v>
      </c>
      <c r="I2861" s="7" t="s">
        <v>4681</v>
      </c>
      <c r="J2861" s="7" t="s">
        <v>19528</v>
      </c>
      <c r="K2861" s="7" t="s">
        <v>4685</v>
      </c>
      <c r="L2861" s="7" t="s">
        <v>19531</v>
      </c>
    </row>
    <row r="2862">
      <c r="A2862" s="7">
        <v>1104.0</v>
      </c>
      <c r="B2862" s="7">
        <v>4.0</v>
      </c>
      <c r="C2862" s="7" t="s">
        <v>16</v>
      </c>
      <c r="D2862" s="7">
        <v>5.0</v>
      </c>
      <c r="E2862" s="22" t="s">
        <v>3116</v>
      </c>
      <c r="F2862" s="22" t="s">
        <v>16</v>
      </c>
      <c r="G2862" s="22" t="s">
        <v>3117</v>
      </c>
      <c r="H2862" s="7" t="s">
        <v>19527</v>
      </c>
      <c r="I2862" s="7" t="s">
        <v>3672</v>
      </c>
      <c r="J2862" s="7" t="s">
        <v>4685</v>
      </c>
      <c r="K2862" s="7" t="s">
        <v>121</v>
      </c>
      <c r="L2862" s="7" t="s">
        <v>19529</v>
      </c>
    </row>
    <row r="2863">
      <c r="A2863" s="7">
        <v>1104.0</v>
      </c>
      <c r="B2863" s="7">
        <v>5.0</v>
      </c>
      <c r="C2863" s="7" t="s">
        <v>16</v>
      </c>
      <c r="D2863" s="7">
        <v>6.0</v>
      </c>
      <c r="E2863" s="22" t="s">
        <v>3117</v>
      </c>
      <c r="F2863" s="22" t="s">
        <v>16</v>
      </c>
      <c r="G2863" s="22" t="s">
        <v>3118</v>
      </c>
      <c r="H2863" s="7" t="s">
        <v>19530</v>
      </c>
      <c r="I2863" s="7" t="s">
        <v>4682</v>
      </c>
      <c r="L2863" s="7" t="s">
        <v>19529</v>
      </c>
    </row>
    <row r="2864">
      <c r="A2864" s="7">
        <v>1104.0</v>
      </c>
      <c r="B2864" s="7">
        <v>6.0</v>
      </c>
      <c r="D2864" s="7"/>
      <c r="E2864" s="22" t="s">
        <v>3118</v>
      </c>
      <c r="F2864" s="4"/>
      <c r="G2864" s="4"/>
    </row>
    <row r="2865">
      <c r="E2865" s="4"/>
      <c r="F2865" s="4"/>
      <c r="G2865" s="4"/>
    </row>
    <row r="2866">
      <c r="A2866" s="7">
        <v>1077.0</v>
      </c>
      <c r="B2866" s="7">
        <v>0.0</v>
      </c>
      <c r="D2866" s="7"/>
      <c r="E2866" s="22" t="s">
        <v>5239</v>
      </c>
      <c r="F2866" s="4"/>
      <c r="G2866" s="4"/>
    </row>
    <row r="2867">
      <c r="A2867" s="7">
        <v>1077.0</v>
      </c>
      <c r="B2867" s="7">
        <v>1.0</v>
      </c>
      <c r="D2867" s="7"/>
      <c r="E2867" s="22" t="s">
        <v>3002</v>
      </c>
      <c r="F2867" s="4"/>
      <c r="G2867" s="4"/>
    </row>
    <row r="2868">
      <c r="A2868" s="7">
        <v>1077.0</v>
      </c>
      <c r="B2868" s="7">
        <v>2.0</v>
      </c>
      <c r="D2868" s="7"/>
      <c r="E2868" s="22" t="s">
        <v>3003</v>
      </c>
      <c r="F2868" s="4"/>
      <c r="G2868" s="4"/>
    </row>
    <row r="2869">
      <c r="A2869" s="7">
        <v>1077.0</v>
      </c>
      <c r="B2869" s="7">
        <v>3.0</v>
      </c>
      <c r="D2869" s="7"/>
      <c r="E2869" s="22" t="s">
        <v>3004</v>
      </c>
      <c r="F2869" s="4"/>
      <c r="G2869" s="4"/>
    </row>
    <row r="2870">
      <c r="A2870" s="7">
        <v>1077.0</v>
      </c>
      <c r="B2870" s="7">
        <v>4.0</v>
      </c>
      <c r="D2870" s="7"/>
      <c r="E2870" s="22" t="s">
        <v>3005</v>
      </c>
      <c r="F2870" s="4"/>
      <c r="G2870" s="4"/>
    </row>
    <row r="2871">
      <c r="A2871" s="7">
        <v>1077.0</v>
      </c>
      <c r="B2871" s="7">
        <v>5.0</v>
      </c>
      <c r="D2871" s="7"/>
      <c r="E2871" s="22" t="s">
        <v>3006</v>
      </c>
      <c r="F2871" s="4"/>
      <c r="G2871" s="4"/>
    </row>
    <row r="2872">
      <c r="E2872" s="4"/>
      <c r="F2872" s="4"/>
      <c r="G2872" s="4"/>
    </row>
    <row r="2873">
      <c r="A2873" s="7">
        <v>48.0</v>
      </c>
      <c r="B2873" s="7">
        <v>0.0</v>
      </c>
      <c r="D2873" s="7"/>
      <c r="E2873" s="22" t="s">
        <v>3774</v>
      </c>
      <c r="F2873" s="4"/>
      <c r="G2873" s="4"/>
    </row>
    <row r="2874">
      <c r="A2874" s="7">
        <v>48.0</v>
      </c>
      <c r="B2874" s="7">
        <v>1.0</v>
      </c>
      <c r="C2874" s="7" t="s">
        <v>16</v>
      </c>
      <c r="D2874" s="7">
        <v>2.0</v>
      </c>
      <c r="E2874" s="22" t="s">
        <v>261</v>
      </c>
      <c r="F2874" s="22" t="s">
        <v>16</v>
      </c>
      <c r="G2874" s="22" t="s">
        <v>262</v>
      </c>
      <c r="H2874" s="7" t="s">
        <v>19527</v>
      </c>
      <c r="I2874" s="7" t="s">
        <v>3672</v>
      </c>
      <c r="J2874" s="7" t="s">
        <v>19528</v>
      </c>
      <c r="K2874" s="7" t="s">
        <v>121</v>
      </c>
      <c r="L2874" s="7" t="s">
        <v>19531</v>
      </c>
    </row>
    <row r="2875">
      <c r="A2875" s="7">
        <v>48.0</v>
      </c>
      <c r="B2875" s="7">
        <v>2.0</v>
      </c>
      <c r="C2875" s="7" t="s">
        <v>16</v>
      </c>
      <c r="D2875" s="7">
        <v>3.0</v>
      </c>
      <c r="E2875" s="22" t="s">
        <v>262</v>
      </c>
      <c r="F2875" s="22" t="s">
        <v>16</v>
      </c>
      <c r="G2875" s="22" t="s">
        <v>263</v>
      </c>
      <c r="H2875" s="7" t="s">
        <v>19527</v>
      </c>
      <c r="I2875" s="7" t="s">
        <v>3773</v>
      </c>
      <c r="J2875" s="7" t="s">
        <v>19528</v>
      </c>
      <c r="K2875" s="7" t="s">
        <v>121</v>
      </c>
      <c r="L2875" s="7" t="s">
        <v>19529</v>
      </c>
    </row>
    <row r="2876">
      <c r="A2876" s="7">
        <v>48.0</v>
      </c>
      <c r="B2876" s="7">
        <v>3.0</v>
      </c>
      <c r="D2876" s="7"/>
      <c r="E2876" s="22" t="s">
        <v>263</v>
      </c>
      <c r="F2876" s="4"/>
      <c r="G2876" s="4"/>
    </row>
    <row r="2877">
      <c r="A2877" s="7">
        <v>48.0</v>
      </c>
      <c r="B2877" s="7">
        <v>4.0</v>
      </c>
      <c r="C2877" s="7" t="s">
        <v>16</v>
      </c>
      <c r="D2877" s="7">
        <v>8.0</v>
      </c>
      <c r="E2877" s="22" t="s">
        <v>264</v>
      </c>
      <c r="F2877" s="22" t="s">
        <v>16</v>
      </c>
      <c r="G2877" s="22" t="s">
        <v>268</v>
      </c>
      <c r="H2877" s="7" t="s">
        <v>19527</v>
      </c>
      <c r="I2877" s="7" t="s">
        <v>3773</v>
      </c>
      <c r="J2877" s="7" t="s">
        <v>121</v>
      </c>
      <c r="K2877" s="7" t="s">
        <v>19528</v>
      </c>
      <c r="L2877" s="7" t="s">
        <v>19529</v>
      </c>
    </row>
    <row r="2878">
      <c r="A2878" s="7">
        <v>48.0</v>
      </c>
      <c r="B2878" s="7">
        <v>5.0</v>
      </c>
      <c r="D2878" s="7"/>
      <c r="E2878" s="22" t="s">
        <v>265</v>
      </c>
      <c r="F2878" s="4"/>
      <c r="G2878" s="4"/>
    </row>
    <row r="2879">
      <c r="A2879" s="7">
        <v>48.0</v>
      </c>
      <c r="B2879" s="7">
        <v>6.0</v>
      </c>
      <c r="D2879" s="7"/>
      <c r="E2879" s="22" t="s">
        <v>266</v>
      </c>
      <c r="F2879" s="4"/>
      <c r="G2879" s="4"/>
    </row>
    <row r="2880">
      <c r="A2880" s="7">
        <v>48.0</v>
      </c>
      <c r="B2880" s="7">
        <v>7.0</v>
      </c>
      <c r="D2880" s="7"/>
      <c r="E2880" s="22" t="s">
        <v>267</v>
      </c>
      <c r="F2880" s="4"/>
      <c r="G2880" s="4"/>
    </row>
    <row r="2881">
      <c r="A2881" s="7">
        <v>48.0</v>
      </c>
      <c r="B2881" s="7">
        <v>8.0</v>
      </c>
      <c r="D2881" s="7"/>
      <c r="E2881" s="22" t="s">
        <v>268</v>
      </c>
      <c r="F2881" s="4"/>
      <c r="G2881" s="4"/>
    </row>
    <row r="2882">
      <c r="E2882" s="4"/>
      <c r="F2882" s="4"/>
      <c r="G2882" s="4"/>
    </row>
    <row r="2883">
      <c r="A2883" s="7">
        <v>703.0</v>
      </c>
      <c r="B2883" s="7">
        <v>0.0</v>
      </c>
      <c r="D2883" s="7"/>
      <c r="E2883" s="22" t="s">
        <v>4249</v>
      </c>
      <c r="F2883" s="4"/>
      <c r="G2883" s="4"/>
    </row>
    <row r="2884">
      <c r="A2884" s="7">
        <v>703.0</v>
      </c>
      <c r="B2884" s="7">
        <v>1.0</v>
      </c>
      <c r="C2884" s="7" t="s">
        <v>16</v>
      </c>
      <c r="D2884" s="7">
        <v>4.0</v>
      </c>
      <c r="E2884" s="22" t="s">
        <v>2139</v>
      </c>
      <c r="F2884" s="22" t="s">
        <v>16</v>
      </c>
      <c r="G2884" s="22" t="s">
        <v>2142</v>
      </c>
      <c r="H2884" s="7" t="s">
        <v>19527</v>
      </c>
      <c r="I2884" s="7" t="s">
        <v>4949</v>
      </c>
      <c r="J2884" s="7" t="s">
        <v>19528</v>
      </c>
      <c r="K2884" s="7" t="s">
        <v>3765</v>
      </c>
      <c r="L2884" s="7" t="s">
        <v>19531</v>
      </c>
    </row>
    <row r="2885">
      <c r="A2885" s="7">
        <v>703.0</v>
      </c>
      <c r="B2885" s="7">
        <v>2.0</v>
      </c>
      <c r="C2885" s="7" t="s">
        <v>16</v>
      </c>
      <c r="D2885" s="7">
        <v>3.0</v>
      </c>
      <c r="E2885" s="22" t="s">
        <v>2140</v>
      </c>
      <c r="F2885" s="22" t="s">
        <v>16</v>
      </c>
      <c r="G2885" s="22" t="s">
        <v>2141</v>
      </c>
      <c r="H2885" s="7" t="s">
        <v>19530</v>
      </c>
      <c r="I2885" s="7" t="s">
        <v>4097</v>
      </c>
      <c r="L2885" s="7" t="s">
        <v>19531</v>
      </c>
    </row>
    <row r="2886">
      <c r="A2886" s="7">
        <v>703.0</v>
      </c>
      <c r="B2886" s="7">
        <v>3.0</v>
      </c>
      <c r="C2886" s="7" t="s">
        <v>16</v>
      </c>
      <c r="D2886" s="7">
        <v>4.0</v>
      </c>
      <c r="E2886" s="22" t="s">
        <v>2141</v>
      </c>
      <c r="F2886" s="22" t="s">
        <v>16</v>
      </c>
      <c r="G2886" s="22" t="s">
        <v>2142</v>
      </c>
      <c r="H2886" s="7" t="s">
        <v>19527</v>
      </c>
      <c r="I2886" s="7" t="s">
        <v>4097</v>
      </c>
      <c r="J2886" s="7" t="s">
        <v>3710</v>
      </c>
      <c r="K2886" s="7" t="s">
        <v>3712</v>
      </c>
      <c r="L2886" s="7" t="s">
        <v>19529</v>
      </c>
    </row>
    <row r="2887">
      <c r="A2887" s="7">
        <v>703.0</v>
      </c>
      <c r="B2887" s="7">
        <v>4.0</v>
      </c>
      <c r="C2887" s="7" t="s">
        <v>16</v>
      </c>
      <c r="D2887" s="7">
        <v>5.0</v>
      </c>
      <c r="E2887" s="22" t="s">
        <v>2142</v>
      </c>
      <c r="F2887" s="22" t="s">
        <v>16</v>
      </c>
      <c r="G2887" s="22" t="s">
        <v>2143</v>
      </c>
      <c r="H2887" s="7" t="s">
        <v>19527</v>
      </c>
      <c r="I2887" s="7" t="s">
        <v>4949</v>
      </c>
      <c r="J2887" s="7" t="s">
        <v>3765</v>
      </c>
      <c r="K2887" s="7" t="s">
        <v>3712</v>
      </c>
      <c r="L2887" s="7" t="s">
        <v>19531</v>
      </c>
    </row>
    <row r="2888">
      <c r="A2888" s="7">
        <v>703.0</v>
      </c>
      <c r="B2888" s="7">
        <v>5.0</v>
      </c>
      <c r="C2888" s="7" t="s">
        <v>16</v>
      </c>
      <c r="D2888" s="7">
        <v>6.0</v>
      </c>
      <c r="E2888" s="22" t="s">
        <v>2143</v>
      </c>
      <c r="F2888" s="22" t="s">
        <v>16</v>
      </c>
      <c r="G2888" s="22" t="s">
        <v>2144</v>
      </c>
      <c r="H2888" s="7" t="s">
        <v>19527</v>
      </c>
      <c r="I2888" s="7" t="s">
        <v>4949</v>
      </c>
      <c r="J2888" s="7" t="s">
        <v>3712</v>
      </c>
      <c r="K2888" s="7" t="s">
        <v>3765</v>
      </c>
      <c r="L2888" s="7" t="s">
        <v>19531</v>
      </c>
    </row>
    <row r="2889">
      <c r="A2889" s="7">
        <v>703.0</v>
      </c>
      <c r="B2889" s="7">
        <v>6.0</v>
      </c>
      <c r="D2889" s="7"/>
      <c r="E2889" s="22" t="s">
        <v>2144</v>
      </c>
      <c r="F2889" s="4"/>
      <c r="G2889" s="4"/>
    </row>
    <row r="2890">
      <c r="A2890" s="7">
        <v>703.0</v>
      </c>
      <c r="B2890" s="7">
        <v>7.0</v>
      </c>
      <c r="D2890" s="7"/>
      <c r="E2890" s="22" t="s">
        <v>2145</v>
      </c>
      <c r="F2890" s="4"/>
      <c r="G2890" s="4"/>
    </row>
    <row r="2891">
      <c r="E2891" s="4"/>
      <c r="F2891" s="4"/>
      <c r="G2891" s="4"/>
    </row>
    <row r="2892">
      <c r="A2892" s="7">
        <v>57.0</v>
      </c>
      <c r="B2892" s="7">
        <v>0.0</v>
      </c>
      <c r="D2892" s="7"/>
      <c r="E2892" s="22" t="s">
        <v>3791</v>
      </c>
      <c r="F2892" s="4"/>
      <c r="G2892" s="4"/>
    </row>
    <row r="2893">
      <c r="A2893" s="7">
        <v>57.0</v>
      </c>
      <c r="B2893" s="7">
        <v>1.0</v>
      </c>
      <c r="C2893" s="7" t="s">
        <v>16</v>
      </c>
      <c r="D2893" s="7">
        <v>2.0</v>
      </c>
      <c r="E2893" s="22" t="s">
        <v>254</v>
      </c>
      <c r="F2893" s="22" t="s">
        <v>16</v>
      </c>
      <c r="G2893" s="22" t="s">
        <v>255</v>
      </c>
      <c r="H2893" s="7" t="s">
        <v>19527</v>
      </c>
      <c r="I2893" s="7" t="s">
        <v>3793</v>
      </c>
      <c r="J2893" s="7" t="s">
        <v>3710</v>
      </c>
      <c r="K2893" s="7" t="s">
        <v>3721</v>
      </c>
      <c r="L2893" s="7" t="s">
        <v>19531</v>
      </c>
    </row>
    <row r="2894">
      <c r="A2894" s="7">
        <v>57.0</v>
      </c>
      <c r="B2894" s="7">
        <v>2.0</v>
      </c>
      <c r="C2894" s="7" t="s">
        <v>16</v>
      </c>
      <c r="D2894" s="7">
        <v>4.0</v>
      </c>
      <c r="E2894" s="22" t="s">
        <v>255</v>
      </c>
      <c r="F2894" s="22" t="s">
        <v>16</v>
      </c>
      <c r="G2894" s="22" t="s">
        <v>300</v>
      </c>
      <c r="H2894" s="7" t="s">
        <v>19527</v>
      </c>
      <c r="I2894" s="7" t="s">
        <v>3793</v>
      </c>
      <c r="J2894" s="7" t="s">
        <v>3721</v>
      </c>
      <c r="K2894" s="7" t="s">
        <v>561</v>
      </c>
      <c r="L2894" s="7" t="s">
        <v>19531</v>
      </c>
    </row>
    <row r="2895">
      <c r="A2895" s="7">
        <v>57.0</v>
      </c>
      <c r="B2895" s="7">
        <v>3.0</v>
      </c>
      <c r="D2895" s="7"/>
      <c r="E2895" s="22" t="s">
        <v>299</v>
      </c>
      <c r="F2895" s="4"/>
      <c r="G2895" s="4"/>
    </row>
    <row r="2896">
      <c r="A2896" s="7">
        <v>57.0</v>
      </c>
      <c r="B2896" s="7">
        <v>4.0</v>
      </c>
      <c r="C2896" s="7" t="s">
        <v>16</v>
      </c>
      <c r="D2896" s="7">
        <v>5.0</v>
      </c>
      <c r="E2896" s="22" t="s">
        <v>300</v>
      </c>
      <c r="F2896" s="22" t="s">
        <v>16</v>
      </c>
      <c r="G2896" s="22" t="s">
        <v>301</v>
      </c>
      <c r="H2896" s="7" t="s">
        <v>19530</v>
      </c>
      <c r="I2896" s="7" t="s">
        <v>3789</v>
      </c>
      <c r="L2896" s="7" t="s">
        <v>19531</v>
      </c>
    </row>
    <row r="2897">
      <c r="A2897" s="7">
        <v>57.0</v>
      </c>
      <c r="B2897" s="7">
        <v>5.0</v>
      </c>
      <c r="D2897" s="7"/>
      <c r="E2897" s="22" t="s">
        <v>301</v>
      </c>
      <c r="F2897" s="4"/>
      <c r="G2897" s="4"/>
    </row>
    <row r="2898">
      <c r="E2898" s="4"/>
      <c r="F2898" s="4"/>
      <c r="G2898" s="4"/>
    </row>
    <row r="2899">
      <c r="A2899" s="7">
        <v>1250.0</v>
      </c>
      <c r="B2899" s="7">
        <v>0.0</v>
      </c>
      <c r="D2899" s="7"/>
      <c r="E2899" s="22" t="s">
        <v>4917</v>
      </c>
      <c r="F2899" s="4"/>
      <c r="G2899" s="4"/>
    </row>
    <row r="2900">
      <c r="A2900" s="7">
        <v>1250.0</v>
      </c>
      <c r="B2900" s="7">
        <v>1.0</v>
      </c>
      <c r="D2900" s="7"/>
      <c r="E2900" s="22" t="s">
        <v>3530</v>
      </c>
      <c r="F2900" s="4"/>
      <c r="G2900" s="4"/>
    </row>
    <row r="2901">
      <c r="A2901" s="7">
        <v>1250.0</v>
      </c>
      <c r="B2901" s="7">
        <v>2.0</v>
      </c>
      <c r="C2901" s="7" t="s">
        <v>16</v>
      </c>
      <c r="D2901" s="7">
        <v>4.0</v>
      </c>
      <c r="E2901" s="22" t="s">
        <v>3531</v>
      </c>
      <c r="F2901" s="22" t="s">
        <v>16</v>
      </c>
      <c r="G2901" s="22" t="s">
        <v>3533</v>
      </c>
      <c r="H2901" s="7" t="s">
        <v>19530</v>
      </c>
      <c r="I2901" s="7" t="s">
        <v>4120</v>
      </c>
      <c r="L2901" s="7" t="s">
        <v>19531</v>
      </c>
    </row>
    <row r="2902">
      <c r="A2902" s="7">
        <v>1250.0</v>
      </c>
      <c r="B2902" s="7">
        <v>3.0</v>
      </c>
      <c r="C2902" s="7" t="s">
        <v>16</v>
      </c>
      <c r="D2902" s="7">
        <v>4.0</v>
      </c>
      <c r="E2902" s="22" t="s">
        <v>3532</v>
      </c>
      <c r="F2902" s="22" t="s">
        <v>16</v>
      </c>
      <c r="G2902" s="22" t="s">
        <v>3533</v>
      </c>
      <c r="H2902" s="7" t="s">
        <v>19530</v>
      </c>
      <c r="I2902" s="7" t="s">
        <v>3940</v>
      </c>
      <c r="L2902" s="7" t="s">
        <v>19531</v>
      </c>
    </row>
    <row r="2903">
      <c r="A2903" s="7">
        <v>1250.0</v>
      </c>
      <c r="B2903" s="7">
        <v>4.0</v>
      </c>
      <c r="D2903" s="7"/>
      <c r="E2903" s="22" t="s">
        <v>3533</v>
      </c>
      <c r="F2903" s="4"/>
      <c r="G2903" s="4"/>
    </row>
    <row r="2904">
      <c r="A2904" s="7">
        <v>1250.0</v>
      </c>
      <c r="B2904" s="7">
        <v>5.0</v>
      </c>
      <c r="D2904" s="7"/>
      <c r="E2904" s="22" t="s">
        <v>3534</v>
      </c>
      <c r="F2904" s="4"/>
      <c r="G2904" s="4"/>
    </row>
    <row r="2905">
      <c r="A2905" s="7">
        <v>1250.0</v>
      </c>
      <c r="B2905" s="7">
        <v>6.0</v>
      </c>
      <c r="D2905" s="7"/>
      <c r="E2905" s="22" t="s">
        <v>3535</v>
      </c>
      <c r="F2905" s="4"/>
      <c r="G2905" s="4"/>
    </row>
    <row r="2906">
      <c r="A2906" s="7">
        <v>1250.0</v>
      </c>
      <c r="B2906" s="7">
        <v>7.0</v>
      </c>
      <c r="D2906" s="7"/>
      <c r="E2906" s="22" t="s">
        <v>3536</v>
      </c>
      <c r="F2906" s="4"/>
      <c r="G2906" s="4"/>
    </row>
    <row r="2907">
      <c r="E2907" s="4"/>
      <c r="F2907" s="4"/>
      <c r="G2907" s="4"/>
    </row>
    <row r="2908">
      <c r="A2908" s="7">
        <v>263.0</v>
      </c>
      <c r="B2908" s="7">
        <v>0.0</v>
      </c>
      <c r="D2908" s="7"/>
      <c r="E2908" s="22" t="s">
        <v>3977</v>
      </c>
      <c r="F2908" s="4"/>
      <c r="G2908" s="4"/>
    </row>
    <row r="2909">
      <c r="A2909" s="7">
        <v>263.0</v>
      </c>
      <c r="B2909" s="7">
        <v>1.0</v>
      </c>
      <c r="D2909" s="7"/>
      <c r="E2909" s="22" t="s">
        <v>654</v>
      </c>
      <c r="F2909" s="4"/>
      <c r="G2909" s="4"/>
    </row>
    <row r="2910">
      <c r="A2910" s="7">
        <v>263.0</v>
      </c>
      <c r="B2910" s="7">
        <v>2.0</v>
      </c>
      <c r="C2910" s="7" t="s">
        <v>16</v>
      </c>
      <c r="D2910" s="7">
        <v>3.0</v>
      </c>
      <c r="E2910" s="22" t="s">
        <v>655</v>
      </c>
      <c r="F2910" s="22" t="s">
        <v>16</v>
      </c>
      <c r="G2910" s="22" t="s">
        <v>656</v>
      </c>
      <c r="H2910" s="7" t="s">
        <v>19527</v>
      </c>
      <c r="I2910" s="7" t="s">
        <v>3975</v>
      </c>
      <c r="J2910" s="7" t="s">
        <v>19528</v>
      </c>
      <c r="K2910" s="7" t="s">
        <v>3978</v>
      </c>
      <c r="L2910" s="7" t="s">
        <v>19529</v>
      </c>
    </row>
    <row r="2911">
      <c r="A2911" s="7">
        <v>263.0</v>
      </c>
      <c r="B2911" s="7">
        <v>3.0</v>
      </c>
      <c r="D2911" s="7"/>
      <c r="E2911" s="22" t="s">
        <v>656</v>
      </c>
      <c r="F2911" s="4"/>
      <c r="G2911" s="4"/>
    </row>
    <row r="2912">
      <c r="A2912" s="7">
        <v>263.0</v>
      </c>
      <c r="B2912" s="7">
        <v>4.0</v>
      </c>
      <c r="D2912" s="7"/>
      <c r="E2912" s="22" t="s">
        <v>657</v>
      </c>
      <c r="F2912" s="4"/>
      <c r="G2912" s="4"/>
    </row>
    <row r="2913">
      <c r="A2913" s="7">
        <v>263.0</v>
      </c>
      <c r="B2913" s="7">
        <v>5.0</v>
      </c>
      <c r="D2913" s="7"/>
      <c r="E2913" s="22" t="s">
        <v>658</v>
      </c>
      <c r="F2913" s="4"/>
      <c r="G2913" s="4"/>
    </row>
    <row r="2914">
      <c r="A2914" s="7">
        <v>263.0</v>
      </c>
      <c r="B2914" s="7">
        <v>6.0</v>
      </c>
      <c r="D2914" s="7"/>
      <c r="E2914" s="22" t="s">
        <v>659</v>
      </c>
      <c r="F2914" s="4"/>
      <c r="G2914" s="4"/>
    </row>
    <row r="2915">
      <c r="A2915" s="7">
        <v>263.0</v>
      </c>
      <c r="B2915" s="7">
        <v>7.0</v>
      </c>
      <c r="C2915" s="7" t="s">
        <v>16</v>
      </c>
      <c r="D2915" s="7">
        <v>9.0</v>
      </c>
      <c r="E2915" s="22" t="s">
        <v>660</v>
      </c>
      <c r="F2915" s="22" t="s">
        <v>16</v>
      </c>
      <c r="G2915" s="22" t="s">
        <v>662</v>
      </c>
      <c r="H2915" s="7" t="s">
        <v>19527</v>
      </c>
      <c r="I2915" s="7" t="s">
        <v>3975</v>
      </c>
      <c r="J2915" s="7" t="s">
        <v>3978</v>
      </c>
      <c r="K2915" s="7" t="s">
        <v>3979</v>
      </c>
      <c r="L2915" s="7" t="s">
        <v>19531</v>
      </c>
    </row>
    <row r="2916">
      <c r="A2916" s="7">
        <v>263.0</v>
      </c>
      <c r="B2916" s="7">
        <v>8.0</v>
      </c>
      <c r="D2916" s="7"/>
      <c r="E2916" s="22" t="s">
        <v>661</v>
      </c>
      <c r="F2916" s="4"/>
      <c r="G2916" s="4"/>
    </row>
    <row r="2917">
      <c r="A2917" s="7">
        <v>263.0</v>
      </c>
      <c r="B2917" s="7">
        <v>9.0</v>
      </c>
      <c r="D2917" s="7"/>
      <c r="E2917" s="22" t="s">
        <v>662</v>
      </c>
      <c r="F2917" s="4"/>
      <c r="G2917" s="4"/>
    </row>
    <row r="2918">
      <c r="E2918" s="4"/>
      <c r="F2918" s="4"/>
      <c r="G2918" s="4"/>
    </row>
    <row r="2919">
      <c r="A2919" s="7">
        <v>676.0</v>
      </c>
      <c r="B2919" s="7">
        <v>0.0</v>
      </c>
      <c r="D2919" s="7"/>
      <c r="E2919" s="22" t="s">
        <v>4238</v>
      </c>
      <c r="F2919" s="4"/>
      <c r="G2919" s="4"/>
    </row>
    <row r="2920">
      <c r="A2920" s="7">
        <v>676.0</v>
      </c>
      <c r="B2920" s="7">
        <v>1.0</v>
      </c>
      <c r="D2920" s="7"/>
      <c r="E2920" s="22" t="s">
        <v>2044</v>
      </c>
      <c r="F2920" s="4"/>
      <c r="G2920" s="4"/>
    </row>
    <row r="2921">
      <c r="A2921" s="7">
        <v>676.0</v>
      </c>
      <c r="B2921" s="7">
        <v>2.0</v>
      </c>
      <c r="D2921" s="7"/>
      <c r="E2921" s="22" t="s">
        <v>2045</v>
      </c>
      <c r="F2921" s="4"/>
      <c r="G2921" s="4"/>
    </row>
    <row r="2922">
      <c r="A2922" s="7">
        <v>676.0</v>
      </c>
      <c r="B2922" s="7">
        <v>3.0</v>
      </c>
      <c r="C2922" s="7" t="s">
        <v>16</v>
      </c>
      <c r="D2922" s="7">
        <v>5.0</v>
      </c>
      <c r="E2922" s="22" t="s">
        <v>2046</v>
      </c>
      <c r="F2922" s="22" t="s">
        <v>16</v>
      </c>
      <c r="G2922" s="22" t="s">
        <v>2048</v>
      </c>
      <c r="H2922" s="7" t="s">
        <v>19527</v>
      </c>
      <c r="I2922" s="7" t="s">
        <v>4566</v>
      </c>
      <c r="J2922" s="7" t="s">
        <v>1502</v>
      </c>
      <c r="K2922" s="7" t="s">
        <v>165</v>
      </c>
      <c r="L2922" s="7" t="s">
        <v>19531</v>
      </c>
    </row>
    <row r="2923">
      <c r="A2923" s="7">
        <v>676.0</v>
      </c>
      <c r="B2923" s="7">
        <v>4.0</v>
      </c>
      <c r="C2923" s="7" t="s">
        <v>16</v>
      </c>
      <c r="D2923" s="7">
        <v>6.0</v>
      </c>
      <c r="E2923" s="22" t="s">
        <v>2047</v>
      </c>
      <c r="F2923" s="22" t="s">
        <v>16</v>
      </c>
      <c r="G2923" s="22" t="s">
        <v>2049</v>
      </c>
      <c r="H2923" s="7" t="s">
        <v>19530</v>
      </c>
      <c r="I2923" s="7" t="s">
        <v>3781</v>
      </c>
      <c r="L2923" s="7" t="s">
        <v>19531</v>
      </c>
    </row>
    <row r="2924">
      <c r="A2924" s="7">
        <v>676.0</v>
      </c>
      <c r="B2924" s="7">
        <v>5.0</v>
      </c>
      <c r="C2924" s="7" t="s">
        <v>16</v>
      </c>
      <c r="D2924" s="7">
        <v>6.0</v>
      </c>
      <c r="E2924" s="22" t="s">
        <v>2048</v>
      </c>
      <c r="F2924" s="22" t="s">
        <v>16</v>
      </c>
      <c r="G2924" s="22" t="s">
        <v>2049</v>
      </c>
      <c r="H2924" s="7" t="s">
        <v>19530</v>
      </c>
      <c r="I2924" s="7" t="s">
        <v>3736</v>
      </c>
      <c r="L2924" s="7" t="s">
        <v>19531</v>
      </c>
    </row>
    <row r="2925">
      <c r="A2925" s="7">
        <v>676.0</v>
      </c>
      <c r="B2925" s="7">
        <v>6.0</v>
      </c>
      <c r="C2925" s="7" t="s">
        <v>16</v>
      </c>
      <c r="D2925" s="7">
        <v>7.0</v>
      </c>
      <c r="E2925" s="22" t="s">
        <v>2049</v>
      </c>
      <c r="F2925" s="22" t="s">
        <v>16</v>
      </c>
      <c r="G2925" s="22" t="s">
        <v>2050</v>
      </c>
      <c r="H2925" s="7" t="s">
        <v>19527</v>
      </c>
      <c r="I2925" s="7" t="s">
        <v>3781</v>
      </c>
      <c r="J2925" s="7" t="s">
        <v>165</v>
      </c>
      <c r="K2925" s="7" t="s">
        <v>3736</v>
      </c>
      <c r="L2925" s="7" t="s">
        <v>19531</v>
      </c>
    </row>
    <row r="2926">
      <c r="A2926" s="7">
        <v>676.0</v>
      </c>
      <c r="B2926" s="7">
        <v>7.0</v>
      </c>
      <c r="D2926" s="7"/>
      <c r="E2926" s="22" t="s">
        <v>2050</v>
      </c>
      <c r="F2926" s="4"/>
      <c r="G2926" s="4"/>
    </row>
    <row r="2927">
      <c r="E2927" s="4"/>
      <c r="F2927" s="4"/>
      <c r="G2927" s="4"/>
    </row>
    <row r="2928">
      <c r="A2928" s="7">
        <v>658.0</v>
      </c>
      <c r="B2928" s="7">
        <v>0.0</v>
      </c>
      <c r="D2928" s="7"/>
      <c r="E2928" s="22" t="s">
        <v>4452</v>
      </c>
      <c r="F2928" s="4"/>
      <c r="G2928" s="4"/>
    </row>
    <row r="2929">
      <c r="A2929" s="7">
        <v>658.0</v>
      </c>
      <c r="B2929" s="7">
        <v>1.0</v>
      </c>
      <c r="D2929" s="7"/>
      <c r="E2929" s="22" t="s">
        <v>1976</v>
      </c>
      <c r="F2929" s="4"/>
      <c r="G2929" s="4"/>
    </row>
    <row r="2930">
      <c r="A2930" s="7">
        <v>658.0</v>
      </c>
      <c r="B2930" s="7">
        <v>2.0</v>
      </c>
      <c r="C2930" s="7" t="s">
        <v>16</v>
      </c>
      <c r="D2930" s="7">
        <v>3.0</v>
      </c>
      <c r="E2930" s="22" t="s">
        <v>1977</v>
      </c>
      <c r="F2930" s="22" t="s">
        <v>16</v>
      </c>
      <c r="G2930" s="22" t="s">
        <v>1978</v>
      </c>
      <c r="H2930" s="7" t="s">
        <v>19530</v>
      </c>
      <c r="I2930" s="7" t="s">
        <v>4542</v>
      </c>
      <c r="L2930" s="7" t="s">
        <v>19531</v>
      </c>
    </row>
    <row r="2931">
      <c r="A2931" s="7">
        <v>658.0</v>
      </c>
      <c r="B2931" s="7">
        <v>3.0</v>
      </c>
      <c r="D2931" s="7"/>
      <c r="E2931" s="22" t="s">
        <v>1978</v>
      </c>
      <c r="F2931" s="4"/>
      <c r="G2931" s="4"/>
    </row>
    <row r="2932">
      <c r="A2932" s="7">
        <v>658.0</v>
      </c>
      <c r="B2932" s="7">
        <v>4.0</v>
      </c>
      <c r="D2932" s="7"/>
      <c r="E2932" s="22" t="s">
        <v>1979</v>
      </c>
      <c r="F2932" s="4"/>
      <c r="G2932" s="4"/>
    </row>
    <row r="2933">
      <c r="A2933" s="7">
        <v>658.0</v>
      </c>
      <c r="B2933" s="7">
        <v>5.0</v>
      </c>
      <c r="D2933" s="7"/>
      <c r="E2933" s="22" t="s">
        <v>1980</v>
      </c>
      <c r="F2933" s="4"/>
      <c r="G2933" s="4"/>
    </row>
    <row r="2934">
      <c r="A2934" s="7">
        <v>658.0</v>
      </c>
      <c r="B2934" s="7">
        <v>6.0</v>
      </c>
      <c r="C2934" s="7" t="s">
        <v>16</v>
      </c>
      <c r="D2934" s="7">
        <v>7.0</v>
      </c>
      <c r="E2934" s="22" t="s">
        <v>1981</v>
      </c>
      <c r="F2934" s="22" t="s">
        <v>16</v>
      </c>
      <c r="G2934" s="22" t="s">
        <v>1982</v>
      </c>
      <c r="H2934" s="7" t="s">
        <v>19530</v>
      </c>
      <c r="I2934" s="7" t="s">
        <v>4544</v>
      </c>
      <c r="L2934" s="7" t="s">
        <v>19531</v>
      </c>
    </row>
    <row r="2935">
      <c r="A2935" s="7">
        <v>658.0</v>
      </c>
      <c r="B2935" s="7">
        <v>7.0</v>
      </c>
      <c r="D2935" s="7"/>
      <c r="E2935" s="22" t="s">
        <v>1982</v>
      </c>
      <c r="F2935" s="4"/>
      <c r="G2935" s="4"/>
    </row>
    <row r="2936">
      <c r="E2936" s="4"/>
      <c r="F2936" s="4"/>
      <c r="G2936" s="4"/>
    </row>
    <row r="2937">
      <c r="A2937" s="7">
        <v>317.0</v>
      </c>
      <c r="B2937" s="7">
        <v>0.0</v>
      </c>
      <c r="D2937" s="7"/>
      <c r="E2937" s="22" t="s">
        <v>4041</v>
      </c>
      <c r="F2937" s="4"/>
      <c r="G2937" s="4"/>
    </row>
    <row r="2938">
      <c r="A2938" s="7">
        <v>317.0</v>
      </c>
      <c r="B2938" s="7">
        <v>1.0</v>
      </c>
      <c r="C2938" s="7" t="s">
        <v>16</v>
      </c>
      <c r="D2938" s="7">
        <v>2.0</v>
      </c>
      <c r="E2938" s="22" t="s">
        <v>779</v>
      </c>
      <c r="F2938" s="22" t="s">
        <v>16</v>
      </c>
      <c r="G2938" s="22" t="s">
        <v>780</v>
      </c>
      <c r="H2938" s="7" t="s">
        <v>19527</v>
      </c>
      <c r="I2938" s="7" t="s">
        <v>840</v>
      </c>
      <c r="J2938" s="7" t="s">
        <v>19528</v>
      </c>
      <c r="K2938" s="7" t="s">
        <v>3736</v>
      </c>
      <c r="L2938" s="7" t="s">
        <v>19529</v>
      </c>
    </row>
    <row r="2939">
      <c r="A2939" s="7">
        <v>317.0</v>
      </c>
      <c r="B2939" s="7">
        <v>2.0</v>
      </c>
      <c r="D2939" s="7"/>
      <c r="E2939" s="22" t="s">
        <v>780</v>
      </c>
      <c r="F2939" s="4"/>
      <c r="G2939" s="4"/>
    </row>
    <row r="2940">
      <c r="A2940" s="7">
        <v>317.0</v>
      </c>
      <c r="B2940" s="7">
        <v>3.0</v>
      </c>
      <c r="C2940" s="7" t="s">
        <v>16</v>
      </c>
      <c r="D2940" s="7">
        <v>4.0</v>
      </c>
      <c r="E2940" s="22" t="s">
        <v>781</v>
      </c>
      <c r="F2940" s="22" t="s">
        <v>16</v>
      </c>
      <c r="G2940" s="22" t="s">
        <v>782</v>
      </c>
      <c r="H2940" s="7" t="s">
        <v>19530</v>
      </c>
      <c r="I2940" s="7" t="s">
        <v>3754</v>
      </c>
      <c r="L2940" s="7" t="s">
        <v>19529</v>
      </c>
    </row>
    <row r="2941">
      <c r="A2941" s="7">
        <v>317.0</v>
      </c>
      <c r="B2941" s="7">
        <v>4.0</v>
      </c>
      <c r="D2941" s="7"/>
      <c r="E2941" s="22" t="s">
        <v>782</v>
      </c>
      <c r="F2941" s="4"/>
      <c r="G2941" s="4"/>
    </row>
    <row r="2942">
      <c r="A2942" s="7">
        <v>317.0</v>
      </c>
      <c r="B2942" s="7">
        <v>5.0</v>
      </c>
      <c r="D2942" s="7"/>
      <c r="E2942" s="22" t="s">
        <v>783</v>
      </c>
      <c r="F2942" s="4"/>
      <c r="G2942" s="4"/>
    </row>
    <row r="2943">
      <c r="E2943" s="4"/>
      <c r="F2943" s="4"/>
      <c r="G2943" s="4"/>
    </row>
    <row r="2944">
      <c r="A2944" s="7">
        <v>425.0</v>
      </c>
      <c r="B2944" s="7">
        <v>0.0</v>
      </c>
      <c r="D2944" s="7"/>
      <c r="E2944" s="22" t="s">
        <v>4154</v>
      </c>
      <c r="F2944" s="4"/>
      <c r="G2944" s="4"/>
    </row>
    <row r="2945">
      <c r="A2945" s="7">
        <v>425.0</v>
      </c>
      <c r="B2945" s="7">
        <v>1.0</v>
      </c>
      <c r="C2945" s="7" t="s">
        <v>16</v>
      </c>
      <c r="D2945" s="7">
        <v>2.0</v>
      </c>
      <c r="E2945" s="22" t="s">
        <v>1045</v>
      </c>
      <c r="F2945" s="22" t="s">
        <v>16</v>
      </c>
      <c r="G2945" s="22" t="s">
        <v>1046</v>
      </c>
      <c r="H2945" s="7" t="s">
        <v>19527</v>
      </c>
      <c r="I2945" s="7" t="s">
        <v>100</v>
      </c>
      <c r="J2945" s="7" t="s">
        <v>3710</v>
      </c>
      <c r="K2945" s="7" t="s">
        <v>19528</v>
      </c>
      <c r="L2945" s="7" t="s">
        <v>19531</v>
      </c>
    </row>
    <row r="2946">
      <c r="A2946" s="7">
        <v>425.0</v>
      </c>
      <c r="B2946" s="7">
        <v>2.0</v>
      </c>
      <c r="C2946" s="7" t="s">
        <v>16</v>
      </c>
      <c r="D2946" s="7">
        <v>3.0</v>
      </c>
      <c r="E2946" s="22" t="s">
        <v>1046</v>
      </c>
      <c r="F2946" s="22" t="s">
        <v>16</v>
      </c>
      <c r="G2946" s="22" t="s">
        <v>1047</v>
      </c>
      <c r="H2946" s="7" t="s">
        <v>19527</v>
      </c>
      <c r="I2946" s="7" t="s">
        <v>100</v>
      </c>
      <c r="J2946" s="7" t="s">
        <v>19528</v>
      </c>
      <c r="K2946" s="7" t="s">
        <v>4161</v>
      </c>
      <c r="L2946" s="7" t="s">
        <v>19531</v>
      </c>
    </row>
    <row r="2947">
      <c r="A2947" s="7">
        <v>425.0</v>
      </c>
      <c r="B2947" s="7">
        <v>3.0</v>
      </c>
      <c r="C2947" s="7" t="s">
        <v>16</v>
      </c>
      <c r="D2947" s="7">
        <v>4.0</v>
      </c>
      <c r="E2947" s="22" t="s">
        <v>1047</v>
      </c>
      <c r="F2947" s="22" t="s">
        <v>16</v>
      </c>
      <c r="G2947" s="22" t="s">
        <v>1048</v>
      </c>
      <c r="H2947" s="7" t="s">
        <v>19530</v>
      </c>
      <c r="I2947" s="7" t="s">
        <v>4160</v>
      </c>
      <c r="L2947" s="7" t="s">
        <v>19531</v>
      </c>
    </row>
    <row r="2948">
      <c r="A2948" s="7">
        <v>425.0</v>
      </c>
      <c r="B2948" s="7">
        <v>4.0</v>
      </c>
      <c r="C2948" s="7" t="s">
        <v>16</v>
      </c>
      <c r="D2948" s="7">
        <v>5.0</v>
      </c>
      <c r="E2948" s="22" t="s">
        <v>1048</v>
      </c>
      <c r="F2948" s="22" t="s">
        <v>16</v>
      </c>
      <c r="G2948" s="22" t="s">
        <v>1049</v>
      </c>
      <c r="H2948" s="7" t="s">
        <v>19527</v>
      </c>
      <c r="I2948" s="7" t="s">
        <v>4160</v>
      </c>
      <c r="J2948" s="7" t="s">
        <v>4161</v>
      </c>
      <c r="K2948" s="7" t="s">
        <v>4162</v>
      </c>
      <c r="L2948" s="7" t="s">
        <v>19531</v>
      </c>
    </row>
    <row r="2949">
      <c r="A2949" s="7">
        <v>425.0</v>
      </c>
      <c r="B2949" s="7">
        <v>5.0</v>
      </c>
      <c r="D2949" s="7"/>
      <c r="E2949" s="22" t="s">
        <v>1049</v>
      </c>
      <c r="F2949" s="4"/>
      <c r="G2949" s="4"/>
    </row>
    <row r="2950">
      <c r="E2950" s="4"/>
      <c r="F2950" s="4"/>
      <c r="G2950" s="4"/>
    </row>
    <row r="2951">
      <c r="A2951" s="7">
        <v>900.0</v>
      </c>
      <c r="B2951" s="7">
        <v>0.0</v>
      </c>
      <c r="D2951" s="7"/>
      <c r="E2951" s="22" t="s">
        <v>4122</v>
      </c>
      <c r="F2951" s="4"/>
      <c r="G2951" s="4"/>
    </row>
    <row r="2952">
      <c r="A2952" s="7">
        <v>900.0</v>
      </c>
      <c r="B2952" s="7">
        <v>1.0</v>
      </c>
      <c r="C2952" s="7" t="s">
        <v>16</v>
      </c>
      <c r="D2952" s="7">
        <v>2.0</v>
      </c>
      <c r="E2952" s="22" t="s">
        <v>2540</v>
      </c>
      <c r="F2952" s="22" t="s">
        <v>16</v>
      </c>
      <c r="G2952" s="22" t="s">
        <v>2541</v>
      </c>
      <c r="H2952" s="7" t="s">
        <v>19527</v>
      </c>
      <c r="I2952" s="7" t="s">
        <v>4120</v>
      </c>
      <c r="J2952" s="7" t="s">
        <v>19528</v>
      </c>
      <c r="K2952" s="7" t="s">
        <v>4123</v>
      </c>
      <c r="L2952" s="7" t="s">
        <v>19531</v>
      </c>
    </row>
    <row r="2953">
      <c r="A2953" s="7">
        <v>900.0</v>
      </c>
      <c r="B2953" s="7">
        <v>2.0</v>
      </c>
      <c r="C2953" s="7" t="s">
        <v>16</v>
      </c>
      <c r="D2953" s="7">
        <v>3.0</v>
      </c>
      <c r="E2953" s="22" t="s">
        <v>2541</v>
      </c>
      <c r="F2953" s="22" t="s">
        <v>16</v>
      </c>
      <c r="G2953" s="22" t="s">
        <v>2542</v>
      </c>
      <c r="H2953" s="7" t="s">
        <v>19527</v>
      </c>
      <c r="I2953" s="7" t="s">
        <v>4120</v>
      </c>
      <c r="J2953" s="7" t="s">
        <v>4123</v>
      </c>
      <c r="K2953" s="7" t="s">
        <v>4125</v>
      </c>
      <c r="L2953" s="7" t="s">
        <v>19531</v>
      </c>
    </row>
    <row r="2954">
      <c r="A2954" s="7">
        <v>900.0</v>
      </c>
      <c r="B2954" s="7">
        <v>3.0</v>
      </c>
      <c r="C2954" s="7" t="s">
        <v>16</v>
      </c>
      <c r="D2954" s="7">
        <v>4.0</v>
      </c>
      <c r="E2954" s="22" t="s">
        <v>2542</v>
      </c>
      <c r="F2954" s="22" t="s">
        <v>16</v>
      </c>
      <c r="G2954" s="22" t="s">
        <v>2543</v>
      </c>
      <c r="H2954" s="7" t="s">
        <v>19530</v>
      </c>
      <c r="I2954" s="7" t="s">
        <v>4121</v>
      </c>
      <c r="L2954" s="7" t="s">
        <v>19531</v>
      </c>
    </row>
    <row r="2955">
      <c r="A2955" s="7">
        <v>900.0</v>
      </c>
      <c r="B2955" s="7">
        <v>4.0</v>
      </c>
      <c r="C2955" s="7" t="s">
        <v>16</v>
      </c>
      <c r="D2955" s="7">
        <v>5.0</v>
      </c>
      <c r="E2955" s="22" t="s">
        <v>2543</v>
      </c>
      <c r="F2955" s="22" t="s">
        <v>16</v>
      </c>
      <c r="G2955" s="22" t="s">
        <v>2544</v>
      </c>
      <c r="H2955" s="7" t="s">
        <v>19530</v>
      </c>
      <c r="I2955" s="7" t="s">
        <v>5097</v>
      </c>
      <c r="L2955" s="7" t="s">
        <v>19531</v>
      </c>
    </row>
    <row r="2956">
      <c r="A2956" s="7">
        <v>900.0</v>
      </c>
      <c r="B2956" s="7">
        <v>5.0</v>
      </c>
      <c r="C2956" s="7" t="s">
        <v>16</v>
      </c>
      <c r="D2956" s="7">
        <v>6.0</v>
      </c>
      <c r="E2956" s="22" t="s">
        <v>2544</v>
      </c>
      <c r="F2956" s="22" t="s">
        <v>16</v>
      </c>
      <c r="G2956" s="22" t="s">
        <v>2545</v>
      </c>
      <c r="H2956" s="7" t="s">
        <v>19527</v>
      </c>
      <c r="I2956" s="7" t="s">
        <v>5097</v>
      </c>
      <c r="J2956" s="7" t="s">
        <v>5098</v>
      </c>
      <c r="K2956" s="7" t="s">
        <v>4126</v>
      </c>
      <c r="L2956" s="7" t="s">
        <v>19531</v>
      </c>
    </row>
    <row r="2957">
      <c r="A2957" s="7">
        <v>900.0</v>
      </c>
      <c r="B2957" s="7">
        <v>6.0</v>
      </c>
      <c r="C2957" s="7" t="s">
        <v>16</v>
      </c>
      <c r="D2957" s="7">
        <v>10.0</v>
      </c>
      <c r="E2957" s="22" t="s">
        <v>2545</v>
      </c>
      <c r="F2957" s="22" t="s">
        <v>16</v>
      </c>
      <c r="G2957" s="22" t="s">
        <v>2549</v>
      </c>
      <c r="H2957" s="7" t="s">
        <v>19527</v>
      </c>
      <c r="I2957" s="7" t="s">
        <v>5097</v>
      </c>
      <c r="J2957" s="7" t="s">
        <v>4126</v>
      </c>
      <c r="K2957" s="7" t="s">
        <v>4130</v>
      </c>
      <c r="L2957" s="7" t="s">
        <v>19531</v>
      </c>
    </row>
    <row r="2958">
      <c r="A2958" s="7">
        <v>900.0</v>
      </c>
      <c r="B2958" s="7">
        <v>7.0</v>
      </c>
      <c r="D2958" s="7"/>
      <c r="E2958" s="22" t="s">
        <v>2546</v>
      </c>
      <c r="F2958" s="4"/>
      <c r="G2958" s="4"/>
    </row>
    <row r="2959">
      <c r="A2959" s="7">
        <v>900.0</v>
      </c>
      <c r="B2959" s="7">
        <v>8.0</v>
      </c>
      <c r="D2959" s="7"/>
      <c r="E2959" s="22" t="s">
        <v>2547</v>
      </c>
      <c r="F2959" s="4"/>
      <c r="G2959" s="4"/>
    </row>
    <row r="2960">
      <c r="A2960" s="7">
        <v>900.0</v>
      </c>
      <c r="B2960" s="7">
        <v>9.0</v>
      </c>
      <c r="C2960" s="7" t="s">
        <v>16</v>
      </c>
      <c r="D2960" s="7">
        <v>10.0</v>
      </c>
      <c r="E2960" s="22" t="s">
        <v>2548</v>
      </c>
      <c r="F2960" s="22" t="s">
        <v>16</v>
      </c>
      <c r="G2960" s="22" t="s">
        <v>2549</v>
      </c>
      <c r="H2960" s="7" t="s">
        <v>19530</v>
      </c>
      <c r="I2960" s="7" t="s">
        <v>4129</v>
      </c>
      <c r="L2960" s="7" t="s">
        <v>19531</v>
      </c>
    </row>
    <row r="2961">
      <c r="A2961" s="7">
        <v>900.0</v>
      </c>
      <c r="B2961" s="7">
        <v>10.0</v>
      </c>
      <c r="D2961" s="7"/>
      <c r="E2961" s="22" t="s">
        <v>2549</v>
      </c>
      <c r="F2961" s="4"/>
      <c r="G2961" s="4"/>
    </row>
    <row r="2962">
      <c r="E2962" s="4"/>
      <c r="F2962" s="4"/>
      <c r="G2962" s="4"/>
    </row>
    <row r="2963">
      <c r="A2963" s="7">
        <v>640.0</v>
      </c>
      <c r="B2963" s="7">
        <v>0.0</v>
      </c>
      <c r="D2963" s="7"/>
      <c r="E2963" s="22" t="s">
        <v>4327</v>
      </c>
      <c r="F2963" s="4"/>
      <c r="G2963" s="4"/>
    </row>
    <row r="2964">
      <c r="A2964" s="7">
        <v>640.0</v>
      </c>
      <c r="B2964" s="7">
        <v>1.0</v>
      </c>
      <c r="C2964" s="7" t="s">
        <v>16</v>
      </c>
      <c r="D2964" s="7">
        <v>2.0</v>
      </c>
      <c r="E2964" s="22" t="s">
        <v>1894</v>
      </c>
      <c r="F2964" s="22" t="s">
        <v>16</v>
      </c>
      <c r="G2964" s="22" t="s">
        <v>1895</v>
      </c>
      <c r="H2964" s="7" t="s">
        <v>19530</v>
      </c>
      <c r="I2964" s="7" t="s">
        <v>4312</v>
      </c>
      <c r="L2964" s="7" t="s">
        <v>19531</v>
      </c>
    </row>
    <row r="2965">
      <c r="A2965" s="7">
        <v>640.0</v>
      </c>
      <c r="B2965" s="7">
        <v>2.0</v>
      </c>
      <c r="D2965" s="7"/>
      <c r="E2965" s="22" t="s">
        <v>1895</v>
      </c>
      <c r="F2965" s="4"/>
      <c r="G2965" s="4"/>
    </row>
    <row r="2966">
      <c r="A2966" s="7">
        <v>640.0</v>
      </c>
      <c r="B2966" s="7">
        <v>3.0</v>
      </c>
      <c r="C2966" s="7" t="s">
        <v>16</v>
      </c>
      <c r="D2966" s="7">
        <v>4.0</v>
      </c>
      <c r="E2966" s="22" t="s">
        <v>1896</v>
      </c>
      <c r="F2966" s="22" t="s">
        <v>16</v>
      </c>
      <c r="G2966" s="22" t="s">
        <v>1897</v>
      </c>
      <c r="H2966" s="7" t="s">
        <v>19530</v>
      </c>
      <c r="I2966" s="7" t="s">
        <v>4502</v>
      </c>
      <c r="L2966" s="7" t="s">
        <v>19529</v>
      </c>
    </row>
    <row r="2967">
      <c r="A2967" s="7">
        <v>640.0</v>
      </c>
      <c r="B2967" s="7">
        <v>4.0</v>
      </c>
      <c r="D2967" s="7"/>
      <c r="E2967" s="22" t="s">
        <v>1897</v>
      </c>
      <c r="F2967" s="4"/>
      <c r="G2967" s="4"/>
    </row>
    <row r="2968">
      <c r="A2968" s="7">
        <v>640.0</v>
      </c>
      <c r="B2968" s="7">
        <v>5.0</v>
      </c>
      <c r="D2968" s="7"/>
      <c r="E2968" s="22" t="s">
        <v>1898</v>
      </c>
      <c r="F2968" s="4"/>
      <c r="G2968" s="4"/>
    </row>
    <row r="2969">
      <c r="A2969" s="7">
        <v>640.0</v>
      </c>
      <c r="B2969" s="7">
        <v>6.0</v>
      </c>
      <c r="D2969" s="7"/>
      <c r="E2969" s="22" t="s">
        <v>1899</v>
      </c>
      <c r="F2969" s="4"/>
      <c r="G2969" s="4"/>
    </row>
    <row r="2970">
      <c r="E2970" s="4"/>
      <c r="F2970" s="4"/>
      <c r="G2970" s="4"/>
    </row>
    <row r="2971">
      <c r="A2971" s="7">
        <v>1053.0</v>
      </c>
      <c r="B2971" s="7">
        <v>0.0</v>
      </c>
      <c r="D2971" s="7"/>
      <c r="E2971" s="22" t="s">
        <v>5181</v>
      </c>
      <c r="F2971" s="4"/>
      <c r="G2971" s="4"/>
    </row>
    <row r="2972">
      <c r="A2972" s="7">
        <v>1053.0</v>
      </c>
      <c r="B2972" s="7">
        <v>1.0</v>
      </c>
      <c r="C2972" s="7" t="s">
        <v>16</v>
      </c>
      <c r="D2972" s="7">
        <v>2.0</v>
      </c>
      <c r="E2972" s="22" t="s">
        <v>2900</v>
      </c>
      <c r="F2972" s="22" t="s">
        <v>16</v>
      </c>
      <c r="G2972" s="22" t="s">
        <v>2901</v>
      </c>
      <c r="H2972" s="7" t="s">
        <v>19527</v>
      </c>
      <c r="I2972" s="7" t="s">
        <v>3326</v>
      </c>
      <c r="J2972" s="7" t="s">
        <v>19528</v>
      </c>
      <c r="K2972" s="7" t="s">
        <v>2898</v>
      </c>
      <c r="L2972" s="7" t="s">
        <v>19531</v>
      </c>
    </row>
    <row r="2973">
      <c r="A2973" s="7">
        <v>1053.0</v>
      </c>
      <c r="B2973" s="7">
        <v>2.0</v>
      </c>
      <c r="C2973" s="7" t="s">
        <v>16</v>
      </c>
      <c r="D2973" s="7">
        <v>3.0</v>
      </c>
      <c r="E2973" s="22" t="s">
        <v>2901</v>
      </c>
      <c r="F2973" s="22" t="s">
        <v>16</v>
      </c>
      <c r="G2973" s="22" t="s">
        <v>2902</v>
      </c>
      <c r="H2973" s="7" t="s">
        <v>19527</v>
      </c>
      <c r="I2973" s="7" t="s">
        <v>3326</v>
      </c>
      <c r="J2973" s="7" t="s">
        <v>2898</v>
      </c>
      <c r="K2973" s="7" t="s">
        <v>5183</v>
      </c>
      <c r="L2973" s="7" t="s">
        <v>19531</v>
      </c>
    </row>
    <row r="2974">
      <c r="A2974" s="7">
        <v>1053.0</v>
      </c>
      <c r="B2974" s="7">
        <v>3.0</v>
      </c>
      <c r="C2974" s="7" t="s">
        <v>16</v>
      </c>
      <c r="D2974" s="7">
        <v>4.0</v>
      </c>
      <c r="E2974" s="22" t="s">
        <v>2902</v>
      </c>
      <c r="F2974" s="22" t="s">
        <v>16</v>
      </c>
      <c r="G2974" s="22" t="s">
        <v>2903</v>
      </c>
      <c r="H2974" s="7" t="s">
        <v>19530</v>
      </c>
      <c r="I2974" s="7" t="s">
        <v>4097</v>
      </c>
      <c r="L2974" s="7" t="s">
        <v>19529</v>
      </c>
    </row>
    <row r="2975">
      <c r="A2975" s="7">
        <v>1053.0</v>
      </c>
      <c r="B2975" s="7">
        <v>4.0</v>
      </c>
      <c r="D2975" s="7"/>
      <c r="E2975" s="22" t="s">
        <v>2903</v>
      </c>
      <c r="F2975" s="4"/>
      <c r="G2975" s="4"/>
    </row>
    <row r="2976">
      <c r="A2976" s="7">
        <v>1053.0</v>
      </c>
      <c r="B2976" s="7">
        <v>5.0</v>
      </c>
      <c r="D2976" s="7"/>
      <c r="E2976" s="22" t="s">
        <v>2904</v>
      </c>
      <c r="F2976" s="4"/>
      <c r="G2976" s="4"/>
    </row>
    <row r="2977">
      <c r="A2977" s="7">
        <v>1053.0</v>
      </c>
      <c r="B2977" s="7">
        <v>6.0</v>
      </c>
      <c r="D2977" s="7"/>
      <c r="E2977" s="22" t="s">
        <v>2905</v>
      </c>
      <c r="F2977" s="4"/>
      <c r="G2977" s="4"/>
    </row>
    <row r="2978">
      <c r="A2978" s="7">
        <v>1053.0</v>
      </c>
      <c r="B2978" s="7">
        <v>7.0</v>
      </c>
      <c r="C2978" s="7" t="s">
        <v>16</v>
      </c>
      <c r="D2978" s="7">
        <v>8.0</v>
      </c>
      <c r="E2978" s="22" t="s">
        <v>2906</v>
      </c>
      <c r="F2978" s="22" t="s">
        <v>16</v>
      </c>
      <c r="G2978" s="22" t="s">
        <v>2907</v>
      </c>
      <c r="H2978" s="7" t="s">
        <v>19527</v>
      </c>
      <c r="I2978" s="7" t="s">
        <v>5180</v>
      </c>
      <c r="J2978" s="7" t="s">
        <v>5182</v>
      </c>
      <c r="K2978" s="7" t="s">
        <v>3819</v>
      </c>
      <c r="L2978" s="7" t="s">
        <v>19529</v>
      </c>
    </row>
    <row r="2979">
      <c r="A2979" s="7">
        <v>1053.0</v>
      </c>
      <c r="B2979" s="7">
        <v>8.0</v>
      </c>
      <c r="D2979" s="7"/>
      <c r="E2979" s="22" t="s">
        <v>2907</v>
      </c>
      <c r="F2979" s="4"/>
      <c r="G2979" s="4"/>
    </row>
    <row r="2980">
      <c r="E2980" s="4"/>
      <c r="F2980" s="4"/>
      <c r="G2980" s="4"/>
    </row>
    <row r="2981">
      <c r="A2981" s="7">
        <v>649.0</v>
      </c>
      <c r="B2981" s="7">
        <v>0.0</v>
      </c>
      <c r="D2981" s="7"/>
      <c r="E2981" s="22" t="s">
        <v>4376</v>
      </c>
      <c r="F2981" s="4"/>
      <c r="G2981" s="4"/>
    </row>
    <row r="2982">
      <c r="A2982" s="7">
        <v>649.0</v>
      </c>
      <c r="B2982" s="7">
        <v>1.0</v>
      </c>
      <c r="C2982" s="7" t="s">
        <v>16</v>
      </c>
      <c r="D2982" s="7">
        <v>2.0</v>
      </c>
      <c r="E2982" s="22" t="s">
        <v>1947</v>
      </c>
      <c r="F2982" s="22" t="s">
        <v>16</v>
      </c>
      <c r="G2982" s="22" t="s">
        <v>1948</v>
      </c>
      <c r="H2982" s="7" t="s">
        <v>19527</v>
      </c>
      <c r="I2982" s="7" t="s">
        <v>4164</v>
      </c>
      <c r="J2982" s="7" t="s">
        <v>19528</v>
      </c>
      <c r="K2982" s="7" t="s">
        <v>3720</v>
      </c>
      <c r="L2982" s="7" t="s">
        <v>19529</v>
      </c>
    </row>
    <row r="2983">
      <c r="A2983" s="7">
        <v>649.0</v>
      </c>
      <c r="B2983" s="7">
        <v>2.0</v>
      </c>
      <c r="C2983" s="7" t="s">
        <v>16</v>
      </c>
      <c r="D2983" s="7">
        <v>3.0</v>
      </c>
      <c r="E2983" s="22" t="s">
        <v>1948</v>
      </c>
      <c r="F2983" s="22" t="s">
        <v>16</v>
      </c>
      <c r="G2983" s="22" t="s">
        <v>1949</v>
      </c>
      <c r="H2983" s="7" t="s">
        <v>19530</v>
      </c>
      <c r="I2983" s="7" t="s">
        <v>4532</v>
      </c>
      <c r="L2983" s="7" t="s">
        <v>19529</v>
      </c>
    </row>
    <row r="2984">
      <c r="A2984" s="7">
        <v>649.0</v>
      </c>
      <c r="B2984" s="7">
        <v>3.0</v>
      </c>
      <c r="D2984" s="7"/>
      <c r="E2984" s="22" t="s">
        <v>1949</v>
      </c>
      <c r="F2984" s="4"/>
      <c r="G2984" s="4"/>
    </row>
    <row r="2985">
      <c r="A2985" s="7">
        <v>649.0</v>
      </c>
      <c r="B2985" s="7">
        <v>4.0</v>
      </c>
      <c r="D2985" s="7"/>
      <c r="E2985" s="22" t="s">
        <v>1950</v>
      </c>
      <c r="F2985" s="4"/>
      <c r="G2985" s="4"/>
    </row>
    <row r="2986">
      <c r="A2986" s="7">
        <v>649.0</v>
      </c>
      <c r="B2986" s="7">
        <v>5.0</v>
      </c>
      <c r="D2986" s="7"/>
      <c r="E2986" s="22" t="s">
        <v>1951</v>
      </c>
      <c r="F2986" s="4"/>
      <c r="G2986" s="4"/>
    </row>
    <row r="2987">
      <c r="A2987" s="7">
        <v>649.0</v>
      </c>
      <c r="B2987" s="7">
        <v>6.0</v>
      </c>
      <c r="D2987" s="7"/>
      <c r="E2987" s="22" t="s">
        <v>1952</v>
      </c>
      <c r="F2987" s="4"/>
      <c r="G2987" s="4"/>
    </row>
    <row r="2988">
      <c r="A2988" s="7">
        <v>649.0</v>
      </c>
      <c r="B2988" s="7">
        <v>7.0</v>
      </c>
      <c r="D2988" s="7"/>
      <c r="E2988" s="22" t="s">
        <v>1953</v>
      </c>
      <c r="F2988" s="4"/>
      <c r="G2988" s="4"/>
    </row>
    <row r="2989">
      <c r="E2989" s="4"/>
      <c r="F2989" s="4"/>
      <c r="G2989" s="4"/>
    </row>
    <row r="2990">
      <c r="A2990" s="7">
        <v>1062.0</v>
      </c>
      <c r="B2990" s="7">
        <v>0.0</v>
      </c>
      <c r="D2990" s="7"/>
      <c r="E2990" s="22" t="s">
        <v>5201</v>
      </c>
      <c r="F2990" s="4"/>
      <c r="G2990" s="4"/>
    </row>
    <row r="2991">
      <c r="A2991" s="7">
        <v>1062.0</v>
      </c>
      <c r="B2991" s="7">
        <v>1.0</v>
      </c>
      <c r="C2991" s="7" t="s">
        <v>16</v>
      </c>
      <c r="D2991" s="7">
        <v>2.0</v>
      </c>
      <c r="E2991" s="22" t="s">
        <v>2950</v>
      </c>
      <c r="F2991" s="22" t="s">
        <v>16</v>
      </c>
      <c r="G2991" s="22" t="s">
        <v>2951</v>
      </c>
      <c r="H2991" s="7" t="s">
        <v>19530</v>
      </c>
      <c r="I2991" s="7" t="s">
        <v>5199</v>
      </c>
      <c r="L2991" s="7" t="s">
        <v>19531</v>
      </c>
    </row>
    <row r="2992">
      <c r="A2992" s="7">
        <v>1062.0</v>
      </c>
      <c r="B2992" s="7">
        <v>2.0</v>
      </c>
      <c r="C2992" s="7" t="s">
        <v>16</v>
      </c>
      <c r="D2992" s="7">
        <v>3.0</v>
      </c>
      <c r="E2992" s="22" t="s">
        <v>2951</v>
      </c>
      <c r="F2992" s="22" t="s">
        <v>16</v>
      </c>
      <c r="G2992" s="22" t="s">
        <v>2952</v>
      </c>
      <c r="H2992" s="7" t="s">
        <v>19527</v>
      </c>
      <c r="I2992" s="7" t="s">
        <v>5200</v>
      </c>
      <c r="J2992" s="7" t="s">
        <v>19528</v>
      </c>
      <c r="K2992" s="7" t="s">
        <v>5199</v>
      </c>
      <c r="L2992" s="7" t="s">
        <v>19529</v>
      </c>
    </row>
    <row r="2993">
      <c r="A2993" s="7">
        <v>1062.0</v>
      </c>
      <c r="B2993" s="7">
        <v>3.0</v>
      </c>
      <c r="D2993" s="7"/>
      <c r="E2993" s="22" t="s">
        <v>2952</v>
      </c>
      <c r="F2993" s="4"/>
      <c r="G2993" s="4"/>
    </row>
    <row r="2994">
      <c r="A2994" s="7">
        <v>1062.0</v>
      </c>
      <c r="B2994" s="7">
        <v>4.0</v>
      </c>
      <c r="C2994" s="7" t="s">
        <v>16</v>
      </c>
      <c r="D2994" s="7">
        <v>5.0</v>
      </c>
      <c r="E2994" s="22" t="s">
        <v>2953</v>
      </c>
      <c r="F2994" s="22" t="s">
        <v>16</v>
      </c>
      <c r="G2994" s="22" t="s">
        <v>2954</v>
      </c>
      <c r="H2994" s="7" t="s">
        <v>19527</v>
      </c>
      <c r="I2994" s="7" t="s">
        <v>5199</v>
      </c>
      <c r="J2994" s="7" t="s">
        <v>5200</v>
      </c>
      <c r="K2994" s="7" t="s">
        <v>19528</v>
      </c>
      <c r="L2994" s="7" t="s">
        <v>19531</v>
      </c>
    </row>
    <row r="2995">
      <c r="A2995" s="7">
        <v>1062.0</v>
      </c>
      <c r="B2995" s="7">
        <v>5.0</v>
      </c>
      <c r="D2995" s="7"/>
      <c r="E2995" s="22" t="s">
        <v>2954</v>
      </c>
      <c r="F2995" s="4"/>
      <c r="G2995" s="4"/>
    </row>
    <row r="2996">
      <c r="E2996" s="4"/>
      <c r="F2996" s="4"/>
      <c r="G2996" s="4"/>
    </row>
    <row r="2997">
      <c r="A2997" s="7">
        <v>721.0</v>
      </c>
      <c r="B2997" s="7">
        <v>0.0</v>
      </c>
      <c r="D2997" s="7"/>
      <c r="E2997" s="22" t="s">
        <v>3936</v>
      </c>
      <c r="F2997" s="4"/>
      <c r="G2997" s="4"/>
    </row>
    <row r="2998">
      <c r="A2998" s="7">
        <v>721.0</v>
      </c>
      <c r="B2998" s="7">
        <v>1.0</v>
      </c>
      <c r="D2998" s="7"/>
      <c r="E2998" s="22" t="s">
        <v>2190</v>
      </c>
      <c r="F2998" s="4"/>
      <c r="G2998" s="4"/>
    </row>
    <row r="2999">
      <c r="A2999" s="7">
        <v>721.0</v>
      </c>
      <c r="B2999" s="7">
        <v>2.0</v>
      </c>
      <c r="D2999" s="7"/>
      <c r="E2999" s="22" t="s">
        <v>2191</v>
      </c>
      <c r="F2999" s="4"/>
      <c r="G2999" s="4"/>
    </row>
    <row r="3000">
      <c r="A3000" s="7">
        <v>721.0</v>
      </c>
      <c r="B3000" s="7">
        <v>3.0</v>
      </c>
      <c r="D3000" s="7"/>
      <c r="E3000" s="22" t="s">
        <v>2192</v>
      </c>
      <c r="F3000" s="4"/>
      <c r="G3000" s="4"/>
    </row>
    <row r="3001">
      <c r="A3001" s="7">
        <v>721.0</v>
      </c>
      <c r="B3001" s="7">
        <v>4.0</v>
      </c>
      <c r="C3001" s="7" t="s">
        <v>16</v>
      </c>
      <c r="D3001" s="7">
        <v>5.0</v>
      </c>
      <c r="E3001" s="22" t="s">
        <v>2193</v>
      </c>
      <c r="F3001" s="22" t="s">
        <v>16</v>
      </c>
      <c r="G3001" s="22" t="s">
        <v>2194</v>
      </c>
      <c r="H3001" s="7" t="s">
        <v>19527</v>
      </c>
      <c r="I3001" s="7" t="s">
        <v>3706</v>
      </c>
      <c r="J3001" s="7" t="s">
        <v>3933</v>
      </c>
      <c r="K3001" s="7" t="s">
        <v>3765</v>
      </c>
      <c r="L3001" s="7" t="s">
        <v>19531</v>
      </c>
    </row>
    <row r="3002">
      <c r="A3002" s="7">
        <v>721.0</v>
      </c>
      <c r="B3002" s="7">
        <v>5.0</v>
      </c>
      <c r="D3002" s="7"/>
      <c r="E3002" s="22" t="s">
        <v>2194</v>
      </c>
      <c r="F3002" s="4"/>
      <c r="G3002" s="4"/>
    </row>
    <row r="3003">
      <c r="E3003" s="4"/>
      <c r="F3003" s="4"/>
      <c r="G3003" s="4"/>
    </row>
    <row r="3004">
      <c r="A3004" s="7">
        <v>416.0</v>
      </c>
      <c r="B3004" s="7">
        <v>0.0</v>
      </c>
      <c r="D3004" s="7"/>
      <c r="E3004" s="22" t="s">
        <v>4135</v>
      </c>
      <c r="F3004" s="4"/>
      <c r="G3004" s="4"/>
    </row>
    <row r="3005">
      <c r="A3005" s="7">
        <v>416.0</v>
      </c>
      <c r="B3005" s="7">
        <v>1.0</v>
      </c>
      <c r="C3005" s="7" t="s">
        <v>16</v>
      </c>
      <c r="D3005" s="7">
        <v>2.0</v>
      </c>
      <c r="E3005" s="22" t="s">
        <v>1012</v>
      </c>
      <c r="F3005" s="22" t="s">
        <v>16</v>
      </c>
      <c r="G3005" s="22" t="s">
        <v>1013</v>
      </c>
      <c r="H3005" s="7" t="s">
        <v>19530</v>
      </c>
      <c r="I3005" s="7" t="s">
        <v>4012</v>
      </c>
      <c r="L3005" s="7" t="s">
        <v>19529</v>
      </c>
    </row>
    <row r="3006">
      <c r="A3006" s="7">
        <v>416.0</v>
      </c>
      <c r="B3006" s="7">
        <v>2.0</v>
      </c>
      <c r="D3006" s="7"/>
      <c r="E3006" s="22" t="s">
        <v>1013</v>
      </c>
      <c r="F3006" s="4"/>
      <c r="G3006" s="4"/>
    </row>
    <row r="3007">
      <c r="A3007" s="7">
        <v>416.0</v>
      </c>
      <c r="B3007" s="7">
        <v>3.0</v>
      </c>
      <c r="C3007" s="7" t="s">
        <v>16</v>
      </c>
      <c r="D3007" s="7">
        <v>4.0</v>
      </c>
      <c r="E3007" s="22" t="s">
        <v>1014</v>
      </c>
      <c r="F3007" s="22" t="s">
        <v>16</v>
      </c>
      <c r="G3007" s="22" t="s">
        <v>1015</v>
      </c>
      <c r="H3007" s="7" t="s">
        <v>19530</v>
      </c>
      <c r="I3007" s="7" t="s">
        <v>4133</v>
      </c>
      <c r="L3007" s="7" t="s">
        <v>19529</v>
      </c>
    </row>
    <row r="3008">
      <c r="A3008" s="7">
        <v>416.0</v>
      </c>
      <c r="B3008" s="7">
        <v>4.0</v>
      </c>
      <c r="D3008" s="7"/>
      <c r="E3008" s="22" t="s">
        <v>1015</v>
      </c>
      <c r="F3008" s="4"/>
      <c r="G3008" s="4"/>
    </row>
    <row r="3009">
      <c r="A3009" s="7">
        <v>416.0</v>
      </c>
      <c r="B3009" s="7">
        <v>5.0</v>
      </c>
      <c r="C3009" s="7" t="s">
        <v>16</v>
      </c>
      <c r="D3009" s="7">
        <v>6.0</v>
      </c>
      <c r="E3009" s="22" t="s">
        <v>1016</v>
      </c>
      <c r="F3009" s="22" t="s">
        <v>16</v>
      </c>
      <c r="G3009" s="22" t="s">
        <v>1017</v>
      </c>
      <c r="H3009" s="7" t="s">
        <v>19527</v>
      </c>
      <c r="I3009" s="7" t="s">
        <v>4012</v>
      </c>
      <c r="J3009" s="7" t="s">
        <v>4138</v>
      </c>
      <c r="K3009" s="7" t="s">
        <v>4133</v>
      </c>
      <c r="L3009" s="7" t="s">
        <v>19531</v>
      </c>
    </row>
    <row r="3010">
      <c r="A3010" s="7">
        <v>416.0</v>
      </c>
      <c r="B3010" s="7">
        <v>6.0</v>
      </c>
      <c r="D3010" s="7"/>
      <c r="E3010" s="22" t="s">
        <v>1017</v>
      </c>
      <c r="F3010" s="4"/>
      <c r="G3010" s="4"/>
    </row>
    <row r="3011">
      <c r="A3011" s="7">
        <v>416.0</v>
      </c>
      <c r="B3011" s="7">
        <v>7.0</v>
      </c>
      <c r="D3011" s="7"/>
      <c r="E3011" s="22" t="s">
        <v>1018</v>
      </c>
      <c r="F3011" s="4"/>
      <c r="G3011" s="4"/>
    </row>
    <row r="3012">
      <c r="A3012" s="7">
        <v>416.0</v>
      </c>
      <c r="B3012" s="7">
        <v>8.0</v>
      </c>
      <c r="D3012" s="7"/>
      <c r="E3012" s="22" t="s">
        <v>1019</v>
      </c>
      <c r="F3012" s="4"/>
      <c r="G3012" s="4"/>
    </row>
    <row r="3013">
      <c r="E3013" s="4"/>
      <c r="F3013" s="4"/>
      <c r="G3013" s="4"/>
    </row>
    <row r="3014">
      <c r="A3014" s="7">
        <v>936.0</v>
      </c>
      <c r="B3014" s="7">
        <v>0.0</v>
      </c>
      <c r="D3014" s="7"/>
      <c r="E3014" s="22" t="s">
        <v>3699</v>
      </c>
      <c r="F3014" s="4"/>
      <c r="G3014" s="4"/>
    </row>
    <row r="3015">
      <c r="A3015" s="7">
        <v>936.0</v>
      </c>
      <c r="B3015" s="7">
        <v>1.0</v>
      </c>
      <c r="C3015" s="7" t="s">
        <v>16</v>
      </c>
      <c r="D3015" s="7">
        <v>2.0</v>
      </c>
      <c r="E3015" s="22" t="s">
        <v>2669</v>
      </c>
      <c r="F3015" s="22" t="s">
        <v>16</v>
      </c>
      <c r="G3015" s="22" t="s">
        <v>2670</v>
      </c>
      <c r="H3015" s="7" t="s">
        <v>19527</v>
      </c>
      <c r="I3015" s="7" t="s">
        <v>3696</v>
      </c>
      <c r="J3015" s="7" t="s">
        <v>19528</v>
      </c>
      <c r="K3015" s="7" t="s">
        <v>5150</v>
      </c>
      <c r="L3015" s="7" t="s">
        <v>19529</v>
      </c>
    </row>
    <row r="3016">
      <c r="A3016" s="7">
        <v>936.0</v>
      </c>
      <c r="B3016" s="7">
        <v>1.0</v>
      </c>
      <c r="C3016" s="7" t="s">
        <v>16</v>
      </c>
      <c r="D3016" s="7">
        <v>2.0</v>
      </c>
      <c r="E3016" s="22" t="s">
        <v>2669</v>
      </c>
      <c r="F3016" s="22" t="s">
        <v>16</v>
      </c>
      <c r="G3016" s="22" t="s">
        <v>2670</v>
      </c>
      <c r="H3016" s="7" t="s">
        <v>19527</v>
      </c>
      <c r="I3016" s="7" t="s">
        <v>840</v>
      </c>
      <c r="J3016" s="7" t="s">
        <v>19528</v>
      </c>
      <c r="K3016" s="7" t="s">
        <v>5150</v>
      </c>
      <c r="L3016" s="7" t="s">
        <v>19529</v>
      </c>
    </row>
    <row r="3017">
      <c r="A3017" s="7">
        <v>936.0</v>
      </c>
      <c r="B3017" s="7">
        <v>1.0</v>
      </c>
      <c r="C3017" s="7" t="s">
        <v>16</v>
      </c>
      <c r="D3017" s="7">
        <v>2.0</v>
      </c>
      <c r="E3017" s="22" t="s">
        <v>2669</v>
      </c>
      <c r="F3017" s="22" t="s">
        <v>16</v>
      </c>
      <c r="G3017" s="22" t="s">
        <v>2670</v>
      </c>
      <c r="H3017" s="7" t="s">
        <v>19527</v>
      </c>
      <c r="I3017" s="7" t="s">
        <v>165</v>
      </c>
      <c r="J3017" s="7" t="s">
        <v>19528</v>
      </c>
      <c r="K3017" s="7" t="s">
        <v>5150</v>
      </c>
      <c r="L3017" s="7" t="s">
        <v>19529</v>
      </c>
    </row>
    <row r="3018">
      <c r="A3018" s="7">
        <v>936.0</v>
      </c>
      <c r="B3018" s="7">
        <v>2.0</v>
      </c>
      <c r="D3018" s="7"/>
      <c r="E3018" s="22" t="s">
        <v>2670</v>
      </c>
      <c r="F3018" s="4"/>
      <c r="G3018" s="4"/>
    </row>
    <row r="3019">
      <c r="A3019" s="7">
        <v>936.0</v>
      </c>
      <c r="B3019" s="7">
        <v>3.0</v>
      </c>
      <c r="D3019" s="7"/>
      <c r="E3019" s="22" t="s">
        <v>2671</v>
      </c>
      <c r="F3019" s="4"/>
      <c r="G3019" s="4"/>
    </row>
    <row r="3020">
      <c r="A3020" s="7">
        <v>936.0</v>
      </c>
      <c r="B3020" s="7">
        <v>4.0</v>
      </c>
      <c r="D3020" s="7"/>
      <c r="E3020" s="22" t="s">
        <v>2672</v>
      </c>
      <c r="F3020" s="4"/>
      <c r="G3020" s="4"/>
    </row>
    <row r="3021">
      <c r="A3021" s="7">
        <v>936.0</v>
      </c>
      <c r="B3021" s="7">
        <v>5.0</v>
      </c>
      <c r="D3021" s="7"/>
      <c r="E3021" s="22" t="s">
        <v>2673</v>
      </c>
      <c r="F3021" s="4"/>
      <c r="G3021" s="4"/>
    </row>
    <row r="3022">
      <c r="E3022" s="4"/>
      <c r="F3022" s="4"/>
      <c r="G3022" s="4"/>
    </row>
    <row r="3023">
      <c r="A3023" s="7">
        <v>290.0</v>
      </c>
      <c r="B3023" s="7">
        <v>0.0</v>
      </c>
      <c r="D3023" s="7"/>
      <c r="E3023" s="22" t="s">
        <v>4004</v>
      </c>
      <c r="F3023" s="4"/>
      <c r="G3023" s="4"/>
    </row>
    <row r="3024">
      <c r="A3024" s="7">
        <v>290.0</v>
      </c>
      <c r="B3024" s="7">
        <v>1.0</v>
      </c>
      <c r="C3024" s="7" t="s">
        <v>16</v>
      </c>
      <c r="D3024" s="7">
        <v>2.0</v>
      </c>
      <c r="E3024" s="22" t="s">
        <v>703</v>
      </c>
      <c r="F3024" s="22" t="s">
        <v>16</v>
      </c>
      <c r="G3024" s="22" t="s">
        <v>704</v>
      </c>
      <c r="H3024" s="7" t="s">
        <v>19527</v>
      </c>
      <c r="I3024" s="7" t="s">
        <v>701</v>
      </c>
      <c r="J3024" s="7" t="s">
        <v>19528</v>
      </c>
      <c r="K3024" s="7" t="s">
        <v>4005</v>
      </c>
      <c r="L3024" s="7" t="s">
        <v>19529</v>
      </c>
    </row>
    <row r="3025">
      <c r="A3025" s="7">
        <v>290.0</v>
      </c>
      <c r="B3025" s="7">
        <v>2.0</v>
      </c>
      <c r="D3025" s="7"/>
      <c r="E3025" s="22" t="s">
        <v>704</v>
      </c>
      <c r="F3025" s="4"/>
      <c r="G3025" s="4"/>
    </row>
    <row r="3026">
      <c r="A3026" s="7">
        <v>290.0</v>
      </c>
      <c r="B3026" s="7">
        <v>3.0</v>
      </c>
      <c r="D3026" s="7"/>
      <c r="E3026" s="22" t="s">
        <v>705</v>
      </c>
      <c r="F3026" s="4"/>
      <c r="G3026" s="4"/>
    </row>
    <row r="3027">
      <c r="A3027" s="7">
        <v>290.0</v>
      </c>
      <c r="B3027" s="7">
        <v>4.0</v>
      </c>
      <c r="D3027" s="7"/>
      <c r="E3027" s="22" t="s">
        <v>706</v>
      </c>
      <c r="F3027" s="4"/>
      <c r="G3027" s="4"/>
    </row>
    <row r="3028">
      <c r="A3028" s="7">
        <v>290.0</v>
      </c>
      <c r="B3028" s="7">
        <v>5.0</v>
      </c>
      <c r="D3028" s="7"/>
      <c r="E3028" s="22" t="s">
        <v>707</v>
      </c>
      <c r="F3028" s="4"/>
      <c r="G3028" s="4"/>
    </row>
    <row r="3029">
      <c r="A3029" s="7">
        <v>290.0</v>
      </c>
      <c r="B3029" s="7">
        <v>6.0</v>
      </c>
      <c r="D3029" s="7"/>
      <c r="E3029" s="22" t="s">
        <v>708</v>
      </c>
      <c r="F3029" s="4"/>
      <c r="G3029" s="4"/>
    </row>
    <row r="3030">
      <c r="A3030" s="7">
        <v>290.0</v>
      </c>
      <c r="B3030" s="7">
        <v>7.0</v>
      </c>
      <c r="D3030" s="7"/>
      <c r="E3030" s="22" t="s">
        <v>709</v>
      </c>
      <c r="F3030" s="4"/>
      <c r="G3030" s="4"/>
    </row>
    <row r="3031">
      <c r="A3031" s="7">
        <v>290.0</v>
      </c>
      <c r="B3031" s="7">
        <v>8.0</v>
      </c>
      <c r="D3031" s="7"/>
      <c r="E3031" s="22" t="s">
        <v>710</v>
      </c>
      <c r="F3031" s="4"/>
      <c r="G3031" s="4"/>
    </row>
    <row r="3032">
      <c r="E3032" s="4"/>
      <c r="F3032" s="4"/>
      <c r="G3032" s="4"/>
    </row>
    <row r="3033">
      <c r="A3033" s="7">
        <v>1223.0</v>
      </c>
      <c r="B3033" s="7">
        <v>0.0</v>
      </c>
      <c r="D3033" s="7"/>
      <c r="E3033" s="22" t="s">
        <v>4905</v>
      </c>
      <c r="F3033" s="4"/>
      <c r="G3033" s="4"/>
    </row>
    <row r="3034">
      <c r="A3034" s="7">
        <v>1223.0</v>
      </c>
      <c r="B3034" s="7">
        <v>1.0</v>
      </c>
      <c r="C3034" s="7" t="s">
        <v>16</v>
      </c>
      <c r="D3034" s="7">
        <v>2.0</v>
      </c>
      <c r="E3034" s="22" t="s">
        <v>3496</v>
      </c>
      <c r="F3034" s="22" t="s">
        <v>16</v>
      </c>
      <c r="G3034" s="22" t="s">
        <v>3497</v>
      </c>
      <c r="H3034" s="7" t="s">
        <v>19530</v>
      </c>
      <c r="I3034" s="7" t="s">
        <v>4097</v>
      </c>
      <c r="L3034" s="7" t="s">
        <v>19531</v>
      </c>
    </row>
    <row r="3035">
      <c r="A3035" s="7">
        <v>1223.0</v>
      </c>
      <c r="B3035" s="7">
        <v>2.0</v>
      </c>
      <c r="C3035" s="7" t="s">
        <v>16</v>
      </c>
      <c r="D3035" s="7">
        <v>3.0</v>
      </c>
      <c r="E3035" s="22" t="s">
        <v>3497</v>
      </c>
      <c r="F3035" s="22" t="s">
        <v>16</v>
      </c>
      <c r="G3035" s="22" t="s">
        <v>3498</v>
      </c>
      <c r="H3035" s="7" t="s">
        <v>19530</v>
      </c>
      <c r="I3035" s="7" t="s">
        <v>4107</v>
      </c>
      <c r="L3035" s="7" t="s">
        <v>19531</v>
      </c>
    </row>
    <row r="3036">
      <c r="A3036" s="7">
        <v>1223.0</v>
      </c>
      <c r="B3036" s="7">
        <v>3.0</v>
      </c>
      <c r="C3036" s="7" t="s">
        <v>16</v>
      </c>
      <c r="D3036" s="7">
        <v>4.0</v>
      </c>
      <c r="E3036" s="22" t="s">
        <v>3498</v>
      </c>
      <c r="F3036" s="22" t="s">
        <v>16</v>
      </c>
      <c r="G3036" s="22" t="s">
        <v>3499</v>
      </c>
      <c r="H3036" s="7" t="s">
        <v>19530</v>
      </c>
      <c r="I3036" s="7" t="s">
        <v>3940</v>
      </c>
      <c r="L3036" s="7" t="s">
        <v>19531</v>
      </c>
    </row>
    <row r="3037">
      <c r="A3037" s="7">
        <v>1223.0</v>
      </c>
      <c r="B3037" s="7">
        <v>4.0</v>
      </c>
      <c r="C3037" s="7" t="s">
        <v>16</v>
      </c>
      <c r="D3037" s="7">
        <v>5.0</v>
      </c>
      <c r="E3037" s="22" t="s">
        <v>3499</v>
      </c>
      <c r="F3037" s="22" t="s">
        <v>16</v>
      </c>
      <c r="G3037" s="22" t="s">
        <v>3500</v>
      </c>
      <c r="H3037" s="7" t="s">
        <v>19527</v>
      </c>
      <c r="I3037" s="7" t="s">
        <v>3940</v>
      </c>
      <c r="J3037" s="7" t="s">
        <v>19528</v>
      </c>
      <c r="K3037" s="7" t="s">
        <v>4101</v>
      </c>
      <c r="L3037" s="7" t="s">
        <v>19531</v>
      </c>
    </row>
    <row r="3038">
      <c r="A3038" s="7">
        <v>1223.0</v>
      </c>
      <c r="B3038" s="7">
        <v>5.0</v>
      </c>
      <c r="C3038" s="7" t="s">
        <v>16</v>
      </c>
      <c r="D3038" s="7">
        <v>6.0</v>
      </c>
      <c r="E3038" s="22" t="s">
        <v>3500</v>
      </c>
      <c r="F3038" s="22" t="s">
        <v>16</v>
      </c>
      <c r="G3038" s="22" t="s">
        <v>3501</v>
      </c>
      <c r="H3038" s="7" t="s">
        <v>19527</v>
      </c>
      <c r="I3038" s="7" t="s">
        <v>3940</v>
      </c>
      <c r="J3038" s="7" t="s">
        <v>4101</v>
      </c>
      <c r="K3038" s="7" t="s">
        <v>3990</v>
      </c>
      <c r="L3038" s="7" t="s">
        <v>19531</v>
      </c>
    </row>
    <row r="3039">
      <c r="A3039" s="7">
        <v>1223.0</v>
      </c>
      <c r="B3039" s="7">
        <v>6.0</v>
      </c>
      <c r="D3039" s="7"/>
      <c r="E3039" s="22" t="s">
        <v>3501</v>
      </c>
      <c r="F3039" s="4"/>
      <c r="G3039" s="4"/>
    </row>
    <row r="3040">
      <c r="E3040" s="4"/>
      <c r="F3040" s="4"/>
      <c r="G3040" s="4"/>
    </row>
    <row r="3041">
      <c r="A3041" s="7">
        <v>667.0</v>
      </c>
      <c r="B3041" s="7">
        <v>0.0</v>
      </c>
      <c r="D3041" s="7"/>
      <c r="E3041" s="22" t="s">
        <v>4223</v>
      </c>
      <c r="F3041" s="4"/>
      <c r="G3041" s="4"/>
    </row>
    <row r="3042">
      <c r="A3042" s="7">
        <v>667.0</v>
      </c>
      <c r="B3042" s="7">
        <v>1.0</v>
      </c>
      <c r="D3042" s="7"/>
      <c r="E3042" s="22" t="s">
        <v>2019</v>
      </c>
      <c r="F3042" s="4"/>
      <c r="G3042" s="4"/>
    </row>
    <row r="3043">
      <c r="A3043" s="7">
        <v>667.0</v>
      </c>
      <c r="B3043" s="7">
        <v>2.0</v>
      </c>
      <c r="D3043" s="7"/>
      <c r="E3043" s="22" t="s">
        <v>2020</v>
      </c>
      <c r="F3043" s="4"/>
      <c r="G3043" s="4"/>
    </row>
    <row r="3044">
      <c r="A3044" s="7">
        <v>667.0</v>
      </c>
      <c r="B3044" s="7">
        <v>3.0</v>
      </c>
      <c r="D3044" s="7"/>
      <c r="E3044" s="22" t="s">
        <v>2021</v>
      </c>
      <c r="F3044" s="4"/>
      <c r="G3044" s="4"/>
    </row>
    <row r="3045">
      <c r="A3045" s="7">
        <v>667.0</v>
      </c>
      <c r="B3045" s="7">
        <v>4.0</v>
      </c>
      <c r="D3045" s="7"/>
      <c r="E3045" s="22" t="s">
        <v>2022</v>
      </c>
      <c r="F3045" s="4"/>
      <c r="G3045" s="4"/>
    </row>
    <row r="3046">
      <c r="A3046" s="7">
        <v>667.0</v>
      </c>
      <c r="B3046" s="7">
        <v>5.0</v>
      </c>
      <c r="C3046" s="7" t="s">
        <v>16</v>
      </c>
      <c r="D3046" s="7">
        <v>6.0</v>
      </c>
      <c r="E3046" s="22" t="s">
        <v>2023</v>
      </c>
      <c r="F3046" s="22" t="s">
        <v>16</v>
      </c>
      <c r="G3046" s="22" t="s">
        <v>2024</v>
      </c>
      <c r="H3046" s="7" t="s">
        <v>19527</v>
      </c>
      <c r="I3046" s="7" t="s">
        <v>3738</v>
      </c>
      <c r="J3046" s="7" t="s">
        <v>3712</v>
      </c>
      <c r="K3046" s="7" t="s">
        <v>4557</v>
      </c>
      <c r="L3046" s="7" t="s">
        <v>19531</v>
      </c>
    </row>
    <row r="3047">
      <c r="A3047" s="7">
        <v>667.0</v>
      </c>
      <c r="B3047" s="7">
        <v>6.0</v>
      </c>
      <c r="D3047" s="7"/>
      <c r="E3047" s="22" t="s">
        <v>2024</v>
      </c>
      <c r="F3047" s="4"/>
      <c r="G3047" s="4"/>
    </row>
    <row r="3048">
      <c r="A3048" s="7">
        <v>667.0</v>
      </c>
      <c r="B3048" s="7">
        <v>7.0</v>
      </c>
      <c r="D3048" s="7"/>
      <c r="E3048" s="22" t="s">
        <v>2025</v>
      </c>
      <c r="F3048" s="4"/>
      <c r="G3048" s="4"/>
    </row>
    <row r="3049">
      <c r="A3049" s="7">
        <v>667.0</v>
      </c>
      <c r="B3049" s="7">
        <v>8.0</v>
      </c>
      <c r="D3049" s="7"/>
      <c r="E3049" s="22" t="s">
        <v>2026</v>
      </c>
      <c r="F3049" s="4"/>
      <c r="G3049" s="4"/>
    </row>
    <row r="3050">
      <c r="E3050" s="4"/>
      <c r="F3050" s="4"/>
      <c r="G3050" s="4"/>
    </row>
    <row r="3051">
      <c r="A3051" s="7">
        <v>739.0</v>
      </c>
      <c r="B3051" s="7">
        <v>0.0</v>
      </c>
      <c r="D3051" s="7"/>
      <c r="E3051" s="22" t="s">
        <v>3930</v>
      </c>
      <c r="F3051" s="4"/>
      <c r="G3051" s="4"/>
    </row>
    <row r="3052">
      <c r="A3052" s="7">
        <v>739.0</v>
      </c>
      <c r="B3052" s="7">
        <v>1.0</v>
      </c>
      <c r="C3052" s="7" t="s">
        <v>16</v>
      </c>
      <c r="D3052" s="7">
        <v>2.0</v>
      </c>
      <c r="E3052" s="22" t="s">
        <v>2229</v>
      </c>
      <c r="F3052" s="22" t="s">
        <v>16</v>
      </c>
      <c r="G3052" s="22" t="s">
        <v>2230</v>
      </c>
      <c r="H3052" s="7" t="s">
        <v>19527</v>
      </c>
      <c r="I3052" s="7" t="s">
        <v>3931</v>
      </c>
      <c r="J3052" s="7" t="s">
        <v>19528</v>
      </c>
      <c r="K3052" s="7" t="s">
        <v>1502</v>
      </c>
      <c r="L3052" s="7" t="s">
        <v>19529</v>
      </c>
    </row>
    <row r="3053">
      <c r="A3053" s="7">
        <v>739.0</v>
      </c>
      <c r="B3053" s="7">
        <v>2.0</v>
      </c>
      <c r="C3053" s="7" t="s">
        <v>16</v>
      </c>
      <c r="D3053" s="7">
        <v>3.0</v>
      </c>
      <c r="E3053" s="22" t="s">
        <v>2230</v>
      </c>
      <c r="F3053" s="22" t="s">
        <v>16</v>
      </c>
      <c r="G3053" s="22" t="s">
        <v>2231</v>
      </c>
      <c r="H3053" s="7" t="s">
        <v>19527</v>
      </c>
      <c r="I3053" s="7" t="s">
        <v>3928</v>
      </c>
      <c r="J3053" s="7" t="s">
        <v>1502</v>
      </c>
      <c r="K3053" s="7" t="s">
        <v>4978</v>
      </c>
      <c r="L3053" s="7" t="s">
        <v>19529</v>
      </c>
    </row>
    <row r="3054">
      <c r="A3054" s="7">
        <v>739.0</v>
      </c>
      <c r="B3054" s="7">
        <v>3.0</v>
      </c>
      <c r="C3054" s="7" t="s">
        <v>16</v>
      </c>
      <c r="D3054" s="7">
        <v>4.0</v>
      </c>
      <c r="E3054" s="22" t="s">
        <v>2231</v>
      </c>
      <c r="F3054" s="22" t="s">
        <v>16</v>
      </c>
      <c r="G3054" s="22" t="s">
        <v>2232</v>
      </c>
      <c r="H3054" s="7" t="s">
        <v>19527</v>
      </c>
      <c r="I3054" s="7" t="s">
        <v>3931</v>
      </c>
      <c r="J3054" s="7" t="s">
        <v>1502</v>
      </c>
      <c r="K3054" s="7" t="s">
        <v>19528</v>
      </c>
      <c r="L3054" s="7" t="s">
        <v>19531</v>
      </c>
    </row>
    <row r="3055">
      <c r="A3055" s="7">
        <v>739.0</v>
      </c>
      <c r="B3055" s="7">
        <v>4.0</v>
      </c>
      <c r="C3055" s="7" t="s">
        <v>16</v>
      </c>
      <c r="D3055" s="7">
        <v>5.0</v>
      </c>
      <c r="E3055" s="22" t="s">
        <v>2232</v>
      </c>
      <c r="F3055" s="22" t="s">
        <v>16</v>
      </c>
      <c r="G3055" s="22" t="s">
        <v>2233</v>
      </c>
      <c r="H3055" s="7" t="s">
        <v>19527</v>
      </c>
      <c r="I3055" s="7" t="s">
        <v>3928</v>
      </c>
      <c r="J3055" s="7" t="s">
        <v>4978</v>
      </c>
      <c r="K3055" s="7" t="s">
        <v>4979</v>
      </c>
      <c r="L3055" s="7" t="s">
        <v>19529</v>
      </c>
    </row>
    <row r="3056">
      <c r="A3056" s="7">
        <v>739.0</v>
      </c>
      <c r="B3056" s="7">
        <v>5.0</v>
      </c>
      <c r="D3056" s="7"/>
      <c r="E3056" s="22" t="s">
        <v>2233</v>
      </c>
      <c r="F3056" s="4"/>
      <c r="G3056" s="4"/>
    </row>
    <row r="3057">
      <c r="E3057" s="4"/>
      <c r="F3057" s="4"/>
      <c r="G3057" s="4"/>
    </row>
    <row r="3058">
      <c r="A3058" s="7">
        <v>1295.0</v>
      </c>
      <c r="B3058" s="7">
        <v>0.0</v>
      </c>
      <c r="D3058" s="7"/>
      <c r="E3058" s="22" t="s">
        <v>5324</v>
      </c>
      <c r="F3058" s="4"/>
      <c r="G3058" s="4"/>
    </row>
    <row r="3059">
      <c r="A3059" s="7">
        <v>1295.0</v>
      </c>
      <c r="B3059" s="7">
        <v>1.0</v>
      </c>
      <c r="C3059" s="7" t="s">
        <v>16</v>
      </c>
      <c r="D3059" s="7">
        <v>4.0</v>
      </c>
      <c r="E3059" s="22" t="s">
        <v>3615</v>
      </c>
      <c r="F3059" s="22" t="s">
        <v>16</v>
      </c>
      <c r="G3059" s="22" t="s">
        <v>3618</v>
      </c>
      <c r="H3059" s="7" t="s">
        <v>19527</v>
      </c>
      <c r="I3059" s="7" t="s">
        <v>840</v>
      </c>
      <c r="J3059" s="7" t="s">
        <v>19528</v>
      </c>
      <c r="K3059" s="7" t="s">
        <v>4173</v>
      </c>
      <c r="L3059" s="7" t="s">
        <v>19531</v>
      </c>
    </row>
    <row r="3060">
      <c r="A3060" s="7">
        <v>1295.0</v>
      </c>
      <c r="B3060" s="7">
        <v>2.0</v>
      </c>
      <c r="D3060" s="7"/>
      <c r="E3060" s="22" t="s">
        <v>3616</v>
      </c>
      <c r="F3060" s="4"/>
      <c r="G3060" s="4"/>
    </row>
    <row r="3061">
      <c r="A3061" s="7">
        <v>1295.0</v>
      </c>
      <c r="B3061" s="7">
        <v>3.0</v>
      </c>
      <c r="D3061" s="7"/>
      <c r="E3061" s="22" t="s">
        <v>3617</v>
      </c>
      <c r="F3061" s="4"/>
      <c r="G3061" s="4"/>
    </row>
    <row r="3062">
      <c r="A3062" s="7">
        <v>1295.0</v>
      </c>
      <c r="B3062" s="7">
        <v>4.0</v>
      </c>
      <c r="C3062" s="7" t="s">
        <v>16</v>
      </c>
      <c r="D3062" s="7">
        <v>5.0</v>
      </c>
      <c r="E3062" s="22" t="s">
        <v>3618</v>
      </c>
      <c r="F3062" s="22" t="s">
        <v>16</v>
      </c>
      <c r="G3062" s="22" t="s">
        <v>3619</v>
      </c>
      <c r="H3062" s="7" t="s">
        <v>19530</v>
      </c>
      <c r="I3062" s="7" t="s">
        <v>3706</v>
      </c>
      <c r="L3062" s="7" t="s">
        <v>19531</v>
      </c>
    </row>
    <row r="3063">
      <c r="A3063" s="7">
        <v>1295.0</v>
      </c>
      <c r="B3063" s="7">
        <v>5.0</v>
      </c>
      <c r="C3063" s="7" t="s">
        <v>16</v>
      </c>
      <c r="D3063" s="7">
        <v>6.0</v>
      </c>
      <c r="E3063" s="22" t="s">
        <v>3619</v>
      </c>
      <c r="F3063" s="22" t="s">
        <v>16</v>
      </c>
      <c r="G3063" s="22" t="s">
        <v>3620</v>
      </c>
      <c r="H3063" s="7" t="s">
        <v>19527</v>
      </c>
      <c r="I3063" s="7" t="s">
        <v>3706</v>
      </c>
      <c r="J3063" s="7" t="s">
        <v>4173</v>
      </c>
      <c r="K3063" s="7" t="s">
        <v>5325</v>
      </c>
      <c r="L3063" s="7" t="s">
        <v>19531</v>
      </c>
    </row>
    <row r="3064">
      <c r="A3064" s="7">
        <v>1295.0</v>
      </c>
      <c r="B3064" s="7">
        <v>6.0</v>
      </c>
      <c r="D3064" s="7"/>
      <c r="E3064" s="22" t="s">
        <v>3620</v>
      </c>
      <c r="F3064" s="4"/>
      <c r="G3064" s="4"/>
    </row>
    <row r="3065">
      <c r="A3065" s="7">
        <v>1295.0</v>
      </c>
      <c r="B3065" s="7">
        <v>7.0</v>
      </c>
      <c r="D3065" s="7"/>
      <c r="E3065" s="22" t="s">
        <v>3621</v>
      </c>
      <c r="F3065" s="4"/>
      <c r="G3065" s="4"/>
    </row>
    <row r="3066">
      <c r="E3066" s="4"/>
      <c r="F3066" s="4"/>
      <c r="G3066" s="4"/>
    </row>
    <row r="3067">
      <c r="A3067" s="7">
        <v>15.0</v>
      </c>
      <c r="B3067" s="7">
        <v>0.0</v>
      </c>
      <c r="D3067" s="7"/>
      <c r="E3067" s="22" t="s">
        <v>3708</v>
      </c>
      <c r="F3067" s="4"/>
      <c r="G3067" s="4"/>
    </row>
    <row r="3068">
      <c r="A3068" s="7">
        <v>15.0</v>
      </c>
      <c r="B3068" s="7">
        <v>1.0</v>
      </c>
      <c r="D3068" s="7"/>
      <c r="E3068" s="22" t="s">
        <v>158</v>
      </c>
      <c r="F3068" s="4"/>
      <c r="G3068" s="4"/>
    </row>
    <row r="3069">
      <c r="A3069" s="7">
        <v>15.0</v>
      </c>
      <c r="B3069" s="7">
        <v>2.0</v>
      </c>
      <c r="C3069" s="7" t="s">
        <v>16</v>
      </c>
      <c r="D3069" s="7">
        <v>3.0</v>
      </c>
      <c r="E3069" s="22" t="s">
        <v>159</v>
      </c>
      <c r="F3069" s="22" t="s">
        <v>16</v>
      </c>
      <c r="G3069" s="22" t="s">
        <v>160</v>
      </c>
      <c r="H3069" s="7" t="s">
        <v>19527</v>
      </c>
      <c r="I3069" s="7" t="s">
        <v>840</v>
      </c>
      <c r="J3069" s="7" t="s">
        <v>3720</v>
      </c>
      <c r="K3069" s="7" t="s">
        <v>3721</v>
      </c>
      <c r="L3069" s="7" t="s">
        <v>19529</v>
      </c>
    </row>
    <row r="3070">
      <c r="A3070" s="7">
        <v>15.0</v>
      </c>
      <c r="B3070" s="7">
        <v>3.0</v>
      </c>
      <c r="D3070" s="7"/>
      <c r="E3070" s="22" t="s">
        <v>160</v>
      </c>
      <c r="F3070" s="4"/>
      <c r="G3070" s="4"/>
    </row>
    <row r="3071">
      <c r="A3071" s="7">
        <v>15.0</v>
      </c>
      <c r="B3071" s="7">
        <v>4.0</v>
      </c>
      <c r="C3071" s="7" t="s">
        <v>16</v>
      </c>
      <c r="D3071" s="7">
        <v>5.0</v>
      </c>
      <c r="E3071" s="22" t="s">
        <v>161</v>
      </c>
      <c r="F3071" s="22" t="s">
        <v>16</v>
      </c>
      <c r="G3071" s="22" t="s">
        <v>162</v>
      </c>
      <c r="H3071" s="7" t="s">
        <v>19530</v>
      </c>
      <c r="I3071" s="7" t="s">
        <v>3719</v>
      </c>
      <c r="L3071" s="7" t="s">
        <v>19529</v>
      </c>
    </row>
    <row r="3072">
      <c r="A3072" s="7">
        <v>15.0</v>
      </c>
      <c r="B3072" s="7">
        <v>5.0</v>
      </c>
      <c r="D3072" s="7"/>
      <c r="E3072" s="22" t="s">
        <v>162</v>
      </c>
      <c r="F3072" s="4"/>
      <c r="G3072" s="4"/>
    </row>
    <row r="3073">
      <c r="A3073" s="7">
        <v>15.0</v>
      </c>
      <c r="B3073" s="7">
        <v>6.0</v>
      </c>
      <c r="D3073" s="7"/>
      <c r="E3073" s="22" t="s">
        <v>163</v>
      </c>
      <c r="F3073" s="4"/>
      <c r="G3073" s="4"/>
    </row>
    <row r="3074">
      <c r="A3074" s="7">
        <v>15.0</v>
      </c>
      <c r="B3074" s="7">
        <v>7.0</v>
      </c>
      <c r="D3074" s="7"/>
      <c r="E3074" s="22" t="s">
        <v>164</v>
      </c>
      <c r="F3074" s="4"/>
      <c r="G3074" s="4"/>
    </row>
    <row r="3075">
      <c r="E3075" s="4"/>
      <c r="F3075" s="4"/>
      <c r="G3075" s="4"/>
    </row>
    <row r="3076">
      <c r="A3076" s="7">
        <v>1208.0</v>
      </c>
      <c r="B3076" s="7">
        <v>0.0</v>
      </c>
      <c r="D3076" s="7"/>
      <c r="E3076" s="22" t="s">
        <v>4872</v>
      </c>
      <c r="F3076" s="4"/>
      <c r="G3076" s="4"/>
    </row>
    <row r="3077">
      <c r="A3077" s="7">
        <v>1208.0</v>
      </c>
      <c r="B3077" s="7">
        <v>1.0</v>
      </c>
      <c r="C3077" s="7" t="s">
        <v>16</v>
      </c>
      <c r="D3077" s="7">
        <v>2.0</v>
      </c>
      <c r="E3077" s="22" t="s">
        <v>3447</v>
      </c>
      <c r="F3077" s="22" t="s">
        <v>16</v>
      </c>
      <c r="G3077" s="22" t="s">
        <v>3448</v>
      </c>
      <c r="H3077" s="7" t="s">
        <v>19530</v>
      </c>
      <c r="I3077" s="7" t="s">
        <v>16285</v>
      </c>
      <c r="L3077" s="7" t="s">
        <v>19531</v>
      </c>
    </row>
    <row r="3078">
      <c r="A3078" s="7">
        <v>1208.0</v>
      </c>
      <c r="B3078" s="7">
        <v>2.0</v>
      </c>
      <c r="C3078" s="7" t="s">
        <v>16</v>
      </c>
      <c r="D3078" s="7">
        <v>3.0</v>
      </c>
      <c r="E3078" s="22" t="s">
        <v>3448</v>
      </c>
      <c r="F3078" s="22" t="s">
        <v>16</v>
      </c>
      <c r="G3078" s="22" t="s">
        <v>3449</v>
      </c>
      <c r="H3078" s="7" t="s">
        <v>19527</v>
      </c>
      <c r="I3078" s="7" t="s">
        <v>16285</v>
      </c>
      <c r="J3078" s="7" t="s">
        <v>19528</v>
      </c>
      <c r="K3078" s="7" t="s">
        <v>4435</v>
      </c>
      <c r="L3078" s="7" t="s">
        <v>19529</v>
      </c>
    </row>
    <row r="3079">
      <c r="A3079" s="7">
        <v>1208.0</v>
      </c>
      <c r="B3079" s="7">
        <v>3.0</v>
      </c>
      <c r="D3079" s="7"/>
      <c r="E3079" s="22" t="s">
        <v>3449</v>
      </c>
      <c r="F3079" s="4"/>
      <c r="G3079" s="4"/>
    </row>
    <row r="3080">
      <c r="A3080" s="7">
        <v>1208.0</v>
      </c>
      <c r="B3080" s="7">
        <v>4.0</v>
      </c>
      <c r="C3080" s="7" t="s">
        <v>16</v>
      </c>
      <c r="D3080" s="7">
        <v>5.0</v>
      </c>
      <c r="E3080" s="22" t="s">
        <v>3450</v>
      </c>
      <c r="F3080" s="22" t="s">
        <v>16</v>
      </c>
      <c r="G3080" s="22" t="s">
        <v>3451</v>
      </c>
      <c r="H3080" s="7" t="s">
        <v>19530</v>
      </c>
      <c r="I3080" s="7" t="s">
        <v>5121</v>
      </c>
      <c r="L3080" s="7" t="s">
        <v>19529</v>
      </c>
    </row>
    <row r="3081">
      <c r="A3081" s="7">
        <v>1208.0</v>
      </c>
      <c r="B3081" s="7">
        <v>5.0</v>
      </c>
      <c r="D3081" s="7"/>
      <c r="E3081" s="22" t="s">
        <v>3451</v>
      </c>
      <c r="F3081" s="4"/>
      <c r="G3081" s="4"/>
    </row>
    <row r="3082">
      <c r="A3082" s="7">
        <v>1208.0</v>
      </c>
      <c r="B3082" s="7">
        <v>6.0</v>
      </c>
      <c r="D3082" s="7"/>
      <c r="E3082" s="22" t="s">
        <v>3452</v>
      </c>
      <c r="F3082" s="4"/>
      <c r="G3082" s="4"/>
    </row>
    <row r="3083">
      <c r="A3083" s="7">
        <v>1208.0</v>
      </c>
      <c r="B3083" s="7">
        <v>7.0</v>
      </c>
      <c r="D3083" s="7"/>
      <c r="E3083" s="22" t="s">
        <v>3453</v>
      </c>
      <c r="F3083" s="4"/>
      <c r="G3083" s="4"/>
    </row>
    <row r="3084">
      <c r="E3084" s="4"/>
      <c r="F3084" s="4"/>
      <c r="G3084" s="4"/>
    </row>
    <row r="3085">
      <c r="A3085" s="7">
        <v>867.0</v>
      </c>
      <c r="B3085" s="7">
        <v>0.0</v>
      </c>
      <c r="D3085" s="7"/>
      <c r="E3085" s="22" t="s">
        <v>3903</v>
      </c>
      <c r="F3085" s="4"/>
      <c r="G3085" s="4"/>
    </row>
    <row r="3086">
      <c r="A3086" s="7">
        <v>867.0</v>
      </c>
      <c r="B3086" s="7">
        <v>1.0</v>
      </c>
      <c r="D3086" s="7"/>
      <c r="E3086" s="22" t="s">
        <v>2451</v>
      </c>
      <c r="F3086" s="4"/>
      <c r="G3086" s="4"/>
    </row>
    <row r="3087">
      <c r="A3087" s="7">
        <v>867.0</v>
      </c>
      <c r="B3087" s="7">
        <v>2.0</v>
      </c>
      <c r="C3087" s="7" t="s">
        <v>16</v>
      </c>
      <c r="D3087" s="7">
        <v>3.0</v>
      </c>
      <c r="E3087" s="22" t="s">
        <v>2452</v>
      </c>
      <c r="F3087" s="22" t="s">
        <v>16</v>
      </c>
      <c r="G3087" s="22" t="s">
        <v>2453</v>
      </c>
      <c r="H3087" s="7" t="s">
        <v>19527</v>
      </c>
      <c r="I3087" s="7" t="s">
        <v>5060</v>
      </c>
      <c r="J3087" s="7" t="s">
        <v>3765</v>
      </c>
      <c r="K3087" s="7" t="s">
        <v>3905</v>
      </c>
      <c r="L3087" s="7" t="s">
        <v>19529</v>
      </c>
    </row>
    <row r="3088">
      <c r="A3088" s="7">
        <v>867.0</v>
      </c>
      <c r="B3088" s="7">
        <v>3.0</v>
      </c>
      <c r="D3088" s="7"/>
      <c r="E3088" s="22" t="s">
        <v>2453</v>
      </c>
      <c r="F3088" s="4"/>
      <c r="G3088" s="4"/>
    </row>
    <row r="3089">
      <c r="A3089" s="7">
        <v>867.0</v>
      </c>
      <c r="B3089" s="7">
        <v>4.0</v>
      </c>
      <c r="C3089" s="7" t="s">
        <v>16</v>
      </c>
      <c r="D3089" s="7">
        <v>5.0</v>
      </c>
      <c r="E3089" s="22" t="s">
        <v>2454</v>
      </c>
      <c r="F3089" s="22" t="s">
        <v>16</v>
      </c>
      <c r="G3089" s="22" t="s">
        <v>2455</v>
      </c>
      <c r="H3089" s="7" t="s">
        <v>19530</v>
      </c>
      <c r="I3089" s="7" t="s">
        <v>5061</v>
      </c>
      <c r="L3089" s="7" t="s">
        <v>19529</v>
      </c>
    </row>
    <row r="3090">
      <c r="A3090" s="7">
        <v>867.0</v>
      </c>
      <c r="B3090" s="7">
        <v>5.0</v>
      </c>
      <c r="D3090" s="7"/>
      <c r="E3090" s="22" t="s">
        <v>2455</v>
      </c>
      <c r="F3090" s="4"/>
      <c r="G3090" s="4"/>
    </row>
    <row r="3091">
      <c r="A3091" s="7">
        <v>867.0</v>
      </c>
      <c r="B3091" s="7">
        <v>6.0</v>
      </c>
      <c r="D3091" s="7"/>
      <c r="E3091" s="22" t="s">
        <v>2456</v>
      </c>
      <c r="F3091" s="4"/>
      <c r="G3091" s="4"/>
    </row>
    <row r="3092">
      <c r="E3092" s="4"/>
      <c r="F3092" s="4"/>
      <c r="G3092" s="4"/>
    </row>
    <row r="3093">
      <c r="A3093" s="7">
        <v>51.0</v>
      </c>
      <c r="B3093" s="7">
        <v>0.0</v>
      </c>
      <c r="D3093" s="7"/>
      <c r="E3093" s="22" t="s">
        <v>3778</v>
      </c>
      <c r="F3093" s="4"/>
      <c r="G3093" s="4"/>
    </row>
    <row r="3094">
      <c r="A3094" s="7">
        <v>51.0</v>
      </c>
      <c r="B3094" s="7">
        <v>1.0</v>
      </c>
      <c r="C3094" s="7" t="s">
        <v>16</v>
      </c>
      <c r="D3094" s="7">
        <v>2.0</v>
      </c>
      <c r="E3094" s="22" t="s">
        <v>275</v>
      </c>
      <c r="F3094" s="22" t="s">
        <v>16</v>
      </c>
      <c r="G3094" s="22" t="s">
        <v>276</v>
      </c>
      <c r="H3094" s="7" t="s">
        <v>19527</v>
      </c>
      <c r="I3094" s="7" t="s">
        <v>3671</v>
      </c>
      <c r="J3094" s="7" t="s">
        <v>19528</v>
      </c>
      <c r="K3094" s="7" t="s">
        <v>3782</v>
      </c>
      <c r="L3094" s="7" t="s">
        <v>19529</v>
      </c>
    </row>
    <row r="3095">
      <c r="A3095" s="7">
        <v>51.0</v>
      </c>
      <c r="B3095" s="7">
        <v>2.0</v>
      </c>
      <c r="D3095" s="7"/>
      <c r="E3095" s="22" t="s">
        <v>276</v>
      </c>
      <c r="F3095" s="4"/>
      <c r="G3095" s="4"/>
    </row>
    <row r="3096">
      <c r="A3096" s="7">
        <v>51.0</v>
      </c>
      <c r="B3096" s="7">
        <v>3.0</v>
      </c>
      <c r="D3096" s="7"/>
      <c r="E3096" s="22" t="s">
        <v>277</v>
      </c>
      <c r="F3096" s="4"/>
      <c r="G3096" s="4"/>
    </row>
    <row r="3097">
      <c r="A3097" s="7">
        <v>51.0</v>
      </c>
      <c r="B3097" s="7">
        <v>4.0</v>
      </c>
      <c r="D3097" s="7"/>
      <c r="E3097" s="22" t="s">
        <v>278</v>
      </c>
      <c r="F3097" s="4"/>
      <c r="G3097" s="4"/>
    </row>
    <row r="3098">
      <c r="A3098" s="7">
        <v>51.0</v>
      </c>
      <c r="B3098" s="7">
        <v>5.0</v>
      </c>
      <c r="D3098" s="7"/>
      <c r="E3098" s="22" t="s">
        <v>279</v>
      </c>
      <c r="F3098" s="4"/>
      <c r="G3098" s="4"/>
    </row>
    <row r="3099">
      <c r="E3099" s="4"/>
      <c r="F3099" s="4"/>
      <c r="G3099" s="4"/>
    </row>
    <row r="3100">
      <c r="A3100" s="7">
        <v>939.0</v>
      </c>
      <c r="B3100" s="7">
        <v>0.0</v>
      </c>
      <c r="D3100" s="7"/>
      <c r="E3100" s="22" t="s">
        <v>3832</v>
      </c>
      <c r="F3100" s="4"/>
      <c r="G3100" s="4"/>
    </row>
    <row r="3101">
      <c r="A3101" s="7">
        <v>939.0</v>
      </c>
      <c r="B3101" s="7">
        <v>1.0</v>
      </c>
      <c r="C3101" s="7" t="s">
        <v>16</v>
      </c>
      <c r="D3101" s="7">
        <v>3.0</v>
      </c>
      <c r="E3101" s="22" t="s">
        <v>2680</v>
      </c>
      <c r="F3101" s="22" t="s">
        <v>16</v>
      </c>
      <c r="G3101" s="22" t="s">
        <v>2682</v>
      </c>
      <c r="H3101" s="7" t="s">
        <v>19527</v>
      </c>
      <c r="I3101" s="7" t="s">
        <v>3738</v>
      </c>
      <c r="J3101" s="7" t="s">
        <v>3765</v>
      </c>
      <c r="K3101" s="7" t="s">
        <v>4574</v>
      </c>
      <c r="L3101" s="7" t="s">
        <v>19531</v>
      </c>
    </row>
    <row r="3102">
      <c r="A3102" s="7">
        <v>939.0</v>
      </c>
      <c r="B3102" s="7">
        <v>2.0</v>
      </c>
      <c r="D3102" s="7"/>
      <c r="E3102" s="22" t="s">
        <v>2681</v>
      </c>
      <c r="F3102" s="4"/>
      <c r="G3102" s="4"/>
    </row>
    <row r="3103">
      <c r="A3103" s="7">
        <v>939.0</v>
      </c>
      <c r="B3103" s="7">
        <v>3.0</v>
      </c>
      <c r="D3103" s="7"/>
      <c r="E3103" s="22" t="s">
        <v>2682</v>
      </c>
      <c r="F3103" s="4"/>
      <c r="G3103" s="4"/>
    </row>
    <row r="3104">
      <c r="A3104" s="7">
        <v>939.0</v>
      </c>
      <c r="B3104" s="7">
        <v>4.0</v>
      </c>
      <c r="D3104" s="7"/>
      <c r="E3104" s="22" t="s">
        <v>2683</v>
      </c>
      <c r="F3104" s="4"/>
      <c r="G3104" s="4"/>
    </row>
    <row r="3105">
      <c r="A3105" s="7">
        <v>939.0</v>
      </c>
      <c r="B3105" s="7">
        <v>5.0</v>
      </c>
      <c r="D3105" s="7"/>
      <c r="E3105" s="22" t="s">
        <v>2684</v>
      </c>
      <c r="F3105" s="4"/>
      <c r="G3105" s="4"/>
    </row>
    <row r="3106">
      <c r="E3106" s="4"/>
      <c r="F3106" s="4"/>
      <c r="G3106" s="4"/>
    </row>
    <row r="3107">
      <c r="A3107" s="7">
        <v>257.0</v>
      </c>
      <c r="B3107" s="7">
        <v>0.0</v>
      </c>
      <c r="D3107" s="7"/>
      <c r="E3107" s="22" t="s">
        <v>3970</v>
      </c>
      <c r="F3107" s="4"/>
      <c r="G3107" s="4"/>
    </row>
    <row r="3108">
      <c r="A3108" s="7">
        <v>257.0</v>
      </c>
      <c r="B3108" s="7">
        <v>1.0</v>
      </c>
      <c r="C3108" s="7" t="s">
        <v>16</v>
      </c>
      <c r="D3108" s="7">
        <v>2.0</v>
      </c>
      <c r="E3108" s="22" t="s">
        <v>647</v>
      </c>
      <c r="F3108" s="22" t="s">
        <v>16</v>
      </c>
      <c r="G3108" s="22" t="s">
        <v>648</v>
      </c>
      <c r="H3108" s="7" t="s">
        <v>19527</v>
      </c>
      <c r="I3108" s="7" t="s">
        <v>3765</v>
      </c>
      <c r="J3108" s="7" t="s">
        <v>19528</v>
      </c>
      <c r="K3108" s="7" t="s">
        <v>3873</v>
      </c>
      <c r="L3108" s="7" t="s">
        <v>19531</v>
      </c>
    </row>
    <row r="3109">
      <c r="A3109" s="7">
        <v>257.0</v>
      </c>
      <c r="B3109" s="7">
        <v>2.0</v>
      </c>
      <c r="C3109" s="7" t="s">
        <v>16</v>
      </c>
      <c r="D3109" s="7">
        <v>3.0</v>
      </c>
      <c r="E3109" s="22" t="s">
        <v>648</v>
      </c>
      <c r="F3109" s="22" t="s">
        <v>16</v>
      </c>
      <c r="G3109" s="22" t="s">
        <v>649</v>
      </c>
      <c r="H3109" s="7" t="s">
        <v>19527</v>
      </c>
      <c r="I3109" s="7" t="s">
        <v>3765</v>
      </c>
      <c r="J3109" s="7" t="s">
        <v>3873</v>
      </c>
      <c r="K3109" s="7" t="s">
        <v>1547</v>
      </c>
      <c r="L3109" s="7" t="s">
        <v>19531</v>
      </c>
    </row>
    <row r="3110">
      <c r="A3110" s="7">
        <v>257.0</v>
      </c>
      <c r="B3110" s="7">
        <v>3.0</v>
      </c>
      <c r="C3110" s="7" t="s">
        <v>16</v>
      </c>
      <c r="D3110" s="7">
        <v>4.0</v>
      </c>
      <c r="E3110" s="22" t="s">
        <v>649</v>
      </c>
      <c r="F3110" s="22" t="s">
        <v>16</v>
      </c>
      <c r="G3110" s="22" t="s">
        <v>650</v>
      </c>
      <c r="H3110" s="7" t="s">
        <v>19527</v>
      </c>
      <c r="I3110" s="7" t="s">
        <v>3765</v>
      </c>
      <c r="J3110" s="7" t="s">
        <v>1547</v>
      </c>
      <c r="K3110" s="7" t="s">
        <v>3871</v>
      </c>
      <c r="L3110" s="7" t="s">
        <v>19531</v>
      </c>
    </row>
    <row r="3111">
      <c r="A3111" s="7">
        <v>257.0</v>
      </c>
      <c r="B3111" s="7">
        <v>3.0</v>
      </c>
      <c r="C3111" s="7" t="s">
        <v>16</v>
      </c>
      <c r="D3111" s="7">
        <v>4.0</v>
      </c>
      <c r="E3111" s="22" t="s">
        <v>649</v>
      </c>
      <c r="F3111" s="22" t="s">
        <v>16</v>
      </c>
      <c r="G3111" s="22" t="s">
        <v>650</v>
      </c>
      <c r="H3111" s="7" t="s">
        <v>19527</v>
      </c>
      <c r="I3111" s="7" t="s">
        <v>861</v>
      </c>
      <c r="J3111" s="7" t="s">
        <v>3765</v>
      </c>
      <c r="K3111" s="7" t="s">
        <v>3871</v>
      </c>
      <c r="L3111" s="7" t="s">
        <v>19531</v>
      </c>
    </row>
    <row r="3112">
      <c r="A3112" s="7">
        <v>257.0</v>
      </c>
      <c r="B3112" s="7">
        <v>4.0</v>
      </c>
      <c r="C3112" s="7" t="s">
        <v>16</v>
      </c>
      <c r="D3112" s="7">
        <v>5.0</v>
      </c>
      <c r="E3112" s="22" t="s">
        <v>650</v>
      </c>
      <c r="F3112" s="22" t="s">
        <v>16</v>
      </c>
      <c r="G3112" s="22" t="s">
        <v>651</v>
      </c>
      <c r="H3112" s="7" t="s">
        <v>19527</v>
      </c>
      <c r="I3112" s="7" t="s">
        <v>861</v>
      </c>
      <c r="J3112" s="7" t="s">
        <v>3871</v>
      </c>
      <c r="K3112" s="7" t="s">
        <v>3868</v>
      </c>
      <c r="L3112" s="7" t="s">
        <v>19531</v>
      </c>
    </row>
    <row r="3113">
      <c r="A3113" s="7">
        <v>257.0</v>
      </c>
      <c r="B3113" s="7">
        <v>5.0</v>
      </c>
      <c r="C3113" s="7" t="s">
        <v>16</v>
      </c>
      <c r="D3113" s="7">
        <v>6.0</v>
      </c>
      <c r="E3113" s="22" t="s">
        <v>651</v>
      </c>
      <c r="F3113" s="22" t="s">
        <v>16</v>
      </c>
      <c r="G3113" s="22" t="s">
        <v>652</v>
      </c>
      <c r="H3113" s="7" t="s">
        <v>19527</v>
      </c>
      <c r="I3113" s="7" t="s">
        <v>861</v>
      </c>
      <c r="J3113" s="7" t="s">
        <v>3868</v>
      </c>
      <c r="K3113" s="7" t="s">
        <v>19528</v>
      </c>
      <c r="L3113" s="7" t="s">
        <v>19531</v>
      </c>
    </row>
    <row r="3114">
      <c r="A3114" s="7">
        <v>257.0</v>
      </c>
      <c r="B3114" s="7">
        <v>5.0</v>
      </c>
      <c r="C3114" s="7" t="s">
        <v>16</v>
      </c>
      <c r="D3114" s="7">
        <v>6.0</v>
      </c>
      <c r="E3114" s="22" t="s">
        <v>651</v>
      </c>
      <c r="F3114" s="22" t="s">
        <v>16</v>
      </c>
      <c r="G3114" s="22" t="s">
        <v>652</v>
      </c>
      <c r="H3114" s="7" t="s">
        <v>19527</v>
      </c>
      <c r="I3114" s="7" t="s">
        <v>3738</v>
      </c>
      <c r="J3114" s="7" t="s">
        <v>1538</v>
      </c>
      <c r="K3114" s="7" t="s">
        <v>1547</v>
      </c>
      <c r="L3114" s="7" t="s">
        <v>19531</v>
      </c>
    </row>
    <row r="3115">
      <c r="A3115" s="7">
        <v>257.0</v>
      </c>
      <c r="B3115" s="7">
        <v>6.0</v>
      </c>
      <c r="C3115" s="7" t="s">
        <v>16</v>
      </c>
      <c r="D3115" s="7">
        <v>7.0</v>
      </c>
      <c r="E3115" s="22" t="s">
        <v>652</v>
      </c>
      <c r="F3115" s="22" t="s">
        <v>16</v>
      </c>
      <c r="G3115" s="22" t="s">
        <v>476</v>
      </c>
      <c r="H3115" s="7" t="s">
        <v>19527</v>
      </c>
      <c r="I3115" s="7" t="s">
        <v>3765</v>
      </c>
      <c r="J3115" s="7" t="s">
        <v>19528</v>
      </c>
      <c r="K3115" s="7" t="s">
        <v>3738</v>
      </c>
      <c r="L3115" s="7" t="s">
        <v>19531</v>
      </c>
    </row>
    <row r="3116">
      <c r="A3116" s="7">
        <v>257.0</v>
      </c>
      <c r="B3116" s="7">
        <v>6.0</v>
      </c>
      <c r="C3116" s="7" t="s">
        <v>16</v>
      </c>
      <c r="D3116" s="7">
        <v>7.0</v>
      </c>
      <c r="E3116" s="22" t="s">
        <v>652</v>
      </c>
      <c r="F3116" s="22" t="s">
        <v>16</v>
      </c>
      <c r="G3116" s="22" t="s">
        <v>476</v>
      </c>
      <c r="H3116" s="7" t="s">
        <v>19527</v>
      </c>
      <c r="I3116" s="7" t="s">
        <v>861</v>
      </c>
      <c r="J3116" s="7" t="s">
        <v>19528</v>
      </c>
      <c r="K3116" s="7" t="s">
        <v>3973</v>
      </c>
      <c r="L3116" s="7" t="s">
        <v>19531</v>
      </c>
    </row>
    <row r="3117">
      <c r="A3117" s="7">
        <v>257.0</v>
      </c>
      <c r="B3117" s="7">
        <v>6.0</v>
      </c>
      <c r="C3117" s="7" t="s">
        <v>16</v>
      </c>
      <c r="D3117" s="7">
        <v>7.0</v>
      </c>
      <c r="E3117" s="22" t="s">
        <v>652</v>
      </c>
      <c r="F3117" s="22" t="s">
        <v>16</v>
      </c>
      <c r="G3117" s="22" t="s">
        <v>476</v>
      </c>
      <c r="H3117" s="7" t="s">
        <v>19527</v>
      </c>
      <c r="I3117" s="7" t="s">
        <v>3738</v>
      </c>
      <c r="J3117" s="7" t="s">
        <v>1547</v>
      </c>
      <c r="K3117" s="7" t="s">
        <v>3854</v>
      </c>
      <c r="L3117" s="7" t="s">
        <v>19531</v>
      </c>
    </row>
    <row r="3118">
      <c r="A3118" s="7">
        <v>257.0</v>
      </c>
      <c r="B3118" s="7">
        <v>7.0</v>
      </c>
      <c r="D3118" s="7"/>
      <c r="E3118" s="22" t="s">
        <v>476</v>
      </c>
      <c r="F3118" s="4"/>
      <c r="G3118" s="4"/>
    </row>
    <row r="3119">
      <c r="E3119" s="4"/>
      <c r="F3119" s="4"/>
      <c r="G3119" s="4"/>
    </row>
    <row r="3120">
      <c r="A3120" s="7">
        <v>894.0</v>
      </c>
      <c r="B3120" s="7">
        <v>0.0</v>
      </c>
      <c r="D3120" s="7"/>
      <c r="E3120" s="22" t="s">
        <v>4421</v>
      </c>
      <c r="F3120" s="4"/>
      <c r="G3120" s="4"/>
    </row>
    <row r="3121">
      <c r="A3121" s="7">
        <v>894.0</v>
      </c>
      <c r="B3121" s="7">
        <v>1.0</v>
      </c>
      <c r="D3121" s="7"/>
      <c r="E3121" s="22" t="s">
        <v>2526</v>
      </c>
      <c r="F3121" s="4"/>
      <c r="G3121" s="4"/>
    </row>
    <row r="3122">
      <c r="A3122" s="7">
        <v>894.0</v>
      </c>
      <c r="B3122" s="7">
        <v>2.0</v>
      </c>
      <c r="D3122" s="7"/>
      <c r="E3122" s="22" t="s">
        <v>2527</v>
      </c>
      <c r="F3122" s="4"/>
      <c r="G3122" s="4"/>
    </row>
    <row r="3123">
      <c r="A3123" s="7">
        <v>894.0</v>
      </c>
      <c r="B3123" s="7">
        <v>3.0</v>
      </c>
      <c r="C3123" s="7" t="s">
        <v>16</v>
      </c>
      <c r="D3123" s="7">
        <v>4.0</v>
      </c>
      <c r="E3123" s="22" t="s">
        <v>2528</v>
      </c>
      <c r="F3123" s="22" t="s">
        <v>16</v>
      </c>
      <c r="G3123" s="22" t="s">
        <v>2529</v>
      </c>
      <c r="H3123" s="7" t="s">
        <v>19530</v>
      </c>
      <c r="I3123" s="7" t="s">
        <v>4010</v>
      </c>
      <c r="L3123" s="7" t="s">
        <v>19531</v>
      </c>
    </row>
    <row r="3124">
      <c r="A3124" s="7">
        <v>894.0</v>
      </c>
      <c r="B3124" s="7">
        <v>4.0</v>
      </c>
      <c r="D3124" s="7"/>
      <c r="E3124" s="22" t="s">
        <v>2529</v>
      </c>
      <c r="F3124" s="4"/>
      <c r="G3124" s="4"/>
    </row>
    <row r="3125">
      <c r="A3125" s="7">
        <v>894.0</v>
      </c>
      <c r="B3125" s="7">
        <v>5.0</v>
      </c>
      <c r="D3125" s="7"/>
      <c r="E3125" s="22" t="s">
        <v>2530</v>
      </c>
      <c r="F3125" s="4"/>
      <c r="G3125" s="4"/>
    </row>
    <row r="3126">
      <c r="E3126" s="4"/>
      <c r="F3126" s="4"/>
      <c r="G3126" s="4"/>
    </row>
    <row r="3127">
      <c r="A3127" s="7">
        <v>652.0</v>
      </c>
      <c r="B3127" s="7">
        <v>0.0</v>
      </c>
      <c r="D3127" s="7"/>
      <c r="E3127" s="22" t="s">
        <v>4370</v>
      </c>
      <c r="F3127" s="4"/>
      <c r="G3127" s="4"/>
    </row>
    <row r="3128">
      <c r="A3128" s="7">
        <v>652.0</v>
      </c>
      <c r="B3128" s="7">
        <v>1.0</v>
      </c>
      <c r="D3128" s="7"/>
      <c r="E3128" s="22" t="s">
        <v>1954</v>
      </c>
      <c r="F3128" s="4"/>
      <c r="G3128" s="4"/>
    </row>
    <row r="3129">
      <c r="A3129" s="7">
        <v>652.0</v>
      </c>
      <c r="B3129" s="7">
        <v>2.0</v>
      </c>
      <c r="D3129" s="7"/>
      <c r="E3129" s="22" t="s">
        <v>1955</v>
      </c>
      <c r="F3129" s="4"/>
      <c r="G3129" s="4"/>
    </row>
    <row r="3130">
      <c r="A3130" s="7">
        <v>652.0</v>
      </c>
      <c r="B3130" s="7">
        <v>3.0</v>
      </c>
      <c r="C3130" s="7" t="s">
        <v>16</v>
      </c>
      <c r="D3130" s="7">
        <v>4.0</v>
      </c>
      <c r="E3130" s="22" t="s">
        <v>1956</v>
      </c>
      <c r="F3130" s="22" t="s">
        <v>16</v>
      </c>
      <c r="G3130" s="22" t="s">
        <v>1957</v>
      </c>
      <c r="H3130" s="7" t="s">
        <v>19530</v>
      </c>
      <c r="I3130" s="7" t="s">
        <v>4535</v>
      </c>
      <c r="L3130" s="7" t="s">
        <v>19529</v>
      </c>
    </row>
    <row r="3131">
      <c r="A3131" s="7">
        <v>652.0</v>
      </c>
      <c r="B3131" s="7">
        <v>4.0</v>
      </c>
      <c r="C3131" s="7" t="s">
        <v>16</v>
      </c>
      <c r="D3131" s="7">
        <v>5.0</v>
      </c>
      <c r="E3131" s="22" t="s">
        <v>1957</v>
      </c>
      <c r="F3131" s="22" t="s">
        <v>16</v>
      </c>
      <c r="G3131" s="22" t="s">
        <v>1958</v>
      </c>
      <c r="H3131" s="7" t="s">
        <v>19530</v>
      </c>
      <c r="I3131" s="7" t="s">
        <v>4536</v>
      </c>
      <c r="L3131" s="7" t="s">
        <v>19529</v>
      </c>
    </row>
    <row r="3132">
      <c r="A3132" s="7">
        <v>652.0</v>
      </c>
      <c r="B3132" s="7">
        <v>5.0</v>
      </c>
      <c r="D3132" s="7"/>
      <c r="E3132" s="22" t="s">
        <v>1958</v>
      </c>
      <c r="F3132" s="4"/>
      <c r="G3132" s="4"/>
    </row>
    <row r="3133">
      <c r="A3133" s="7">
        <v>652.0</v>
      </c>
      <c r="B3133" s="7">
        <v>6.0</v>
      </c>
      <c r="D3133" s="7"/>
      <c r="E3133" s="22" t="s">
        <v>1959</v>
      </c>
      <c r="F3133" s="4"/>
      <c r="G3133" s="4"/>
    </row>
    <row r="3134">
      <c r="E3134" s="4"/>
      <c r="F3134" s="4"/>
      <c r="G3134" s="4"/>
    </row>
    <row r="3135">
      <c r="A3135" s="7">
        <v>589.0</v>
      </c>
      <c r="B3135" s="7">
        <v>0.0</v>
      </c>
      <c r="D3135" s="7"/>
      <c r="E3135" s="22" t="s">
        <v>4452</v>
      </c>
      <c r="F3135" s="4"/>
      <c r="G3135" s="4"/>
    </row>
    <row r="3136">
      <c r="A3136" s="7">
        <v>589.0</v>
      </c>
      <c r="B3136" s="7">
        <v>1.0</v>
      </c>
      <c r="D3136" s="7"/>
      <c r="E3136" s="22" t="s">
        <v>1724</v>
      </c>
      <c r="F3136" s="4"/>
      <c r="G3136" s="4"/>
    </row>
    <row r="3137">
      <c r="A3137" s="7">
        <v>589.0</v>
      </c>
      <c r="B3137" s="7">
        <v>2.0</v>
      </c>
      <c r="C3137" s="7" t="s">
        <v>16</v>
      </c>
      <c r="D3137" s="7">
        <v>3.0</v>
      </c>
      <c r="E3137" s="22" t="s">
        <v>1725</v>
      </c>
      <c r="F3137" s="22" t="s">
        <v>16</v>
      </c>
      <c r="G3137" s="22" t="s">
        <v>1726</v>
      </c>
      <c r="H3137" s="7" t="s">
        <v>19530</v>
      </c>
      <c r="I3137" s="7" t="s">
        <v>4312</v>
      </c>
      <c r="L3137" s="7" t="s">
        <v>19531</v>
      </c>
    </row>
    <row r="3138">
      <c r="A3138" s="7">
        <v>589.0</v>
      </c>
      <c r="B3138" s="7">
        <v>3.0</v>
      </c>
      <c r="C3138" s="7" t="s">
        <v>16</v>
      </c>
      <c r="D3138" s="7">
        <v>4.0</v>
      </c>
      <c r="E3138" s="22" t="s">
        <v>1726</v>
      </c>
      <c r="F3138" s="22" t="s">
        <v>16</v>
      </c>
      <c r="G3138" s="22" t="s">
        <v>1727</v>
      </c>
      <c r="H3138" s="7" t="s">
        <v>19530</v>
      </c>
      <c r="I3138" s="7" t="s">
        <v>4458</v>
      </c>
      <c r="L3138" s="7" t="s">
        <v>19531</v>
      </c>
    </row>
    <row r="3139">
      <c r="A3139" s="7">
        <v>589.0</v>
      </c>
      <c r="B3139" s="7">
        <v>4.0</v>
      </c>
      <c r="C3139" s="7" t="s">
        <v>16</v>
      </c>
      <c r="D3139" s="7">
        <v>6.0</v>
      </c>
      <c r="E3139" s="22" t="s">
        <v>1727</v>
      </c>
      <c r="F3139" s="22" t="s">
        <v>16</v>
      </c>
      <c r="G3139" s="22" t="s">
        <v>1729</v>
      </c>
      <c r="H3139" s="7" t="s">
        <v>19527</v>
      </c>
      <c r="I3139" s="7" t="s">
        <v>4458</v>
      </c>
      <c r="J3139" s="7" t="s">
        <v>4459</v>
      </c>
      <c r="K3139" s="7" t="s">
        <v>3834</v>
      </c>
      <c r="L3139" s="7" t="s">
        <v>19531</v>
      </c>
    </row>
    <row r="3140">
      <c r="A3140" s="7">
        <v>589.0</v>
      </c>
      <c r="B3140" s="7">
        <v>5.0</v>
      </c>
      <c r="D3140" s="7"/>
      <c r="E3140" s="22" t="s">
        <v>1728</v>
      </c>
      <c r="F3140" s="4"/>
      <c r="G3140" s="4"/>
    </row>
    <row r="3141">
      <c r="A3141" s="7">
        <v>589.0</v>
      </c>
      <c r="B3141" s="7">
        <v>6.0</v>
      </c>
      <c r="C3141" s="7" t="s">
        <v>16</v>
      </c>
      <c r="D3141" s="7">
        <v>7.0</v>
      </c>
      <c r="E3141" s="22" t="s">
        <v>1729</v>
      </c>
      <c r="F3141" s="22" t="s">
        <v>16</v>
      </c>
      <c r="G3141" s="22" t="s">
        <v>1730</v>
      </c>
      <c r="H3141" s="7" t="s">
        <v>19527</v>
      </c>
      <c r="I3141" s="7" t="s">
        <v>4458</v>
      </c>
      <c r="J3141" s="7" t="s">
        <v>3834</v>
      </c>
      <c r="K3141" s="7" t="s">
        <v>19528</v>
      </c>
      <c r="L3141" s="7" t="s">
        <v>19531</v>
      </c>
    </row>
    <row r="3142">
      <c r="A3142" s="7">
        <v>589.0</v>
      </c>
      <c r="B3142" s="7">
        <v>7.0</v>
      </c>
      <c r="C3142" s="7" t="s">
        <v>16</v>
      </c>
      <c r="D3142" s="7">
        <v>8.0</v>
      </c>
      <c r="E3142" s="22" t="s">
        <v>1730</v>
      </c>
      <c r="F3142" s="22" t="s">
        <v>16</v>
      </c>
      <c r="G3142" s="22" t="s">
        <v>1731</v>
      </c>
      <c r="H3142" s="7" t="s">
        <v>19530</v>
      </c>
      <c r="I3142" s="7" t="s">
        <v>4450</v>
      </c>
      <c r="L3142" s="7" t="s">
        <v>19531</v>
      </c>
    </row>
    <row r="3143">
      <c r="A3143" s="7">
        <v>589.0</v>
      </c>
      <c r="B3143" s="7">
        <v>8.0</v>
      </c>
      <c r="C3143" s="7" t="s">
        <v>16</v>
      </c>
      <c r="D3143" s="7">
        <v>9.0</v>
      </c>
      <c r="E3143" s="22" t="s">
        <v>1731</v>
      </c>
      <c r="F3143" s="22" t="s">
        <v>16</v>
      </c>
      <c r="G3143" s="22" t="s">
        <v>1732</v>
      </c>
      <c r="H3143" s="7" t="s">
        <v>19530</v>
      </c>
      <c r="I3143" s="7" t="s">
        <v>1703</v>
      </c>
      <c r="L3143" s="7" t="s">
        <v>19531</v>
      </c>
    </row>
    <row r="3144">
      <c r="A3144" s="7">
        <v>589.0</v>
      </c>
      <c r="B3144" s="7">
        <v>8.0</v>
      </c>
      <c r="C3144" s="7" t="s">
        <v>16</v>
      </c>
      <c r="D3144" s="7">
        <v>9.0</v>
      </c>
      <c r="E3144" s="22" t="s">
        <v>1731</v>
      </c>
      <c r="F3144" s="22" t="s">
        <v>16</v>
      </c>
      <c r="G3144" s="22" t="s">
        <v>1732</v>
      </c>
      <c r="H3144" s="7" t="s">
        <v>19527</v>
      </c>
      <c r="I3144" s="7" t="s">
        <v>1538</v>
      </c>
      <c r="J3144" s="7" t="s">
        <v>19528</v>
      </c>
      <c r="K3144" s="7" t="s">
        <v>1703</v>
      </c>
      <c r="L3144" s="7" t="s">
        <v>19529</v>
      </c>
    </row>
    <row r="3145">
      <c r="A3145" s="7">
        <v>589.0</v>
      </c>
      <c r="B3145" s="7">
        <v>9.0</v>
      </c>
      <c r="D3145" s="7"/>
      <c r="E3145" s="22" t="s">
        <v>1732</v>
      </c>
      <c r="F3145" s="4"/>
      <c r="G3145" s="4"/>
    </row>
    <row r="3146">
      <c r="A3146" s="7">
        <v>589.0</v>
      </c>
      <c r="B3146" s="7">
        <v>10.0</v>
      </c>
      <c r="D3146" s="7"/>
      <c r="E3146" s="22" t="s">
        <v>1733</v>
      </c>
      <c r="F3146" s="4"/>
      <c r="G3146" s="4"/>
    </row>
    <row r="3147">
      <c r="E3147" s="4"/>
      <c r="F3147" s="4"/>
      <c r="G3147" s="4"/>
    </row>
    <row r="3148">
      <c r="A3148" s="7">
        <v>221.0</v>
      </c>
      <c r="B3148" s="7">
        <v>0.0</v>
      </c>
      <c r="D3148" s="7"/>
      <c r="E3148" s="22" t="s">
        <v>3936</v>
      </c>
      <c r="F3148" s="4"/>
      <c r="G3148" s="4"/>
    </row>
    <row r="3149">
      <c r="A3149" s="7">
        <v>221.0</v>
      </c>
      <c r="B3149" s="7">
        <v>1.0</v>
      </c>
      <c r="D3149" s="7"/>
      <c r="E3149" s="22" t="s">
        <v>563</v>
      </c>
      <c r="F3149" s="4"/>
      <c r="G3149" s="4"/>
    </row>
    <row r="3150">
      <c r="A3150" s="7">
        <v>221.0</v>
      </c>
      <c r="B3150" s="7">
        <v>2.0</v>
      </c>
      <c r="C3150" s="7" t="s">
        <v>16</v>
      </c>
      <c r="D3150" s="7">
        <v>3.0</v>
      </c>
      <c r="E3150" s="22" t="s">
        <v>564</v>
      </c>
      <c r="F3150" s="22" t="s">
        <v>16</v>
      </c>
      <c r="G3150" s="22" t="s">
        <v>565</v>
      </c>
      <c r="H3150" s="7" t="s">
        <v>19530</v>
      </c>
      <c r="I3150" s="7" t="s">
        <v>3849</v>
      </c>
      <c r="L3150" s="7" t="s">
        <v>19529</v>
      </c>
    </row>
    <row r="3151">
      <c r="A3151" s="7">
        <v>221.0</v>
      </c>
      <c r="B3151" s="7">
        <v>3.0</v>
      </c>
      <c r="D3151" s="7"/>
      <c r="E3151" s="22" t="s">
        <v>565</v>
      </c>
      <c r="F3151" s="4"/>
      <c r="G3151" s="4"/>
    </row>
    <row r="3152">
      <c r="A3152" s="7">
        <v>221.0</v>
      </c>
      <c r="B3152" s="7">
        <v>4.0</v>
      </c>
      <c r="C3152" s="7" t="s">
        <v>16</v>
      </c>
      <c r="D3152" s="7">
        <v>5.0</v>
      </c>
      <c r="E3152" s="22" t="s">
        <v>566</v>
      </c>
      <c r="F3152" s="22" t="s">
        <v>16</v>
      </c>
      <c r="G3152" s="22" t="s">
        <v>567</v>
      </c>
      <c r="H3152" s="7" t="s">
        <v>19530</v>
      </c>
      <c r="I3152" s="7" t="s">
        <v>3935</v>
      </c>
      <c r="L3152" s="7" t="s">
        <v>19531</v>
      </c>
    </row>
    <row r="3153">
      <c r="A3153" s="7">
        <v>221.0</v>
      </c>
      <c r="B3153" s="7">
        <v>5.0</v>
      </c>
      <c r="D3153" s="7"/>
      <c r="E3153" s="22" t="s">
        <v>567</v>
      </c>
      <c r="F3153" s="4"/>
      <c r="G3153" s="4"/>
    </row>
    <row r="3154">
      <c r="E3154" s="4"/>
      <c r="F3154" s="4"/>
      <c r="G3154" s="4"/>
    </row>
    <row r="3155">
      <c r="A3155" s="7">
        <v>643.0</v>
      </c>
      <c r="B3155" s="7">
        <v>0.0</v>
      </c>
      <c r="D3155" s="7"/>
      <c r="E3155" s="22" t="s">
        <v>4311</v>
      </c>
      <c r="F3155" s="4"/>
      <c r="G3155" s="4"/>
    </row>
    <row r="3156">
      <c r="A3156" s="7">
        <v>643.0</v>
      </c>
      <c r="B3156" s="7">
        <v>1.0</v>
      </c>
      <c r="C3156" s="7" t="s">
        <v>16</v>
      </c>
      <c r="D3156" s="7">
        <v>2.0</v>
      </c>
      <c r="E3156" s="22" t="s">
        <v>1913</v>
      </c>
      <c r="F3156" s="22" t="s">
        <v>16</v>
      </c>
      <c r="G3156" s="22" t="s">
        <v>1914</v>
      </c>
      <c r="H3156" s="7" t="s">
        <v>19530</v>
      </c>
      <c r="I3156" s="7" t="s">
        <v>4320</v>
      </c>
      <c r="L3156" s="7" t="s">
        <v>19529</v>
      </c>
    </row>
    <row r="3157">
      <c r="A3157" s="7">
        <v>643.0</v>
      </c>
      <c r="B3157" s="7">
        <v>2.0</v>
      </c>
      <c r="D3157" s="7"/>
      <c r="E3157" s="22" t="s">
        <v>1914</v>
      </c>
      <c r="F3157" s="4"/>
      <c r="G3157" s="4"/>
    </row>
    <row r="3158">
      <c r="A3158" s="7">
        <v>643.0</v>
      </c>
      <c r="B3158" s="7">
        <v>3.0</v>
      </c>
      <c r="D3158" s="7"/>
      <c r="E3158" s="22" t="s">
        <v>1915</v>
      </c>
      <c r="F3158" s="4"/>
      <c r="G3158" s="4"/>
    </row>
    <row r="3159">
      <c r="A3159" s="7">
        <v>643.0</v>
      </c>
      <c r="B3159" s="7">
        <v>4.0</v>
      </c>
      <c r="D3159" s="7"/>
      <c r="E3159" s="22" t="s">
        <v>1902</v>
      </c>
      <c r="F3159" s="4"/>
      <c r="G3159" s="4"/>
    </row>
    <row r="3160">
      <c r="A3160" s="7">
        <v>643.0</v>
      </c>
      <c r="B3160" s="7">
        <v>5.0</v>
      </c>
      <c r="C3160" s="7" t="s">
        <v>16</v>
      </c>
      <c r="D3160" s="7">
        <v>6.0</v>
      </c>
      <c r="E3160" s="22" t="s">
        <v>1916</v>
      </c>
      <c r="F3160" s="22" t="s">
        <v>16</v>
      </c>
      <c r="G3160" s="22" t="s">
        <v>1917</v>
      </c>
      <c r="H3160" s="7" t="s">
        <v>19530</v>
      </c>
      <c r="I3160" s="7" t="s">
        <v>4514</v>
      </c>
      <c r="L3160" s="7" t="s">
        <v>19531</v>
      </c>
    </row>
    <row r="3161">
      <c r="A3161" s="7">
        <v>643.0</v>
      </c>
      <c r="B3161" s="7">
        <v>6.0</v>
      </c>
      <c r="D3161" s="7"/>
      <c r="E3161" s="22" t="s">
        <v>1917</v>
      </c>
      <c r="F3161" s="4"/>
      <c r="G3161" s="4"/>
    </row>
    <row r="3162">
      <c r="E3162" s="4"/>
      <c r="F3162" s="4"/>
      <c r="G3162" s="4"/>
    </row>
    <row r="3163">
      <c r="A3163" s="7">
        <v>1217.0</v>
      </c>
      <c r="B3163" s="7">
        <v>0.0</v>
      </c>
      <c r="D3163" s="7"/>
      <c r="E3163" s="22" t="s">
        <v>4888</v>
      </c>
      <c r="F3163" s="4"/>
      <c r="G3163" s="4"/>
    </row>
    <row r="3164">
      <c r="A3164" s="7">
        <v>1217.0</v>
      </c>
      <c r="B3164" s="7">
        <v>1.0</v>
      </c>
      <c r="C3164" s="7" t="s">
        <v>16</v>
      </c>
      <c r="D3164" s="7">
        <v>2.0</v>
      </c>
      <c r="E3164" s="22" t="s">
        <v>3476</v>
      </c>
      <c r="F3164" s="22" t="s">
        <v>16</v>
      </c>
      <c r="G3164" s="22" t="s">
        <v>3477</v>
      </c>
      <c r="H3164" s="7" t="s">
        <v>19530</v>
      </c>
      <c r="I3164" s="7" t="s">
        <v>3928</v>
      </c>
      <c r="L3164" s="7" t="s">
        <v>19531</v>
      </c>
    </row>
    <row r="3165">
      <c r="A3165" s="7">
        <v>1217.0</v>
      </c>
      <c r="B3165" s="7">
        <v>2.0</v>
      </c>
      <c r="C3165" s="7" t="s">
        <v>16</v>
      </c>
      <c r="D3165" s="7">
        <v>3.0</v>
      </c>
      <c r="E3165" s="22" t="s">
        <v>3477</v>
      </c>
      <c r="F3165" s="22" t="s">
        <v>16</v>
      </c>
      <c r="G3165" s="22" t="s">
        <v>3478</v>
      </c>
      <c r="H3165" s="7" t="s">
        <v>19527</v>
      </c>
      <c r="I3165" s="7" t="s">
        <v>3928</v>
      </c>
      <c r="J3165" s="7" t="s">
        <v>1522</v>
      </c>
      <c r="K3165" s="7" t="s">
        <v>4889</v>
      </c>
      <c r="L3165" s="7" t="s">
        <v>19531</v>
      </c>
    </row>
    <row r="3166">
      <c r="A3166" s="7">
        <v>1217.0</v>
      </c>
      <c r="B3166" s="7">
        <v>3.0</v>
      </c>
      <c r="C3166" s="7" t="s">
        <v>16</v>
      </c>
      <c r="D3166" s="7">
        <v>4.0</v>
      </c>
      <c r="E3166" s="22" t="s">
        <v>3478</v>
      </c>
      <c r="F3166" s="22" t="s">
        <v>16</v>
      </c>
      <c r="G3166" s="22" t="s">
        <v>3479</v>
      </c>
      <c r="H3166" s="7" t="s">
        <v>19527</v>
      </c>
      <c r="I3166" s="7" t="s">
        <v>3928</v>
      </c>
      <c r="J3166" s="7" t="s">
        <v>4889</v>
      </c>
      <c r="K3166" s="7" t="s">
        <v>3710</v>
      </c>
      <c r="L3166" s="7" t="s">
        <v>19531</v>
      </c>
    </row>
    <row r="3167">
      <c r="A3167" s="7">
        <v>1217.0</v>
      </c>
      <c r="B3167" s="7">
        <v>4.0</v>
      </c>
      <c r="C3167" s="7" t="s">
        <v>16</v>
      </c>
      <c r="D3167" s="7">
        <v>5.0</v>
      </c>
      <c r="E3167" s="22" t="s">
        <v>3479</v>
      </c>
      <c r="F3167" s="22" t="s">
        <v>16</v>
      </c>
      <c r="G3167" s="22" t="s">
        <v>3480</v>
      </c>
      <c r="H3167" s="7" t="s">
        <v>19530</v>
      </c>
      <c r="I3167" s="7" t="s">
        <v>1522</v>
      </c>
      <c r="L3167" s="7" t="s">
        <v>19529</v>
      </c>
    </row>
    <row r="3168">
      <c r="A3168" s="7">
        <v>1217.0</v>
      </c>
      <c r="B3168" s="7">
        <v>5.0</v>
      </c>
      <c r="D3168" s="7"/>
      <c r="E3168" s="22" t="s">
        <v>3480</v>
      </c>
      <c r="F3168" s="4"/>
      <c r="G3168" s="4"/>
    </row>
    <row r="3169">
      <c r="A3169" s="7">
        <v>1217.0</v>
      </c>
      <c r="B3169" s="7">
        <v>6.0</v>
      </c>
      <c r="D3169" s="7"/>
      <c r="E3169" s="22" t="s">
        <v>3481</v>
      </c>
      <c r="F3169" s="4"/>
      <c r="G3169" s="4"/>
    </row>
    <row r="3170">
      <c r="E3170" s="4"/>
      <c r="F3170" s="4"/>
      <c r="G3170" s="4"/>
    </row>
    <row r="3171">
      <c r="A3171" s="7">
        <v>876.0</v>
      </c>
      <c r="B3171" s="7">
        <v>0.0</v>
      </c>
      <c r="D3171" s="7"/>
      <c r="E3171" s="22" t="s">
        <v>3767</v>
      </c>
      <c r="F3171" s="4"/>
      <c r="G3171" s="4"/>
    </row>
    <row r="3172">
      <c r="A3172" s="7">
        <v>876.0</v>
      </c>
      <c r="B3172" s="7">
        <v>1.0</v>
      </c>
      <c r="D3172" s="7"/>
      <c r="E3172" s="22" t="s">
        <v>2478</v>
      </c>
      <c r="F3172" s="4"/>
      <c r="G3172" s="4"/>
    </row>
    <row r="3173">
      <c r="A3173" s="7">
        <v>876.0</v>
      </c>
      <c r="B3173" s="7">
        <v>2.0</v>
      </c>
      <c r="C3173" s="7" t="s">
        <v>16</v>
      </c>
      <c r="D3173" s="7">
        <v>3.0</v>
      </c>
      <c r="E3173" s="22" t="s">
        <v>2479</v>
      </c>
      <c r="F3173" s="22" t="s">
        <v>16</v>
      </c>
      <c r="G3173" s="22" t="s">
        <v>2480</v>
      </c>
      <c r="H3173" s="7" t="s">
        <v>19530</v>
      </c>
      <c r="I3173" s="7" t="s">
        <v>3706</v>
      </c>
      <c r="L3173" s="7" t="s">
        <v>19529</v>
      </c>
    </row>
    <row r="3174">
      <c r="A3174" s="7">
        <v>876.0</v>
      </c>
      <c r="B3174" s="7">
        <v>3.0</v>
      </c>
      <c r="D3174" s="7"/>
      <c r="E3174" s="22" t="s">
        <v>2480</v>
      </c>
      <c r="F3174" s="4"/>
      <c r="G3174" s="4"/>
    </row>
    <row r="3175">
      <c r="A3175" s="7">
        <v>876.0</v>
      </c>
      <c r="B3175" s="7">
        <v>4.0</v>
      </c>
      <c r="C3175" s="7" t="s">
        <v>16</v>
      </c>
      <c r="D3175" s="7">
        <v>5.0</v>
      </c>
      <c r="E3175" s="22" t="s">
        <v>2481</v>
      </c>
      <c r="F3175" s="22" t="s">
        <v>16</v>
      </c>
      <c r="G3175" s="22" t="s">
        <v>2482</v>
      </c>
      <c r="H3175" s="7" t="s">
        <v>19530</v>
      </c>
      <c r="I3175" s="7" t="s">
        <v>5073</v>
      </c>
      <c r="L3175" s="7" t="s">
        <v>19531</v>
      </c>
    </row>
    <row r="3176">
      <c r="A3176" s="7">
        <v>876.0</v>
      </c>
      <c r="B3176" s="7">
        <v>5.0</v>
      </c>
      <c r="C3176" s="7" t="s">
        <v>16</v>
      </c>
      <c r="D3176" s="7">
        <v>7.0</v>
      </c>
      <c r="E3176" s="22" t="s">
        <v>2482</v>
      </c>
      <c r="F3176" s="22" t="s">
        <v>16</v>
      </c>
      <c r="G3176" s="22" t="s">
        <v>2484</v>
      </c>
      <c r="H3176" s="7" t="s">
        <v>19530</v>
      </c>
      <c r="I3176" s="7" t="s">
        <v>3764</v>
      </c>
      <c r="L3176" s="7" t="s">
        <v>19531</v>
      </c>
    </row>
    <row r="3177">
      <c r="A3177" s="7">
        <v>876.0</v>
      </c>
      <c r="B3177" s="7">
        <v>6.0</v>
      </c>
      <c r="D3177" s="7"/>
      <c r="E3177" s="22" t="s">
        <v>2483</v>
      </c>
      <c r="F3177" s="4"/>
      <c r="G3177" s="4"/>
    </row>
    <row r="3178">
      <c r="A3178" s="7">
        <v>876.0</v>
      </c>
      <c r="B3178" s="7">
        <v>7.0</v>
      </c>
      <c r="D3178" s="7"/>
      <c r="E3178" s="22" t="s">
        <v>2484</v>
      </c>
      <c r="F3178" s="4"/>
      <c r="G3178" s="4"/>
    </row>
    <row r="3179">
      <c r="E3179" s="4"/>
      <c r="F3179" s="4"/>
      <c r="G3179" s="4"/>
    </row>
    <row r="3180">
      <c r="A3180" s="7">
        <v>948.0</v>
      </c>
      <c r="B3180" s="7">
        <v>0.0</v>
      </c>
      <c r="D3180" s="7"/>
      <c r="E3180" s="22" t="s">
        <v>3708</v>
      </c>
      <c r="F3180" s="4"/>
      <c r="G3180" s="4"/>
    </row>
    <row r="3181">
      <c r="A3181" s="7">
        <v>948.0</v>
      </c>
      <c r="B3181" s="7">
        <v>1.0</v>
      </c>
      <c r="C3181" s="7" t="s">
        <v>16</v>
      </c>
      <c r="D3181" s="7">
        <v>2.0</v>
      </c>
      <c r="E3181" s="22" t="s">
        <v>159</v>
      </c>
      <c r="F3181" s="22" t="s">
        <v>16</v>
      </c>
      <c r="G3181" s="22" t="s">
        <v>2707</v>
      </c>
      <c r="H3181" s="7" t="s">
        <v>19530</v>
      </c>
      <c r="I3181" s="7" t="s">
        <v>4550</v>
      </c>
      <c r="L3181" s="7" t="s">
        <v>19531</v>
      </c>
    </row>
    <row r="3182">
      <c r="A3182" s="7">
        <v>948.0</v>
      </c>
      <c r="B3182" s="7">
        <v>1.0</v>
      </c>
      <c r="C3182" s="7" t="s">
        <v>16</v>
      </c>
      <c r="D3182" s="7">
        <v>2.0</v>
      </c>
      <c r="E3182" s="22" t="s">
        <v>159</v>
      </c>
      <c r="F3182" s="22" t="s">
        <v>16</v>
      </c>
      <c r="G3182" s="22" t="s">
        <v>2707</v>
      </c>
      <c r="H3182" s="7" t="s">
        <v>19527</v>
      </c>
      <c r="I3182" s="7" t="s">
        <v>840</v>
      </c>
      <c r="J3182" s="7" t="s">
        <v>3720</v>
      </c>
      <c r="K3182" s="7" t="s">
        <v>19528</v>
      </c>
      <c r="L3182" s="7" t="s">
        <v>19529</v>
      </c>
    </row>
    <row r="3183">
      <c r="A3183" s="7">
        <v>948.0</v>
      </c>
      <c r="B3183" s="7">
        <v>2.0</v>
      </c>
      <c r="C3183" s="7" t="s">
        <v>16</v>
      </c>
      <c r="D3183" s="7">
        <v>3.0</v>
      </c>
      <c r="E3183" s="22" t="s">
        <v>2707</v>
      </c>
      <c r="F3183" s="22" t="s">
        <v>16</v>
      </c>
      <c r="G3183" s="22" t="s">
        <v>2708</v>
      </c>
      <c r="H3183" s="7" t="s">
        <v>19530</v>
      </c>
      <c r="I3183" s="7" t="s">
        <v>4606</v>
      </c>
      <c r="L3183" s="7" t="s">
        <v>19531</v>
      </c>
    </row>
    <row r="3184">
      <c r="A3184" s="7">
        <v>948.0</v>
      </c>
      <c r="B3184" s="7">
        <v>3.0</v>
      </c>
      <c r="C3184" s="7" t="s">
        <v>16</v>
      </c>
      <c r="D3184" s="7">
        <v>4.0</v>
      </c>
      <c r="E3184" s="22" t="s">
        <v>2708</v>
      </c>
      <c r="F3184" s="22" t="s">
        <v>16</v>
      </c>
      <c r="G3184" s="22" t="s">
        <v>2709</v>
      </c>
      <c r="H3184" s="7" t="s">
        <v>19527</v>
      </c>
      <c r="I3184" s="7" t="s">
        <v>840</v>
      </c>
      <c r="J3184" s="7" t="s">
        <v>19528</v>
      </c>
      <c r="K3184" s="7" t="s">
        <v>3720</v>
      </c>
      <c r="L3184" s="7" t="s">
        <v>19529</v>
      </c>
    </row>
    <row r="3185">
      <c r="A3185" s="7">
        <v>948.0</v>
      </c>
      <c r="B3185" s="7">
        <v>4.0</v>
      </c>
      <c r="D3185" s="7"/>
      <c r="E3185" s="22" t="s">
        <v>2709</v>
      </c>
      <c r="F3185" s="4"/>
      <c r="G3185" s="4"/>
    </row>
    <row r="3186">
      <c r="A3186" s="7">
        <v>948.0</v>
      </c>
      <c r="B3186" s="7">
        <v>5.0</v>
      </c>
      <c r="C3186" s="7" t="s">
        <v>16</v>
      </c>
      <c r="D3186" s="7">
        <v>6.0</v>
      </c>
      <c r="E3186" s="22" t="s">
        <v>2710</v>
      </c>
      <c r="F3186" s="22" t="s">
        <v>16</v>
      </c>
      <c r="G3186" s="22" t="s">
        <v>2711</v>
      </c>
      <c r="H3186" s="7" t="s">
        <v>19527</v>
      </c>
      <c r="I3186" s="7" t="s">
        <v>840</v>
      </c>
      <c r="J3186" s="7" t="s">
        <v>3720</v>
      </c>
      <c r="K3186" s="7" t="s">
        <v>4607</v>
      </c>
      <c r="L3186" s="7" t="s">
        <v>19531</v>
      </c>
    </row>
    <row r="3187">
      <c r="A3187" s="7">
        <v>948.0</v>
      </c>
      <c r="B3187" s="7">
        <v>6.0</v>
      </c>
      <c r="D3187" s="7"/>
      <c r="E3187" s="22" t="s">
        <v>2711</v>
      </c>
      <c r="F3187" s="4"/>
      <c r="G3187" s="4"/>
    </row>
    <row r="3188">
      <c r="E3188" s="4"/>
      <c r="F3188" s="4"/>
      <c r="G3188" s="4"/>
    </row>
    <row r="3189">
      <c r="A3189" s="7">
        <v>1298.0</v>
      </c>
      <c r="B3189" s="7">
        <v>0.0</v>
      </c>
      <c r="D3189" s="7"/>
      <c r="E3189" s="22" t="s">
        <v>5328</v>
      </c>
      <c r="F3189" s="4"/>
      <c r="G3189" s="4"/>
    </row>
    <row r="3190">
      <c r="A3190" s="7">
        <v>1298.0</v>
      </c>
      <c r="B3190" s="7">
        <v>1.0</v>
      </c>
      <c r="C3190" s="7" t="s">
        <v>16</v>
      </c>
      <c r="D3190" s="7">
        <v>2.0</v>
      </c>
      <c r="E3190" s="22" t="s">
        <v>3623</v>
      </c>
      <c r="F3190" s="22" t="s">
        <v>16</v>
      </c>
      <c r="G3190" s="22" t="s">
        <v>3624</v>
      </c>
      <c r="H3190" s="7" t="s">
        <v>19527</v>
      </c>
      <c r="I3190" s="7" t="s">
        <v>1538</v>
      </c>
      <c r="J3190" s="7" t="s">
        <v>4396</v>
      </c>
      <c r="K3190" s="7" t="s">
        <v>1564</v>
      </c>
      <c r="L3190" s="7" t="s">
        <v>19529</v>
      </c>
    </row>
    <row r="3191">
      <c r="A3191" s="7">
        <v>1298.0</v>
      </c>
      <c r="B3191" s="7">
        <v>2.0</v>
      </c>
      <c r="C3191" s="7" t="s">
        <v>16</v>
      </c>
      <c r="D3191" s="7">
        <v>3.0</v>
      </c>
      <c r="E3191" s="22" t="s">
        <v>3624</v>
      </c>
      <c r="F3191" s="22" t="s">
        <v>16</v>
      </c>
      <c r="G3191" s="22" t="s">
        <v>3625</v>
      </c>
      <c r="H3191" s="7" t="s">
        <v>19530</v>
      </c>
      <c r="I3191" s="7" t="s">
        <v>3929</v>
      </c>
      <c r="L3191" s="7" t="s">
        <v>19531</v>
      </c>
    </row>
    <row r="3192">
      <c r="A3192" s="7">
        <v>1298.0</v>
      </c>
      <c r="B3192" s="7">
        <v>3.0</v>
      </c>
      <c r="C3192" s="7" t="s">
        <v>16</v>
      </c>
      <c r="D3192" s="7">
        <v>4.0</v>
      </c>
      <c r="E3192" s="22" t="s">
        <v>3625</v>
      </c>
      <c r="F3192" s="22" t="s">
        <v>16</v>
      </c>
      <c r="G3192" s="22" t="s">
        <v>3626</v>
      </c>
      <c r="H3192" s="7" t="s">
        <v>19527</v>
      </c>
      <c r="I3192" s="7" t="s">
        <v>3929</v>
      </c>
      <c r="J3192" s="7" t="s">
        <v>1538</v>
      </c>
      <c r="K3192" s="7" t="s">
        <v>1564</v>
      </c>
      <c r="L3192" s="7" t="s">
        <v>19531</v>
      </c>
    </row>
    <row r="3193">
      <c r="A3193" s="7">
        <v>1298.0</v>
      </c>
      <c r="B3193" s="7">
        <v>4.0</v>
      </c>
      <c r="C3193" s="7" t="s">
        <v>16</v>
      </c>
      <c r="D3193" s="7">
        <v>5.0</v>
      </c>
      <c r="E3193" s="22" t="s">
        <v>3626</v>
      </c>
      <c r="F3193" s="22" t="s">
        <v>16</v>
      </c>
      <c r="G3193" s="22" t="s">
        <v>3627</v>
      </c>
      <c r="H3193" s="7" t="s">
        <v>19530</v>
      </c>
      <c r="I3193" s="7" t="s">
        <v>4384</v>
      </c>
      <c r="L3193" s="7" t="s">
        <v>19531</v>
      </c>
    </row>
    <row r="3194">
      <c r="A3194" s="7">
        <v>1298.0</v>
      </c>
      <c r="B3194" s="7">
        <v>5.0</v>
      </c>
      <c r="D3194" s="7"/>
      <c r="E3194" s="22" t="s">
        <v>3627</v>
      </c>
      <c r="F3194" s="4"/>
      <c r="G3194" s="4"/>
    </row>
    <row r="3195">
      <c r="E3195" s="4"/>
      <c r="F3195" s="4"/>
      <c r="G3195" s="4"/>
    </row>
    <row r="3196">
      <c r="A3196" s="7">
        <v>616.0</v>
      </c>
      <c r="B3196" s="7">
        <v>0.0</v>
      </c>
      <c r="D3196" s="7"/>
      <c r="E3196" s="22" t="s">
        <v>4394</v>
      </c>
      <c r="F3196" s="4"/>
      <c r="G3196" s="4"/>
    </row>
    <row r="3197">
      <c r="A3197" s="7">
        <v>616.0</v>
      </c>
      <c r="B3197" s="7">
        <v>1.0</v>
      </c>
      <c r="C3197" s="7" t="s">
        <v>16</v>
      </c>
      <c r="D3197" s="7">
        <v>2.0</v>
      </c>
      <c r="E3197" s="22" t="s">
        <v>1786</v>
      </c>
      <c r="F3197" s="22" t="s">
        <v>16</v>
      </c>
      <c r="G3197" s="22" t="s">
        <v>1787</v>
      </c>
      <c r="H3197" s="7" t="s">
        <v>19527</v>
      </c>
      <c r="I3197" s="7" t="s">
        <v>1538</v>
      </c>
      <c r="J3197" s="7" t="s">
        <v>3868</v>
      </c>
      <c r="K3197" s="7" t="s">
        <v>4396</v>
      </c>
      <c r="L3197" s="7" t="s">
        <v>19531</v>
      </c>
    </row>
    <row r="3198">
      <c r="A3198" s="7">
        <v>616.0</v>
      </c>
      <c r="B3198" s="7">
        <v>2.0</v>
      </c>
      <c r="C3198" s="7" t="s">
        <v>16</v>
      </c>
      <c r="D3198" s="7">
        <v>7.0</v>
      </c>
      <c r="E3198" s="22" t="s">
        <v>1787</v>
      </c>
      <c r="F3198" s="22" t="s">
        <v>16</v>
      </c>
      <c r="G3198" s="22" t="s">
        <v>1792</v>
      </c>
      <c r="H3198" s="7" t="s">
        <v>19527</v>
      </c>
      <c r="I3198" s="7" t="s">
        <v>1538</v>
      </c>
      <c r="J3198" s="7" t="s">
        <v>4396</v>
      </c>
      <c r="K3198" s="7" t="s">
        <v>1564</v>
      </c>
      <c r="L3198" s="7" t="s">
        <v>19531</v>
      </c>
    </row>
    <row r="3199">
      <c r="A3199" s="7">
        <v>616.0</v>
      </c>
      <c r="B3199" s="7">
        <v>3.0</v>
      </c>
      <c r="D3199" s="7"/>
      <c r="E3199" s="22" t="s">
        <v>1788</v>
      </c>
      <c r="F3199" s="4"/>
      <c r="G3199" s="4"/>
    </row>
    <row r="3200">
      <c r="A3200" s="7">
        <v>616.0</v>
      </c>
      <c r="B3200" s="7">
        <v>4.0</v>
      </c>
      <c r="C3200" s="7" t="s">
        <v>16</v>
      </c>
      <c r="D3200" s="7">
        <v>5.0</v>
      </c>
      <c r="E3200" s="22" t="s">
        <v>1789</v>
      </c>
      <c r="F3200" s="22" t="s">
        <v>16</v>
      </c>
      <c r="G3200" s="22" t="s">
        <v>1790</v>
      </c>
      <c r="H3200" s="7" t="s">
        <v>19527</v>
      </c>
      <c r="I3200" s="7" t="s">
        <v>4473</v>
      </c>
      <c r="J3200" s="7" t="s">
        <v>1538</v>
      </c>
      <c r="K3200" s="7" t="s">
        <v>4474</v>
      </c>
      <c r="L3200" s="7" t="s">
        <v>19531</v>
      </c>
    </row>
    <row r="3201">
      <c r="A3201" s="7">
        <v>616.0</v>
      </c>
      <c r="B3201" s="7">
        <v>5.0</v>
      </c>
      <c r="C3201" s="7" t="s">
        <v>16</v>
      </c>
      <c r="D3201" s="7">
        <v>6.0</v>
      </c>
      <c r="E3201" s="22" t="s">
        <v>1790</v>
      </c>
      <c r="F3201" s="22" t="s">
        <v>16</v>
      </c>
      <c r="G3201" s="22" t="s">
        <v>1791</v>
      </c>
      <c r="H3201" s="7" t="s">
        <v>19530</v>
      </c>
      <c r="I3201" s="7" t="s">
        <v>4384</v>
      </c>
      <c r="L3201" s="7" t="s">
        <v>19531</v>
      </c>
    </row>
    <row r="3202">
      <c r="A3202" s="7">
        <v>616.0</v>
      </c>
      <c r="B3202" s="7">
        <v>6.0</v>
      </c>
      <c r="D3202" s="7"/>
      <c r="E3202" s="22" t="s">
        <v>1791</v>
      </c>
      <c r="F3202" s="4"/>
      <c r="G3202" s="4"/>
    </row>
    <row r="3203">
      <c r="A3203" s="7">
        <v>616.0</v>
      </c>
      <c r="B3203" s="7">
        <v>7.0</v>
      </c>
      <c r="D3203" s="7"/>
      <c r="E3203" s="22" t="s">
        <v>1792</v>
      </c>
      <c r="F3203" s="4"/>
      <c r="G3203" s="4"/>
    </row>
    <row r="3204">
      <c r="E3204" s="4"/>
      <c r="F3204" s="4"/>
      <c r="G3204" s="4"/>
    </row>
    <row r="3205">
      <c r="A3205" s="7">
        <v>212.0</v>
      </c>
      <c r="B3205" s="7">
        <v>0.0</v>
      </c>
      <c r="D3205" s="7"/>
      <c r="E3205" s="22" t="s">
        <v>3923</v>
      </c>
      <c r="F3205" s="4"/>
      <c r="G3205" s="4"/>
    </row>
    <row r="3206">
      <c r="A3206" s="7">
        <v>212.0</v>
      </c>
      <c r="B3206" s="7">
        <v>1.0</v>
      </c>
      <c r="C3206" s="7" t="s">
        <v>16</v>
      </c>
      <c r="D3206" s="7">
        <v>2.0</v>
      </c>
      <c r="E3206" s="22" t="s">
        <v>546</v>
      </c>
      <c r="F3206" s="22" t="s">
        <v>16</v>
      </c>
      <c r="G3206" s="22" t="s">
        <v>547</v>
      </c>
      <c r="H3206" s="7" t="s">
        <v>19530</v>
      </c>
      <c r="I3206" s="7" t="s">
        <v>3706</v>
      </c>
      <c r="L3206" s="7" t="s">
        <v>19529</v>
      </c>
    </row>
    <row r="3207">
      <c r="A3207" s="7">
        <v>212.0</v>
      </c>
      <c r="B3207" s="7">
        <v>2.0</v>
      </c>
      <c r="D3207" s="7"/>
      <c r="E3207" s="22" t="s">
        <v>547</v>
      </c>
      <c r="F3207" s="4"/>
      <c r="G3207" s="4"/>
    </row>
    <row r="3208">
      <c r="A3208" s="7">
        <v>212.0</v>
      </c>
      <c r="B3208" s="7">
        <v>3.0</v>
      </c>
      <c r="C3208" s="7" t="s">
        <v>16</v>
      </c>
      <c r="D3208" s="7">
        <v>4.0</v>
      </c>
      <c r="E3208" s="22" t="s">
        <v>548</v>
      </c>
      <c r="F3208" s="22" t="s">
        <v>16</v>
      </c>
      <c r="G3208" s="22" t="s">
        <v>549</v>
      </c>
      <c r="H3208" s="7" t="s">
        <v>19530</v>
      </c>
      <c r="I3208" s="7" t="s">
        <v>3764</v>
      </c>
      <c r="L3208" s="7" t="s">
        <v>19529</v>
      </c>
    </row>
    <row r="3209">
      <c r="A3209" s="7">
        <v>212.0</v>
      </c>
      <c r="B3209" s="7">
        <v>4.0</v>
      </c>
      <c r="D3209" s="7"/>
      <c r="E3209" s="22" t="s">
        <v>549</v>
      </c>
      <c r="F3209" s="4"/>
      <c r="G3209" s="4"/>
    </row>
    <row r="3210">
      <c r="A3210" s="7">
        <v>212.0</v>
      </c>
      <c r="B3210" s="7">
        <v>5.0</v>
      </c>
      <c r="D3210" s="7"/>
      <c r="E3210" s="22" t="s">
        <v>550</v>
      </c>
      <c r="F3210" s="4"/>
      <c r="G3210" s="4"/>
    </row>
    <row r="3211">
      <c r="A3211" s="7">
        <v>212.0</v>
      </c>
      <c r="B3211" s="7">
        <v>6.0</v>
      </c>
      <c r="D3211" s="7"/>
      <c r="E3211" s="22" t="s">
        <v>551</v>
      </c>
      <c r="F3211" s="4"/>
      <c r="G3211" s="4"/>
    </row>
    <row r="3212">
      <c r="E3212" s="4"/>
      <c r="F3212" s="4"/>
      <c r="G3212" s="4"/>
    </row>
    <row r="3213">
      <c r="A3213" s="7">
        <v>930.0</v>
      </c>
      <c r="B3213" s="7">
        <v>0.0</v>
      </c>
      <c r="D3213" s="7"/>
      <c r="E3213" s="22" t="s">
        <v>3774</v>
      </c>
      <c r="F3213" s="4"/>
      <c r="G3213" s="4"/>
    </row>
    <row r="3214">
      <c r="A3214" s="7">
        <v>930.0</v>
      </c>
      <c r="B3214" s="7">
        <v>1.0</v>
      </c>
      <c r="D3214" s="7"/>
      <c r="E3214" s="22" t="s">
        <v>2644</v>
      </c>
      <c r="F3214" s="4"/>
      <c r="G3214" s="4"/>
    </row>
    <row r="3215">
      <c r="A3215" s="7">
        <v>930.0</v>
      </c>
      <c r="B3215" s="7">
        <v>2.0</v>
      </c>
      <c r="D3215" s="7"/>
      <c r="E3215" s="22" t="s">
        <v>2645</v>
      </c>
      <c r="F3215" s="4"/>
      <c r="G3215" s="4"/>
    </row>
    <row r="3216">
      <c r="A3216" s="7">
        <v>930.0</v>
      </c>
      <c r="B3216" s="7">
        <v>3.0</v>
      </c>
      <c r="C3216" s="7" t="s">
        <v>16</v>
      </c>
      <c r="D3216" s="7">
        <v>4.0</v>
      </c>
      <c r="E3216" s="22" t="s">
        <v>2646</v>
      </c>
      <c r="F3216" s="22" t="s">
        <v>16</v>
      </c>
      <c r="G3216" s="22" t="s">
        <v>2647</v>
      </c>
      <c r="H3216" s="7" t="s">
        <v>19527</v>
      </c>
      <c r="I3216" s="7" t="s">
        <v>3671</v>
      </c>
      <c r="J3216" s="7" t="s">
        <v>5129</v>
      </c>
      <c r="K3216" s="7" t="s">
        <v>5138</v>
      </c>
      <c r="L3216" s="7" t="s">
        <v>19531</v>
      </c>
    </row>
    <row r="3217">
      <c r="A3217" s="7">
        <v>930.0</v>
      </c>
      <c r="B3217" s="7">
        <v>4.0</v>
      </c>
      <c r="C3217" s="7" t="s">
        <v>16</v>
      </c>
      <c r="D3217" s="7">
        <v>5.0</v>
      </c>
      <c r="E3217" s="22" t="s">
        <v>2647</v>
      </c>
      <c r="F3217" s="22" t="s">
        <v>16</v>
      </c>
      <c r="G3217" s="22" t="s">
        <v>2648</v>
      </c>
      <c r="H3217" s="7" t="s">
        <v>19527</v>
      </c>
      <c r="I3217" s="7" t="s">
        <v>3671</v>
      </c>
      <c r="J3217" s="7" t="s">
        <v>5138</v>
      </c>
      <c r="K3217" s="7" t="s">
        <v>3765</v>
      </c>
      <c r="L3217" s="7" t="s">
        <v>19531</v>
      </c>
    </row>
    <row r="3218">
      <c r="A3218" s="7">
        <v>930.0</v>
      </c>
      <c r="B3218" s="7">
        <v>5.0</v>
      </c>
      <c r="D3218" s="7"/>
      <c r="E3218" s="22" t="s">
        <v>2648</v>
      </c>
      <c r="F3218" s="4"/>
      <c r="G3218" s="4"/>
    </row>
    <row r="3219">
      <c r="E3219" s="4"/>
      <c r="F3219" s="4"/>
      <c r="G3219" s="4"/>
    </row>
    <row r="3220">
      <c r="A3220" s="7">
        <v>293.0</v>
      </c>
      <c r="B3220" s="7">
        <v>0.0</v>
      </c>
      <c r="D3220" s="7"/>
      <c r="E3220" s="22" t="s">
        <v>4008</v>
      </c>
      <c r="F3220" s="4"/>
      <c r="G3220" s="4"/>
    </row>
    <row r="3221">
      <c r="A3221" s="7">
        <v>293.0</v>
      </c>
      <c r="B3221" s="7">
        <v>1.0</v>
      </c>
      <c r="C3221" s="7" t="s">
        <v>16</v>
      </c>
      <c r="D3221" s="7">
        <v>2.0</v>
      </c>
      <c r="E3221" s="22" t="s">
        <v>713</v>
      </c>
      <c r="F3221" s="22" t="s">
        <v>16</v>
      </c>
      <c r="G3221" s="22" t="s">
        <v>714</v>
      </c>
      <c r="H3221" s="7" t="s">
        <v>19527</v>
      </c>
      <c r="I3221" s="7" t="s">
        <v>4007</v>
      </c>
      <c r="J3221" s="7" t="s">
        <v>19528</v>
      </c>
      <c r="K3221" s="7" t="s">
        <v>3872</v>
      </c>
      <c r="L3221" s="7" t="s">
        <v>19531</v>
      </c>
    </row>
    <row r="3222">
      <c r="A3222" s="7">
        <v>293.0</v>
      </c>
      <c r="B3222" s="7">
        <v>1.0</v>
      </c>
      <c r="C3222" s="7" t="s">
        <v>16</v>
      </c>
      <c r="D3222" s="7">
        <v>2.0</v>
      </c>
      <c r="E3222" s="22" t="s">
        <v>713</v>
      </c>
      <c r="F3222" s="22" t="s">
        <v>16</v>
      </c>
      <c r="G3222" s="22" t="s">
        <v>714</v>
      </c>
      <c r="H3222" s="7" t="s">
        <v>19527</v>
      </c>
      <c r="I3222" s="7" t="s">
        <v>861</v>
      </c>
      <c r="J3222" s="7" t="s">
        <v>19528</v>
      </c>
      <c r="K3222" s="7" t="s">
        <v>3872</v>
      </c>
      <c r="L3222" s="7" t="s">
        <v>19529</v>
      </c>
    </row>
    <row r="3223">
      <c r="A3223" s="7">
        <v>293.0</v>
      </c>
      <c r="B3223" s="7">
        <v>2.0</v>
      </c>
      <c r="D3223" s="7"/>
      <c r="E3223" s="22" t="s">
        <v>714</v>
      </c>
      <c r="F3223" s="4"/>
      <c r="G3223" s="4"/>
    </row>
    <row r="3224">
      <c r="A3224" s="7">
        <v>293.0</v>
      </c>
      <c r="B3224" s="7">
        <v>3.0</v>
      </c>
      <c r="C3224" s="7" t="s">
        <v>16</v>
      </c>
      <c r="D3224" s="7">
        <v>4.0</v>
      </c>
      <c r="E3224" s="22" t="s">
        <v>715</v>
      </c>
      <c r="F3224" s="22" t="s">
        <v>16</v>
      </c>
      <c r="G3224" s="22" t="s">
        <v>716</v>
      </c>
      <c r="H3224" s="7" t="s">
        <v>19527</v>
      </c>
      <c r="I3224" s="7" t="s">
        <v>861</v>
      </c>
      <c r="J3224" s="7" t="s">
        <v>3872</v>
      </c>
      <c r="K3224" s="7" t="s">
        <v>19528</v>
      </c>
      <c r="L3224" s="7" t="s">
        <v>19531</v>
      </c>
    </row>
    <row r="3225">
      <c r="A3225" s="7">
        <v>293.0</v>
      </c>
      <c r="B3225" s="7">
        <v>4.0</v>
      </c>
      <c r="C3225" s="7" t="s">
        <v>16</v>
      </c>
      <c r="D3225" s="7">
        <v>5.0</v>
      </c>
      <c r="E3225" s="22" t="s">
        <v>716</v>
      </c>
      <c r="F3225" s="22" t="s">
        <v>16</v>
      </c>
      <c r="G3225" s="22" t="s">
        <v>717</v>
      </c>
      <c r="H3225" s="7" t="s">
        <v>19527</v>
      </c>
      <c r="I3225" s="7" t="s">
        <v>861</v>
      </c>
      <c r="J3225" s="7" t="s">
        <v>19528</v>
      </c>
      <c r="K3225" s="7" t="s">
        <v>3765</v>
      </c>
      <c r="L3225" s="7" t="s">
        <v>19531</v>
      </c>
    </row>
    <row r="3226">
      <c r="A3226" s="7">
        <v>293.0</v>
      </c>
      <c r="B3226" s="7">
        <v>5.0</v>
      </c>
      <c r="D3226" s="7"/>
      <c r="E3226" s="22" t="s">
        <v>717</v>
      </c>
      <c r="F3226" s="4"/>
      <c r="G3226" s="4"/>
    </row>
    <row r="3227">
      <c r="A3227" s="7">
        <v>293.0</v>
      </c>
      <c r="B3227" s="7">
        <v>6.0</v>
      </c>
      <c r="D3227" s="7"/>
      <c r="E3227" s="22" t="s">
        <v>718</v>
      </c>
      <c r="F3227" s="4"/>
      <c r="G3227" s="4"/>
    </row>
    <row r="3228">
      <c r="E3228" s="4"/>
      <c r="F3228" s="4"/>
      <c r="G3228" s="4"/>
    </row>
    <row r="3229">
      <c r="A3229" s="7">
        <v>365.0</v>
      </c>
      <c r="B3229" s="7">
        <v>0.0</v>
      </c>
      <c r="D3229" s="7"/>
      <c r="E3229" s="22" t="s">
        <v>4064</v>
      </c>
      <c r="F3229" s="4"/>
      <c r="G3229" s="4"/>
    </row>
    <row r="3230">
      <c r="A3230" s="7">
        <v>365.0</v>
      </c>
      <c r="B3230" s="7">
        <v>1.0</v>
      </c>
      <c r="C3230" s="7" t="s">
        <v>16</v>
      </c>
      <c r="D3230" s="7">
        <v>3.0</v>
      </c>
      <c r="E3230" s="22" t="s">
        <v>828</v>
      </c>
      <c r="F3230" s="22" t="s">
        <v>16</v>
      </c>
      <c r="G3230" s="22" t="s">
        <v>830</v>
      </c>
      <c r="H3230" s="7" t="s">
        <v>19530</v>
      </c>
      <c r="I3230" s="7" t="s">
        <v>4067</v>
      </c>
      <c r="L3230" s="7" t="s">
        <v>19531</v>
      </c>
    </row>
    <row r="3231">
      <c r="A3231" s="7">
        <v>365.0</v>
      </c>
      <c r="B3231" s="7">
        <v>2.0</v>
      </c>
      <c r="C3231" s="7" t="s">
        <v>16</v>
      </c>
      <c r="D3231" s="7">
        <v>3.0</v>
      </c>
      <c r="E3231" s="22" t="s">
        <v>829</v>
      </c>
      <c r="F3231" s="22" t="s">
        <v>16</v>
      </c>
      <c r="G3231" s="22" t="s">
        <v>830</v>
      </c>
      <c r="H3231" s="7" t="s">
        <v>19527</v>
      </c>
      <c r="I3231" s="7" t="s">
        <v>4068</v>
      </c>
      <c r="J3231" s="7" t="s">
        <v>3743</v>
      </c>
      <c r="K3231" s="7" t="s">
        <v>840</v>
      </c>
      <c r="L3231" s="7" t="s">
        <v>19531</v>
      </c>
    </row>
    <row r="3232">
      <c r="A3232" s="7">
        <v>365.0</v>
      </c>
      <c r="B3232" s="7">
        <v>3.0</v>
      </c>
      <c r="D3232" s="7"/>
      <c r="E3232" s="22" t="s">
        <v>830</v>
      </c>
      <c r="F3232" s="4"/>
      <c r="G3232" s="4"/>
    </row>
    <row r="3233">
      <c r="A3233" s="7">
        <v>365.0</v>
      </c>
      <c r="B3233" s="7">
        <v>4.0</v>
      </c>
      <c r="D3233" s="7"/>
      <c r="E3233" s="22" t="s">
        <v>831</v>
      </c>
      <c r="F3233" s="4"/>
      <c r="G3233" s="4"/>
    </row>
    <row r="3234">
      <c r="A3234" s="7">
        <v>365.0</v>
      </c>
      <c r="B3234" s="7">
        <v>5.0</v>
      </c>
      <c r="D3234" s="7"/>
      <c r="E3234" s="22" t="s">
        <v>832</v>
      </c>
      <c r="F3234" s="4"/>
      <c r="G3234" s="4"/>
    </row>
    <row r="3235">
      <c r="A3235" s="7">
        <v>365.0</v>
      </c>
      <c r="B3235" s="7">
        <v>6.0</v>
      </c>
      <c r="D3235" s="7"/>
      <c r="E3235" s="22" t="s">
        <v>833</v>
      </c>
      <c r="F3235" s="4"/>
      <c r="G3235" s="4"/>
    </row>
    <row r="3236">
      <c r="A3236" s="7">
        <v>365.0</v>
      </c>
      <c r="B3236" s="7">
        <v>7.0</v>
      </c>
      <c r="D3236" s="7"/>
      <c r="E3236" s="22" t="s">
        <v>834</v>
      </c>
      <c r="F3236" s="4"/>
      <c r="G3236" s="4"/>
    </row>
    <row r="3237">
      <c r="E3237" s="4"/>
      <c r="F3237" s="4"/>
      <c r="G3237" s="4"/>
    </row>
    <row r="3238">
      <c r="A3238" s="7">
        <v>1172.0</v>
      </c>
      <c r="B3238" s="7">
        <v>0.0</v>
      </c>
      <c r="D3238" s="7"/>
      <c r="E3238" s="22" t="s">
        <v>4405</v>
      </c>
      <c r="F3238" s="4"/>
      <c r="G3238" s="4"/>
    </row>
    <row r="3239">
      <c r="A3239" s="7">
        <v>1172.0</v>
      </c>
      <c r="B3239" s="7">
        <v>1.0</v>
      </c>
      <c r="D3239" s="7"/>
      <c r="E3239" s="22" t="s">
        <v>3350</v>
      </c>
      <c r="F3239" s="4"/>
      <c r="G3239" s="4"/>
    </row>
    <row r="3240">
      <c r="A3240" s="7">
        <v>1172.0</v>
      </c>
      <c r="B3240" s="7">
        <v>2.0</v>
      </c>
      <c r="D3240" s="7"/>
      <c r="E3240" s="22" t="s">
        <v>3351</v>
      </c>
      <c r="F3240" s="4"/>
      <c r="G3240" s="4"/>
    </row>
    <row r="3241">
      <c r="A3241" s="7">
        <v>1172.0</v>
      </c>
      <c r="B3241" s="7">
        <v>3.0</v>
      </c>
      <c r="D3241" s="7"/>
      <c r="E3241" s="22" t="s">
        <v>3352</v>
      </c>
      <c r="F3241" s="4"/>
      <c r="G3241" s="4"/>
    </row>
    <row r="3242">
      <c r="A3242" s="7">
        <v>1172.0</v>
      </c>
      <c r="B3242" s="7">
        <v>4.0</v>
      </c>
      <c r="D3242" s="7"/>
      <c r="E3242" s="22" t="s">
        <v>3353</v>
      </c>
      <c r="F3242" s="4"/>
      <c r="G3242" s="4"/>
    </row>
    <row r="3243">
      <c r="A3243" s="7">
        <v>1172.0</v>
      </c>
      <c r="B3243" s="7">
        <v>5.0</v>
      </c>
      <c r="D3243" s="7"/>
      <c r="E3243" s="22" t="s">
        <v>3354</v>
      </c>
      <c r="F3243" s="4"/>
      <c r="G3243" s="4"/>
    </row>
    <row r="3244">
      <c r="A3244" s="7">
        <v>1172.0</v>
      </c>
      <c r="B3244" s="7">
        <v>6.0</v>
      </c>
      <c r="D3244" s="7"/>
      <c r="E3244" s="22" t="s">
        <v>3355</v>
      </c>
      <c r="F3244" s="4"/>
      <c r="G3244" s="4"/>
    </row>
    <row r="3245">
      <c r="E3245" s="4"/>
      <c r="F3245" s="4"/>
      <c r="G3245" s="4"/>
    </row>
    <row r="3246">
      <c r="A3246" s="7">
        <v>526.0</v>
      </c>
      <c r="B3246" s="7">
        <v>0.0</v>
      </c>
      <c r="D3246" s="7"/>
      <c r="E3246" s="22" t="s">
        <v>4352</v>
      </c>
      <c r="F3246" s="4"/>
      <c r="G3246" s="4"/>
    </row>
    <row r="3247">
      <c r="A3247" s="7">
        <v>526.0</v>
      </c>
      <c r="B3247" s="7">
        <v>1.0</v>
      </c>
      <c r="C3247" s="7" t="s">
        <v>16</v>
      </c>
      <c r="D3247" s="7">
        <v>2.0</v>
      </c>
      <c r="E3247" s="22" t="s">
        <v>1477</v>
      </c>
      <c r="F3247" s="22" t="s">
        <v>16</v>
      </c>
      <c r="G3247" s="22" t="s">
        <v>1478</v>
      </c>
      <c r="H3247" s="7" t="s">
        <v>19530</v>
      </c>
      <c r="I3247" s="7" t="s">
        <v>4360</v>
      </c>
      <c r="L3247" s="7" t="s">
        <v>19531</v>
      </c>
    </row>
    <row r="3248">
      <c r="A3248" s="7">
        <v>526.0</v>
      </c>
      <c r="B3248" s="7">
        <v>2.0</v>
      </c>
      <c r="C3248" s="7" t="s">
        <v>16</v>
      </c>
      <c r="D3248" s="7">
        <v>3.0</v>
      </c>
      <c r="E3248" s="22" t="s">
        <v>1478</v>
      </c>
      <c r="F3248" s="22" t="s">
        <v>16</v>
      </c>
      <c r="G3248" s="22" t="s">
        <v>1479</v>
      </c>
      <c r="H3248" s="7" t="s">
        <v>19530</v>
      </c>
      <c r="I3248" s="7" t="s">
        <v>4361</v>
      </c>
      <c r="L3248" s="7" t="s">
        <v>19531</v>
      </c>
    </row>
    <row r="3249">
      <c r="A3249" s="7">
        <v>526.0</v>
      </c>
      <c r="B3249" s="7">
        <v>3.0</v>
      </c>
      <c r="C3249" s="7" t="s">
        <v>16</v>
      </c>
      <c r="D3249" s="7">
        <v>4.0</v>
      </c>
      <c r="E3249" s="22" t="s">
        <v>1479</v>
      </c>
      <c r="F3249" s="22" t="s">
        <v>16</v>
      </c>
      <c r="G3249" s="22" t="s">
        <v>1480</v>
      </c>
      <c r="H3249" s="7" t="s">
        <v>19530</v>
      </c>
      <c r="I3249" s="7" t="s">
        <v>4362</v>
      </c>
      <c r="L3249" s="7" t="s">
        <v>19529</v>
      </c>
    </row>
    <row r="3250">
      <c r="A3250" s="7">
        <v>526.0</v>
      </c>
      <c r="B3250" s="7">
        <v>4.0</v>
      </c>
      <c r="D3250" s="7"/>
      <c r="E3250" s="22" t="s">
        <v>1480</v>
      </c>
      <c r="F3250" s="4"/>
      <c r="G3250" s="4"/>
    </row>
    <row r="3251">
      <c r="A3251" s="7">
        <v>526.0</v>
      </c>
      <c r="B3251" s="7">
        <v>5.0</v>
      </c>
      <c r="C3251" s="7" t="s">
        <v>16</v>
      </c>
      <c r="D3251" s="7">
        <v>6.0</v>
      </c>
      <c r="E3251" s="22" t="s">
        <v>1481</v>
      </c>
      <c r="F3251" s="22" t="s">
        <v>16</v>
      </c>
      <c r="G3251" s="22" t="s">
        <v>1482</v>
      </c>
      <c r="H3251" s="7" t="s">
        <v>19530</v>
      </c>
      <c r="I3251" s="7" t="s">
        <v>4363</v>
      </c>
      <c r="L3251" s="7" t="s">
        <v>19529</v>
      </c>
    </row>
    <row r="3252">
      <c r="A3252" s="7">
        <v>526.0</v>
      </c>
      <c r="B3252" s="7">
        <v>6.0</v>
      </c>
      <c r="D3252" s="7"/>
      <c r="E3252" s="22" t="s">
        <v>1482</v>
      </c>
      <c r="F3252" s="4"/>
      <c r="G3252" s="4"/>
    </row>
    <row r="3253">
      <c r="A3253" s="7">
        <v>526.0</v>
      </c>
      <c r="B3253" s="7">
        <v>7.0</v>
      </c>
      <c r="C3253" s="7" t="s">
        <v>16</v>
      </c>
      <c r="D3253" s="7">
        <v>8.0</v>
      </c>
      <c r="E3253" s="22" t="s">
        <v>1483</v>
      </c>
      <c r="F3253" s="22" t="s">
        <v>16</v>
      </c>
      <c r="G3253" s="22" t="s">
        <v>1484</v>
      </c>
      <c r="H3253" s="7" t="s">
        <v>19530</v>
      </c>
      <c r="I3253" s="7" t="s">
        <v>4364</v>
      </c>
      <c r="L3253" s="7" t="s">
        <v>19529</v>
      </c>
    </row>
    <row r="3254">
      <c r="A3254" s="7">
        <v>526.0</v>
      </c>
      <c r="B3254" s="7">
        <v>8.0</v>
      </c>
      <c r="C3254" s="7" t="s">
        <v>16</v>
      </c>
      <c r="D3254" s="7">
        <v>10.0</v>
      </c>
      <c r="E3254" s="22" t="s">
        <v>1484</v>
      </c>
      <c r="F3254" s="22" t="s">
        <v>16</v>
      </c>
      <c r="G3254" s="22" t="s">
        <v>1486</v>
      </c>
      <c r="H3254" s="7" t="s">
        <v>19530</v>
      </c>
      <c r="I3254" s="7" t="s">
        <v>4362</v>
      </c>
      <c r="L3254" s="7" t="s">
        <v>19531</v>
      </c>
    </row>
    <row r="3255">
      <c r="A3255" s="7">
        <v>526.0</v>
      </c>
      <c r="B3255" s="7">
        <v>9.0</v>
      </c>
      <c r="C3255" s="7" t="s">
        <v>16</v>
      </c>
      <c r="D3255" s="7">
        <v>10.0</v>
      </c>
      <c r="E3255" s="22" t="s">
        <v>1485</v>
      </c>
      <c r="F3255" s="22" t="s">
        <v>16</v>
      </c>
      <c r="G3255" s="22" t="s">
        <v>1486</v>
      </c>
      <c r="H3255" s="7" t="s">
        <v>19530</v>
      </c>
      <c r="I3255" s="7" t="s">
        <v>4365</v>
      </c>
      <c r="L3255" s="7" t="s">
        <v>19531</v>
      </c>
    </row>
    <row r="3256">
      <c r="A3256" s="7">
        <v>526.0</v>
      </c>
      <c r="B3256" s="7">
        <v>10.0</v>
      </c>
      <c r="D3256" s="7"/>
      <c r="E3256" s="22" t="s">
        <v>1486</v>
      </c>
      <c r="F3256" s="4"/>
      <c r="G3256" s="4"/>
    </row>
    <row r="3257">
      <c r="E3257" s="4"/>
      <c r="F3257" s="4"/>
      <c r="G3257" s="4"/>
    </row>
    <row r="3258">
      <c r="A3258" s="7">
        <v>607.0</v>
      </c>
      <c r="B3258" s="7">
        <v>0.0</v>
      </c>
      <c r="D3258" s="7"/>
      <c r="E3258" s="22" t="s">
        <v>4064</v>
      </c>
      <c r="F3258" s="4"/>
      <c r="G3258" s="4"/>
    </row>
    <row r="3259">
      <c r="A3259" s="7">
        <v>607.0</v>
      </c>
      <c r="B3259" s="7">
        <v>1.0</v>
      </c>
      <c r="C3259" s="7" t="s">
        <v>16</v>
      </c>
      <c r="D3259" s="7">
        <v>2.0</v>
      </c>
      <c r="E3259" s="22" t="s">
        <v>1745</v>
      </c>
      <c r="F3259" s="22" t="s">
        <v>16</v>
      </c>
      <c r="G3259" s="22" t="s">
        <v>1746</v>
      </c>
      <c r="H3259" s="7" t="s">
        <v>19527</v>
      </c>
      <c r="I3259" s="7" t="s">
        <v>4068</v>
      </c>
      <c r="J3259" s="7" t="s">
        <v>4466</v>
      </c>
      <c r="K3259" s="7" t="s">
        <v>819</v>
      </c>
      <c r="L3259" s="7" t="s">
        <v>19531</v>
      </c>
    </row>
    <row r="3260">
      <c r="A3260" s="7">
        <v>607.0</v>
      </c>
      <c r="B3260" s="7">
        <v>2.0</v>
      </c>
      <c r="D3260" s="7"/>
      <c r="E3260" s="22" t="s">
        <v>1746</v>
      </c>
      <c r="F3260" s="4"/>
      <c r="G3260" s="4"/>
    </row>
    <row r="3261">
      <c r="A3261" s="7">
        <v>607.0</v>
      </c>
      <c r="B3261" s="7">
        <v>3.0</v>
      </c>
      <c r="D3261" s="7"/>
      <c r="E3261" s="22" t="s">
        <v>1747</v>
      </c>
      <c r="F3261" s="4"/>
      <c r="G3261" s="4"/>
    </row>
    <row r="3262">
      <c r="A3262" s="7">
        <v>607.0</v>
      </c>
      <c r="B3262" s="7">
        <v>4.0</v>
      </c>
      <c r="D3262" s="7"/>
      <c r="E3262" s="22" t="s">
        <v>1748</v>
      </c>
      <c r="F3262" s="4"/>
      <c r="G3262" s="4"/>
    </row>
    <row r="3263">
      <c r="A3263" s="7">
        <v>607.0</v>
      </c>
      <c r="B3263" s="7">
        <v>5.0</v>
      </c>
      <c r="D3263" s="7"/>
      <c r="E3263" s="22" t="s">
        <v>1749</v>
      </c>
      <c r="F3263" s="4"/>
      <c r="G3263" s="4"/>
    </row>
    <row r="3264">
      <c r="A3264" s="7">
        <v>607.0</v>
      </c>
      <c r="B3264" s="7">
        <v>6.0</v>
      </c>
      <c r="D3264" s="7"/>
      <c r="E3264" s="22" t="s">
        <v>1750</v>
      </c>
      <c r="F3264" s="4"/>
      <c r="G3264" s="4"/>
    </row>
    <row r="3265">
      <c r="E3265" s="4"/>
      <c r="F3265" s="4"/>
      <c r="G3265" s="4"/>
    </row>
    <row r="3266">
      <c r="A3266" s="7">
        <v>921.0</v>
      </c>
      <c r="B3266" s="7">
        <v>0.0</v>
      </c>
      <c r="D3266" s="7"/>
      <c r="E3266" s="22" t="s">
        <v>3674</v>
      </c>
      <c r="F3266" s="4"/>
      <c r="G3266" s="4"/>
    </row>
    <row r="3267">
      <c r="A3267" s="7">
        <v>921.0</v>
      </c>
      <c r="B3267" s="7">
        <v>1.0</v>
      </c>
      <c r="C3267" s="7" t="s">
        <v>16</v>
      </c>
      <c r="D3267" s="7">
        <v>3.0</v>
      </c>
      <c r="E3267" s="22" t="s">
        <v>2606</v>
      </c>
      <c r="F3267" s="22" t="s">
        <v>16</v>
      </c>
      <c r="G3267" s="22" t="s">
        <v>2608</v>
      </c>
      <c r="H3267" s="7" t="s">
        <v>19527</v>
      </c>
      <c r="I3267" s="7" t="s">
        <v>3671</v>
      </c>
      <c r="J3267" s="7" t="s">
        <v>19528</v>
      </c>
      <c r="K3267" s="7" t="s">
        <v>5124</v>
      </c>
      <c r="L3267" s="7" t="s">
        <v>19531</v>
      </c>
    </row>
    <row r="3268">
      <c r="A3268" s="7">
        <v>921.0</v>
      </c>
      <c r="B3268" s="7">
        <v>2.0</v>
      </c>
      <c r="D3268" s="7"/>
      <c r="E3268" s="22" t="s">
        <v>2607</v>
      </c>
      <c r="F3268" s="4"/>
      <c r="G3268" s="4"/>
    </row>
    <row r="3269">
      <c r="A3269" s="7">
        <v>921.0</v>
      </c>
      <c r="B3269" s="7">
        <v>3.0</v>
      </c>
      <c r="C3269" s="7" t="s">
        <v>16</v>
      </c>
      <c r="D3269" s="7">
        <v>4.0</v>
      </c>
      <c r="E3269" s="22" t="s">
        <v>2608</v>
      </c>
      <c r="F3269" s="22" t="s">
        <v>16</v>
      </c>
      <c r="G3269" s="22" t="s">
        <v>2609</v>
      </c>
      <c r="H3269" s="7" t="s">
        <v>19527</v>
      </c>
      <c r="I3269" s="7" t="s">
        <v>3671</v>
      </c>
      <c r="J3269" s="7" t="s">
        <v>5124</v>
      </c>
      <c r="K3269" s="7" t="s">
        <v>3748</v>
      </c>
      <c r="L3269" s="7" t="s">
        <v>19531</v>
      </c>
    </row>
    <row r="3270">
      <c r="A3270" s="7">
        <v>921.0</v>
      </c>
      <c r="B3270" s="7">
        <v>4.0</v>
      </c>
      <c r="D3270" s="7"/>
      <c r="E3270" s="22" t="s">
        <v>2609</v>
      </c>
      <c r="F3270" s="4"/>
      <c r="G3270" s="4"/>
    </row>
    <row r="3271">
      <c r="A3271" s="7">
        <v>921.0</v>
      </c>
      <c r="B3271" s="7">
        <v>5.0</v>
      </c>
      <c r="D3271" s="7"/>
      <c r="E3271" s="22" t="s">
        <v>2610</v>
      </c>
      <c r="F3271" s="4"/>
      <c r="G3271" s="4"/>
    </row>
    <row r="3272">
      <c r="E3272" s="4"/>
      <c r="F3272" s="4"/>
      <c r="G3272" s="4"/>
    </row>
    <row r="3273">
      <c r="A3273" s="7">
        <v>628.0</v>
      </c>
      <c r="B3273" s="7">
        <v>0.0</v>
      </c>
      <c r="D3273" s="7"/>
      <c r="E3273" s="22" t="s">
        <v>4411</v>
      </c>
      <c r="F3273" s="4"/>
      <c r="G3273" s="4"/>
    </row>
    <row r="3274">
      <c r="A3274" s="7">
        <v>628.0</v>
      </c>
      <c r="B3274" s="7">
        <v>1.0</v>
      </c>
      <c r="D3274" s="7"/>
      <c r="E3274" s="22" t="s">
        <v>1833</v>
      </c>
      <c r="F3274" s="4"/>
      <c r="G3274" s="4"/>
    </row>
    <row r="3275">
      <c r="A3275" s="7">
        <v>628.0</v>
      </c>
      <c r="B3275" s="7">
        <v>2.0</v>
      </c>
      <c r="C3275" s="7" t="s">
        <v>16</v>
      </c>
      <c r="D3275" s="7">
        <v>3.0</v>
      </c>
      <c r="E3275" s="22" t="s">
        <v>1834</v>
      </c>
      <c r="F3275" s="22" t="s">
        <v>16</v>
      </c>
      <c r="G3275" s="22" t="s">
        <v>1835</v>
      </c>
      <c r="H3275" s="7" t="s">
        <v>19530</v>
      </c>
      <c r="I3275" s="7" t="s">
        <v>4492</v>
      </c>
      <c r="L3275" s="7" t="s">
        <v>19531</v>
      </c>
    </row>
    <row r="3276">
      <c r="A3276" s="7">
        <v>628.0</v>
      </c>
      <c r="B3276" s="7">
        <v>3.0</v>
      </c>
      <c r="C3276" s="7" t="s">
        <v>16</v>
      </c>
      <c r="D3276" s="7">
        <v>4.0</v>
      </c>
      <c r="E3276" s="22" t="s">
        <v>1835</v>
      </c>
      <c r="F3276" s="22" t="s">
        <v>16</v>
      </c>
      <c r="G3276" s="22" t="s">
        <v>1836</v>
      </c>
      <c r="H3276" s="7" t="s">
        <v>19527</v>
      </c>
      <c r="I3276" s="7" t="s">
        <v>4492</v>
      </c>
      <c r="J3276" s="7" t="s">
        <v>3898</v>
      </c>
      <c r="K3276" s="7" t="s">
        <v>1617</v>
      </c>
      <c r="L3276" s="7" t="s">
        <v>19531</v>
      </c>
    </row>
    <row r="3277">
      <c r="A3277" s="7">
        <v>628.0</v>
      </c>
      <c r="B3277" s="7">
        <v>4.0</v>
      </c>
      <c r="C3277" s="7" t="s">
        <v>16</v>
      </c>
      <c r="D3277" s="7">
        <v>5.0</v>
      </c>
      <c r="E3277" s="22" t="s">
        <v>1836</v>
      </c>
      <c r="F3277" s="22" t="s">
        <v>16</v>
      </c>
      <c r="G3277" s="22" t="s">
        <v>1837</v>
      </c>
      <c r="H3277" s="7" t="s">
        <v>19527</v>
      </c>
      <c r="I3277" s="7" t="s">
        <v>4492</v>
      </c>
      <c r="J3277" s="7" t="s">
        <v>1617</v>
      </c>
      <c r="K3277" s="7" t="s">
        <v>3898</v>
      </c>
      <c r="L3277" s="7" t="s">
        <v>19531</v>
      </c>
    </row>
    <row r="3278">
      <c r="A3278" s="7">
        <v>628.0</v>
      </c>
      <c r="B3278" s="7">
        <v>5.0</v>
      </c>
      <c r="D3278" s="7"/>
      <c r="E3278" s="22" t="s">
        <v>1837</v>
      </c>
      <c r="F3278" s="4"/>
      <c r="G3278" s="4"/>
    </row>
    <row r="3279">
      <c r="A3279" s="7">
        <v>628.0</v>
      </c>
      <c r="B3279" s="7">
        <v>6.0</v>
      </c>
      <c r="D3279" s="7"/>
      <c r="E3279" s="22" t="s">
        <v>1838</v>
      </c>
      <c r="F3279" s="4"/>
      <c r="G3279" s="4"/>
    </row>
    <row r="3280">
      <c r="E3280" s="4"/>
      <c r="F3280" s="4"/>
      <c r="G3280" s="4"/>
    </row>
    <row r="3281">
      <c r="A3281" s="7">
        <v>852.0</v>
      </c>
      <c r="B3281" s="7">
        <v>0.0</v>
      </c>
      <c r="D3281" s="7"/>
      <c r="E3281" s="22" t="s">
        <v>4140</v>
      </c>
      <c r="F3281" s="4"/>
      <c r="G3281" s="4"/>
    </row>
    <row r="3282">
      <c r="A3282" s="7">
        <v>852.0</v>
      </c>
      <c r="B3282" s="7">
        <v>1.0</v>
      </c>
      <c r="D3282" s="7"/>
      <c r="E3282" s="22" t="s">
        <v>2443</v>
      </c>
      <c r="F3282" s="4"/>
      <c r="G3282" s="4"/>
    </row>
    <row r="3283">
      <c r="A3283" s="7">
        <v>852.0</v>
      </c>
      <c r="B3283" s="7">
        <v>2.0</v>
      </c>
      <c r="C3283" s="7" t="s">
        <v>16</v>
      </c>
      <c r="D3283" s="7">
        <v>3.0</v>
      </c>
      <c r="E3283" s="22" t="s">
        <v>2444</v>
      </c>
      <c r="F3283" s="22" t="s">
        <v>16</v>
      </c>
      <c r="G3283" s="22" t="s">
        <v>2445</v>
      </c>
      <c r="H3283" s="7" t="s">
        <v>19527</v>
      </c>
      <c r="I3283" s="7" t="s">
        <v>335</v>
      </c>
      <c r="J3283" s="7" t="s">
        <v>5058</v>
      </c>
      <c r="K3283" s="7" t="s">
        <v>4666</v>
      </c>
      <c r="L3283" s="7" t="s">
        <v>19531</v>
      </c>
    </row>
    <row r="3284">
      <c r="A3284" s="7">
        <v>852.0</v>
      </c>
      <c r="B3284" s="7">
        <v>3.0</v>
      </c>
      <c r="C3284" s="7" t="s">
        <v>16</v>
      </c>
      <c r="D3284" s="7">
        <v>4.0</v>
      </c>
      <c r="E3284" s="22" t="s">
        <v>2445</v>
      </c>
      <c r="F3284" s="22" t="s">
        <v>16</v>
      </c>
      <c r="G3284" s="22" t="s">
        <v>2446</v>
      </c>
      <c r="H3284" s="7" t="s">
        <v>19530</v>
      </c>
      <c r="I3284" s="7" t="s">
        <v>4107</v>
      </c>
      <c r="L3284" s="7" t="s">
        <v>19531</v>
      </c>
    </row>
    <row r="3285">
      <c r="A3285" s="7">
        <v>852.0</v>
      </c>
      <c r="B3285" s="7">
        <v>3.0</v>
      </c>
      <c r="C3285" s="7" t="s">
        <v>16</v>
      </c>
      <c r="D3285" s="7">
        <v>4.0</v>
      </c>
      <c r="E3285" s="22" t="s">
        <v>2445</v>
      </c>
      <c r="F3285" s="22" t="s">
        <v>16</v>
      </c>
      <c r="G3285" s="22" t="s">
        <v>2446</v>
      </c>
      <c r="H3285" s="7" t="s">
        <v>19530</v>
      </c>
      <c r="I3285" s="7" t="s">
        <v>5028</v>
      </c>
      <c r="L3285" s="7" t="s">
        <v>19531</v>
      </c>
    </row>
    <row r="3286">
      <c r="A3286" s="7">
        <v>852.0</v>
      </c>
      <c r="B3286" s="7">
        <v>4.0</v>
      </c>
      <c r="C3286" s="7" t="s">
        <v>16</v>
      </c>
      <c r="D3286" s="7">
        <v>5.0</v>
      </c>
      <c r="E3286" s="22" t="s">
        <v>2446</v>
      </c>
      <c r="F3286" s="22" t="s">
        <v>16</v>
      </c>
      <c r="G3286" s="22" t="s">
        <v>2447</v>
      </c>
      <c r="H3286" s="7" t="s">
        <v>19530</v>
      </c>
      <c r="I3286" s="7" t="s">
        <v>5056</v>
      </c>
      <c r="L3286" s="7" t="s">
        <v>19531</v>
      </c>
    </row>
    <row r="3287">
      <c r="A3287" s="7">
        <v>852.0</v>
      </c>
      <c r="B3287" s="7">
        <v>5.0</v>
      </c>
      <c r="D3287" s="7"/>
      <c r="E3287" s="22" t="s">
        <v>2447</v>
      </c>
      <c r="F3287" s="4"/>
      <c r="G3287" s="4"/>
    </row>
    <row r="3288">
      <c r="A3288" s="7">
        <v>852.0</v>
      </c>
      <c r="B3288" s="7">
        <v>6.0</v>
      </c>
      <c r="D3288" s="7"/>
      <c r="E3288" s="22" t="s">
        <v>2448</v>
      </c>
      <c r="F3288" s="4"/>
      <c r="G3288" s="4"/>
    </row>
    <row r="3289">
      <c r="A3289" s="7">
        <v>852.0</v>
      </c>
      <c r="B3289" s="7">
        <v>7.0</v>
      </c>
      <c r="C3289" s="7" t="s">
        <v>16</v>
      </c>
      <c r="D3289" s="7">
        <v>8.0</v>
      </c>
      <c r="E3289" s="22" t="s">
        <v>2449</v>
      </c>
      <c r="F3289" s="22" t="s">
        <v>16</v>
      </c>
      <c r="G3289" s="22" t="s">
        <v>2450</v>
      </c>
      <c r="H3289" s="7" t="s">
        <v>19527</v>
      </c>
      <c r="I3289" s="7" t="s">
        <v>840</v>
      </c>
      <c r="J3289" s="7" t="s">
        <v>19528</v>
      </c>
      <c r="K3289" s="7" t="s">
        <v>4103</v>
      </c>
      <c r="L3289" s="7" t="s">
        <v>19529</v>
      </c>
    </row>
    <row r="3290">
      <c r="A3290" s="7">
        <v>852.0</v>
      </c>
      <c r="B3290" s="7">
        <v>8.0</v>
      </c>
      <c r="D3290" s="7"/>
      <c r="E3290" s="22" t="s">
        <v>2450</v>
      </c>
      <c r="F3290" s="4"/>
      <c r="G3290" s="4"/>
    </row>
    <row r="3291">
      <c r="E3291" s="4"/>
      <c r="F3291" s="4"/>
      <c r="G3291" s="4"/>
    </row>
    <row r="3292">
      <c r="A3292" s="7">
        <v>511.0</v>
      </c>
      <c r="B3292" s="7">
        <v>0.0</v>
      </c>
      <c r="D3292" s="7"/>
      <c r="E3292" s="22" t="s">
        <v>4304</v>
      </c>
      <c r="F3292" s="4"/>
      <c r="G3292" s="4"/>
    </row>
    <row r="3293">
      <c r="A3293" s="7">
        <v>511.0</v>
      </c>
      <c r="B3293" s="7">
        <v>1.0</v>
      </c>
      <c r="D3293" s="7"/>
      <c r="E3293" s="22" t="s">
        <v>1373</v>
      </c>
      <c r="F3293" s="4"/>
      <c r="G3293" s="4"/>
    </row>
    <row r="3294">
      <c r="A3294" s="7">
        <v>511.0</v>
      </c>
      <c r="B3294" s="7">
        <v>2.0</v>
      </c>
      <c r="D3294" s="7"/>
      <c r="E3294" s="22" t="s">
        <v>1374</v>
      </c>
      <c r="F3294" s="4"/>
      <c r="G3294" s="4"/>
    </row>
    <row r="3295">
      <c r="A3295" s="7">
        <v>511.0</v>
      </c>
      <c r="B3295" s="7">
        <v>3.0</v>
      </c>
      <c r="D3295" s="7"/>
      <c r="E3295" s="22" t="s">
        <v>1375</v>
      </c>
      <c r="F3295" s="4"/>
      <c r="G3295" s="4"/>
    </row>
    <row r="3296">
      <c r="A3296" s="7">
        <v>511.0</v>
      </c>
      <c r="B3296" s="7">
        <v>4.0</v>
      </c>
      <c r="D3296" s="7"/>
      <c r="E3296" s="22" t="s">
        <v>1376</v>
      </c>
      <c r="F3296" s="4"/>
      <c r="G3296" s="4"/>
    </row>
    <row r="3297">
      <c r="A3297" s="7">
        <v>511.0</v>
      </c>
      <c r="B3297" s="7">
        <v>5.0</v>
      </c>
      <c r="D3297" s="7"/>
      <c r="E3297" s="22" t="s">
        <v>1377</v>
      </c>
      <c r="F3297" s="4"/>
      <c r="G3297" s="4"/>
    </row>
    <row r="3298">
      <c r="E3298" s="4"/>
      <c r="F3298" s="4"/>
      <c r="G3298" s="4"/>
    </row>
    <row r="3299">
      <c r="A3299" s="7">
        <v>520.0</v>
      </c>
      <c r="B3299" s="7">
        <v>0.0</v>
      </c>
      <c r="D3299" s="7"/>
      <c r="E3299" s="22" t="s">
        <v>4327</v>
      </c>
      <c r="F3299" s="4"/>
      <c r="G3299" s="4"/>
    </row>
    <row r="3300">
      <c r="A3300" s="7">
        <v>520.0</v>
      </c>
      <c r="B3300" s="7">
        <v>1.0</v>
      </c>
      <c r="C3300" s="7" t="s">
        <v>16</v>
      </c>
      <c r="D3300" s="7">
        <v>2.0</v>
      </c>
      <c r="E3300" s="22" t="s">
        <v>1427</v>
      </c>
      <c r="F3300" s="22" t="s">
        <v>16</v>
      </c>
      <c r="G3300" s="22" t="s">
        <v>1428</v>
      </c>
      <c r="H3300" s="7" t="s">
        <v>19530</v>
      </c>
      <c r="I3300" s="7" t="s">
        <v>4309</v>
      </c>
      <c r="L3300" s="7" t="s">
        <v>19531</v>
      </c>
    </row>
    <row r="3301">
      <c r="A3301" s="7">
        <v>520.0</v>
      </c>
      <c r="B3301" s="7">
        <v>2.0</v>
      </c>
      <c r="C3301" s="7" t="s">
        <v>16</v>
      </c>
      <c r="D3301" s="7">
        <v>3.0</v>
      </c>
      <c r="E3301" s="22" t="s">
        <v>1428</v>
      </c>
      <c r="F3301" s="22" t="s">
        <v>16</v>
      </c>
      <c r="G3301" s="22" t="s">
        <v>1429</v>
      </c>
      <c r="H3301" s="7" t="s">
        <v>19530</v>
      </c>
      <c r="I3301" s="7" t="s">
        <v>4331</v>
      </c>
      <c r="L3301" s="7" t="s">
        <v>19529</v>
      </c>
    </row>
    <row r="3302">
      <c r="A3302" s="7">
        <v>520.0</v>
      </c>
      <c r="B3302" s="7">
        <v>3.0</v>
      </c>
      <c r="D3302" s="7"/>
      <c r="E3302" s="22" t="s">
        <v>1429</v>
      </c>
      <c r="F3302" s="4"/>
      <c r="G3302" s="4"/>
    </row>
    <row r="3303">
      <c r="A3303" s="7">
        <v>520.0</v>
      </c>
      <c r="B3303" s="7">
        <v>4.0</v>
      </c>
      <c r="C3303" s="7" t="s">
        <v>16</v>
      </c>
      <c r="D3303" s="7">
        <v>5.0</v>
      </c>
      <c r="E3303" s="22" t="s">
        <v>1430</v>
      </c>
      <c r="F3303" s="22" t="s">
        <v>16</v>
      </c>
      <c r="G3303" s="22" t="s">
        <v>1431</v>
      </c>
      <c r="H3303" s="7" t="s">
        <v>19530</v>
      </c>
      <c r="I3303" s="7" t="s">
        <v>4333</v>
      </c>
      <c r="L3303" s="7" t="s">
        <v>19531</v>
      </c>
    </row>
    <row r="3304">
      <c r="A3304" s="7">
        <v>520.0</v>
      </c>
      <c r="B3304" s="7">
        <v>5.0</v>
      </c>
      <c r="C3304" s="7" t="s">
        <v>16</v>
      </c>
      <c r="D3304" s="7">
        <v>6.0</v>
      </c>
      <c r="E3304" s="22" t="s">
        <v>1431</v>
      </c>
      <c r="F3304" s="22" t="s">
        <v>16</v>
      </c>
      <c r="G3304" s="22" t="s">
        <v>1432</v>
      </c>
      <c r="H3304" s="7" t="s">
        <v>19530</v>
      </c>
      <c r="I3304" s="7" t="s">
        <v>4334</v>
      </c>
      <c r="L3304" s="7" t="s">
        <v>19529</v>
      </c>
    </row>
    <row r="3305">
      <c r="A3305" s="7">
        <v>520.0</v>
      </c>
      <c r="B3305" s="7">
        <v>6.0</v>
      </c>
      <c r="D3305" s="7"/>
      <c r="E3305" s="22" t="s">
        <v>1432</v>
      </c>
      <c r="F3305" s="4"/>
      <c r="G3305" s="4"/>
    </row>
    <row r="3306">
      <c r="A3306" s="7">
        <v>520.0</v>
      </c>
      <c r="B3306" s="7">
        <v>7.0</v>
      </c>
      <c r="D3306" s="7"/>
      <c r="E3306" s="22" t="s">
        <v>1433</v>
      </c>
      <c r="F3306" s="4"/>
      <c r="G3306" s="4"/>
    </row>
    <row r="3307">
      <c r="E3307" s="4"/>
      <c r="F3307" s="4"/>
      <c r="G3307" s="4"/>
    </row>
    <row r="3308">
      <c r="A3308" s="7">
        <v>493.0</v>
      </c>
      <c r="B3308" s="7">
        <v>0.0</v>
      </c>
      <c r="D3308" s="7"/>
      <c r="E3308" s="22" t="s">
        <v>4286</v>
      </c>
      <c r="F3308" s="4"/>
      <c r="G3308" s="4"/>
    </row>
    <row r="3309">
      <c r="A3309" s="7">
        <v>493.0</v>
      </c>
      <c r="B3309" s="7">
        <v>1.0</v>
      </c>
      <c r="D3309" s="7"/>
      <c r="E3309" s="22" t="s">
        <v>1310</v>
      </c>
      <c r="F3309" s="4"/>
      <c r="G3309" s="4"/>
    </row>
    <row r="3310">
      <c r="A3310" s="7">
        <v>493.0</v>
      </c>
      <c r="B3310" s="7">
        <v>2.0</v>
      </c>
      <c r="C3310" s="7" t="s">
        <v>16</v>
      </c>
      <c r="D3310" s="7">
        <v>3.0</v>
      </c>
      <c r="E3310" s="22" t="s">
        <v>1311</v>
      </c>
      <c r="F3310" s="22" t="s">
        <v>16</v>
      </c>
      <c r="G3310" s="22" t="s">
        <v>1312</v>
      </c>
      <c r="H3310" s="7" t="s">
        <v>19530</v>
      </c>
      <c r="I3310" s="7" t="s">
        <v>4285</v>
      </c>
      <c r="L3310" s="7" t="s">
        <v>19529</v>
      </c>
    </row>
    <row r="3311">
      <c r="A3311" s="7">
        <v>493.0</v>
      </c>
      <c r="B3311" s="7">
        <v>3.0</v>
      </c>
      <c r="C3311" s="7" t="s">
        <v>16</v>
      </c>
      <c r="D3311" s="7">
        <v>5.0</v>
      </c>
      <c r="E3311" s="22" t="s">
        <v>1312</v>
      </c>
      <c r="F3311" s="22" t="s">
        <v>16</v>
      </c>
      <c r="G3311" s="22" t="s">
        <v>1314</v>
      </c>
      <c r="H3311" s="7" t="s">
        <v>19527</v>
      </c>
      <c r="I3311" s="7" t="s">
        <v>3931</v>
      </c>
      <c r="J3311" s="7" t="s">
        <v>19528</v>
      </c>
      <c r="K3311" s="7" t="s">
        <v>4287</v>
      </c>
      <c r="L3311" s="7" t="s">
        <v>19531</v>
      </c>
    </row>
    <row r="3312">
      <c r="A3312" s="7">
        <v>493.0</v>
      </c>
      <c r="B3312" s="7">
        <v>4.0</v>
      </c>
      <c r="D3312" s="7"/>
      <c r="E3312" s="22" t="s">
        <v>1313</v>
      </c>
      <c r="F3312" s="4"/>
      <c r="G3312" s="4"/>
    </row>
    <row r="3313">
      <c r="A3313" s="7">
        <v>493.0</v>
      </c>
      <c r="B3313" s="7">
        <v>5.0</v>
      </c>
      <c r="D3313" s="7"/>
      <c r="E3313" s="22" t="s">
        <v>1314</v>
      </c>
      <c r="F3313" s="4"/>
      <c r="G3313" s="4"/>
    </row>
    <row r="3314">
      <c r="E3314" s="4"/>
      <c r="F3314" s="4"/>
      <c r="G3314" s="4"/>
    </row>
    <row r="3315">
      <c r="A3315" s="7">
        <v>834.0</v>
      </c>
      <c r="B3315" s="7">
        <v>0.0</v>
      </c>
      <c r="D3315" s="7"/>
      <c r="E3315" s="22" t="s">
        <v>4088</v>
      </c>
      <c r="F3315" s="4"/>
      <c r="G3315" s="4"/>
    </row>
    <row r="3316">
      <c r="A3316" s="7">
        <v>834.0</v>
      </c>
      <c r="B3316" s="7">
        <v>1.0</v>
      </c>
      <c r="C3316" s="7" t="s">
        <v>16</v>
      </c>
      <c r="D3316" s="7">
        <v>2.0</v>
      </c>
      <c r="E3316" s="22" t="s">
        <v>2417</v>
      </c>
      <c r="F3316" s="22" t="s">
        <v>16</v>
      </c>
      <c r="G3316" s="22" t="s">
        <v>2418</v>
      </c>
      <c r="H3316" s="7" t="s">
        <v>19527</v>
      </c>
      <c r="I3316" s="7" t="s">
        <v>871</v>
      </c>
      <c r="J3316" s="7" t="s">
        <v>19528</v>
      </c>
      <c r="K3316" s="7" t="s">
        <v>5042</v>
      </c>
      <c r="L3316" s="7" t="s">
        <v>19529</v>
      </c>
    </row>
    <row r="3317">
      <c r="A3317" s="7">
        <v>834.0</v>
      </c>
      <c r="B3317" s="7">
        <v>2.0</v>
      </c>
      <c r="D3317" s="7"/>
      <c r="E3317" s="22" t="s">
        <v>2418</v>
      </c>
      <c r="F3317" s="4"/>
      <c r="G3317" s="4"/>
    </row>
    <row r="3318">
      <c r="A3318" s="7">
        <v>834.0</v>
      </c>
      <c r="B3318" s="7">
        <v>3.0</v>
      </c>
      <c r="C3318" s="7" t="s">
        <v>16</v>
      </c>
      <c r="D3318" s="7">
        <v>4.0</v>
      </c>
      <c r="E3318" s="22" t="s">
        <v>2419</v>
      </c>
      <c r="F3318" s="22" t="s">
        <v>16</v>
      </c>
      <c r="G3318" s="22" t="s">
        <v>2420</v>
      </c>
      <c r="H3318" s="7" t="s">
        <v>19527</v>
      </c>
      <c r="I3318" s="7" t="s">
        <v>871</v>
      </c>
      <c r="J3318" s="7" t="s">
        <v>5042</v>
      </c>
      <c r="K3318" s="7" t="s">
        <v>3872</v>
      </c>
      <c r="L3318" s="7" t="s">
        <v>19529</v>
      </c>
    </row>
    <row r="3319">
      <c r="A3319" s="7">
        <v>834.0</v>
      </c>
      <c r="B3319" s="7">
        <v>4.0</v>
      </c>
      <c r="C3319" s="7" t="s">
        <v>16</v>
      </c>
      <c r="D3319" s="7">
        <v>5.0</v>
      </c>
      <c r="E3319" s="22" t="s">
        <v>2420</v>
      </c>
      <c r="F3319" s="22" t="s">
        <v>16</v>
      </c>
      <c r="G3319" s="22" t="s">
        <v>2421</v>
      </c>
      <c r="H3319" s="7" t="s">
        <v>19530</v>
      </c>
      <c r="I3319" s="7" t="s">
        <v>5041</v>
      </c>
      <c r="L3319" s="7" t="s">
        <v>19529</v>
      </c>
    </row>
    <row r="3320">
      <c r="A3320" s="7">
        <v>834.0</v>
      </c>
      <c r="B3320" s="7">
        <v>5.0</v>
      </c>
      <c r="D3320" s="7"/>
      <c r="E3320" s="22" t="s">
        <v>2421</v>
      </c>
      <c r="F3320" s="4"/>
      <c r="G3320" s="4"/>
    </row>
    <row r="3321">
      <c r="A3321" s="7">
        <v>834.0</v>
      </c>
      <c r="B3321" s="7">
        <v>6.0</v>
      </c>
      <c r="D3321" s="7"/>
      <c r="E3321" s="22" t="s">
        <v>2422</v>
      </c>
      <c r="F3321" s="4"/>
      <c r="G3321" s="4"/>
    </row>
    <row r="3322">
      <c r="A3322" s="7">
        <v>834.0</v>
      </c>
      <c r="B3322" s="7">
        <v>7.0</v>
      </c>
      <c r="D3322" s="7"/>
      <c r="E3322" s="22" t="s">
        <v>2423</v>
      </c>
      <c r="F3322" s="4"/>
      <c r="G3322" s="4"/>
    </row>
    <row r="3323">
      <c r="E3323" s="4"/>
      <c r="F3323" s="4"/>
      <c r="G3323" s="4"/>
    </row>
    <row r="3324">
      <c r="A3324" s="7">
        <v>942.0</v>
      </c>
      <c r="B3324" s="7">
        <v>0.0</v>
      </c>
      <c r="D3324" s="7"/>
      <c r="E3324" s="22" t="s">
        <v>4008</v>
      </c>
      <c r="F3324" s="4"/>
      <c r="G3324" s="4"/>
    </row>
    <row r="3325">
      <c r="A3325" s="7">
        <v>942.0</v>
      </c>
      <c r="B3325" s="7">
        <v>1.0</v>
      </c>
      <c r="C3325" s="7" t="s">
        <v>16</v>
      </c>
      <c r="D3325" s="7">
        <v>2.0</v>
      </c>
      <c r="E3325" s="22" t="s">
        <v>2696</v>
      </c>
      <c r="F3325" s="22" t="s">
        <v>16</v>
      </c>
      <c r="G3325" s="22" t="s">
        <v>2697</v>
      </c>
      <c r="H3325" s="7" t="s">
        <v>19527</v>
      </c>
      <c r="I3325" s="7" t="s">
        <v>3765</v>
      </c>
      <c r="J3325" s="7" t="s">
        <v>19528</v>
      </c>
      <c r="K3325" s="7" t="s">
        <v>4278</v>
      </c>
      <c r="L3325" s="7" t="s">
        <v>19531</v>
      </c>
    </row>
    <row r="3326">
      <c r="A3326" s="7">
        <v>942.0</v>
      </c>
      <c r="B3326" s="7">
        <v>1.0</v>
      </c>
      <c r="C3326" s="7" t="s">
        <v>16</v>
      </c>
      <c r="D3326" s="7">
        <v>2.0</v>
      </c>
      <c r="E3326" s="22" t="s">
        <v>2696</v>
      </c>
      <c r="F3326" s="22" t="s">
        <v>16</v>
      </c>
      <c r="G3326" s="22" t="s">
        <v>2697</v>
      </c>
      <c r="H3326" s="7" t="s">
        <v>19527</v>
      </c>
      <c r="I3326" s="7" t="s">
        <v>861</v>
      </c>
      <c r="J3326" s="7" t="s">
        <v>19528</v>
      </c>
      <c r="K3326" s="7" t="s">
        <v>4278</v>
      </c>
      <c r="L3326" s="7" t="s">
        <v>19531</v>
      </c>
    </row>
    <row r="3327">
      <c r="A3327" s="7">
        <v>942.0</v>
      </c>
      <c r="B3327" s="7">
        <v>2.0</v>
      </c>
      <c r="C3327" s="7" t="s">
        <v>16</v>
      </c>
      <c r="D3327" s="7">
        <v>3.0</v>
      </c>
      <c r="E3327" s="22" t="s">
        <v>2697</v>
      </c>
      <c r="F3327" s="22" t="s">
        <v>16</v>
      </c>
      <c r="G3327" s="22" t="s">
        <v>2698</v>
      </c>
      <c r="H3327" s="7" t="s">
        <v>19527</v>
      </c>
      <c r="I3327" s="7" t="s">
        <v>861</v>
      </c>
      <c r="J3327" s="7" t="s">
        <v>4278</v>
      </c>
      <c r="K3327" s="7" t="s">
        <v>1547</v>
      </c>
      <c r="L3327" s="7" t="s">
        <v>19531</v>
      </c>
    </row>
    <row r="3328">
      <c r="A3328" s="7">
        <v>942.0</v>
      </c>
      <c r="B3328" s="7">
        <v>3.0</v>
      </c>
      <c r="C3328" s="7" t="s">
        <v>16</v>
      </c>
      <c r="D3328" s="7">
        <v>5.0</v>
      </c>
      <c r="E3328" s="22" t="s">
        <v>2698</v>
      </c>
      <c r="F3328" s="22" t="s">
        <v>16</v>
      </c>
      <c r="G3328" s="22" t="s">
        <v>2700</v>
      </c>
      <c r="H3328" s="7" t="s">
        <v>19527</v>
      </c>
      <c r="I3328" s="7" t="s">
        <v>861</v>
      </c>
      <c r="J3328" s="7" t="s">
        <v>1547</v>
      </c>
      <c r="K3328" s="7" t="s">
        <v>4597</v>
      </c>
      <c r="L3328" s="7" t="s">
        <v>19531</v>
      </c>
    </row>
    <row r="3329">
      <c r="A3329" s="7">
        <v>942.0</v>
      </c>
      <c r="B3329" s="7">
        <v>4.0</v>
      </c>
      <c r="D3329" s="7"/>
      <c r="E3329" s="22" t="s">
        <v>2699</v>
      </c>
      <c r="F3329" s="4"/>
      <c r="G3329" s="4"/>
    </row>
    <row r="3330">
      <c r="A3330" s="7">
        <v>942.0</v>
      </c>
      <c r="B3330" s="7">
        <v>5.0</v>
      </c>
      <c r="D3330" s="7"/>
      <c r="E3330" s="22" t="s">
        <v>2700</v>
      </c>
      <c r="F3330" s="4"/>
      <c r="G3330" s="4"/>
    </row>
    <row r="3331">
      <c r="E3331" s="4"/>
      <c r="F3331" s="4"/>
      <c r="G3331" s="4"/>
    </row>
    <row r="3332">
      <c r="A3332" s="7">
        <v>1148.0</v>
      </c>
      <c r="B3332" s="7">
        <v>0.0</v>
      </c>
      <c r="D3332" s="7"/>
      <c r="E3332" s="22" t="s">
        <v>4752</v>
      </c>
      <c r="F3332" s="4"/>
      <c r="G3332" s="4"/>
    </row>
    <row r="3333">
      <c r="A3333" s="7">
        <v>1148.0</v>
      </c>
      <c r="B3333" s="7">
        <v>1.0</v>
      </c>
      <c r="D3333" s="7"/>
      <c r="E3333" s="22" t="s">
        <v>3258</v>
      </c>
      <c r="F3333" s="4"/>
      <c r="G3333" s="4"/>
    </row>
    <row r="3334">
      <c r="A3334" s="7">
        <v>1148.0</v>
      </c>
      <c r="B3334" s="7">
        <v>2.0</v>
      </c>
      <c r="D3334" s="7"/>
      <c r="E3334" s="22" t="s">
        <v>3259</v>
      </c>
      <c r="F3334" s="4"/>
      <c r="G3334" s="4"/>
    </row>
    <row r="3335">
      <c r="A3335" s="7">
        <v>1148.0</v>
      </c>
      <c r="B3335" s="7">
        <v>3.0</v>
      </c>
      <c r="D3335" s="7"/>
      <c r="E3335" s="22" t="s">
        <v>3260</v>
      </c>
      <c r="F3335" s="4"/>
      <c r="G3335" s="4"/>
    </row>
    <row r="3336">
      <c r="A3336" s="7">
        <v>1148.0</v>
      </c>
      <c r="B3336" s="7">
        <v>4.0</v>
      </c>
      <c r="D3336" s="7"/>
      <c r="E3336" s="22" t="s">
        <v>3261</v>
      </c>
      <c r="F3336" s="4"/>
      <c r="G3336" s="4"/>
    </row>
    <row r="3337">
      <c r="A3337" s="7">
        <v>1148.0</v>
      </c>
      <c r="B3337" s="7">
        <v>5.0</v>
      </c>
      <c r="D3337" s="7"/>
      <c r="E3337" s="22" t="s">
        <v>3262</v>
      </c>
      <c r="F3337" s="4"/>
      <c r="G3337" s="4"/>
    </row>
    <row r="3338">
      <c r="A3338" s="7">
        <v>1148.0</v>
      </c>
      <c r="B3338" s="7">
        <v>6.0</v>
      </c>
      <c r="D3338" s="7"/>
      <c r="E3338" s="22" t="s">
        <v>3263</v>
      </c>
      <c r="F3338" s="4"/>
      <c r="G3338" s="4"/>
    </row>
    <row r="3339">
      <c r="A3339" s="7">
        <v>1148.0</v>
      </c>
      <c r="B3339" s="7">
        <v>7.0</v>
      </c>
      <c r="D3339" s="7"/>
      <c r="E3339" s="22" t="s">
        <v>3264</v>
      </c>
      <c r="F3339" s="4"/>
      <c r="G3339" s="4"/>
    </row>
    <row r="3340">
      <c r="A3340" s="7">
        <v>1148.0</v>
      </c>
      <c r="B3340" s="7">
        <v>8.0</v>
      </c>
      <c r="C3340" s="7" t="s">
        <v>16</v>
      </c>
      <c r="D3340" s="7">
        <v>9.0</v>
      </c>
      <c r="E3340" s="22" t="s">
        <v>3265</v>
      </c>
      <c r="F3340" s="22" t="s">
        <v>16</v>
      </c>
      <c r="G3340" s="22" t="s">
        <v>3266</v>
      </c>
      <c r="H3340" s="7" t="s">
        <v>19530</v>
      </c>
      <c r="I3340" s="7" t="s">
        <v>4751</v>
      </c>
      <c r="L3340" s="7" t="s">
        <v>19529</v>
      </c>
    </row>
    <row r="3341">
      <c r="A3341" s="7">
        <v>1148.0</v>
      </c>
      <c r="B3341" s="7">
        <v>9.0</v>
      </c>
      <c r="D3341" s="7"/>
      <c r="E3341" s="22" t="s">
        <v>3266</v>
      </c>
      <c r="F3341" s="4"/>
      <c r="G3341" s="4"/>
    </row>
    <row r="3342">
      <c r="A3342" s="7">
        <v>1148.0</v>
      </c>
      <c r="B3342" s="7">
        <v>10.0</v>
      </c>
      <c r="D3342" s="7"/>
      <c r="E3342" s="22" t="s">
        <v>3267</v>
      </c>
      <c r="F3342" s="4"/>
      <c r="G3342" s="4"/>
    </row>
    <row r="3343">
      <c r="E3343" s="4"/>
      <c r="F3343" s="4"/>
      <c r="G3343" s="4"/>
    </row>
    <row r="3344">
      <c r="A3344" s="7">
        <v>807.0</v>
      </c>
      <c r="B3344" s="7">
        <v>0.0</v>
      </c>
      <c r="D3344" s="7"/>
      <c r="E3344" s="22" t="s">
        <v>3995</v>
      </c>
      <c r="F3344" s="4"/>
      <c r="G3344" s="4"/>
    </row>
    <row r="3345">
      <c r="A3345" s="7">
        <v>807.0</v>
      </c>
      <c r="B3345" s="7">
        <v>1.0</v>
      </c>
      <c r="D3345" s="7"/>
      <c r="E3345" s="22" t="s">
        <v>2354</v>
      </c>
      <c r="F3345" s="4"/>
      <c r="G3345" s="4"/>
    </row>
    <row r="3346">
      <c r="A3346" s="7">
        <v>807.0</v>
      </c>
      <c r="B3346" s="7">
        <v>2.0</v>
      </c>
      <c r="C3346" s="7" t="s">
        <v>16</v>
      </c>
      <c r="D3346" s="7">
        <v>3.0</v>
      </c>
      <c r="E3346" s="22" t="s">
        <v>2355</v>
      </c>
      <c r="F3346" s="22" t="s">
        <v>16</v>
      </c>
      <c r="G3346" s="22" t="s">
        <v>698</v>
      </c>
      <c r="H3346" s="7" t="s">
        <v>19527</v>
      </c>
      <c r="I3346" s="7" t="s">
        <v>5022</v>
      </c>
      <c r="J3346" s="7" t="s">
        <v>19528</v>
      </c>
      <c r="K3346" s="7" t="s">
        <v>4001</v>
      </c>
      <c r="L3346" s="7" t="s">
        <v>19531</v>
      </c>
    </row>
    <row r="3347">
      <c r="A3347" s="7">
        <v>807.0</v>
      </c>
      <c r="B3347" s="7">
        <v>3.0</v>
      </c>
      <c r="C3347" s="7" t="s">
        <v>16</v>
      </c>
      <c r="D3347" s="7">
        <v>4.0</v>
      </c>
      <c r="E3347" s="22" t="s">
        <v>698</v>
      </c>
      <c r="F3347" s="22" t="s">
        <v>16</v>
      </c>
      <c r="G3347" s="22" t="s">
        <v>2356</v>
      </c>
      <c r="H3347" s="7" t="s">
        <v>19527</v>
      </c>
      <c r="I3347" s="7" t="s">
        <v>5022</v>
      </c>
      <c r="J3347" s="7" t="s">
        <v>4001</v>
      </c>
      <c r="K3347" s="7" t="s">
        <v>3994</v>
      </c>
      <c r="L3347" s="7" t="s">
        <v>19531</v>
      </c>
    </row>
    <row r="3348">
      <c r="A3348" s="7">
        <v>807.0</v>
      </c>
      <c r="B3348" s="7">
        <v>4.0</v>
      </c>
      <c r="C3348" s="7" t="s">
        <v>16</v>
      </c>
      <c r="D3348" s="7">
        <v>5.0</v>
      </c>
      <c r="E3348" s="22" t="s">
        <v>2356</v>
      </c>
      <c r="F3348" s="22" t="s">
        <v>16</v>
      </c>
      <c r="G3348" s="22" t="s">
        <v>2357</v>
      </c>
      <c r="H3348" s="7" t="s">
        <v>19530</v>
      </c>
      <c r="I3348" s="7" t="s">
        <v>686</v>
      </c>
      <c r="L3348" s="7" t="s">
        <v>19531</v>
      </c>
    </row>
    <row r="3349">
      <c r="A3349" s="7">
        <v>807.0</v>
      </c>
      <c r="B3349" s="7">
        <v>5.0</v>
      </c>
      <c r="C3349" s="7" t="s">
        <v>16</v>
      </c>
      <c r="D3349" s="7">
        <v>6.0</v>
      </c>
      <c r="E3349" s="22" t="s">
        <v>2357</v>
      </c>
      <c r="F3349" s="22" t="s">
        <v>16</v>
      </c>
      <c r="G3349" s="22" t="s">
        <v>2358</v>
      </c>
      <c r="H3349" s="7" t="s">
        <v>19527</v>
      </c>
      <c r="I3349" s="7" t="s">
        <v>686</v>
      </c>
      <c r="J3349" s="7" t="s">
        <v>3996</v>
      </c>
      <c r="K3349" s="7" t="s">
        <v>4001</v>
      </c>
      <c r="L3349" s="7" t="s">
        <v>19531</v>
      </c>
    </row>
    <row r="3350">
      <c r="A3350" s="7">
        <v>807.0</v>
      </c>
      <c r="B3350" s="7">
        <v>6.0</v>
      </c>
      <c r="D3350" s="7"/>
      <c r="E3350" s="22" t="s">
        <v>2358</v>
      </c>
      <c r="F3350" s="4"/>
      <c r="G3350" s="4"/>
    </row>
    <row r="3351">
      <c r="E3351" s="4"/>
      <c r="F3351" s="4"/>
      <c r="G3351" s="4"/>
    </row>
    <row r="3352">
      <c r="A3352" s="7">
        <v>475.0</v>
      </c>
      <c r="B3352" s="7">
        <v>0.0</v>
      </c>
      <c r="D3352" s="7"/>
      <c r="E3352" s="22" t="s">
        <v>4243</v>
      </c>
      <c r="F3352" s="4"/>
      <c r="G3352" s="4"/>
    </row>
    <row r="3353">
      <c r="A3353" s="7">
        <v>475.0</v>
      </c>
      <c r="B3353" s="7">
        <v>1.0</v>
      </c>
      <c r="C3353" s="7" t="s">
        <v>16</v>
      </c>
      <c r="D3353" s="7">
        <v>3.0</v>
      </c>
      <c r="E3353" s="22" t="s">
        <v>1225</v>
      </c>
      <c r="F3353" s="22" t="s">
        <v>16</v>
      </c>
      <c r="G3353" s="22" t="s">
        <v>1227</v>
      </c>
      <c r="H3353" s="7" t="s">
        <v>19530</v>
      </c>
      <c r="I3353" s="7" t="s">
        <v>4241</v>
      </c>
      <c r="L3353" s="7" t="s">
        <v>19529</v>
      </c>
    </row>
    <row r="3354">
      <c r="A3354" s="7">
        <v>475.0</v>
      </c>
      <c r="B3354" s="7">
        <v>2.0</v>
      </c>
      <c r="D3354" s="7"/>
      <c r="E3354" s="22" t="s">
        <v>1226</v>
      </c>
      <c r="F3354" s="4"/>
      <c r="G3354" s="4"/>
    </row>
    <row r="3355">
      <c r="A3355" s="7">
        <v>475.0</v>
      </c>
      <c r="B3355" s="7">
        <v>3.0</v>
      </c>
      <c r="D3355" s="7"/>
      <c r="E3355" s="22" t="s">
        <v>1227</v>
      </c>
      <c r="F3355" s="4"/>
      <c r="G3355" s="4"/>
    </row>
    <row r="3356">
      <c r="A3356" s="7">
        <v>475.0</v>
      </c>
      <c r="B3356" s="7">
        <v>4.0</v>
      </c>
      <c r="D3356" s="7"/>
      <c r="E3356" s="22" t="s">
        <v>1228</v>
      </c>
      <c r="F3356" s="4"/>
      <c r="G3356" s="4"/>
    </row>
    <row r="3357">
      <c r="A3357" s="7">
        <v>475.0</v>
      </c>
      <c r="B3357" s="7">
        <v>5.0</v>
      </c>
      <c r="D3357" s="7"/>
      <c r="E3357" s="22" t="s">
        <v>1229</v>
      </c>
      <c r="F3357" s="4"/>
      <c r="G3357" s="4"/>
    </row>
    <row r="3358">
      <c r="E3358" s="4"/>
      <c r="F3358" s="4"/>
      <c r="G3358" s="4"/>
    </row>
    <row r="3359">
      <c r="A3359" s="7">
        <v>1130.0</v>
      </c>
      <c r="B3359" s="7">
        <v>0.0</v>
      </c>
      <c r="D3359" s="7"/>
      <c r="E3359" s="22" t="s">
        <v>4718</v>
      </c>
      <c r="F3359" s="4"/>
      <c r="G3359" s="4"/>
    </row>
    <row r="3360">
      <c r="A3360" s="7">
        <v>1130.0</v>
      </c>
      <c r="B3360" s="7">
        <v>1.0</v>
      </c>
      <c r="C3360" s="7" t="s">
        <v>16</v>
      </c>
      <c r="D3360" s="7">
        <v>2.0</v>
      </c>
      <c r="E3360" s="22" t="s">
        <v>3176</v>
      </c>
      <c r="F3360" s="22" t="s">
        <v>16</v>
      </c>
      <c r="G3360" s="22" t="s">
        <v>3177</v>
      </c>
      <c r="H3360" s="7" t="s">
        <v>19527</v>
      </c>
      <c r="I3360" s="7" t="s">
        <v>4192</v>
      </c>
      <c r="J3360" s="7" t="s">
        <v>19528</v>
      </c>
      <c r="K3360" s="7" t="s">
        <v>1522</v>
      </c>
      <c r="L3360" s="7" t="s">
        <v>19529</v>
      </c>
    </row>
    <row r="3361">
      <c r="A3361" s="7">
        <v>1130.0</v>
      </c>
      <c r="B3361" s="7">
        <v>1.0</v>
      </c>
      <c r="C3361" s="7" t="s">
        <v>16</v>
      </c>
      <c r="D3361" s="7">
        <v>2.0</v>
      </c>
      <c r="E3361" s="22" t="s">
        <v>3176</v>
      </c>
      <c r="F3361" s="22" t="s">
        <v>16</v>
      </c>
      <c r="G3361" s="22" t="s">
        <v>3177</v>
      </c>
      <c r="H3361" s="7" t="s">
        <v>19527</v>
      </c>
      <c r="I3361" s="7" t="s">
        <v>4713</v>
      </c>
      <c r="J3361" s="7" t="s">
        <v>19528</v>
      </c>
      <c r="K3361" s="7" t="s">
        <v>1522</v>
      </c>
      <c r="L3361" s="7" t="s">
        <v>19531</v>
      </c>
    </row>
    <row r="3362">
      <c r="A3362" s="7">
        <v>1130.0</v>
      </c>
      <c r="B3362" s="7">
        <v>2.0</v>
      </c>
      <c r="C3362" s="7" t="s">
        <v>16</v>
      </c>
      <c r="D3362" s="7">
        <v>3.0</v>
      </c>
      <c r="E3362" s="22" t="s">
        <v>3177</v>
      </c>
      <c r="F3362" s="22" t="s">
        <v>16</v>
      </c>
      <c r="G3362" s="22" t="s">
        <v>3178</v>
      </c>
      <c r="H3362" s="7" t="s">
        <v>19530</v>
      </c>
      <c r="I3362" s="7" t="s">
        <v>4714</v>
      </c>
      <c r="L3362" s="7" t="s">
        <v>19531</v>
      </c>
    </row>
    <row r="3363">
      <c r="A3363" s="7">
        <v>1130.0</v>
      </c>
      <c r="B3363" s="7">
        <v>3.0</v>
      </c>
      <c r="C3363" s="7" t="s">
        <v>16</v>
      </c>
      <c r="D3363" s="7">
        <v>5.0</v>
      </c>
      <c r="E3363" s="22" t="s">
        <v>3178</v>
      </c>
      <c r="F3363" s="22" t="s">
        <v>16</v>
      </c>
      <c r="G3363" s="22" t="s">
        <v>3180</v>
      </c>
      <c r="H3363" s="7" t="s">
        <v>19530</v>
      </c>
      <c r="I3363" s="7" t="s">
        <v>4715</v>
      </c>
      <c r="L3363" s="7" t="s">
        <v>19531</v>
      </c>
    </row>
    <row r="3364">
      <c r="A3364" s="7">
        <v>1130.0</v>
      </c>
      <c r="B3364" s="7">
        <v>3.0</v>
      </c>
      <c r="C3364" s="7" t="s">
        <v>16</v>
      </c>
      <c r="D3364" s="7">
        <v>5.0</v>
      </c>
      <c r="E3364" s="22" t="s">
        <v>3178</v>
      </c>
      <c r="F3364" s="22" t="s">
        <v>16</v>
      </c>
      <c r="G3364" s="22" t="s">
        <v>3180</v>
      </c>
      <c r="H3364" s="7" t="s">
        <v>19527</v>
      </c>
      <c r="I3364" s="7" t="s">
        <v>4714</v>
      </c>
      <c r="J3364" s="7" t="s">
        <v>1522</v>
      </c>
      <c r="K3364" s="7" t="s">
        <v>4715</v>
      </c>
      <c r="L3364" s="7" t="s">
        <v>19531</v>
      </c>
    </row>
    <row r="3365">
      <c r="A3365" s="7">
        <v>1130.0</v>
      </c>
      <c r="B3365" s="7">
        <v>4.0</v>
      </c>
      <c r="D3365" s="7"/>
      <c r="E3365" s="22" t="s">
        <v>3179</v>
      </c>
      <c r="F3365" s="4"/>
      <c r="G3365" s="4"/>
    </row>
    <row r="3366">
      <c r="A3366" s="7">
        <v>1130.0</v>
      </c>
      <c r="B3366" s="7">
        <v>5.0</v>
      </c>
      <c r="C3366" s="7" t="s">
        <v>16</v>
      </c>
      <c r="D3366" s="7">
        <v>6.0</v>
      </c>
      <c r="E3366" s="22" t="s">
        <v>3180</v>
      </c>
      <c r="F3366" s="22" t="s">
        <v>16</v>
      </c>
      <c r="G3366" s="22" t="s">
        <v>3181</v>
      </c>
      <c r="H3366" s="7" t="s">
        <v>19527</v>
      </c>
      <c r="I3366" s="7" t="s">
        <v>4192</v>
      </c>
      <c r="J3366" s="7" t="s">
        <v>1522</v>
      </c>
      <c r="K3366" s="7" t="s">
        <v>4716</v>
      </c>
      <c r="L3366" s="7" t="s">
        <v>19529</v>
      </c>
    </row>
    <row r="3367">
      <c r="A3367" s="7">
        <v>1130.0</v>
      </c>
      <c r="B3367" s="7">
        <v>5.0</v>
      </c>
      <c r="C3367" s="7" t="s">
        <v>16</v>
      </c>
      <c r="D3367" s="7">
        <v>6.0</v>
      </c>
      <c r="E3367" s="22" t="s">
        <v>3180</v>
      </c>
      <c r="F3367" s="22" t="s">
        <v>16</v>
      </c>
      <c r="G3367" s="22" t="s">
        <v>3181</v>
      </c>
      <c r="H3367" s="7" t="s">
        <v>19527</v>
      </c>
      <c r="I3367" s="7" t="s">
        <v>4715</v>
      </c>
      <c r="J3367" s="7" t="s">
        <v>1522</v>
      </c>
      <c r="K3367" s="7" t="s">
        <v>4716</v>
      </c>
      <c r="L3367" s="7" t="s">
        <v>19529</v>
      </c>
    </row>
    <row r="3368">
      <c r="A3368" s="7">
        <v>1130.0</v>
      </c>
      <c r="B3368" s="7">
        <v>6.0</v>
      </c>
      <c r="D3368" s="7"/>
      <c r="E3368" s="22" t="s">
        <v>3181</v>
      </c>
      <c r="F3368" s="4"/>
      <c r="G3368" s="4"/>
    </row>
    <row r="3369">
      <c r="E3369" s="4"/>
      <c r="F3369" s="4"/>
      <c r="G3369" s="4"/>
    </row>
    <row r="3370">
      <c r="A3370" s="7">
        <v>484.0</v>
      </c>
      <c r="B3370" s="7">
        <v>0.0</v>
      </c>
      <c r="D3370" s="7"/>
      <c r="E3370" s="22" t="s">
        <v>4264</v>
      </c>
      <c r="F3370" s="4"/>
      <c r="G3370" s="4"/>
    </row>
    <row r="3371">
      <c r="A3371" s="7">
        <v>484.0</v>
      </c>
      <c r="B3371" s="7">
        <v>1.0</v>
      </c>
      <c r="D3371" s="7"/>
      <c r="E3371" s="22" t="s">
        <v>1270</v>
      </c>
      <c r="F3371" s="4"/>
      <c r="G3371" s="4"/>
    </row>
    <row r="3372">
      <c r="A3372" s="7">
        <v>484.0</v>
      </c>
      <c r="B3372" s="7">
        <v>2.0</v>
      </c>
      <c r="D3372" s="7"/>
      <c r="E3372" s="22" t="s">
        <v>1271</v>
      </c>
      <c r="F3372" s="4"/>
      <c r="G3372" s="4"/>
    </row>
    <row r="3373">
      <c r="A3373" s="7">
        <v>484.0</v>
      </c>
      <c r="B3373" s="7">
        <v>3.0</v>
      </c>
      <c r="D3373" s="7"/>
      <c r="E3373" s="22" t="s">
        <v>1272</v>
      </c>
      <c r="F3373" s="4"/>
      <c r="G3373" s="4"/>
    </row>
    <row r="3374">
      <c r="A3374" s="7">
        <v>484.0</v>
      </c>
      <c r="B3374" s="7">
        <v>4.0</v>
      </c>
      <c r="D3374" s="7"/>
      <c r="E3374" s="22" t="s">
        <v>1273</v>
      </c>
      <c r="F3374" s="4"/>
      <c r="G3374" s="4"/>
    </row>
    <row r="3375">
      <c r="A3375" s="7">
        <v>484.0</v>
      </c>
      <c r="B3375" s="7">
        <v>5.0</v>
      </c>
      <c r="D3375" s="7"/>
      <c r="E3375" s="22" t="s">
        <v>1274</v>
      </c>
      <c r="F3375" s="4"/>
      <c r="G3375" s="4"/>
    </row>
    <row r="3376">
      <c r="A3376" s="7">
        <v>484.0</v>
      </c>
      <c r="B3376" s="7">
        <v>6.0</v>
      </c>
      <c r="D3376" s="7"/>
      <c r="E3376" s="22" t="s">
        <v>1275</v>
      </c>
      <c r="F3376" s="4"/>
      <c r="G3376" s="4"/>
    </row>
    <row r="3377">
      <c r="A3377" s="7">
        <v>484.0</v>
      </c>
      <c r="B3377" s="7">
        <v>7.0</v>
      </c>
      <c r="D3377" s="7"/>
      <c r="E3377" s="22" t="s">
        <v>1276</v>
      </c>
      <c r="F3377" s="4"/>
      <c r="G3377" s="4"/>
    </row>
    <row r="3378">
      <c r="A3378" s="7">
        <v>484.0</v>
      </c>
      <c r="B3378" s="7">
        <v>8.0</v>
      </c>
      <c r="D3378" s="7"/>
      <c r="E3378" s="22" t="s">
        <v>1277</v>
      </c>
      <c r="F3378" s="4"/>
      <c r="G3378" s="4"/>
    </row>
    <row r="3379">
      <c r="E3379" s="4"/>
      <c r="F3379" s="4"/>
      <c r="G3379" s="4"/>
    </row>
    <row r="3380">
      <c r="A3380" s="7">
        <v>556.0</v>
      </c>
      <c r="B3380" s="7">
        <v>0.0</v>
      </c>
      <c r="D3380" s="7"/>
      <c r="E3380" s="22" t="s">
        <v>4421</v>
      </c>
      <c r="F3380" s="4"/>
      <c r="G3380" s="4"/>
    </row>
    <row r="3381">
      <c r="A3381" s="7">
        <v>556.0</v>
      </c>
      <c r="B3381" s="7">
        <v>1.0</v>
      </c>
      <c r="C3381" s="7" t="s">
        <v>16</v>
      </c>
      <c r="D3381" s="7">
        <v>2.0</v>
      </c>
      <c r="E3381" s="22" t="s">
        <v>1639</v>
      </c>
      <c r="F3381" s="22" t="s">
        <v>16</v>
      </c>
      <c r="G3381" s="22" t="s">
        <v>883</v>
      </c>
      <c r="H3381" s="7" t="s">
        <v>19527</v>
      </c>
      <c r="I3381" s="7" t="s">
        <v>4414</v>
      </c>
      <c r="J3381" s="7" t="s">
        <v>19528</v>
      </c>
      <c r="K3381" s="7" t="s">
        <v>3868</v>
      </c>
      <c r="L3381" s="7" t="s">
        <v>19531</v>
      </c>
    </row>
    <row r="3382">
      <c r="A3382" s="7">
        <v>556.0</v>
      </c>
      <c r="B3382" s="7">
        <v>2.0</v>
      </c>
      <c r="C3382" s="7" t="s">
        <v>16</v>
      </c>
      <c r="D3382" s="7">
        <v>4.0</v>
      </c>
      <c r="E3382" s="22" t="s">
        <v>883</v>
      </c>
      <c r="F3382" s="22" t="s">
        <v>16</v>
      </c>
      <c r="G3382" s="22" t="s">
        <v>1641</v>
      </c>
      <c r="H3382" s="7" t="s">
        <v>19527</v>
      </c>
      <c r="I3382" s="7" t="s">
        <v>4414</v>
      </c>
      <c r="J3382" s="7" t="s">
        <v>3868</v>
      </c>
      <c r="K3382" s="7" t="s">
        <v>3871</v>
      </c>
      <c r="L3382" s="7" t="s">
        <v>19529</v>
      </c>
    </row>
    <row r="3383">
      <c r="A3383" s="7">
        <v>556.0</v>
      </c>
      <c r="B3383" s="7">
        <v>3.0</v>
      </c>
      <c r="D3383" s="7"/>
      <c r="E3383" s="22" t="s">
        <v>1640</v>
      </c>
      <c r="F3383" s="4"/>
      <c r="G3383" s="4"/>
    </row>
    <row r="3384">
      <c r="A3384" s="7">
        <v>556.0</v>
      </c>
      <c r="B3384" s="7">
        <v>4.0</v>
      </c>
      <c r="D3384" s="7"/>
      <c r="E3384" s="22" t="s">
        <v>1641</v>
      </c>
      <c r="F3384" s="4"/>
      <c r="G3384" s="4"/>
    </row>
    <row r="3385">
      <c r="A3385" s="7">
        <v>556.0</v>
      </c>
      <c r="B3385" s="7">
        <v>5.0</v>
      </c>
      <c r="D3385" s="7"/>
      <c r="E3385" s="22" t="s">
        <v>1642</v>
      </c>
      <c r="F3385" s="4"/>
      <c r="G3385" s="4"/>
    </row>
    <row r="3386">
      <c r="E3386" s="4"/>
      <c r="F3386" s="4"/>
      <c r="G3386" s="4"/>
    </row>
    <row r="3387">
      <c r="A3387" s="7">
        <v>565.0</v>
      </c>
      <c r="B3387" s="7">
        <v>0.0</v>
      </c>
      <c r="D3387" s="7"/>
      <c r="E3387" s="22" t="s">
        <v>4431</v>
      </c>
      <c r="F3387" s="4"/>
      <c r="G3387" s="4"/>
    </row>
    <row r="3388">
      <c r="A3388" s="7">
        <v>565.0</v>
      </c>
      <c r="B3388" s="7">
        <v>1.0</v>
      </c>
      <c r="C3388" s="7" t="s">
        <v>16</v>
      </c>
      <c r="D3388" s="7">
        <v>2.0</v>
      </c>
      <c r="E3388" s="22" t="s">
        <v>1660</v>
      </c>
      <c r="F3388" s="22" t="s">
        <v>16</v>
      </c>
      <c r="G3388" s="22" t="s">
        <v>1661</v>
      </c>
      <c r="H3388" s="7" t="s">
        <v>19527</v>
      </c>
      <c r="I3388" s="7" t="s">
        <v>335</v>
      </c>
      <c r="J3388" s="7" t="s">
        <v>19528</v>
      </c>
      <c r="K3388" s="7" t="s">
        <v>4110</v>
      </c>
      <c r="L3388" s="7" t="s">
        <v>19531</v>
      </c>
    </row>
    <row r="3389">
      <c r="A3389" s="7">
        <v>565.0</v>
      </c>
      <c r="B3389" s="7">
        <v>2.0</v>
      </c>
      <c r="C3389" s="7" t="s">
        <v>16</v>
      </c>
      <c r="D3389" s="7">
        <v>3.0</v>
      </c>
      <c r="E3389" s="22" t="s">
        <v>1661</v>
      </c>
      <c r="F3389" s="22" t="s">
        <v>16</v>
      </c>
      <c r="G3389" s="22" t="s">
        <v>1662</v>
      </c>
      <c r="H3389" s="7" t="s">
        <v>19530</v>
      </c>
      <c r="I3389" s="7" t="s">
        <v>4107</v>
      </c>
      <c r="L3389" s="7" t="s">
        <v>19531</v>
      </c>
    </row>
    <row r="3390">
      <c r="A3390" s="7">
        <v>565.0</v>
      </c>
      <c r="B3390" s="7">
        <v>3.0</v>
      </c>
      <c r="C3390" s="7" t="s">
        <v>16</v>
      </c>
      <c r="D3390" s="7">
        <v>4.0</v>
      </c>
      <c r="E3390" s="22" t="s">
        <v>1662</v>
      </c>
      <c r="F3390" s="22" t="s">
        <v>16</v>
      </c>
      <c r="G3390" s="22" t="s">
        <v>1663</v>
      </c>
      <c r="H3390" s="7" t="s">
        <v>19527</v>
      </c>
      <c r="I3390" s="7" t="s">
        <v>4107</v>
      </c>
      <c r="J3390" s="7" t="s">
        <v>4103</v>
      </c>
      <c r="K3390" s="7" t="s">
        <v>4435</v>
      </c>
      <c r="L3390" s="7" t="s">
        <v>19531</v>
      </c>
    </row>
    <row r="3391">
      <c r="A3391" s="7">
        <v>565.0</v>
      </c>
      <c r="B3391" s="7">
        <v>4.0</v>
      </c>
      <c r="C3391" s="7" t="s">
        <v>16</v>
      </c>
      <c r="D3391" s="7">
        <v>7.0</v>
      </c>
      <c r="E3391" s="22" t="s">
        <v>1663</v>
      </c>
      <c r="F3391" s="22" t="s">
        <v>16</v>
      </c>
      <c r="G3391" s="22" t="s">
        <v>1666</v>
      </c>
      <c r="H3391" s="7" t="s">
        <v>19527</v>
      </c>
      <c r="I3391" s="7" t="s">
        <v>4107</v>
      </c>
      <c r="J3391" s="7" t="s">
        <v>4435</v>
      </c>
      <c r="K3391" s="7" t="s">
        <v>19528</v>
      </c>
      <c r="L3391" s="7" t="s">
        <v>19531</v>
      </c>
    </row>
    <row r="3392">
      <c r="A3392" s="7">
        <v>565.0</v>
      </c>
      <c r="B3392" s="7">
        <v>5.0</v>
      </c>
      <c r="D3392" s="7"/>
      <c r="E3392" s="22" t="s">
        <v>1664</v>
      </c>
      <c r="F3392" s="4"/>
      <c r="G3392" s="4"/>
    </row>
    <row r="3393">
      <c r="A3393" s="7">
        <v>565.0</v>
      </c>
      <c r="B3393" s="7">
        <v>6.0</v>
      </c>
      <c r="D3393" s="7"/>
      <c r="E3393" s="22" t="s">
        <v>1665</v>
      </c>
      <c r="F3393" s="4"/>
      <c r="G3393" s="4"/>
    </row>
    <row r="3394">
      <c r="A3394" s="7">
        <v>565.0</v>
      </c>
      <c r="B3394" s="7">
        <v>7.0</v>
      </c>
      <c r="D3394" s="7"/>
      <c r="E3394" s="22" t="s">
        <v>1666</v>
      </c>
      <c r="F3394" s="4"/>
      <c r="G3394" s="4"/>
    </row>
    <row r="3395">
      <c r="E3395" s="4"/>
      <c r="F3395" s="4"/>
      <c r="G3395" s="4"/>
    </row>
    <row r="3396">
      <c r="A3396" s="7">
        <v>466.0</v>
      </c>
      <c r="B3396" s="7">
        <v>0.0</v>
      </c>
      <c r="D3396" s="7"/>
      <c r="E3396" s="22" t="s">
        <v>4223</v>
      </c>
      <c r="F3396" s="4"/>
      <c r="G3396" s="4"/>
    </row>
    <row r="3397">
      <c r="A3397" s="7">
        <v>466.0</v>
      </c>
      <c r="B3397" s="7">
        <v>1.0</v>
      </c>
      <c r="D3397" s="7"/>
      <c r="E3397" s="22" t="s">
        <v>1199</v>
      </c>
      <c r="F3397" s="4"/>
      <c r="G3397" s="4"/>
    </row>
    <row r="3398">
      <c r="A3398" s="7">
        <v>466.0</v>
      </c>
      <c r="B3398" s="7">
        <v>2.0</v>
      </c>
      <c r="D3398" s="7"/>
      <c r="E3398" s="22" t="s">
        <v>1200</v>
      </c>
      <c r="F3398" s="4"/>
      <c r="G3398" s="4"/>
    </row>
    <row r="3399">
      <c r="A3399" s="7">
        <v>466.0</v>
      </c>
      <c r="B3399" s="7">
        <v>3.0</v>
      </c>
      <c r="C3399" s="7" t="s">
        <v>16</v>
      </c>
      <c r="D3399" s="7">
        <v>4.0</v>
      </c>
      <c r="E3399" s="22" t="s">
        <v>1201</v>
      </c>
      <c r="F3399" s="22" t="s">
        <v>16</v>
      </c>
      <c r="G3399" s="22" t="s">
        <v>1202</v>
      </c>
      <c r="H3399" s="7" t="s">
        <v>19530</v>
      </c>
      <c r="I3399" s="7" t="s">
        <v>4222</v>
      </c>
      <c r="L3399" s="7" t="s">
        <v>19529</v>
      </c>
    </row>
    <row r="3400">
      <c r="A3400" s="7">
        <v>466.0</v>
      </c>
      <c r="B3400" s="7">
        <v>4.0</v>
      </c>
      <c r="D3400" s="7"/>
      <c r="E3400" s="22" t="s">
        <v>1202</v>
      </c>
      <c r="F3400" s="4"/>
      <c r="G3400" s="4"/>
    </row>
    <row r="3401">
      <c r="A3401" s="7">
        <v>466.0</v>
      </c>
      <c r="B3401" s="7">
        <v>5.0</v>
      </c>
      <c r="D3401" s="7"/>
      <c r="E3401" s="22" t="s">
        <v>1203</v>
      </c>
      <c r="F3401" s="4"/>
      <c r="G3401" s="4"/>
    </row>
    <row r="3402">
      <c r="E3402" s="4"/>
      <c r="F3402" s="4"/>
      <c r="G3402" s="4"/>
    </row>
    <row r="3403">
      <c r="A3403" s="7">
        <v>1184.0</v>
      </c>
      <c r="B3403" s="7">
        <v>0.0</v>
      </c>
      <c r="D3403" s="7"/>
      <c r="E3403" s="22" t="s">
        <v>4826</v>
      </c>
      <c r="F3403" s="4"/>
      <c r="G3403" s="4"/>
    </row>
    <row r="3404">
      <c r="A3404" s="7">
        <v>1184.0</v>
      </c>
      <c r="B3404" s="7">
        <v>1.0</v>
      </c>
      <c r="C3404" s="7" t="s">
        <v>16</v>
      </c>
      <c r="D3404" s="7">
        <v>4.0</v>
      </c>
      <c r="E3404" s="22" t="s">
        <v>3365</v>
      </c>
      <c r="F3404" s="22" t="s">
        <v>16</v>
      </c>
      <c r="G3404" s="22" t="s">
        <v>3368</v>
      </c>
      <c r="H3404" s="7" t="s">
        <v>19530</v>
      </c>
      <c r="I3404" s="7" t="s">
        <v>4824</v>
      </c>
      <c r="L3404" s="7" t="s">
        <v>19531</v>
      </c>
    </row>
    <row r="3405">
      <c r="A3405" s="7">
        <v>1184.0</v>
      </c>
      <c r="B3405" s="7">
        <v>2.0</v>
      </c>
      <c r="D3405" s="7"/>
      <c r="E3405" s="22" t="s">
        <v>3366</v>
      </c>
      <c r="F3405" s="4"/>
      <c r="G3405" s="4"/>
    </row>
    <row r="3406">
      <c r="A3406" s="7">
        <v>1184.0</v>
      </c>
      <c r="B3406" s="7">
        <v>3.0</v>
      </c>
      <c r="D3406" s="7"/>
      <c r="E3406" s="22" t="s">
        <v>3367</v>
      </c>
      <c r="F3406" s="4"/>
      <c r="G3406" s="4"/>
    </row>
    <row r="3407">
      <c r="A3407" s="7">
        <v>1184.0</v>
      </c>
      <c r="B3407" s="7">
        <v>4.0</v>
      </c>
      <c r="D3407" s="7"/>
      <c r="E3407" s="22" t="s">
        <v>3368</v>
      </c>
      <c r="F3407" s="4"/>
      <c r="G3407" s="4"/>
    </row>
    <row r="3408">
      <c r="A3408" s="7">
        <v>1184.0</v>
      </c>
      <c r="B3408" s="7">
        <v>5.0</v>
      </c>
      <c r="D3408" s="7"/>
      <c r="E3408" s="22" t="s">
        <v>3369</v>
      </c>
      <c r="F3408" s="4"/>
      <c r="G3408" s="4"/>
    </row>
    <row r="3409">
      <c r="E3409" s="4"/>
      <c r="F3409" s="4"/>
      <c r="G3409" s="4"/>
    </row>
    <row r="3410">
      <c r="A3410" s="7">
        <v>547.0</v>
      </c>
      <c r="B3410" s="7">
        <v>0.0</v>
      </c>
      <c r="D3410" s="7"/>
      <c r="E3410" s="22" t="s">
        <v>4394</v>
      </c>
      <c r="F3410" s="4"/>
      <c r="G3410" s="4"/>
    </row>
    <row r="3411">
      <c r="A3411" s="7">
        <v>547.0</v>
      </c>
      <c r="B3411" s="7">
        <v>1.0</v>
      </c>
      <c r="C3411" s="7" t="s">
        <v>16</v>
      </c>
      <c r="D3411" s="7">
        <v>2.0</v>
      </c>
      <c r="E3411" s="22" t="s">
        <v>1599</v>
      </c>
      <c r="F3411" s="22" t="s">
        <v>16</v>
      </c>
      <c r="G3411" s="22" t="s">
        <v>1600</v>
      </c>
      <c r="H3411" s="7" t="s">
        <v>19527</v>
      </c>
      <c r="I3411" s="7" t="s">
        <v>1538</v>
      </c>
      <c r="J3411" s="7" t="s">
        <v>4396</v>
      </c>
      <c r="K3411" s="7" t="s">
        <v>1564</v>
      </c>
      <c r="L3411" s="7" t="s">
        <v>19529</v>
      </c>
    </row>
    <row r="3412">
      <c r="A3412" s="7">
        <v>547.0</v>
      </c>
      <c r="B3412" s="7">
        <v>2.0</v>
      </c>
      <c r="D3412" s="7"/>
      <c r="E3412" s="22" t="s">
        <v>1600</v>
      </c>
      <c r="F3412" s="4"/>
      <c r="G3412" s="4"/>
    </row>
    <row r="3413">
      <c r="A3413" s="7">
        <v>547.0</v>
      </c>
      <c r="B3413" s="7">
        <v>3.0</v>
      </c>
      <c r="C3413" s="7" t="s">
        <v>16</v>
      </c>
      <c r="D3413" s="7">
        <v>4.0</v>
      </c>
      <c r="E3413" s="22" t="s">
        <v>1601</v>
      </c>
      <c r="F3413" s="22" t="s">
        <v>16</v>
      </c>
      <c r="G3413" s="22" t="s">
        <v>1602</v>
      </c>
      <c r="H3413" s="7" t="s">
        <v>19530</v>
      </c>
      <c r="I3413" s="7" t="s">
        <v>4399</v>
      </c>
      <c r="L3413" s="7" t="s">
        <v>19531</v>
      </c>
    </row>
    <row r="3414">
      <c r="A3414" s="7">
        <v>547.0</v>
      </c>
      <c r="B3414" s="7">
        <v>4.0</v>
      </c>
      <c r="D3414" s="7"/>
      <c r="E3414" s="22" t="s">
        <v>1602</v>
      </c>
      <c r="F3414" s="4"/>
      <c r="G3414" s="4"/>
    </row>
    <row r="3415">
      <c r="A3415" s="7">
        <v>547.0</v>
      </c>
      <c r="B3415" s="7">
        <v>5.0</v>
      </c>
      <c r="D3415" s="7"/>
      <c r="E3415" s="22" t="s">
        <v>1603</v>
      </c>
      <c r="F3415" s="4"/>
      <c r="G3415" s="4"/>
    </row>
    <row r="3416">
      <c r="E3416" s="4"/>
      <c r="F3416" s="4"/>
      <c r="G3416" s="4"/>
    </row>
    <row r="3417">
      <c r="A3417" s="7">
        <v>1265.0</v>
      </c>
      <c r="B3417" s="7">
        <v>0.0</v>
      </c>
      <c r="D3417" s="7"/>
      <c r="E3417" s="22" t="s">
        <v>5292</v>
      </c>
      <c r="F3417" s="4"/>
      <c r="G3417" s="4"/>
    </row>
    <row r="3418">
      <c r="A3418" s="7">
        <v>1265.0</v>
      </c>
      <c r="B3418" s="7">
        <v>1.0</v>
      </c>
      <c r="D3418" s="7"/>
      <c r="E3418" s="22" t="s">
        <v>3563</v>
      </c>
      <c r="F3418" s="4"/>
      <c r="G3418" s="4"/>
    </row>
    <row r="3419">
      <c r="A3419" s="7">
        <v>1265.0</v>
      </c>
      <c r="B3419" s="7">
        <v>2.0</v>
      </c>
      <c r="C3419" s="7" t="s">
        <v>16</v>
      </c>
      <c r="D3419" s="7">
        <v>3.0</v>
      </c>
      <c r="E3419" s="22" t="s">
        <v>3564</v>
      </c>
      <c r="F3419" s="22" t="s">
        <v>16</v>
      </c>
      <c r="G3419" s="22" t="s">
        <v>3565</v>
      </c>
      <c r="H3419" s="7" t="s">
        <v>19527</v>
      </c>
      <c r="I3419" s="7" t="s">
        <v>5288</v>
      </c>
      <c r="J3419" s="7" t="s">
        <v>19528</v>
      </c>
      <c r="K3419" s="7" t="s">
        <v>1434</v>
      </c>
      <c r="L3419" s="7" t="s">
        <v>19531</v>
      </c>
    </row>
    <row r="3420">
      <c r="A3420" s="7">
        <v>1265.0</v>
      </c>
      <c r="B3420" s="7">
        <v>3.0</v>
      </c>
      <c r="C3420" s="7" t="s">
        <v>16</v>
      </c>
      <c r="D3420" s="7">
        <v>4.0</v>
      </c>
      <c r="E3420" s="22" t="s">
        <v>3565</v>
      </c>
      <c r="F3420" s="22" t="s">
        <v>16</v>
      </c>
      <c r="G3420" s="22" t="s">
        <v>3566</v>
      </c>
      <c r="H3420" s="7" t="s">
        <v>19527</v>
      </c>
      <c r="I3420" s="7" t="s">
        <v>5288</v>
      </c>
      <c r="J3420" s="7" t="s">
        <v>1434</v>
      </c>
      <c r="K3420" s="7" t="s">
        <v>1522</v>
      </c>
      <c r="L3420" s="7" t="s">
        <v>19531</v>
      </c>
    </row>
    <row r="3421">
      <c r="A3421" s="7">
        <v>1265.0</v>
      </c>
      <c r="B3421" s="7">
        <v>4.0</v>
      </c>
      <c r="D3421" s="7"/>
      <c r="E3421" s="22" t="s">
        <v>3566</v>
      </c>
      <c r="F3421" s="4"/>
      <c r="G3421" s="4"/>
    </row>
    <row r="3422">
      <c r="A3422" s="7">
        <v>1265.0</v>
      </c>
      <c r="B3422" s="7">
        <v>5.0</v>
      </c>
      <c r="D3422" s="7"/>
      <c r="E3422" s="22" t="s">
        <v>3567</v>
      </c>
      <c r="F3422" s="4"/>
      <c r="G3422" s="4"/>
    </row>
    <row r="3423">
      <c r="A3423" s="7">
        <v>1265.0</v>
      </c>
      <c r="B3423" s="7">
        <v>6.0</v>
      </c>
      <c r="D3423" s="7"/>
      <c r="E3423" s="22" t="s">
        <v>3568</v>
      </c>
      <c r="F3423" s="4"/>
      <c r="G3423" s="4"/>
    </row>
    <row r="3424">
      <c r="E3424" s="4"/>
      <c r="F3424" s="4"/>
      <c r="G3424" s="4"/>
    </row>
    <row r="3425">
      <c r="A3425" s="7">
        <v>287.0</v>
      </c>
      <c r="B3425" s="7">
        <v>0.0</v>
      </c>
      <c r="D3425" s="7"/>
      <c r="E3425" s="22" t="s">
        <v>3995</v>
      </c>
      <c r="F3425" s="4"/>
      <c r="G3425" s="4"/>
    </row>
    <row r="3426">
      <c r="A3426" s="7">
        <v>287.0</v>
      </c>
      <c r="B3426" s="7">
        <v>1.0</v>
      </c>
      <c r="D3426" s="7"/>
      <c r="E3426" s="22" t="s">
        <v>693</v>
      </c>
      <c r="F3426" s="4"/>
      <c r="G3426" s="4"/>
    </row>
    <row r="3427">
      <c r="A3427" s="7">
        <v>287.0</v>
      </c>
      <c r="B3427" s="7">
        <v>2.0</v>
      </c>
      <c r="D3427" s="7"/>
      <c r="E3427" s="22" t="s">
        <v>694</v>
      </c>
      <c r="F3427" s="4"/>
      <c r="G3427" s="4"/>
    </row>
    <row r="3428">
      <c r="A3428" s="7">
        <v>287.0</v>
      </c>
      <c r="B3428" s="7">
        <v>3.0</v>
      </c>
      <c r="D3428" s="7"/>
      <c r="E3428" s="22" t="s">
        <v>695</v>
      </c>
      <c r="F3428" s="4"/>
      <c r="G3428" s="4"/>
    </row>
    <row r="3429">
      <c r="A3429" s="7">
        <v>287.0</v>
      </c>
      <c r="B3429" s="7">
        <v>4.0</v>
      </c>
      <c r="D3429" s="7"/>
      <c r="E3429" s="22" t="s">
        <v>696</v>
      </c>
      <c r="F3429" s="4"/>
      <c r="G3429" s="4"/>
    </row>
    <row r="3430">
      <c r="A3430" s="7">
        <v>287.0</v>
      </c>
      <c r="B3430" s="7">
        <v>5.0</v>
      </c>
      <c r="D3430" s="7"/>
      <c r="E3430" s="22" t="s">
        <v>697</v>
      </c>
      <c r="F3430" s="4"/>
      <c r="G3430" s="4"/>
    </row>
    <row r="3431">
      <c r="A3431" s="7">
        <v>287.0</v>
      </c>
      <c r="B3431" s="7">
        <v>6.0</v>
      </c>
      <c r="D3431" s="7"/>
      <c r="E3431" s="22" t="s">
        <v>698</v>
      </c>
      <c r="F3431" s="4"/>
      <c r="G3431" s="4"/>
    </row>
    <row r="3432">
      <c r="A3432" s="7">
        <v>287.0</v>
      </c>
      <c r="B3432" s="7">
        <v>7.0</v>
      </c>
      <c r="D3432" s="7"/>
      <c r="E3432" s="22" t="s">
        <v>699</v>
      </c>
      <c r="F3432" s="4"/>
      <c r="G3432" s="4"/>
    </row>
    <row r="3433">
      <c r="A3433" s="7">
        <v>287.0</v>
      </c>
      <c r="B3433" s="7">
        <v>8.0</v>
      </c>
      <c r="D3433" s="7"/>
      <c r="E3433" s="22" t="s">
        <v>700</v>
      </c>
      <c r="F3433" s="4"/>
      <c r="G3433" s="4"/>
    </row>
    <row r="3434">
      <c r="E3434" s="4"/>
      <c r="F3434" s="4"/>
      <c r="G3434" s="4"/>
    </row>
    <row r="3435">
      <c r="A3435" s="7">
        <v>574.0</v>
      </c>
      <c r="B3435" s="7">
        <v>0.0</v>
      </c>
      <c r="D3435" s="7"/>
      <c r="E3435" s="22" t="s">
        <v>4441</v>
      </c>
      <c r="F3435" s="4"/>
      <c r="G3435" s="4"/>
    </row>
    <row r="3436">
      <c r="A3436" s="7">
        <v>574.0</v>
      </c>
      <c r="B3436" s="7">
        <v>1.0</v>
      </c>
      <c r="D3436" s="7"/>
      <c r="E3436" s="22" t="s">
        <v>1669</v>
      </c>
      <c r="F3436" s="4"/>
      <c r="G3436" s="4"/>
    </row>
    <row r="3437">
      <c r="A3437" s="7">
        <v>574.0</v>
      </c>
      <c r="B3437" s="7">
        <v>2.0</v>
      </c>
      <c r="C3437" s="7" t="s">
        <v>16</v>
      </c>
      <c r="D3437" s="7">
        <v>3.0</v>
      </c>
      <c r="E3437" s="22" t="s">
        <v>1670</v>
      </c>
      <c r="F3437" s="22" t="s">
        <v>16</v>
      </c>
      <c r="G3437" s="22" t="s">
        <v>1671</v>
      </c>
      <c r="H3437" s="7" t="s">
        <v>19527</v>
      </c>
      <c r="I3437" s="7" t="s">
        <v>4440</v>
      </c>
      <c r="J3437" s="7" t="s">
        <v>19528</v>
      </c>
      <c r="K3437" s="7" t="s">
        <v>4442</v>
      </c>
      <c r="L3437" s="7" t="s">
        <v>19529</v>
      </c>
    </row>
    <row r="3438">
      <c r="A3438" s="7">
        <v>574.0</v>
      </c>
      <c r="B3438" s="7">
        <v>3.0</v>
      </c>
      <c r="D3438" s="7"/>
      <c r="E3438" s="22" t="s">
        <v>1671</v>
      </c>
      <c r="F3438" s="4"/>
      <c r="G3438" s="4"/>
    </row>
    <row r="3439">
      <c r="A3439" s="7">
        <v>574.0</v>
      </c>
      <c r="B3439" s="7">
        <v>4.0</v>
      </c>
      <c r="D3439" s="7"/>
      <c r="E3439" s="22" t="s">
        <v>1672</v>
      </c>
      <c r="F3439" s="4"/>
      <c r="G3439" s="4"/>
    </row>
    <row r="3440">
      <c r="A3440" s="7">
        <v>574.0</v>
      </c>
      <c r="B3440" s="7">
        <v>5.0</v>
      </c>
      <c r="D3440" s="7"/>
      <c r="E3440" s="22" t="s">
        <v>1673</v>
      </c>
      <c r="F3440" s="4"/>
      <c r="G3440" s="4"/>
    </row>
    <row r="3441">
      <c r="A3441" s="7">
        <v>574.0</v>
      </c>
      <c r="B3441" s="7">
        <v>6.0</v>
      </c>
      <c r="C3441" s="7" t="s">
        <v>16</v>
      </c>
      <c r="D3441" s="7">
        <v>8.0</v>
      </c>
      <c r="E3441" s="22" t="s">
        <v>1674</v>
      </c>
      <c r="F3441" s="22" t="s">
        <v>16</v>
      </c>
      <c r="G3441" s="22" t="s">
        <v>1676</v>
      </c>
      <c r="H3441" s="7" t="s">
        <v>19527</v>
      </c>
      <c r="I3441" s="7" t="s">
        <v>4438</v>
      </c>
      <c r="J3441" s="7" t="s">
        <v>19528</v>
      </c>
      <c r="K3441" s="7" t="s">
        <v>4442</v>
      </c>
      <c r="L3441" s="7" t="s">
        <v>19529</v>
      </c>
    </row>
    <row r="3442">
      <c r="A3442" s="7">
        <v>574.0</v>
      </c>
      <c r="B3442" s="7">
        <v>7.0</v>
      </c>
      <c r="C3442" s="7" t="s">
        <v>16</v>
      </c>
      <c r="D3442" s="7">
        <v>10.0</v>
      </c>
      <c r="E3442" s="22" t="s">
        <v>1675</v>
      </c>
      <c r="F3442" s="22" t="s">
        <v>16</v>
      </c>
      <c r="G3442" s="22" t="s">
        <v>1678</v>
      </c>
      <c r="H3442" s="7" t="s">
        <v>19527</v>
      </c>
      <c r="I3442" s="7" t="s">
        <v>4440</v>
      </c>
      <c r="J3442" s="7" t="s">
        <v>4442</v>
      </c>
      <c r="K3442" s="7" t="s">
        <v>4438</v>
      </c>
      <c r="L3442" s="7" t="s">
        <v>19531</v>
      </c>
    </row>
    <row r="3443">
      <c r="A3443" s="7">
        <v>574.0</v>
      </c>
      <c r="B3443" s="7">
        <v>8.0</v>
      </c>
      <c r="C3443" s="7" t="s">
        <v>16</v>
      </c>
      <c r="D3443" s="7">
        <v>10.0</v>
      </c>
      <c r="E3443" s="22" t="s">
        <v>1676</v>
      </c>
      <c r="F3443" s="22" t="s">
        <v>16</v>
      </c>
      <c r="G3443" s="22" t="s">
        <v>1678</v>
      </c>
      <c r="H3443" s="7" t="s">
        <v>19527</v>
      </c>
      <c r="I3443" s="7" t="s">
        <v>4439</v>
      </c>
      <c r="J3443" s="7" t="s">
        <v>4442</v>
      </c>
      <c r="K3443" s="7" t="s">
        <v>4438</v>
      </c>
      <c r="L3443" s="7" t="s">
        <v>19531</v>
      </c>
    </row>
    <row r="3444">
      <c r="A3444" s="7">
        <v>574.0</v>
      </c>
      <c r="B3444" s="7">
        <v>9.0</v>
      </c>
      <c r="C3444" s="7" t="s">
        <v>16</v>
      </c>
      <c r="D3444" s="7">
        <v>10.0</v>
      </c>
      <c r="E3444" s="22" t="s">
        <v>1677</v>
      </c>
      <c r="F3444" s="22" t="s">
        <v>16</v>
      </c>
      <c r="G3444" s="22" t="s">
        <v>1678</v>
      </c>
      <c r="H3444" s="7" t="s">
        <v>19527</v>
      </c>
      <c r="I3444" s="7" t="s">
        <v>4438</v>
      </c>
      <c r="J3444" s="7" t="s">
        <v>4442</v>
      </c>
      <c r="K3444" s="7" t="s">
        <v>4443</v>
      </c>
      <c r="L3444" s="7" t="s">
        <v>19529</v>
      </c>
    </row>
    <row r="3445">
      <c r="A3445" s="7">
        <v>574.0</v>
      </c>
      <c r="B3445" s="7">
        <v>10.0</v>
      </c>
      <c r="D3445" s="7"/>
      <c r="E3445" s="22" t="s">
        <v>1678</v>
      </c>
      <c r="F3445" s="4"/>
      <c r="G3445" s="4"/>
    </row>
    <row r="3446">
      <c r="E3446" s="4"/>
      <c r="F3446" s="4"/>
      <c r="G3446" s="4"/>
    </row>
    <row r="3447">
      <c r="A3447" s="7">
        <v>915.0</v>
      </c>
      <c r="B3447" s="7">
        <v>0.0</v>
      </c>
      <c r="D3447" s="7"/>
      <c r="E3447" s="22" t="s">
        <v>3724</v>
      </c>
      <c r="F3447" s="4"/>
      <c r="G3447" s="4"/>
    </row>
    <row r="3448">
      <c r="A3448" s="7">
        <v>915.0</v>
      </c>
      <c r="B3448" s="7">
        <v>1.0</v>
      </c>
      <c r="C3448" s="7" t="s">
        <v>16</v>
      </c>
      <c r="D3448" s="7">
        <v>2.0</v>
      </c>
      <c r="E3448" s="22" t="s">
        <v>2577</v>
      </c>
      <c r="F3448" s="22" t="s">
        <v>16</v>
      </c>
      <c r="G3448" s="22" t="s">
        <v>2578</v>
      </c>
      <c r="H3448" s="7" t="s">
        <v>19527</v>
      </c>
      <c r="I3448" s="7" t="s">
        <v>4392</v>
      </c>
      <c r="J3448" s="7" t="s">
        <v>5107</v>
      </c>
      <c r="K3448" s="7" t="s">
        <v>4607</v>
      </c>
      <c r="L3448" s="7" t="s">
        <v>19529</v>
      </c>
    </row>
    <row r="3449">
      <c r="A3449" s="7">
        <v>915.0</v>
      </c>
      <c r="B3449" s="7">
        <v>2.0</v>
      </c>
      <c r="D3449" s="7"/>
      <c r="E3449" s="22" t="s">
        <v>2578</v>
      </c>
      <c r="F3449" s="4"/>
      <c r="G3449" s="4"/>
    </row>
    <row r="3450">
      <c r="A3450" s="7">
        <v>915.0</v>
      </c>
      <c r="B3450" s="7">
        <v>3.0</v>
      </c>
      <c r="D3450" s="7"/>
      <c r="E3450" s="22" t="s">
        <v>2579</v>
      </c>
      <c r="F3450" s="4"/>
      <c r="G3450" s="4"/>
    </row>
    <row r="3451">
      <c r="A3451" s="7">
        <v>915.0</v>
      </c>
      <c r="B3451" s="7">
        <v>4.0</v>
      </c>
      <c r="D3451" s="7"/>
      <c r="E3451" s="22" t="s">
        <v>2580</v>
      </c>
      <c r="F3451" s="4"/>
      <c r="G3451" s="4"/>
    </row>
    <row r="3452">
      <c r="A3452" s="7">
        <v>915.0</v>
      </c>
      <c r="B3452" s="7">
        <v>5.0</v>
      </c>
      <c r="D3452" s="7"/>
      <c r="E3452" s="22" t="s">
        <v>2581</v>
      </c>
      <c r="F3452" s="4"/>
      <c r="G3452" s="4"/>
    </row>
    <row r="3453">
      <c r="A3453" s="7">
        <v>915.0</v>
      </c>
      <c r="B3453" s="7">
        <v>6.0</v>
      </c>
      <c r="D3453" s="7"/>
      <c r="E3453" s="22" t="s">
        <v>2582</v>
      </c>
      <c r="F3453" s="4"/>
      <c r="G3453" s="4"/>
    </row>
    <row r="3454">
      <c r="A3454" s="7">
        <v>915.0</v>
      </c>
      <c r="B3454" s="7">
        <v>7.0</v>
      </c>
      <c r="D3454" s="7"/>
      <c r="E3454" s="22" t="s">
        <v>2583</v>
      </c>
      <c r="F3454" s="4"/>
      <c r="G3454" s="4"/>
    </row>
    <row r="3455">
      <c r="E3455" s="4"/>
      <c r="F3455" s="4"/>
      <c r="G3455" s="4"/>
    </row>
    <row r="3456">
      <c r="A3456" s="7">
        <v>924.0</v>
      </c>
      <c r="B3456" s="7">
        <v>0.0</v>
      </c>
      <c r="D3456" s="7"/>
      <c r="E3456" s="22" t="s">
        <v>3852</v>
      </c>
      <c r="F3456" s="4"/>
      <c r="G3456" s="4"/>
    </row>
    <row r="3457">
      <c r="A3457" s="7">
        <v>924.0</v>
      </c>
      <c r="B3457" s="7">
        <v>1.0</v>
      </c>
      <c r="D3457" s="7"/>
      <c r="E3457" s="22" t="s">
        <v>470</v>
      </c>
      <c r="F3457" s="4"/>
      <c r="G3457" s="4"/>
    </row>
    <row r="3458">
      <c r="A3458" s="7">
        <v>924.0</v>
      </c>
      <c r="B3458" s="7">
        <v>2.0</v>
      </c>
      <c r="C3458" s="7" t="s">
        <v>16</v>
      </c>
      <c r="D3458" s="7">
        <v>3.0</v>
      </c>
      <c r="E3458" s="22" t="s">
        <v>2626</v>
      </c>
      <c r="F3458" s="22" t="s">
        <v>16</v>
      </c>
      <c r="G3458" s="22" t="s">
        <v>2627</v>
      </c>
      <c r="H3458" s="7" t="s">
        <v>19527</v>
      </c>
      <c r="I3458" s="7" t="s">
        <v>3765</v>
      </c>
      <c r="J3458" s="7" t="s">
        <v>19528</v>
      </c>
      <c r="K3458" s="7" t="s">
        <v>5134</v>
      </c>
      <c r="L3458" s="7" t="s">
        <v>19531</v>
      </c>
    </row>
    <row r="3459">
      <c r="A3459" s="7">
        <v>924.0</v>
      </c>
      <c r="B3459" s="7">
        <v>3.0</v>
      </c>
      <c r="C3459" s="7" t="s">
        <v>16</v>
      </c>
      <c r="D3459" s="7">
        <v>4.0</v>
      </c>
      <c r="E3459" s="22" t="s">
        <v>2627</v>
      </c>
      <c r="F3459" s="22" t="s">
        <v>16</v>
      </c>
      <c r="G3459" s="22" t="s">
        <v>2628</v>
      </c>
      <c r="H3459" s="7" t="s">
        <v>19527</v>
      </c>
      <c r="I3459" s="7" t="s">
        <v>3765</v>
      </c>
      <c r="J3459" s="7" t="s">
        <v>5134</v>
      </c>
      <c r="K3459" s="7" t="s">
        <v>19528</v>
      </c>
      <c r="L3459" s="7" t="s">
        <v>19531</v>
      </c>
    </row>
    <row r="3460">
      <c r="A3460" s="7">
        <v>924.0</v>
      </c>
      <c r="B3460" s="7">
        <v>4.0</v>
      </c>
      <c r="C3460" s="7" t="s">
        <v>16</v>
      </c>
      <c r="D3460" s="7">
        <v>5.0</v>
      </c>
      <c r="E3460" s="22" t="s">
        <v>2628</v>
      </c>
      <c r="F3460" s="22" t="s">
        <v>16</v>
      </c>
      <c r="G3460" s="22" t="s">
        <v>2629</v>
      </c>
      <c r="H3460" s="7" t="s">
        <v>19527</v>
      </c>
      <c r="I3460" s="7" t="s">
        <v>3765</v>
      </c>
      <c r="J3460" s="7" t="s">
        <v>19528</v>
      </c>
      <c r="K3460" s="7" t="s">
        <v>1547</v>
      </c>
      <c r="L3460" s="7" t="s">
        <v>19531</v>
      </c>
    </row>
    <row r="3461">
      <c r="A3461" s="7">
        <v>924.0</v>
      </c>
      <c r="B3461" s="7">
        <v>5.0</v>
      </c>
      <c r="C3461" s="7" t="s">
        <v>16</v>
      </c>
      <c r="D3461" s="7">
        <v>7.0</v>
      </c>
      <c r="E3461" s="22" t="s">
        <v>2629</v>
      </c>
      <c r="F3461" s="22" t="s">
        <v>16</v>
      </c>
      <c r="G3461" s="22" t="s">
        <v>2631</v>
      </c>
      <c r="H3461" s="7" t="s">
        <v>19527</v>
      </c>
      <c r="I3461" s="7" t="s">
        <v>861</v>
      </c>
      <c r="J3461" s="7" t="s">
        <v>3765</v>
      </c>
      <c r="K3461" s="7" t="s">
        <v>5018</v>
      </c>
      <c r="L3461" s="7" t="s">
        <v>19531</v>
      </c>
    </row>
    <row r="3462">
      <c r="A3462" s="7">
        <v>924.0</v>
      </c>
      <c r="B3462" s="7">
        <v>6.0</v>
      </c>
      <c r="C3462" s="7" t="s">
        <v>16</v>
      </c>
      <c r="D3462" s="7">
        <v>7.0</v>
      </c>
      <c r="E3462" s="22" t="s">
        <v>2630</v>
      </c>
      <c r="F3462" s="22" t="s">
        <v>16</v>
      </c>
      <c r="G3462" s="22" t="s">
        <v>2631</v>
      </c>
      <c r="H3462" s="7" t="s">
        <v>19527</v>
      </c>
      <c r="I3462" s="7" t="s">
        <v>1538</v>
      </c>
      <c r="J3462" s="7" t="s">
        <v>19528</v>
      </c>
      <c r="K3462" s="7" t="s">
        <v>5018</v>
      </c>
      <c r="L3462" s="7" t="s">
        <v>19531</v>
      </c>
    </row>
    <row r="3463">
      <c r="A3463" s="7">
        <v>924.0</v>
      </c>
      <c r="B3463" s="7">
        <v>7.0</v>
      </c>
      <c r="C3463" s="7" t="s">
        <v>16</v>
      </c>
      <c r="D3463" s="7">
        <v>8.0</v>
      </c>
      <c r="E3463" s="22" t="s">
        <v>2631</v>
      </c>
      <c r="F3463" s="22" t="s">
        <v>16</v>
      </c>
      <c r="G3463" s="22" t="s">
        <v>2632</v>
      </c>
      <c r="H3463" s="7" t="s">
        <v>19527</v>
      </c>
      <c r="I3463" s="7" t="s">
        <v>861</v>
      </c>
      <c r="J3463" s="7" t="s">
        <v>5018</v>
      </c>
      <c r="K3463" s="7" t="s">
        <v>747</v>
      </c>
      <c r="L3463" s="7" t="s">
        <v>19531</v>
      </c>
    </row>
    <row r="3464">
      <c r="A3464" s="7">
        <v>924.0</v>
      </c>
      <c r="B3464" s="7">
        <v>7.0</v>
      </c>
      <c r="C3464" s="7" t="s">
        <v>16</v>
      </c>
      <c r="D3464" s="7">
        <v>8.0</v>
      </c>
      <c r="E3464" s="22" t="s">
        <v>2631</v>
      </c>
      <c r="F3464" s="22" t="s">
        <v>16</v>
      </c>
      <c r="G3464" s="22" t="s">
        <v>2632</v>
      </c>
      <c r="H3464" s="7" t="s">
        <v>19527</v>
      </c>
      <c r="I3464" s="7" t="s">
        <v>1538</v>
      </c>
      <c r="J3464" s="7" t="s">
        <v>5018</v>
      </c>
      <c r="K3464" s="7" t="s">
        <v>747</v>
      </c>
      <c r="L3464" s="7" t="s">
        <v>19531</v>
      </c>
    </row>
    <row r="3465">
      <c r="A3465" s="7">
        <v>924.0</v>
      </c>
      <c r="B3465" s="7">
        <v>8.0</v>
      </c>
      <c r="D3465" s="7"/>
      <c r="E3465" s="22" t="s">
        <v>2632</v>
      </c>
      <c r="F3465" s="4"/>
      <c r="G3465" s="4"/>
    </row>
    <row r="3466">
      <c r="E3466" s="4"/>
      <c r="F3466" s="4"/>
      <c r="G3466" s="4"/>
    </row>
    <row r="3467">
      <c r="A3467" s="7">
        <v>251.0</v>
      </c>
      <c r="B3467" s="7">
        <v>0.0</v>
      </c>
      <c r="D3467" s="7"/>
      <c r="E3467" s="22" t="s">
        <v>3960</v>
      </c>
      <c r="F3467" s="4"/>
      <c r="G3467" s="4"/>
    </row>
    <row r="3468">
      <c r="A3468" s="7">
        <v>251.0</v>
      </c>
      <c r="B3468" s="7">
        <v>1.0</v>
      </c>
      <c r="D3468" s="7"/>
      <c r="E3468" s="22" t="s">
        <v>612</v>
      </c>
      <c r="F3468" s="4"/>
      <c r="G3468" s="4"/>
    </row>
    <row r="3469">
      <c r="A3469" s="7">
        <v>251.0</v>
      </c>
      <c r="B3469" s="7">
        <v>2.0</v>
      </c>
      <c r="C3469" s="7" t="s">
        <v>16</v>
      </c>
      <c r="D3469" s="7">
        <v>4.0</v>
      </c>
      <c r="E3469" s="22" t="s">
        <v>613</v>
      </c>
      <c r="F3469" s="22" t="s">
        <v>16</v>
      </c>
      <c r="G3469" s="22" t="s">
        <v>615</v>
      </c>
      <c r="H3469" s="7" t="s">
        <v>19530</v>
      </c>
      <c r="I3469" s="7" t="s">
        <v>3958</v>
      </c>
      <c r="L3469" s="7" t="s">
        <v>19529</v>
      </c>
    </row>
    <row r="3470">
      <c r="A3470" s="7">
        <v>251.0</v>
      </c>
      <c r="B3470" s="7">
        <v>3.0</v>
      </c>
      <c r="D3470" s="7"/>
      <c r="E3470" s="22" t="s">
        <v>614</v>
      </c>
      <c r="F3470" s="4"/>
      <c r="G3470" s="4"/>
    </row>
    <row r="3471">
      <c r="A3471" s="7">
        <v>251.0</v>
      </c>
      <c r="B3471" s="7">
        <v>4.0</v>
      </c>
      <c r="D3471" s="7"/>
      <c r="E3471" s="22" t="s">
        <v>615</v>
      </c>
      <c r="F3471" s="4"/>
      <c r="G3471" s="4"/>
    </row>
    <row r="3472">
      <c r="A3472" s="7">
        <v>251.0</v>
      </c>
      <c r="B3472" s="7">
        <v>5.0</v>
      </c>
      <c r="D3472" s="7"/>
      <c r="E3472" s="22" t="s">
        <v>616</v>
      </c>
      <c r="F3472" s="4"/>
      <c r="G3472" s="4"/>
    </row>
    <row r="3473">
      <c r="A3473" s="7">
        <v>251.0</v>
      </c>
      <c r="B3473" s="7">
        <v>6.0</v>
      </c>
      <c r="D3473" s="7"/>
      <c r="E3473" s="22" t="s">
        <v>617</v>
      </c>
      <c r="F3473" s="4"/>
      <c r="G3473" s="4"/>
    </row>
    <row r="3474">
      <c r="E3474" s="4"/>
      <c r="F3474" s="4"/>
      <c r="G3474" s="4"/>
    </row>
    <row r="3475">
      <c r="A3475" s="7">
        <v>1202.0</v>
      </c>
      <c r="B3475" s="7">
        <v>0.0</v>
      </c>
      <c r="D3475" s="7"/>
      <c r="E3475" s="22" t="s">
        <v>4840</v>
      </c>
      <c r="F3475" s="4"/>
      <c r="G3475" s="4"/>
    </row>
    <row r="3476">
      <c r="A3476" s="7">
        <v>1202.0</v>
      </c>
      <c r="B3476" s="7">
        <v>1.0</v>
      </c>
      <c r="C3476" s="7" t="s">
        <v>16</v>
      </c>
      <c r="D3476" s="7">
        <v>6.0</v>
      </c>
      <c r="E3476" s="22" t="s">
        <v>3412</v>
      </c>
      <c r="F3476" s="22" t="s">
        <v>16</v>
      </c>
      <c r="G3476" s="22" t="s">
        <v>3417</v>
      </c>
      <c r="H3476" s="7" t="s">
        <v>19527</v>
      </c>
      <c r="I3476" s="7" t="s">
        <v>4839</v>
      </c>
      <c r="J3476" s="7" t="s">
        <v>19528</v>
      </c>
      <c r="K3476" s="7" t="s">
        <v>3872</v>
      </c>
      <c r="L3476" s="7" t="s">
        <v>19531</v>
      </c>
    </row>
    <row r="3477">
      <c r="A3477" s="7">
        <v>1202.0</v>
      </c>
      <c r="B3477" s="7">
        <v>2.0</v>
      </c>
      <c r="C3477" s="7" t="s">
        <v>16</v>
      </c>
      <c r="D3477" s="7">
        <v>3.0</v>
      </c>
      <c r="E3477" s="22" t="s">
        <v>3413</v>
      </c>
      <c r="F3477" s="22" t="s">
        <v>16</v>
      </c>
      <c r="G3477" s="22" t="s">
        <v>3414</v>
      </c>
      <c r="H3477" s="7" t="s">
        <v>19527</v>
      </c>
      <c r="I3477" s="7" t="s">
        <v>4851</v>
      </c>
      <c r="J3477" s="7" t="s">
        <v>19528</v>
      </c>
      <c r="K3477" s="7" t="s">
        <v>4836</v>
      </c>
      <c r="L3477" s="7" t="s">
        <v>19529</v>
      </c>
    </row>
    <row r="3478">
      <c r="A3478" s="7">
        <v>1202.0</v>
      </c>
      <c r="B3478" s="7">
        <v>3.0</v>
      </c>
      <c r="C3478" s="7" t="s">
        <v>16</v>
      </c>
      <c r="D3478" s="7">
        <v>4.0</v>
      </c>
      <c r="E3478" s="22" t="s">
        <v>3414</v>
      </c>
      <c r="F3478" s="22" t="s">
        <v>16</v>
      </c>
      <c r="G3478" s="22" t="s">
        <v>3415</v>
      </c>
      <c r="H3478" s="7" t="s">
        <v>19527</v>
      </c>
      <c r="I3478" s="7" t="s">
        <v>19537</v>
      </c>
      <c r="J3478" s="7" t="s">
        <v>19528</v>
      </c>
      <c r="K3478" s="7" t="s">
        <v>3872</v>
      </c>
      <c r="L3478" s="7" t="s">
        <v>19529</v>
      </c>
    </row>
    <row r="3479">
      <c r="A3479" s="7">
        <v>1202.0</v>
      </c>
      <c r="B3479" s="7">
        <v>4.0</v>
      </c>
      <c r="D3479" s="7"/>
      <c r="E3479" s="22" t="s">
        <v>3415</v>
      </c>
      <c r="F3479" s="4"/>
      <c r="G3479" s="4"/>
    </row>
    <row r="3480">
      <c r="A3480" s="7">
        <v>1202.0</v>
      </c>
      <c r="B3480" s="7">
        <v>5.0</v>
      </c>
      <c r="D3480" s="7"/>
      <c r="E3480" s="22" t="s">
        <v>3416</v>
      </c>
      <c r="F3480" s="4"/>
      <c r="G3480" s="4"/>
    </row>
    <row r="3481">
      <c r="A3481" s="7">
        <v>1202.0</v>
      </c>
      <c r="B3481" s="7">
        <v>6.0</v>
      </c>
      <c r="D3481" s="7"/>
      <c r="E3481" s="22" t="s">
        <v>3417</v>
      </c>
      <c r="F3481" s="4"/>
      <c r="G3481" s="4"/>
    </row>
    <row r="3482">
      <c r="E3482" s="4"/>
      <c r="F3482" s="4"/>
      <c r="G3482" s="4"/>
    </row>
    <row r="3483">
      <c r="A3483" s="7">
        <v>529.0</v>
      </c>
      <c r="B3483" s="7">
        <v>0.0</v>
      </c>
      <c r="D3483" s="7"/>
      <c r="E3483" s="22" t="s">
        <v>4370</v>
      </c>
      <c r="F3483" s="4"/>
      <c r="G3483" s="4"/>
    </row>
    <row r="3484">
      <c r="A3484" s="7">
        <v>529.0</v>
      </c>
      <c r="B3484" s="7">
        <v>1.0</v>
      </c>
      <c r="C3484" s="7" t="s">
        <v>16</v>
      </c>
      <c r="D3484" s="7">
        <v>2.0</v>
      </c>
      <c r="E3484" s="22" t="s">
        <v>1495</v>
      </c>
      <c r="F3484" s="22" t="s">
        <v>16</v>
      </c>
      <c r="G3484" s="22" t="s">
        <v>1496</v>
      </c>
      <c r="H3484" s="7" t="s">
        <v>19530</v>
      </c>
      <c r="I3484" s="7" t="s">
        <v>4373</v>
      </c>
      <c r="L3484" s="7" t="s">
        <v>19529</v>
      </c>
    </row>
    <row r="3485">
      <c r="A3485" s="7">
        <v>529.0</v>
      </c>
      <c r="B3485" s="7">
        <v>2.0</v>
      </c>
      <c r="D3485" s="7"/>
      <c r="E3485" s="22" t="s">
        <v>1496</v>
      </c>
      <c r="F3485" s="4"/>
      <c r="G3485" s="4"/>
    </row>
    <row r="3486">
      <c r="A3486" s="7">
        <v>529.0</v>
      </c>
      <c r="B3486" s="7">
        <v>3.0</v>
      </c>
      <c r="D3486" s="7"/>
      <c r="E3486" s="22" t="s">
        <v>1497</v>
      </c>
      <c r="F3486" s="4"/>
      <c r="G3486" s="4"/>
    </row>
    <row r="3487">
      <c r="A3487" s="7">
        <v>529.0</v>
      </c>
      <c r="B3487" s="7">
        <v>4.0</v>
      </c>
      <c r="D3487" s="7"/>
      <c r="E3487" s="22" t="s">
        <v>1498</v>
      </c>
      <c r="F3487" s="4"/>
      <c r="G3487" s="4"/>
    </row>
    <row r="3488">
      <c r="A3488" s="7">
        <v>529.0</v>
      </c>
      <c r="B3488" s="7">
        <v>5.0</v>
      </c>
      <c r="D3488" s="7"/>
      <c r="E3488" s="22" t="s">
        <v>1499</v>
      </c>
      <c r="F3488" s="4"/>
      <c r="G3488" s="4"/>
    </row>
    <row r="3489">
      <c r="A3489" s="7">
        <v>529.0</v>
      </c>
      <c r="B3489" s="7">
        <v>6.0</v>
      </c>
      <c r="D3489" s="7"/>
      <c r="E3489" s="22" t="s">
        <v>1500</v>
      </c>
      <c r="F3489" s="4"/>
      <c r="G3489" s="4"/>
    </row>
    <row r="3490">
      <c r="A3490" s="7">
        <v>529.0</v>
      </c>
      <c r="B3490" s="7">
        <v>7.0</v>
      </c>
      <c r="D3490" s="7"/>
      <c r="E3490" s="22" t="s">
        <v>1501</v>
      </c>
      <c r="F3490" s="4"/>
      <c r="G3490" s="4"/>
    </row>
    <row r="3491">
      <c r="E3491" s="4"/>
      <c r="F3491" s="4"/>
      <c r="G3491" s="4"/>
    </row>
    <row r="3492">
      <c r="A3492" s="7">
        <v>879.0</v>
      </c>
      <c r="B3492" s="7">
        <v>0.0</v>
      </c>
      <c r="D3492" s="7"/>
      <c r="E3492" s="22" t="s">
        <v>3923</v>
      </c>
      <c r="F3492" s="4"/>
      <c r="G3492" s="4"/>
    </row>
    <row r="3493">
      <c r="A3493" s="7">
        <v>879.0</v>
      </c>
      <c r="B3493" s="7">
        <v>1.0</v>
      </c>
      <c r="C3493" s="7" t="s">
        <v>16</v>
      </c>
      <c r="D3493" s="7">
        <v>2.0</v>
      </c>
      <c r="E3493" s="22" t="s">
        <v>2494</v>
      </c>
      <c r="F3493" s="22" t="s">
        <v>16</v>
      </c>
      <c r="G3493" s="22" t="s">
        <v>2495</v>
      </c>
      <c r="H3493" s="7" t="s">
        <v>19527</v>
      </c>
      <c r="I3493" s="7" t="s">
        <v>5080</v>
      </c>
      <c r="J3493" s="7" t="s">
        <v>4789</v>
      </c>
      <c r="K3493" s="7" t="s">
        <v>3765</v>
      </c>
      <c r="L3493" s="7" t="s">
        <v>19529</v>
      </c>
    </row>
    <row r="3494">
      <c r="A3494" s="7">
        <v>879.0</v>
      </c>
      <c r="B3494" s="7">
        <v>2.0</v>
      </c>
      <c r="D3494" s="7"/>
      <c r="E3494" s="22" t="s">
        <v>2495</v>
      </c>
      <c r="F3494" s="4"/>
      <c r="G3494" s="4"/>
    </row>
    <row r="3495">
      <c r="A3495" s="7">
        <v>879.0</v>
      </c>
      <c r="B3495" s="7">
        <v>3.0</v>
      </c>
      <c r="C3495" s="7" t="s">
        <v>16</v>
      </c>
      <c r="D3495" s="7">
        <v>4.0</v>
      </c>
      <c r="E3495" s="22" t="s">
        <v>2496</v>
      </c>
      <c r="F3495" s="22" t="s">
        <v>16</v>
      </c>
      <c r="G3495" s="22" t="s">
        <v>2497</v>
      </c>
      <c r="H3495" s="7" t="s">
        <v>19530</v>
      </c>
      <c r="I3495" s="7" t="s">
        <v>3764</v>
      </c>
      <c r="L3495" s="7" t="s">
        <v>19529</v>
      </c>
    </row>
    <row r="3496">
      <c r="A3496" s="7">
        <v>879.0</v>
      </c>
      <c r="B3496" s="7">
        <v>4.0</v>
      </c>
      <c r="D3496" s="7"/>
      <c r="E3496" s="22" t="s">
        <v>2497</v>
      </c>
      <c r="F3496" s="4"/>
      <c r="G3496" s="4"/>
    </row>
    <row r="3497">
      <c r="A3497" s="7">
        <v>879.0</v>
      </c>
      <c r="B3497" s="7">
        <v>5.0</v>
      </c>
      <c r="D3497" s="7"/>
      <c r="E3497" s="22" t="s">
        <v>2498</v>
      </c>
      <c r="F3497" s="4"/>
      <c r="G3497" s="4"/>
    </row>
    <row r="3498">
      <c r="A3498" s="7">
        <v>879.0</v>
      </c>
      <c r="B3498" s="7">
        <v>6.0</v>
      </c>
      <c r="D3498" s="7"/>
      <c r="E3498" s="22" t="s">
        <v>2499</v>
      </c>
      <c r="F3498" s="4"/>
      <c r="G3498" s="4"/>
    </row>
    <row r="3499">
      <c r="E3499" s="4"/>
      <c r="F3499" s="4"/>
      <c r="G3499" s="4"/>
    </row>
    <row r="3500">
      <c r="A3500" s="7">
        <v>637.0</v>
      </c>
      <c r="B3500" s="7">
        <v>0.0</v>
      </c>
      <c r="D3500" s="7"/>
      <c r="E3500" s="22" t="s">
        <v>4337</v>
      </c>
      <c r="F3500" s="4"/>
      <c r="G3500" s="4"/>
    </row>
    <row r="3501">
      <c r="A3501" s="7">
        <v>637.0</v>
      </c>
      <c r="B3501" s="7">
        <v>1.0</v>
      </c>
      <c r="C3501" s="7" t="s">
        <v>16</v>
      </c>
      <c r="D3501" s="7">
        <v>2.0</v>
      </c>
      <c r="E3501" s="22" t="s">
        <v>1886</v>
      </c>
      <c r="F3501" s="22" t="s">
        <v>16</v>
      </c>
      <c r="G3501" s="22" t="s">
        <v>1887</v>
      </c>
      <c r="H3501" s="7" t="s">
        <v>19527</v>
      </c>
      <c r="I3501" s="7" t="s">
        <v>1434</v>
      </c>
      <c r="J3501" s="7" t="s">
        <v>4312</v>
      </c>
      <c r="K3501" s="7" t="s">
        <v>4340</v>
      </c>
      <c r="L3501" s="7" t="s">
        <v>19529</v>
      </c>
    </row>
    <row r="3502">
      <c r="A3502" s="7">
        <v>637.0</v>
      </c>
      <c r="B3502" s="7">
        <v>2.0</v>
      </c>
      <c r="D3502" s="7"/>
      <c r="E3502" s="22" t="s">
        <v>1887</v>
      </c>
      <c r="F3502" s="4"/>
      <c r="G3502" s="4"/>
    </row>
    <row r="3503">
      <c r="A3503" s="7">
        <v>637.0</v>
      </c>
      <c r="B3503" s="7">
        <v>3.0</v>
      </c>
      <c r="D3503" s="7"/>
      <c r="E3503" s="22" t="s">
        <v>1888</v>
      </c>
      <c r="F3503" s="4"/>
      <c r="G3503" s="4"/>
    </row>
    <row r="3504">
      <c r="A3504" s="7">
        <v>637.0</v>
      </c>
      <c r="B3504" s="7">
        <v>4.0</v>
      </c>
      <c r="D3504" s="7"/>
      <c r="E3504" s="22" t="s">
        <v>1889</v>
      </c>
      <c r="F3504" s="4"/>
      <c r="G3504" s="4"/>
    </row>
    <row r="3505">
      <c r="A3505" s="7">
        <v>637.0</v>
      </c>
      <c r="B3505" s="7">
        <v>5.0</v>
      </c>
      <c r="D3505" s="7"/>
      <c r="E3505" s="22" t="s">
        <v>1890</v>
      </c>
      <c r="F3505" s="4"/>
      <c r="G3505" s="4"/>
    </row>
    <row r="3506">
      <c r="A3506" s="7">
        <v>637.0</v>
      </c>
      <c r="B3506" s="7">
        <v>6.0</v>
      </c>
      <c r="D3506" s="7"/>
      <c r="E3506" s="22" t="s">
        <v>1891</v>
      </c>
      <c r="F3506" s="4"/>
      <c r="G3506" s="4"/>
    </row>
    <row r="3507">
      <c r="A3507" s="7">
        <v>637.0</v>
      </c>
      <c r="B3507" s="7">
        <v>7.0</v>
      </c>
      <c r="D3507" s="7"/>
      <c r="E3507" s="22" t="s">
        <v>1892</v>
      </c>
      <c r="F3507" s="4"/>
      <c r="G3507" s="4"/>
    </row>
    <row r="3508">
      <c r="A3508" s="7">
        <v>637.0</v>
      </c>
      <c r="B3508" s="7">
        <v>8.0</v>
      </c>
      <c r="D3508" s="7"/>
      <c r="E3508" s="22" t="s">
        <v>1893</v>
      </c>
      <c r="F3508" s="4"/>
      <c r="G3508" s="4"/>
    </row>
    <row r="3509">
      <c r="E3509" s="4"/>
      <c r="F3509" s="4"/>
      <c r="G3509" s="4"/>
    </row>
    <row r="3510">
      <c r="A3510" s="7">
        <v>206.0</v>
      </c>
      <c r="B3510" s="7">
        <v>0.0</v>
      </c>
      <c r="D3510" s="7"/>
      <c r="E3510" s="22" t="s">
        <v>3908</v>
      </c>
      <c r="F3510" s="4"/>
      <c r="G3510" s="4"/>
    </row>
    <row r="3511">
      <c r="A3511" s="7">
        <v>206.0</v>
      </c>
      <c r="B3511" s="7">
        <v>1.0</v>
      </c>
      <c r="C3511" s="7" t="s">
        <v>16</v>
      </c>
      <c r="D3511" s="7">
        <v>2.0</v>
      </c>
      <c r="E3511" s="22" t="s">
        <v>527</v>
      </c>
      <c r="F3511" s="22" t="s">
        <v>16</v>
      </c>
      <c r="G3511" s="22" t="s">
        <v>528</v>
      </c>
      <c r="H3511" s="7" t="s">
        <v>19527</v>
      </c>
      <c r="I3511" s="7" t="s">
        <v>3907</v>
      </c>
      <c r="J3511" s="7" t="s">
        <v>19528</v>
      </c>
      <c r="K3511" s="7" t="s">
        <v>3909</v>
      </c>
      <c r="L3511" s="7" t="s">
        <v>19531</v>
      </c>
    </row>
    <row r="3512">
      <c r="A3512" s="7">
        <v>206.0</v>
      </c>
      <c r="B3512" s="7">
        <v>2.0</v>
      </c>
      <c r="D3512" s="7"/>
      <c r="E3512" s="22" t="s">
        <v>528</v>
      </c>
      <c r="F3512" s="4"/>
      <c r="G3512" s="4"/>
    </row>
    <row r="3513">
      <c r="A3513" s="7">
        <v>206.0</v>
      </c>
      <c r="B3513" s="7">
        <v>3.0</v>
      </c>
      <c r="D3513" s="7"/>
      <c r="E3513" s="22" t="s">
        <v>529</v>
      </c>
      <c r="F3513" s="4"/>
      <c r="G3513" s="4"/>
    </row>
    <row r="3514">
      <c r="A3514" s="7">
        <v>206.0</v>
      </c>
      <c r="B3514" s="7">
        <v>4.0</v>
      </c>
      <c r="D3514" s="7"/>
      <c r="E3514" s="22" t="s">
        <v>530</v>
      </c>
      <c r="F3514" s="4"/>
      <c r="G3514" s="4"/>
    </row>
    <row r="3515">
      <c r="A3515" s="7">
        <v>206.0</v>
      </c>
      <c r="B3515" s="7">
        <v>5.0</v>
      </c>
      <c r="D3515" s="7"/>
      <c r="E3515" s="22" t="s">
        <v>531</v>
      </c>
      <c r="F3515" s="4"/>
      <c r="G3515" s="4"/>
    </row>
    <row r="3516">
      <c r="E3516" s="4"/>
      <c r="F3516" s="4"/>
      <c r="G3516" s="4"/>
    </row>
    <row r="3517">
      <c r="A3517" s="7">
        <v>619.0</v>
      </c>
      <c r="B3517" s="7">
        <v>0.0</v>
      </c>
      <c r="D3517" s="7"/>
      <c r="E3517" s="22" t="s">
        <v>4084</v>
      </c>
      <c r="F3517" s="4"/>
      <c r="G3517" s="4"/>
    </row>
    <row r="3518">
      <c r="A3518" s="7">
        <v>619.0</v>
      </c>
      <c r="B3518" s="7">
        <v>1.0</v>
      </c>
      <c r="C3518" s="7" t="s">
        <v>16</v>
      </c>
      <c r="D3518" s="7">
        <v>2.0</v>
      </c>
      <c r="E3518" s="22" t="s">
        <v>1809</v>
      </c>
      <c r="F3518" s="22" t="s">
        <v>16</v>
      </c>
      <c r="G3518" s="22" t="s">
        <v>1810</v>
      </c>
      <c r="H3518" s="7" t="s">
        <v>19527</v>
      </c>
      <c r="I3518" s="7" t="s">
        <v>861</v>
      </c>
      <c r="J3518" s="7" t="s">
        <v>19528</v>
      </c>
      <c r="K3518" s="7" t="s">
        <v>3868</v>
      </c>
      <c r="L3518" s="7" t="s">
        <v>19531</v>
      </c>
    </row>
    <row r="3519">
      <c r="A3519" s="7">
        <v>619.0</v>
      </c>
      <c r="B3519" s="7">
        <v>2.0</v>
      </c>
      <c r="C3519" s="7" t="s">
        <v>16</v>
      </c>
      <c r="D3519" s="7">
        <v>3.0</v>
      </c>
      <c r="E3519" s="22" t="s">
        <v>1810</v>
      </c>
      <c r="F3519" s="22" t="s">
        <v>16</v>
      </c>
      <c r="G3519" s="22" t="s">
        <v>1811</v>
      </c>
      <c r="H3519" s="7" t="s">
        <v>19527</v>
      </c>
      <c r="I3519" s="7" t="s">
        <v>861</v>
      </c>
      <c r="J3519" s="7" t="s">
        <v>3868</v>
      </c>
      <c r="K3519" s="7" t="s">
        <v>1547</v>
      </c>
      <c r="L3519" s="7" t="s">
        <v>19531</v>
      </c>
    </row>
    <row r="3520">
      <c r="A3520" s="7">
        <v>619.0</v>
      </c>
      <c r="B3520" s="7">
        <v>3.0</v>
      </c>
      <c r="C3520" s="7" t="s">
        <v>16</v>
      </c>
      <c r="D3520" s="7">
        <v>4.0</v>
      </c>
      <c r="E3520" s="22" t="s">
        <v>1811</v>
      </c>
      <c r="F3520" s="22" t="s">
        <v>16</v>
      </c>
      <c r="G3520" s="22" t="s">
        <v>1812</v>
      </c>
      <c r="H3520" s="7" t="s">
        <v>19527</v>
      </c>
      <c r="I3520" s="7" t="s">
        <v>861</v>
      </c>
      <c r="J3520" s="7" t="s">
        <v>1547</v>
      </c>
      <c r="K3520" s="7" t="s">
        <v>4082</v>
      </c>
      <c r="L3520" s="7" t="s">
        <v>19531</v>
      </c>
    </row>
    <row r="3521">
      <c r="A3521" s="7">
        <v>619.0</v>
      </c>
      <c r="B3521" s="7">
        <v>4.0</v>
      </c>
      <c r="C3521" s="7" t="s">
        <v>16</v>
      </c>
      <c r="D3521" s="7">
        <v>5.0</v>
      </c>
      <c r="E3521" s="22" t="s">
        <v>1812</v>
      </c>
      <c r="F3521" s="22" t="s">
        <v>16</v>
      </c>
      <c r="G3521" s="22" t="s">
        <v>1813</v>
      </c>
      <c r="H3521" s="7" t="s">
        <v>19527</v>
      </c>
      <c r="I3521" s="7" t="s">
        <v>861</v>
      </c>
      <c r="J3521" s="7" t="s">
        <v>4082</v>
      </c>
      <c r="K3521" s="7" t="s">
        <v>3868</v>
      </c>
      <c r="L3521" s="7" t="s">
        <v>19531</v>
      </c>
    </row>
    <row r="3522">
      <c r="A3522" s="7">
        <v>619.0</v>
      </c>
      <c r="B3522" s="7">
        <v>5.0</v>
      </c>
      <c r="D3522" s="7"/>
      <c r="E3522" s="22" t="s">
        <v>1813</v>
      </c>
      <c r="F3522" s="4"/>
      <c r="G3522" s="4"/>
    </row>
    <row r="3523">
      <c r="E3523" s="4"/>
      <c r="F3523" s="4"/>
      <c r="G3523" s="4"/>
    </row>
    <row r="3524">
      <c r="E3524" s="4"/>
      <c r="F3524" s="4"/>
      <c r="G3524" s="4"/>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3" width="9.57"/>
    <col customWidth="1" min="4" max="4" width="10.14"/>
    <col customWidth="1" min="5" max="5" width="53.29"/>
    <col customWidth="1" min="6" max="6" width="12.0"/>
    <col customWidth="1" min="7" max="7" width="53.14"/>
    <col customWidth="1" min="8" max="12" width="11.43"/>
  </cols>
  <sheetData>
    <row r="1">
      <c r="A1" s="15" t="s">
        <v>12</v>
      </c>
      <c r="B1" s="15" t="s">
        <v>14</v>
      </c>
      <c r="C1" s="15" t="s">
        <v>16</v>
      </c>
      <c r="D1" s="15" t="s">
        <v>18</v>
      </c>
      <c r="E1" s="23" t="s">
        <v>20</v>
      </c>
      <c r="F1" s="23" t="s">
        <v>16</v>
      </c>
      <c r="G1" s="23" t="s">
        <v>23</v>
      </c>
      <c r="H1" s="15" t="s">
        <v>25</v>
      </c>
      <c r="I1" s="15" t="s">
        <v>27</v>
      </c>
      <c r="J1" s="15" t="s">
        <v>29</v>
      </c>
      <c r="K1" s="15" t="s">
        <v>31</v>
      </c>
      <c r="L1" s="15" t="s">
        <v>33</v>
      </c>
      <c r="M1" s="24"/>
      <c r="N1" s="24"/>
      <c r="O1" s="24"/>
      <c r="P1" s="24"/>
      <c r="Q1" s="24"/>
      <c r="R1" s="24"/>
      <c r="S1" s="24"/>
      <c r="T1" s="24"/>
      <c r="U1" s="24"/>
      <c r="V1" s="24"/>
      <c r="W1" s="24"/>
      <c r="X1" s="24"/>
      <c r="Y1" s="24"/>
      <c r="Z1" s="24"/>
    </row>
    <row r="2">
      <c r="A2" s="7">
        <v>514.0</v>
      </c>
      <c r="B2" s="7">
        <v>0.0</v>
      </c>
      <c r="E2" s="22" t="s">
        <v>5409</v>
      </c>
      <c r="F2" s="4"/>
      <c r="G2" s="4"/>
    </row>
    <row r="3">
      <c r="A3" s="7">
        <v>514.0</v>
      </c>
      <c r="B3" s="7">
        <v>1.0</v>
      </c>
      <c r="E3" s="22" t="s">
        <v>1380</v>
      </c>
      <c r="F3" s="22"/>
      <c r="G3" s="22"/>
    </row>
    <row r="4">
      <c r="A4" s="7">
        <v>514.0</v>
      </c>
      <c r="B4" s="7">
        <v>2.0</v>
      </c>
      <c r="E4" s="22" t="s">
        <v>1381</v>
      </c>
      <c r="F4" s="4"/>
      <c r="G4" s="4"/>
    </row>
    <row r="5">
      <c r="A5" s="7">
        <v>514.0</v>
      </c>
      <c r="B5" s="7">
        <v>3.0</v>
      </c>
      <c r="E5" s="22" t="s">
        <v>1382</v>
      </c>
      <c r="F5" s="4"/>
      <c r="G5" s="4"/>
    </row>
    <row r="6">
      <c r="A6" s="7">
        <v>514.0</v>
      </c>
      <c r="B6" s="7">
        <v>4.0</v>
      </c>
      <c r="E6" s="22" t="s">
        <v>1383</v>
      </c>
      <c r="F6" s="4"/>
      <c r="G6" s="4"/>
    </row>
    <row r="7">
      <c r="A7" s="7">
        <v>514.0</v>
      </c>
      <c r="B7" s="7">
        <v>5.0</v>
      </c>
      <c r="C7" s="7" t="s">
        <v>16</v>
      </c>
      <c r="D7" s="7">
        <v>6.0</v>
      </c>
      <c r="E7" s="22" t="s">
        <v>1384</v>
      </c>
      <c r="F7" s="22" t="s">
        <v>16</v>
      </c>
      <c r="G7" s="22" t="s">
        <v>1385</v>
      </c>
      <c r="H7" s="7" t="s">
        <v>19530</v>
      </c>
      <c r="I7" s="7" t="s">
        <v>5408</v>
      </c>
      <c r="L7" s="7" t="s">
        <v>19529</v>
      </c>
    </row>
    <row r="8">
      <c r="A8" s="7">
        <v>514.0</v>
      </c>
      <c r="B8" s="7">
        <v>6.0</v>
      </c>
      <c r="C8" s="7" t="s">
        <v>16</v>
      </c>
      <c r="D8" s="7">
        <v>7.0</v>
      </c>
      <c r="E8" s="22" t="s">
        <v>1385</v>
      </c>
      <c r="F8" s="22" t="s">
        <v>16</v>
      </c>
      <c r="G8" s="22" t="s">
        <v>1386</v>
      </c>
      <c r="H8" s="7" t="s">
        <v>19530</v>
      </c>
      <c r="I8" s="7" t="s">
        <v>4878</v>
      </c>
      <c r="L8" s="7" t="s">
        <v>19529</v>
      </c>
    </row>
    <row r="9">
      <c r="A9" s="7">
        <v>514.0</v>
      </c>
      <c r="B9" s="7">
        <v>7.0</v>
      </c>
      <c r="E9" s="22" t="s">
        <v>1386</v>
      </c>
      <c r="F9" s="4"/>
      <c r="G9" s="4"/>
    </row>
    <row r="10">
      <c r="E10" s="22"/>
      <c r="F10" s="4"/>
      <c r="G10" s="4"/>
    </row>
    <row r="11">
      <c r="A11" s="7">
        <v>445.0</v>
      </c>
      <c r="B11" s="7">
        <v>0.0</v>
      </c>
      <c r="E11" s="22" t="s">
        <v>5394</v>
      </c>
      <c r="F11" s="4"/>
      <c r="G11" s="4"/>
    </row>
    <row r="12">
      <c r="A12" s="7">
        <v>445.0</v>
      </c>
      <c r="B12" s="7">
        <v>1.0</v>
      </c>
      <c r="C12" s="7" t="s">
        <v>16</v>
      </c>
      <c r="D12" s="7">
        <v>2.0</v>
      </c>
      <c r="E12" s="22" t="s">
        <v>1134</v>
      </c>
      <c r="F12" s="22" t="s">
        <v>16</v>
      </c>
      <c r="G12" s="22" t="s">
        <v>1135</v>
      </c>
      <c r="H12" s="7" t="s">
        <v>19530</v>
      </c>
      <c r="I12" s="7" t="s">
        <v>3671</v>
      </c>
      <c r="L12" s="7" t="s">
        <v>19531</v>
      </c>
    </row>
    <row r="13">
      <c r="A13" s="7">
        <v>445.0</v>
      </c>
      <c r="B13" s="7">
        <v>2.0</v>
      </c>
      <c r="C13" s="7" t="s">
        <v>16</v>
      </c>
      <c r="D13" s="7">
        <v>3.0</v>
      </c>
      <c r="E13" s="22" t="s">
        <v>1135</v>
      </c>
      <c r="F13" s="22" t="s">
        <v>16</v>
      </c>
      <c r="G13" s="22" t="s">
        <v>1136</v>
      </c>
      <c r="H13" s="7" t="s">
        <v>19530</v>
      </c>
      <c r="I13" s="7" t="s">
        <v>3736</v>
      </c>
      <c r="L13" s="7" t="s">
        <v>19531</v>
      </c>
    </row>
    <row r="14">
      <c r="A14" s="7">
        <v>445.0</v>
      </c>
      <c r="B14" s="7">
        <v>3.0</v>
      </c>
      <c r="C14" s="7" t="s">
        <v>16</v>
      </c>
      <c r="D14" s="7">
        <v>4.0</v>
      </c>
      <c r="E14" s="22" t="s">
        <v>1136</v>
      </c>
      <c r="F14" s="22" t="s">
        <v>16</v>
      </c>
      <c r="G14" s="22" t="s">
        <v>1137</v>
      </c>
      <c r="H14" s="7" t="s">
        <v>19530</v>
      </c>
      <c r="I14" s="7" t="s">
        <v>313</v>
      </c>
      <c r="L14" s="7" t="s">
        <v>19529</v>
      </c>
    </row>
    <row r="15">
      <c r="A15" s="7">
        <v>445.0</v>
      </c>
      <c r="B15" s="7">
        <v>4.0</v>
      </c>
      <c r="E15" s="22" t="s">
        <v>1137</v>
      </c>
      <c r="F15" s="4"/>
      <c r="G15" s="4"/>
    </row>
    <row r="16">
      <c r="A16" s="7">
        <v>445.0</v>
      </c>
      <c r="B16" s="7">
        <v>5.0</v>
      </c>
      <c r="E16" s="22" t="s">
        <v>1138</v>
      </c>
      <c r="F16" s="4"/>
      <c r="G16" s="4"/>
    </row>
    <row r="17">
      <c r="A17" s="7">
        <v>445.0</v>
      </c>
      <c r="B17" s="7">
        <v>6.0</v>
      </c>
      <c r="E17" s="22" t="s">
        <v>1139</v>
      </c>
      <c r="F17" s="4"/>
      <c r="G17" s="4"/>
    </row>
    <row r="18">
      <c r="A18" s="7">
        <v>445.0</v>
      </c>
      <c r="B18" s="7">
        <v>7.0</v>
      </c>
      <c r="E18" s="22" t="s">
        <v>1140</v>
      </c>
      <c r="F18" s="4"/>
      <c r="G18" s="4"/>
    </row>
    <row r="19">
      <c r="E19" s="22"/>
      <c r="F19" s="4"/>
      <c r="G19" s="4"/>
    </row>
    <row r="20">
      <c r="A20" s="7">
        <v>708.0</v>
      </c>
      <c r="B20" s="7">
        <v>0.0</v>
      </c>
      <c r="E20" s="22" t="s">
        <v>5394</v>
      </c>
      <c r="F20" s="22"/>
      <c r="G20" s="22"/>
    </row>
    <row r="21">
      <c r="A21" s="7">
        <v>708.0</v>
      </c>
      <c r="B21" s="7">
        <v>1.0</v>
      </c>
      <c r="E21" s="22" t="s">
        <v>2168</v>
      </c>
      <c r="F21" s="22"/>
      <c r="G21" s="22"/>
    </row>
    <row r="22">
      <c r="A22" s="7">
        <v>708.0</v>
      </c>
      <c r="B22" s="7">
        <v>2.0</v>
      </c>
      <c r="E22" s="22" t="s">
        <v>2169</v>
      </c>
      <c r="F22" s="4"/>
      <c r="G22" s="4"/>
    </row>
    <row r="23">
      <c r="A23" s="7">
        <v>708.0</v>
      </c>
      <c r="B23" s="7">
        <v>3.0</v>
      </c>
      <c r="C23" s="7" t="s">
        <v>16</v>
      </c>
      <c r="D23" s="7">
        <v>4.0</v>
      </c>
      <c r="E23" s="22" t="s">
        <v>2170</v>
      </c>
      <c r="F23" s="22" t="s">
        <v>16</v>
      </c>
      <c r="G23" s="22" t="s">
        <v>2171</v>
      </c>
      <c r="H23" s="7" t="s">
        <v>19530</v>
      </c>
      <c r="I23" s="7" t="s">
        <v>165</v>
      </c>
      <c r="L23" s="7" t="s">
        <v>19529</v>
      </c>
    </row>
    <row r="24">
      <c r="A24" s="7">
        <v>708.0</v>
      </c>
      <c r="B24" s="7">
        <v>4.0</v>
      </c>
      <c r="E24" s="22" t="s">
        <v>2171</v>
      </c>
      <c r="F24" s="4"/>
      <c r="G24" s="4"/>
    </row>
    <row r="25">
      <c r="A25" s="7">
        <v>708.0</v>
      </c>
      <c r="B25" s="7">
        <v>5.0</v>
      </c>
      <c r="E25" s="22" t="s">
        <v>2172</v>
      </c>
      <c r="F25" s="4"/>
      <c r="G25" s="4"/>
    </row>
    <row r="26">
      <c r="A26" s="7">
        <v>708.0</v>
      </c>
      <c r="B26" s="7">
        <v>6.0</v>
      </c>
      <c r="C26" s="7" t="s">
        <v>16</v>
      </c>
      <c r="D26" s="7">
        <v>7.0</v>
      </c>
      <c r="E26" s="22" t="s">
        <v>2173</v>
      </c>
      <c r="F26" s="22" t="s">
        <v>16</v>
      </c>
      <c r="G26" s="22" t="s">
        <v>2174</v>
      </c>
      <c r="H26" s="7" t="s">
        <v>19530</v>
      </c>
      <c r="I26" s="7" t="s">
        <v>4202</v>
      </c>
      <c r="L26" s="7" t="s">
        <v>19531</v>
      </c>
    </row>
    <row r="27">
      <c r="A27" s="7">
        <v>708.0</v>
      </c>
      <c r="B27" s="7">
        <v>7.0</v>
      </c>
      <c r="C27" s="7" t="s">
        <v>16</v>
      </c>
      <c r="D27" s="7">
        <v>8.0</v>
      </c>
      <c r="E27" s="22" t="s">
        <v>2174</v>
      </c>
      <c r="F27" s="22" t="s">
        <v>16</v>
      </c>
      <c r="G27" s="22" t="s">
        <v>2175</v>
      </c>
      <c r="H27" s="7" t="s">
        <v>19527</v>
      </c>
      <c r="I27" s="7" t="s">
        <v>4202</v>
      </c>
      <c r="J27" s="7" t="s">
        <v>19528</v>
      </c>
      <c r="K27" s="7" t="s">
        <v>5497</v>
      </c>
      <c r="L27" s="7" t="s">
        <v>19531</v>
      </c>
    </row>
    <row r="28">
      <c r="A28" s="7">
        <v>708.0</v>
      </c>
      <c r="B28" s="7">
        <v>8.0</v>
      </c>
      <c r="C28" s="7" t="s">
        <v>16</v>
      </c>
      <c r="D28" s="7">
        <v>9.0</v>
      </c>
      <c r="E28" s="22" t="s">
        <v>2175</v>
      </c>
      <c r="F28" s="22" t="s">
        <v>16</v>
      </c>
      <c r="G28" s="22" t="s">
        <v>2176</v>
      </c>
      <c r="H28" s="7" t="s">
        <v>19530</v>
      </c>
      <c r="I28" s="7" t="s">
        <v>5496</v>
      </c>
      <c r="L28" s="7" t="s">
        <v>19529</v>
      </c>
    </row>
    <row r="29">
      <c r="A29" s="7">
        <v>708.0</v>
      </c>
      <c r="B29" s="7">
        <v>9.0</v>
      </c>
      <c r="E29" s="22" t="s">
        <v>2176</v>
      </c>
      <c r="F29" s="22"/>
      <c r="G29" s="22"/>
    </row>
    <row r="30">
      <c r="A30" s="7">
        <v>708.0</v>
      </c>
      <c r="B30" s="7">
        <v>10.0</v>
      </c>
      <c r="E30" s="22" t="s">
        <v>2177</v>
      </c>
      <c r="F30" s="22"/>
      <c r="G30" s="22"/>
    </row>
    <row r="31">
      <c r="E31" s="22"/>
      <c r="F31" s="22"/>
      <c r="G31" s="22"/>
    </row>
    <row r="32">
      <c r="A32" s="7">
        <v>394.0</v>
      </c>
      <c r="B32" s="7">
        <v>0.0</v>
      </c>
      <c r="E32" s="22" t="s">
        <v>5371</v>
      </c>
      <c r="F32" s="22"/>
      <c r="G32" s="22"/>
    </row>
    <row r="33">
      <c r="A33" s="7">
        <v>394.0</v>
      </c>
      <c r="B33" s="7">
        <v>1.0</v>
      </c>
      <c r="C33" s="7" t="s">
        <v>16</v>
      </c>
      <c r="D33" s="7">
        <v>2.0</v>
      </c>
      <c r="E33" s="22" t="s">
        <v>932</v>
      </c>
      <c r="F33" s="22" t="s">
        <v>16</v>
      </c>
      <c r="G33" s="22" t="s">
        <v>933</v>
      </c>
      <c r="H33" s="7" t="s">
        <v>19530</v>
      </c>
      <c r="I33" s="7" t="s">
        <v>4097</v>
      </c>
      <c r="L33" s="7" t="s">
        <v>19531</v>
      </c>
    </row>
    <row r="34">
      <c r="A34" s="7">
        <v>394.0</v>
      </c>
      <c r="B34" s="7">
        <v>2.0</v>
      </c>
      <c r="C34" s="7" t="s">
        <v>16</v>
      </c>
      <c r="D34" s="7">
        <v>3.0</v>
      </c>
      <c r="E34" s="22" t="s">
        <v>933</v>
      </c>
      <c r="F34" s="22" t="s">
        <v>16</v>
      </c>
      <c r="G34" s="22" t="s">
        <v>934</v>
      </c>
      <c r="H34" s="7" t="s">
        <v>19530</v>
      </c>
      <c r="I34" s="7" t="s">
        <v>4107</v>
      </c>
      <c r="L34" s="7" t="s">
        <v>19531</v>
      </c>
    </row>
    <row r="35">
      <c r="A35" s="7">
        <v>394.0</v>
      </c>
      <c r="B35" s="7">
        <v>3.0</v>
      </c>
      <c r="E35" s="22" t="s">
        <v>934</v>
      </c>
      <c r="F35" s="4"/>
      <c r="G35" s="4"/>
    </row>
    <row r="36">
      <c r="A36" s="7">
        <v>394.0</v>
      </c>
      <c r="B36" s="7">
        <v>4.0</v>
      </c>
      <c r="E36" s="22" t="s">
        <v>935</v>
      </c>
      <c r="F36" s="4"/>
      <c r="G36" s="4"/>
    </row>
    <row r="37">
      <c r="A37" s="7">
        <v>394.0</v>
      </c>
      <c r="B37" s="7">
        <v>5.0</v>
      </c>
      <c r="C37" s="7" t="s">
        <v>16</v>
      </c>
      <c r="D37" s="7">
        <v>6.0</v>
      </c>
      <c r="E37" s="22" t="s">
        <v>936</v>
      </c>
      <c r="F37" s="22" t="s">
        <v>16</v>
      </c>
      <c r="G37" s="22" t="s">
        <v>937</v>
      </c>
      <c r="H37" s="7" t="s">
        <v>19530</v>
      </c>
      <c r="I37" s="7" t="s">
        <v>3940</v>
      </c>
      <c r="L37" s="7" t="s">
        <v>19531</v>
      </c>
    </row>
    <row r="38">
      <c r="A38" s="7">
        <v>394.0</v>
      </c>
      <c r="B38" s="7">
        <v>6.0</v>
      </c>
      <c r="E38" s="22" t="s">
        <v>937</v>
      </c>
      <c r="F38" s="22"/>
      <c r="G38" s="22"/>
    </row>
    <row r="39">
      <c r="A39" s="7">
        <v>394.0</v>
      </c>
      <c r="B39" s="7">
        <v>7.0</v>
      </c>
      <c r="E39" s="22" t="s">
        <v>938</v>
      </c>
      <c r="F39" s="4"/>
      <c r="G39" s="4"/>
    </row>
    <row r="40">
      <c r="E40" s="22"/>
      <c r="F40" s="22"/>
      <c r="G40" s="22"/>
    </row>
    <row r="41">
      <c r="A41" s="7">
        <v>609.0</v>
      </c>
      <c r="B41" s="7">
        <v>0.0</v>
      </c>
      <c r="E41" s="22" t="s">
        <v>5403</v>
      </c>
      <c r="F41" s="4"/>
      <c r="G41" s="4"/>
    </row>
    <row r="42">
      <c r="A42" s="7">
        <v>609.0</v>
      </c>
      <c r="B42" s="7">
        <v>1.0</v>
      </c>
      <c r="C42" s="7" t="s">
        <v>16</v>
      </c>
      <c r="D42" s="7">
        <v>2.0</v>
      </c>
      <c r="E42" s="22" t="s">
        <v>1760</v>
      </c>
      <c r="F42" s="22" t="s">
        <v>16</v>
      </c>
      <c r="G42" s="22" t="s">
        <v>1761</v>
      </c>
      <c r="H42" s="7" t="s">
        <v>19527</v>
      </c>
      <c r="I42" s="7" t="s">
        <v>3765</v>
      </c>
      <c r="J42" s="7" t="s">
        <v>19528</v>
      </c>
      <c r="K42" s="7" t="s">
        <v>4435</v>
      </c>
      <c r="L42" s="7" t="s">
        <v>19529</v>
      </c>
    </row>
    <row r="43">
      <c r="A43" s="7">
        <v>609.0</v>
      </c>
      <c r="B43" s="7">
        <v>2.0</v>
      </c>
      <c r="E43" s="22" t="s">
        <v>1761</v>
      </c>
      <c r="F43" s="22"/>
      <c r="G43" s="22"/>
    </row>
    <row r="44">
      <c r="A44" s="7">
        <v>609.0</v>
      </c>
      <c r="B44" s="7">
        <v>3.0</v>
      </c>
      <c r="E44" s="22" t="s">
        <v>1762</v>
      </c>
      <c r="F44" s="4"/>
      <c r="G44" s="4"/>
    </row>
    <row r="45">
      <c r="A45" s="7">
        <v>609.0</v>
      </c>
      <c r="B45" s="7">
        <v>4.0</v>
      </c>
      <c r="C45" s="7" t="s">
        <v>16</v>
      </c>
      <c r="D45" s="7">
        <v>5.0</v>
      </c>
      <c r="E45" s="22" t="s">
        <v>1763</v>
      </c>
      <c r="F45" s="22" t="s">
        <v>16</v>
      </c>
      <c r="G45" s="22" t="s">
        <v>1764</v>
      </c>
      <c r="H45" s="7" t="s">
        <v>19530</v>
      </c>
      <c r="I45" s="7" t="s">
        <v>5418</v>
      </c>
      <c r="L45" s="7" t="s">
        <v>19531</v>
      </c>
    </row>
    <row r="46">
      <c r="A46" s="7">
        <v>609.0</v>
      </c>
      <c r="B46" s="7">
        <v>5.0</v>
      </c>
      <c r="C46" s="7" t="s">
        <v>16</v>
      </c>
      <c r="D46" s="7">
        <v>6.0</v>
      </c>
      <c r="E46" s="22" t="s">
        <v>1764</v>
      </c>
      <c r="F46" s="22" t="s">
        <v>16</v>
      </c>
      <c r="G46" s="22" t="s">
        <v>1765</v>
      </c>
      <c r="H46" s="7" t="s">
        <v>19530</v>
      </c>
      <c r="I46" s="7" t="s">
        <v>5422</v>
      </c>
      <c r="L46" s="7" t="s">
        <v>19531</v>
      </c>
    </row>
    <row r="47">
      <c r="A47" s="7">
        <v>609.0</v>
      </c>
      <c r="B47" s="7">
        <v>6.0</v>
      </c>
      <c r="E47" s="22" t="s">
        <v>1765</v>
      </c>
      <c r="F47" s="22"/>
      <c r="G47" s="22"/>
    </row>
    <row r="48">
      <c r="E48" s="22"/>
      <c r="F48" s="4"/>
      <c r="G48" s="4"/>
    </row>
    <row r="49">
      <c r="A49" s="7">
        <v>349.0</v>
      </c>
      <c r="B49" s="7">
        <v>0.0</v>
      </c>
      <c r="E49" s="22" t="s">
        <v>5351</v>
      </c>
      <c r="F49" s="22"/>
      <c r="G49" s="22"/>
    </row>
    <row r="50">
      <c r="A50" s="7">
        <v>349.0</v>
      </c>
      <c r="B50" s="7">
        <v>1.0</v>
      </c>
      <c r="C50" s="7" t="s">
        <v>16</v>
      </c>
      <c r="D50" s="7">
        <v>2.0</v>
      </c>
      <c r="E50" s="22" t="s">
        <v>812</v>
      </c>
      <c r="F50" s="22" t="s">
        <v>16</v>
      </c>
      <c r="G50" s="22" t="s">
        <v>813</v>
      </c>
      <c r="H50" s="7" t="s">
        <v>19530</v>
      </c>
      <c r="I50" s="7" t="s">
        <v>5349</v>
      </c>
      <c r="L50" s="7" t="s">
        <v>19529</v>
      </c>
    </row>
    <row r="51">
      <c r="A51" s="7">
        <v>349.0</v>
      </c>
      <c r="B51" s="7">
        <v>2.0</v>
      </c>
      <c r="E51" s="22" t="s">
        <v>813</v>
      </c>
      <c r="F51" s="22"/>
      <c r="G51" s="22"/>
    </row>
    <row r="52">
      <c r="A52" s="7">
        <v>349.0</v>
      </c>
      <c r="B52" s="7">
        <v>3.0</v>
      </c>
      <c r="C52" s="7" t="s">
        <v>16</v>
      </c>
      <c r="D52" s="7">
        <v>4.0</v>
      </c>
      <c r="E52" s="22" t="s">
        <v>814</v>
      </c>
      <c r="F52" s="22" t="s">
        <v>16</v>
      </c>
      <c r="G52" s="22" t="s">
        <v>815</v>
      </c>
      <c r="H52" s="7" t="s">
        <v>19527</v>
      </c>
      <c r="I52" s="7" t="s">
        <v>5349</v>
      </c>
      <c r="J52" s="7" t="s">
        <v>19528</v>
      </c>
      <c r="K52" s="7" t="s">
        <v>3860</v>
      </c>
      <c r="L52" s="7" t="s">
        <v>19529</v>
      </c>
    </row>
    <row r="53">
      <c r="A53" s="7">
        <v>349.0</v>
      </c>
      <c r="B53" s="7">
        <v>4.0</v>
      </c>
      <c r="E53" s="22" t="s">
        <v>815</v>
      </c>
      <c r="F53" s="4"/>
      <c r="G53" s="4"/>
    </row>
    <row r="54">
      <c r="A54" s="7">
        <v>349.0</v>
      </c>
      <c r="B54" s="7">
        <v>5.0</v>
      </c>
      <c r="C54" s="7" t="s">
        <v>16</v>
      </c>
      <c r="D54" s="7">
        <v>6.0</v>
      </c>
      <c r="E54" s="22" t="s">
        <v>816</v>
      </c>
      <c r="F54" s="22" t="s">
        <v>16</v>
      </c>
      <c r="G54" s="22" t="s">
        <v>817</v>
      </c>
      <c r="H54" s="7" t="s">
        <v>19527</v>
      </c>
      <c r="I54" s="7" t="s">
        <v>5349</v>
      </c>
      <c r="J54" s="7" t="s">
        <v>3860</v>
      </c>
      <c r="K54" s="7" t="s">
        <v>19528</v>
      </c>
      <c r="L54" s="7" t="s">
        <v>19529</v>
      </c>
    </row>
    <row r="55">
      <c r="A55" s="7">
        <v>349.0</v>
      </c>
      <c r="B55" s="7">
        <v>6.0</v>
      </c>
      <c r="E55" s="22" t="s">
        <v>817</v>
      </c>
      <c r="F55" s="22"/>
      <c r="G55" s="22"/>
    </row>
    <row r="56">
      <c r="A56" s="7">
        <v>349.0</v>
      </c>
      <c r="B56" s="7">
        <v>7.0</v>
      </c>
      <c r="E56" s="22" t="s">
        <v>818</v>
      </c>
      <c r="F56" s="22"/>
      <c r="G56" s="22"/>
    </row>
    <row r="57">
      <c r="E57" s="22"/>
      <c r="F57" s="4"/>
      <c r="G57" s="4"/>
    </row>
    <row r="58">
      <c r="A58" s="7">
        <v>430.0</v>
      </c>
      <c r="B58" s="7">
        <v>0.0</v>
      </c>
      <c r="E58" s="22" t="s">
        <v>5378</v>
      </c>
      <c r="F58" s="22"/>
      <c r="G58" s="22"/>
    </row>
    <row r="59">
      <c r="A59" s="7">
        <v>430.0</v>
      </c>
      <c r="B59" s="7">
        <v>1.0</v>
      </c>
      <c r="C59" s="7" t="s">
        <v>16</v>
      </c>
      <c r="D59" s="7">
        <v>2.0</v>
      </c>
      <c r="E59" s="22" t="s">
        <v>1064</v>
      </c>
      <c r="F59" s="22" t="s">
        <v>16</v>
      </c>
      <c r="G59" s="22" t="s">
        <v>1065</v>
      </c>
      <c r="H59" s="7" t="s">
        <v>19530</v>
      </c>
      <c r="I59" s="7" t="s">
        <v>1062</v>
      </c>
      <c r="L59" s="7" t="s">
        <v>19529</v>
      </c>
    </row>
    <row r="60">
      <c r="A60" s="7">
        <v>430.0</v>
      </c>
      <c r="B60" s="7">
        <v>2.0</v>
      </c>
      <c r="E60" s="22" t="s">
        <v>1065</v>
      </c>
      <c r="F60" s="4"/>
      <c r="G60" s="4"/>
    </row>
    <row r="61">
      <c r="A61" s="7">
        <v>430.0</v>
      </c>
      <c r="B61" s="7">
        <v>3.0</v>
      </c>
      <c r="C61" s="7" t="s">
        <v>16</v>
      </c>
      <c r="D61" s="7">
        <v>6.0</v>
      </c>
      <c r="E61" s="22" t="s">
        <v>1066</v>
      </c>
      <c r="F61" s="22" t="s">
        <v>16</v>
      </c>
      <c r="G61" s="22" t="s">
        <v>1069</v>
      </c>
      <c r="H61" s="7" t="s">
        <v>19530</v>
      </c>
      <c r="I61" s="7" t="s">
        <v>486</v>
      </c>
      <c r="L61" s="7" t="s">
        <v>19531</v>
      </c>
    </row>
    <row r="62">
      <c r="A62" s="7">
        <v>430.0</v>
      </c>
      <c r="B62" s="7">
        <v>4.0</v>
      </c>
      <c r="C62" s="7" t="s">
        <v>16</v>
      </c>
      <c r="D62" s="7">
        <v>5.0</v>
      </c>
      <c r="E62" s="22" t="s">
        <v>1067</v>
      </c>
      <c r="F62" s="22" t="s">
        <v>16</v>
      </c>
      <c r="G62" s="22" t="s">
        <v>1068</v>
      </c>
      <c r="H62" s="7" t="s">
        <v>19527</v>
      </c>
      <c r="I62" s="7" t="s">
        <v>1062</v>
      </c>
      <c r="J62" s="7" t="s">
        <v>4671</v>
      </c>
      <c r="K62" s="7" t="s">
        <v>5379</v>
      </c>
      <c r="L62" s="7" t="s">
        <v>19529</v>
      </c>
    </row>
    <row r="63">
      <c r="A63" s="7">
        <v>430.0</v>
      </c>
      <c r="B63" s="7">
        <v>5.0</v>
      </c>
      <c r="E63" s="22" t="s">
        <v>1068</v>
      </c>
      <c r="F63" s="4"/>
      <c r="G63" s="4"/>
    </row>
    <row r="64">
      <c r="A64" s="7">
        <v>430.0</v>
      </c>
      <c r="B64" s="7">
        <v>6.0</v>
      </c>
      <c r="C64" s="7" t="s">
        <v>16</v>
      </c>
      <c r="D64" s="7">
        <v>7.0</v>
      </c>
      <c r="E64" s="22" t="s">
        <v>1069</v>
      </c>
      <c r="F64" s="22" t="s">
        <v>16</v>
      </c>
      <c r="G64" s="22" t="s">
        <v>1070</v>
      </c>
      <c r="H64" s="7" t="s">
        <v>19527</v>
      </c>
      <c r="I64" s="7" t="s">
        <v>1062</v>
      </c>
      <c r="J64" s="7" t="s">
        <v>5379</v>
      </c>
      <c r="K64" s="7" t="s">
        <v>4150</v>
      </c>
      <c r="L64" s="7" t="s">
        <v>19531</v>
      </c>
    </row>
    <row r="65">
      <c r="A65" s="7">
        <v>430.0</v>
      </c>
      <c r="B65" s="7">
        <v>6.0</v>
      </c>
      <c r="C65" s="7" t="s">
        <v>16</v>
      </c>
      <c r="D65" s="7">
        <v>7.0</v>
      </c>
      <c r="E65" s="22" t="s">
        <v>1069</v>
      </c>
      <c r="F65" s="22" t="s">
        <v>16</v>
      </c>
      <c r="G65" s="22" t="s">
        <v>1070</v>
      </c>
      <c r="H65" s="7" t="s">
        <v>19527</v>
      </c>
      <c r="I65" s="7" t="s">
        <v>4150</v>
      </c>
      <c r="J65" s="7" t="s">
        <v>19528</v>
      </c>
      <c r="K65" s="7" t="s">
        <v>5379</v>
      </c>
      <c r="L65" s="7" t="s">
        <v>19531</v>
      </c>
    </row>
    <row r="66">
      <c r="A66" s="7">
        <v>430.0</v>
      </c>
      <c r="B66" s="7">
        <v>6.0</v>
      </c>
      <c r="C66" s="7" t="s">
        <v>16</v>
      </c>
      <c r="D66" s="7">
        <v>7.0</v>
      </c>
      <c r="E66" s="22" t="s">
        <v>1069</v>
      </c>
      <c r="F66" s="22" t="s">
        <v>16</v>
      </c>
      <c r="G66" s="22" t="s">
        <v>1070</v>
      </c>
      <c r="H66" s="7" t="s">
        <v>19527</v>
      </c>
      <c r="I66" s="7" t="s">
        <v>486</v>
      </c>
      <c r="J66" s="7" t="s">
        <v>19528</v>
      </c>
      <c r="K66" s="7" t="s">
        <v>4150</v>
      </c>
      <c r="L66" s="7" t="s">
        <v>19531</v>
      </c>
    </row>
    <row r="67">
      <c r="A67" s="7">
        <v>430.0</v>
      </c>
      <c r="B67" s="7">
        <v>7.0</v>
      </c>
      <c r="C67" s="7" t="s">
        <v>16</v>
      </c>
      <c r="D67" s="7">
        <v>8.0</v>
      </c>
      <c r="E67" s="22" t="s">
        <v>1070</v>
      </c>
      <c r="F67" s="22" t="s">
        <v>16</v>
      </c>
      <c r="G67" s="22" t="s">
        <v>1071</v>
      </c>
      <c r="H67" s="7" t="s">
        <v>19527</v>
      </c>
      <c r="I67" s="7" t="s">
        <v>1062</v>
      </c>
      <c r="J67" s="7" t="s">
        <v>4150</v>
      </c>
      <c r="K67" s="7" t="s">
        <v>5380</v>
      </c>
      <c r="L67" s="7" t="s">
        <v>19529</v>
      </c>
    </row>
    <row r="68">
      <c r="A68" s="7">
        <v>430.0</v>
      </c>
      <c r="B68" s="7">
        <v>8.0</v>
      </c>
      <c r="E68" s="22" t="s">
        <v>1071</v>
      </c>
      <c r="F68" s="4"/>
      <c r="G68" s="4"/>
    </row>
    <row r="69">
      <c r="A69" s="7">
        <v>430.0</v>
      </c>
      <c r="B69" s="7">
        <v>9.0</v>
      </c>
      <c r="E69" s="22" t="s">
        <v>1072</v>
      </c>
      <c r="F69" s="22"/>
      <c r="G69" s="22"/>
    </row>
    <row r="70">
      <c r="A70" s="7">
        <v>430.0</v>
      </c>
      <c r="B70" s="7">
        <v>10.0</v>
      </c>
      <c r="E70" s="22" t="s">
        <v>1073</v>
      </c>
      <c r="F70" s="4"/>
      <c r="G70" s="4"/>
    </row>
    <row r="71">
      <c r="E71" s="4"/>
      <c r="F71" s="4"/>
      <c r="G71" s="4"/>
    </row>
    <row r="72">
      <c r="A72" s="7">
        <v>388.0</v>
      </c>
      <c r="B72" s="7">
        <v>0.0</v>
      </c>
      <c r="E72" s="22" t="s">
        <v>5362</v>
      </c>
      <c r="F72" s="4"/>
      <c r="G72" s="4"/>
    </row>
    <row r="73">
      <c r="A73" s="7">
        <v>388.0</v>
      </c>
      <c r="B73" s="7">
        <v>1.0</v>
      </c>
      <c r="E73" s="22" t="s">
        <v>895</v>
      </c>
      <c r="F73" s="22"/>
      <c r="G73" s="22"/>
    </row>
    <row r="74">
      <c r="A74" s="7">
        <v>388.0</v>
      </c>
      <c r="B74" s="7">
        <v>2.0</v>
      </c>
      <c r="C74" s="7" t="s">
        <v>16</v>
      </c>
      <c r="D74" s="7">
        <v>3.0</v>
      </c>
      <c r="E74" s="22" t="s">
        <v>896</v>
      </c>
      <c r="F74" s="22" t="s">
        <v>16</v>
      </c>
      <c r="G74" s="22" t="s">
        <v>897</v>
      </c>
      <c r="H74" s="7" t="s">
        <v>19527</v>
      </c>
      <c r="I74" s="7" t="s">
        <v>5359</v>
      </c>
      <c r="J74" s="7" t="s">
        <v>19528</v>
      </c>
      <c r="K74" s="7" t="s">
        <v>582</v>
      </c>
      <c r="L74" s="7" t="s">
        <v>19531</v>
      </c>
    </row>
    <row r="75">
      <c r="A75" s="7">
        <v>388.0</v>
      </c>
      <c r="B75" s="7">
        <v>3.0</v>
      </c>
      <c r="C75" s="7" t="s">
        <v>16</v>
      </c>
      <c r="D75" s="7">
        <v>6.0</v>
      </c>
      <c r="E75" s="22" t="s">
        <v>897</v>
      </c>
      <c r="F75" s="22" t="s">
        <v>16</v>
      </c>
      <c r="G75" s="22" t="s">
        <v>900</v>
      </c>
      <c r="H75" s="7" t="s">
        <v>19527</v>
      </c>
      <c r="I75" s="7" t="s">
        <v>5359</v>
      </c>
      <c r="J75" s="7" t="s">
        <v>582</v>
      </c>
      <c r="K75" s="7" t="s">
        <v>4101</v>
      </c>
      <c r="L75" s="7" t="s">
        <v>19531</v>
      </c>
    </row>
    <row r="76">
      <c r="A76" s="7">
        <v>388.0</v>
      </c>
      <c r="B76" s="7">
        <v>4.0</v>
      </c>
      <c r="E76" s="22" t="s">
        <v>898</v>
      </c>
      <c r="F76" s="22"/>
      <c r="G76" s="22"/>
    </row>
    <row r="77">
      <c r="A77" s="7">
        <v>388.0</v>
      </c>
      <c r="B77" s="7">
        <v>5.0</v>
      </c>
      <c r="E77" s="22" t="s">
        <v>899</v>
      </c>
      <c r="F77" s="4"/>
      <c r="G77" s="4"/>
    </row>
    <row r="78">
      <c r="A78" s="7">
        <v>388.0</v>
      </c>
      <c r="B78" s="7">
        <v>6.0</v>
      </c>
      <c r="E78" s="22" t="s">
        <v>900</v>
      </c>
      <c r="F78" s="4"/>
      <c r="G78" s="4"/>
    </row>
    <row r="79">
      <c r="E79" s="4"/>
      <c r="F79" s="4"/>
      <c r="G79" s="4"/>
    </row>
    <row r="80">
      <c r="A80" s="7">
        <v>1007.0</v>
      </c>
      <c r="B80" s="7">
        <v>0.0</v>
      </c>
      <c r="E80" s="22" t="s">
        <v>5458</v>
      </c>
      <c r="F80" s="4"/>
      <c r="G80" s="4"/>
    </row>
    <row r="81">
      <c r="A81" s="7">
        <v>1007.0</v>
      </c>
      <c r="B81" s="7">
        <v>1.0</v>
      </c>
      <c r="E81" s="22" t="s">
        <v>2781</v>
      </c>
      <c r="F81" s="4"/>
      <c r="G81" s="4"/>
    </row>
    <row r="82">
      <c r="A82" s="7">
        <v>1007.0</v>
      </c>
      <c r="B82" s="7">
        <v>2.0</v>
      </c>
      <c r="C82" s="7" t="s">
        <v>16</v>
      </c>
      <c r="D82" s="7">
        <v>3.0</v>
      </c>
      <c r="E82" s="22" t="s">
        <v>2782</v>
      </c>
      <c r="F82" s="22" t="s">
        <v>16</v>
      </c>
      <c r="G82" s="22" t="s">
        <v>2783</v>
      </c>
      <c r="H82" s="7" t="s">
        <v>19527</v>
      </c>
      <c r="I82" s="7" t="s">
        <v>5457</v>
      </c>
      <c r="J82" s="7" t="s">
        <v>19528</v>
      </c>
      <c r="K82" s="7" t="s">
        <v>5459</v>
      </c>
      <c r="L82" s="7" t="s">
        <v>19529</v>
      </c>
    </row>
    <row r="83">
      <c r="A83" s="7">
        <v>1007.0</v>
      </c>
      <c r="B83" s="7">
        <v>3.0</v>
      </c>
      <c r="E83" s="22" t="s">
        <v>2783</v>
      </c>
      <c r="F83" s="4"/>
      <c r="G83" s="4"/>
    </row>
    <row r="84">
      <c r="A84" s="7">
        <v>1007.0</v>
      </c>
      <c r="B84" s="7">
        <v>4.0</v>
      </c>
      <c r="E84" s="22" t="s">
        <v>2784</v>
      </c>
      <c r="F84" s="22"/>
      <c r="G84" s="22"/>
    </row>
    <row r="85">
      <c r="A85" s="7">
        <v>1007.0</v>
      </c>
      <c r="B85" s="7">
        <v>5.0</v>
      </c>
      <c r="E85" s="22" t="s">
        <v>2785</v>
      </c>
      <c r="F85" s="22"/>
      <c r="G85" s="22"/>
    </row>
    <row r="86">
      <c r="A86" s="7">
        <v>1007.0</v>
      </c>
      <c r="B86" s="7">
        <v>6.0</v>
      </c>
      <c r="E86" s="22" t="s">
        <v>2786</v>
      </c>
      <c r="F86" s="4"/>
      <c r="G86" s="4"/>
    </row>
    <row r="87">
      <c r="E87" s="4"/>
      <c r="F87" s="4"/>
      <c r="G87" s="4"/>
    </row>
    <row r="88">
      <c r="A88" s="7">
        <v>1303.0</v>
      </c>
      <c r="B88" s="7">
        <v>0.0</v>
      </c>
      <c r="E88" s="22" t="s">
        <v>5493</v>
      </c>
      <c r="F88" s="4"/>
      <c r="G88" s="4"/>
    </row>
    <row r="89">
      <c r="A89" s="7">
        <v>1303.0</v>
      </c>
      <c r="B89" s="7">
        <v>1.0</v>
      </c>
      <c r="E89" s="22" t="s">
        <v>3634</v>
      </c>
      <c r="F89" s="4"/>
      <c r="G89" s="4"/>
    </row>
    <row r="90">
      <c r="A90" s="7">
        <v>1303.0</v>
      </c>
      <c r="B90" s="7">
        <v>2.0</v>
      </c>
      <c r="E90" s="22" t="s">
        <v>3635</v>
      </c>
      <c r="F90" s="4"/>
      <c r="G90" s="4"/>
    </row>
    <row r="91">
      <c r="A91" s="7">
        <v>1303.0</v>
      </c>
      <c r="B91" s="7">
        <v>3.0</v>
      </c>
      <c r="E91" s="22" t="s">
        <v>3636</v>
      </c>
      <c r="F91" s="22"/>
      <c r="G91" s="22"/>
    </row>
    <row r="92">
      <c r="A92" s="7">
        <v>1303.0</v>
      </c>
      <c r="B92" s="7">
        <v>4.0</v>
      </c>
      <c r="E92" s="22" t="s">
        <v>3637</v>
      </c>
      <c r="F92" s="22"/>
      <c r="G92" s="22"/>
    </row>
    <row r="93">
      <c r="A93" s="7">
        <v>1303.0</v>
      </c>
      <c r="B93" s="7">
        <v>5.0</v>
      </c>
      <c r="E93" s="22" t="s">
        <v>3638</v>
      </c>
      <c r="F93" s="4"/>
      <c r="G93" s="4"/>
    </row>
    <row r="94">
      <c r="E94" s="22"/>
      <c r="F94" s="22"/>
      <c r="G94" s="22"/>
    </row>
    <row r="95">
      <c r="A95" s="7">
        <v>630.0</v>
      </c>
      <c r="B95" s="7">
        <v>0.0</v>
      </c>
      <c r="E95" s="22" t="s">
        <v>5378</v>
      </c>
      <c r="F95" s="4"/>
      <c r="G95" s="4"/>
    </row>
    <row r="96">
      <c r="A96" s="7">
        <v>630.0</v>
      </c>
      <c r="B96" s="7">
        <v>1.0</v>
      </c>
      <c r="C96" s="7" t="s">
        <v>16</v>
      </c>
      <c r="D96" s="7">
        <v>2.0</v>
      </c>
      <c r="E96" s="22" t="s">
        <v>1846</v>
      </c>
      <c r="F96" s="22" t="s">
        <v>16</v>
      </c>
      <c r="G96" s="22" t="s">
        <v>1847</v>
      </c>
      <c r="H96" s="7" t="s">
        <v>19527</v>
      </c>
      <c r="I96" s="7" t="s">
        <v>1062</v>
      </c>
      <c r="J96" s="7" t="s">
        <v>4671</v>
      </c>
      <c r="K96" s="7" t="s">
        <v>5431</v>
      </c>
      <c r="L96" s="7" t="s">
        <v>19531</v>
      </c>
    </row>
    <row r="97">
      <c r="A97" s="7">
        <v>630.0</v>
      </c>
      <c r="B97" s="7">
        <v>2.0</v>
      </c>
      <c r="C97" s="7" t="s">
        <v>16</v>
      </c>
      <c r="D97" s="7">
        <v>3.0</v>
      </c>
      <c r="E97" s="22" t="s">
        <v>1847</v>
      </c>
      <c r="F97" s="22" t="s">
        <v>16</v>
      </c>
      <c r="G97" s="22" t="s">
        <v>1848</v>
      </c>
      <c r="H97" s="7" t="s">
        <v>19527</v>
      </c>
      <c r="I97" s="7" t="s">
        <v>1062</v>
      </c>
      <c r="J97" s="7" t="s">
        <v>5431</v>
      </c>
      <c r="K97" s="7" t="s">
        <v>5432</v>
      </c>
      <c r="L97" s="7" t="s">
        <v>19531</v>
      </c>
    </row>
    <row r="98">
      <c r="A98" s="7">
        <v>630.0</v>
      </c>
      <c r="B98" s="7">
        <v>3.0</v>
      </c>
      <c r="C98" s="7" t="s">
        <v>16</v>
      </c>
      <c r="D98" s="7">
        <v>4.0</v>
      </c>
      <c r="E98" s="22" t="s">
        <v>1848</v>
      </c>
      <c r="F98" s="22" t="s">
        <v>16</v>
      </c>
      <c r="G98" s="22" t="s">
        <v>1849</v>
      </c>
      <c r="H98" s="7" t="s">
        <v>19527</v>
      </c>
      <c r="I98" s="7" t="s">
        <v>1062</v>
      </c>
      <c r="J98" s="7" t="s">
        <v>5432</v>
      </c>
      <c r="K98" s="7" t="s">
        <v>4150</v>
      </c>
      <c r="L98" s="7" t="s">
        <v>19529</v>
      </c>
    </row>
    <row r="99">
      <c r="A99" s="7">
        <v>630.0</v>
      </c>
      <c r="B99" s="7">
        <v>4.0</v>
      </c>
      <c r="E99" s="22" t="s">
        <v>1849</v>
      </c>
      <c r="F99" s="4"/>
      <c r="G99" s="4"/>
    </row>
    <row r="100">
      <c r="A100" s="7">
        <v>630.0</v>
      </c>
      <c r="B100" s="7">
        <v>5.0</v>
      </c>
      <c r="C100" s="7" t="s">
        <v>16</v>
      </c>
      <c r="D100" s="7">
        <v>6.0</v>
      </c>
      <c r="E100" s="22" t="s">
        <v>1850</v>
      </c>
      <c r="F100" s="22" t="s">
        <v>16</v>
      </c>
      <c r="G100" s="22" t="s">
        <v>1845</v>
      </c>
      <c r="H100" s="7" t="s">
        <v>19527</v>
      </c>
      <c r="I100" s="7" t="s">
        <v>4150</v>
      </c>
      <c r="J100" s="7" t="s">
        <v>19528</v>
      </c>
      <c r="K100" s="7" t="s">
        <v>5380</v>
      </c>
      <c r="L100" s="7" t="s">
        <v>19529</v>
      </c>
    </row>
    <row r="101">
      <c r="A101" s="7">
        <v>630.0</v>
      </c>
      <c r="B101" s="7">
        <v>6.0</v>
      </c>
      <c r="E101" s="22" t="s">
        <v>1845</v>
      </c>
      <c r="F101" s="4"/>
      <c r="G101" s="4"/>
    </row>
    <row r="102">
      <c r="E102" s="22"/>
      <c r="F102" s="4"/>
      <c r="G102" s="4"/>
    </row>
    <row r="103">
      <c r="A103" s="7">
        <v>5.0</v>
      </c>
      <c r="B103" s="7">
        <v>0.0</v>
      </c>
      <c r="E103" s="22" t="s">
        <v>5334</v>
      </c>
      <c r="F103" s="4"/>
      <c r="G103" s="4"/>
    </row>
    <row r="104">
      <c r="A104" s="7">
        <v>5.0</v>
      </c>
      <c r="B104" s="7">
        <v>1.0</v>
      </c>
      <c r="C104" s="7" t="s">
        <v>16</v>
      </c>
      <c r="D104" s="7">
        <v>2.0</v>
      </c>
      <c r="E104" s="22" t="s">
        <v>112</v>
      </c>
      <c r="F104" s="22" t="s">
        <v>16</v>
      </c>
      <c r="G104" s="22" t="s">
        <v>113</v>
      </c>
      <c r="H104" s="7" t="s">
        <v>19527</v>
      </c>
      <c r="I104" s="7" t="s">
        <v>5337</v>
      </c>
      <c r="J104" s="7" t="s">
        <v>19528</v>
      </c>
      <c r="K104" s="7" t="s">
        <v>5340</v>
      </c>
      <c r="L104" s="7" t="s">
        <v>19531</v>
      </c>
    </row>
    <row r="105">
      <c r="A105" s="7">
        <v>5.0</v>
      </c>
      <c r="B105" s="7">
        <v>1.0</v>
      </c>
      <c r="C105" s="7" t="s">
        <v>16</v>
      </c>
      <c r="D105" s="7">
        <v>2.0</v>
      </c>
      <c r="E105" s="22" t="s">
        <v>112</v>
      </c>
      <c r="F105" s="22" t="s">
        <v>16</v>
      </c>
      <c r="G105" s="22" t="s">
        <v>113</v>
      </c>
      <c r="H105" s="7" t="s">
        <v>19527</v>
      </c>
      <c r="I105" s="7" t="s">
        <v>5338</v>
      </c>
      <c r="J105" s="7" t="s">
        <v>19528</v>
      </c>
      <c r="K105" s="7" t="s">
        <v>5340</v>
      </c>
      <c r="L105" s="7" t="s">
        <v>19531</v>
      </c>
    </row>
    <row r="106">
      <c r="A106" s="7">
        <v>5.0</v>
      </c>
      <c r="B106" s="7">
        <v>2.0</v>
      </c>
      <c r="E106" s="22" t="s">
        <v>113</v>
      </c>
      <c r="F106" s="4"/>
      <c r="G106" s="4"/>
    </row>
    <row r="107">
      <c r="A107" s="7">
        <v>5.0</v>
      </c>
      <c r="B107" s="7">
        <v>3.0</v>
      </c>
      <c r="E107" s="22" t="s">
        <v>114</v>
      </c>
      <c r="F107" s="4"/>
      <c r="G107" s="4"/>
    </row>
    <row r="108">
      <c r="A108" s="7">
        <v>5.0</v>
      </c>
      <c r="B108" s="7">
        <v>4.0</v>
      </c>
      <c r="E108" s="22" t="s">
        <v>115</v>
      </c>
      <c r="F108" s="4"/>
      <c r="G108" s="4"/>
    </row>
    <row r="109">
      <c r="A109" s="7">
        <v>5.0</v>
      </c>
      <c r="B109" s="7">
        <v>5.0</v>
      </c>
      <c r="E109" s="22" t="s">
        <v>116</v>
      </c>
      <c r="F109" s="4"/>
      <c r="G109" s="4"/>
    </row>
    <row r="110">
      <c r="A110" s="7">
        <v>5.0</v>
      </c>
      <c r="B110" s="7">
        <v>6.0</v>
      </c>
      <c r="C110" s="7" t="s">
        <v>16</v>
      </c>
      <c r="D110" s="7">
        <v>7.0</v>
      </c>
      <c r="E110" s="22" t="s">
        <v>117</v>
      </c>
      <c r="F110" s="22" t="s">
        <v>16</v>
      </c>
      <c r="G110" s="22" t="s">
        <v>118</v>
      </c>
      <c r="H110" s="7" t="s">
        <v>19530</v>
      </c>
      <c r="I110" s="7" t="s">
        <v>5339</v>
      </c>
      <c r="L110" s="7" t="s">
        <v>19531</v>
      </c>
    </row>
    <row r="111">
      <c r="A111" s="7">
        <v>5.0</v>
      </c>
      <c r="B111" s="7">
        <v>7.0</v>
      </c>
      <c r="C111" s="7" t="s">
        <v>16</v>
      </c>
      <c r="D111" s="7">
        <v>8.0</v>
      </c>
      <c r="E111" s="22" t="s">
        <v>118</v>
      </c>
      <c r="F111" s="22" t="s">
        <v>16</v>
      </c>
      <c r="G111" s="22" t="s">
        <v>119</v>
      </c>
      <c r="H111" s="7" t="s">
        <v>19530</v>
      </c>
      <c r="I111" s="7" t="s">
        <v>100</v>
      </c>
      <c r="L111" s="7" t="s">
        <v>19529</v>
      </c>
    </row>
    <row r="112">
      <c r="A112" s="7">
        <v>5.0</v>
      </c>
      <c r="B112" s="7">
        <v>8.0</v>
      </c>
      <c r="E112" s="22" t="s">
        <v>119</v>
      </c>
      <c r="F112" s="4"/>
      <c r="G112" s="4"/>
    </row>
    <row r="113">
      <c r="A113" s="7">
        <v>5.0</v>
      </c>
      <c r="B113" s="7">
        <v>9.0</v>
      </c>
      <c r="E113" s="22" t="s">
        <v>120</v>
      </c>
      <c r="F113" s="4"/>
      <c r="G113" s="4"/>
    </row>
    <row r="114">
      <c r="E114" s="4"/>
      <c r="F114" s="4"/>
      <c r="G114" s="4"/>
    </row>
    <row r="115">
      <c r="A115" s="7">
        <v>543.0</v>
      </c>
      <c r="B115" s="7">
        <v>0.0</v>
      </c>
      <c r="E115" s="22" t="s">
        <v>5412</v>
      </c>
      <c r="F115" s="4"/>
      <c r="G115" s="4"/>
    </row>
    <row r="116">
      <c r="A116" s="7">
        <v>543.0</v>
      </c>
      <c r="B116" s="7">
        <v>1.0</v>
      </c>
      <c r="C116" s="7" t="s">
        <v>16</v>
      </c>
      <c r="D116" s="7">
        <v>2.0</v>
      </c>
      <c r="E116" s="22" t="s">
        <v>1573</v>
      </c>
      <c r="F116" s="22" t="s">
        <v>16</v>
      </c>
      <c r="G116" s="22" t="s">
        <v>1574</v>
      </c>
      <c r="H116" s="7" t="s">
        <v>19527</v>
      </c>
      <c r="I116" s="7" t="s">
        <v>1538</v>
      </c>
      <c r="J116" s="7" t="s">
        <v>4396</v>
      </c>
      <c r="K116" s="7" t="s">
        <v>1564</v>
      </c>
      <c r="L116" s="7" t="s">
        <v>19529</v>
      </c>
    </row>
    <row r="117">
      <c r="A117" s="7">
        <v>543.0</v>
      </c>
      <c r="B117" s="7">
        <v>2.0</v>
      </c>
      <c r="E117" s="22" t="s">
        <v>1574</v>
      </c>
      <c r="F117" s="4"/>
      <c r="G117" s="4"/>
    </row>
    <row r="118">
      <c r="A118" s="7">
        <v>543.0</v>
      </c>
      <c r="B118" s="7">
        <v>3.0</v>
      </c>
      <c r="C118" s="7" t="s">
        <v>16</v>
      </c>
      <c r="D118" s="7">
        <v>4.0</v>
      </c>
      <c r="E118" s="22" t="s">
        <v>1575</v>
      </c>
      <c r="F118" s="22" t="s">
        <v>16</v>
      </c>
      <c r="G118" s="22" t="s">
        <v>1576</v>
      </c>
      <c r="H118" s="7" t="s">
        <v>19527</v>
      </c>
      <c r="I118" s="7" t="s">
        <v>3929</v>
      </c>
      <c r="J118" s="7" t="s">
        <v>1538</v>
      </c>
      <c r="K118" s="7" t="s">
        <v>1564</v>
      </c>
      <c r="L118" s="7" t="s">
        <v>19531</v>
      </c>
    </row>
    <row r="119">
      <c r="A119" s="7">
        <v>543.0</v>
      </c>
      <c r="B119" s="7">
        <v>4.0</v>
      </c>
      <c r="C119" s="7" t="s">
        <v>16</v>
      </c>
      <c r="D119" s="7">
        <v>5.0</v>
      </c>
      <c r="E119" s="22" t="s">
        <v>1576</v>
      </c>
      <c r="F119" s="22" t="s">
        <v>16</v>
      </c>
      <c r="G119" s="22" t="s">
        <v>1577</v>
      </c>
      <c r="H119" s="7" t="s">
        <v>19530</v>
      </c>
      <c r="I119" s="7" t="s">
        <v>4384</v>
      </c>
      <c r="L119" s="7" t="s">
        <v>19531</v>
      </c>
    </row>
    <row r="120">
      <c r="A120" s="7">
        <v>543.0</v>
      </c>
      <c r="B120" s="7">
        <v>5.0</v>
      </c>
      <c r="C120" s="7" t="s">
        <v>16</v>
      </c>
      <c r="D120" s="7">
        <v>6.0</v>
      </c>
      <c r="E120" s="22" t="s">
        <v>1577</v>
      </c>
      <c r="F120" s="22" t="s">
        <v>16</v>
      </c>
      <c r="G120" s="22" t="s">
        <v>1578</v>
      </c>
      <c r="H120" s="7" t="s">
        <v>19527</v>
      </c>
      <c r="I120" s="7" t="s">
        <v>4384</v>
      </c>
      <c r="J120" s="7" t="s">
        <v>1564</v>
      </c>
      <c r="K120" s="7" t="s">
        <v>5329</v>
      </c>
      <c r="L120" s="7" t="s">
        <v>19531</v>
      </c>
    </row>
    <row r="121">
      <c r="A121" s="7">
        <v>543.0</v>
      </c>
      <c r="B121" s="7">
        <v>6.0</v>
      </c>
      <c r="E121" s="22" t="s">
        <v>1578</v>
      </c>
      <c r="F121" s="4"/>
      <c r="G121" s="4"/>
    </row>
    <row r="122">
      <c r="A122" s="7">
        <v>543.0</v>
      </c>
      <c r="B122" s="7">
        <v>7.0</v>
      </c>
      <c r="E122" s="22" t="s">
        <v>1579</v>
      </c>
      <c r="F122" s="4"/>
      <c r="G122" s="4"/>
    </row>
    <row r="123">
      <c r="E123" s="22"/>
      <c r="F123" s="4"/>
      <c r="G123" s="4"/>
    </row>
    <row r="124">
      <c r="A124" s="7">
        <v>432.0</v>
      </c>
      <c r="B124" s="7">
        <v>0.0</v>
      </c>
      <c r="E124" s="22" t="s">
        <v>5378</v>
      </c>
      <c r="F124" s="4"/>
      <c r="G124" s="4"/>
    </row>
    <row r="125">
      <c r="A125" s="7">
        <v>432.0</v>
      </c>
      <c r="B125" s="7">
        <v>1.0</v>
      </c>
      <c r="C125" s="7" t="s">
        <v>16</v>
      </c>
      <c r="D125" s="7">
        <v>2.0</v>
      </c>
      <c r="E125" s="22" t="s">
        <v>1079</v>
      </c>
      <c r="F125" s="22" t="s">
        <v>16</v>
      </c>
      <c r="G125" s="22" t="s">
        <v>1080</v>
      </c>
      <c r="H125" s="7" t="s">
        <v>19527</v>
      </c>
      <c r="I125" s="7" t="s">
        <v>5387</v>
      </c>
      <c r="J125" s="7" t="s">
        <v>19528</v>
      </c>
      <c r="K125" s="7" t="s">
        <v>5389</v>
      </c>
      <c r="L125" s="7" t="s">
        <v>19531</v>
      </c>
    </row>
    <row r="126">
      <c r="A126" s="7">
        <v>432.0</v>
      </c>
      <c r="B126" s="7">
        <v>1.0</v>
      </c>
      <c r="C126" s="7" t="s">
        <v>16</v>
      </c>
      <c r="D126" s="7">
        <v>2.0</v>
      </c>
      <c r="E126" s="22" t="s">
        <v>1079</v>
      </c>
      <c r="F126" s="22" t="s">
        <v>16</v>
      </c>
      <c r="G126" s="22" t="s">
        <v>1080</v>
      </c>
      <c r="H126" s="7" t="s">
        <v>19527</v>
      </c>
      <c r="I126" s="7" t="s">
        <v>1062</v>
      </c>
      <c r="J126" s="7" t="s">
        <v>19528</v>
      </c>
      <c r="K126" s="7" t="s">
        <v>5389</v>
      </c>
      <c r="L126" s="7" t="s">
        <v>19531</v>
      </c>
    </row>
    <row r="127">
      <c r="A127" s="7">
        <v>432.0</v>
      </c>
      <c r="B127" s="7">
        <v>2.0</v>
      </c>
      <c r="C127" s="7" t="s">
        <v>16</v>
      </c>
      <c r="D127" s="7">
        <v>3.0</v>
      </c>
      <c r="E127" s="22" t="s">
        <v>1080</v>
      </c>
      <c r="F127" s="22" t="s">
        <v>16</v>
      </c>
      <c r="G127" s="22" t="s">
        <v>1081</v>
      </c>
      <c r="H127" s="7" t="s">
        <v>19527</v>
      </c>
      <c r="I127" s="7" t="s">
        <v>5387</v>
      </c>
      <c r="J127" s="7" t="s">
        <v>5389</v>
      </c>
      <c r="K127" s="7" t="s">
        <v>4150</v>
      </c>
      <c r="L127" s="7" t="s">
        <v>19531</v>
      </c>
    </row>
    <row r="128">
      <c r="A128" s="7">
        <v>432.0</v>
      </c>
      <c r="B128" s="7">
        <v>2.0</v>
      </c>
      <c r="C128" s="7" t="s">
        <v>16</v>
      </c>
      <c r="D128" s="7">
        <v>3.0</v>
      </c>
      <c r="E128" s="22" t="s">
        <v>1080</v>
      </c>
      <c r="F128" s="22" t="s">
        <v>16</v>
      </c>
      <c r="G128" s="22" t="s">
        <v>1081</v>
      </c>
      <c r="H128" s="7" t="s">
        <v>19527</v>
      </c>
      <c r="I128" s="7" t="s">
        <v>5388</v>
      </c>
      <c r="J128" s="7" t="s">
        <v>19528</v>
      </c>
      <c r="K128" s="7" t="s">
        <v>5390</v>
      </c>
      <c r="L128" s="7" t="s">
        <v>19531</v>
      </c>
    </row>
    <row r="129">
      <c r="A129" s="7">
        <v>432.0</v>
      </c>
      <c r="B129" s="7">
        <v>2.0</v>
      </c>
      <c r="C129" s="7" t="s">
        <v>16</v>
      </c>
      <c r="D129" s="7">
        <v>3.0</v>
      </c>
      <c r="E129" s="22" t="s">
        <v>1080</v>
      </c>
      <c r="F129" s="22" t="s">
        <v>16</v>
      </c>
      <c r="G129" s="22" t="s">
        <v>1081</v>
      </c>
      <c r="H129" s="7" t="s">
        <v>19527</v>
      </c>
      <c r="I129" s="7" t="s">
        <v>1062</v>
      </c>
      <c r="J129" s="7" t="s">
        <v>5389</v>
      </c>
      <c r="K129" s="7" t="s">
        <v>4150</v>
      </c>
      <c r="L129" s="7" t="s">
        <v>19531</v>
      </c>
    </row>
    <row r="130">
      <c r="A130" s="7">
        <v>432.0</v>
      </c>
      <c r="B130" s="7">
        <v>3.0</v>
      </c>
      <c r="C130" s="7" t="s">
        <v>16</v>
      </c>
      <c r="D130" s="7">
        <v>4.0</v>
      </c>
      <c r="E130" s="22" t="s">
        <v>1081</v>
      </c>
      <c r="F130" s="22" t="s">
        <v>16</v>
      </c>
      <c r="G130" s="22" t="s">
        <v>1082</v>
      </c>
      <c r="H130" s="7" t="s">
        <v>19527</v>
      </c>
      <c r="I130" s="7" t="s">
        <v>5387</v>
      </c>
      <c r="J130" s="7" t="s">
        <v>4150</v>
      </c>
      <c r="K130" s="7" t="s">
        <v>5391</v>
      </c>
      <c r="L130" s="7" t="s">
        <v>19529</v>
      </c>
    </row>
    <row r="131">
      <c r="A131" s="7">
        <v>432.0</v>
      </c>
      <c r="B131" s="7">
        <v>3.0</v>
      </c>
      <c r="C131" s="7" t="s">
        <v>16</v>
      </c>
      <c r="D131" s="7">
        <v>4.0</v>
      </c>
      <c r="E131" s="22" t="s">
        <v>1081</v>
      </c>
      <c r="F131" s="22" t="s">
        <v>16</v>
      </c>
      <c r="G131" s="22" t="s">
        <v>1082</v>
      </c>
      <c r="H131" s="7" t="s">
        <v>19527</v>
      </c>
      <c r="I131" s="7" t="s">
        <v>5388</v>
      </c>
      <c r="J131" s="7" t="s">
        <v>5390</v>
      </c>
      <c r="K131" s="7" t="s">
        <v>5391</v>
      </c>
      <c r="L131" s="7" t="s">
        <v>19531</v>
      </c>
    </row>
    <row r="132">
      <c r="A132" s="7">
        <v>432.0</v>
      </c>
      <c r="B132" s="7">
        <v>4.0</v>
      </c>
      <c r="C132" s="7" t="s">
        <v>16</v>
      </c>
      <c r="D132" s="7">
        <v>6.0</v>
      </c>
      <c r="E132" s="22" t="s">
        <v>1082</v>
      </c>
      <c r="F132" s="22" t="s">
        <v>16</v>
      </c>
      <c r="G132" s="22" t="s">
        <v>1084</v>
      </c>
      <c r="H132" s="7" t="s">
        <v>19527</v>
      </c>
      <c r="I132" s="7" t="s">
        <v>5388</v>
      </c>
      <c r="J132" s="7" t="s">
        <v>5391</v>
      </c>
      <c r="K132" s="7" t="s">
        <v>19528</v>
      </c>
      <c r="L132" s="7" t="s">
        <v>19531</v>
      </c>
    </row>
    <row r="133">
      <c r="A133" s="7">
        <v>432.0</v>
      </c>
      <c r="B133" s="7">
        <v>5.0</v>
      </c>
      <c r="C133" s="7" t="s">
        <v>16</v>
      </c>
      <c r="D133" s="7">
        <v>6.0</v>
      </c>
      <c r="E133" s="22" t="s">
        <v>1083</v>
      </c>
      <c r="F133" s="22" t="s">
        <v>16</v>
      </c>
      <c r="G133" s="22" t="s">
        <v>1084</v>
      </c>
      <c r="H133" s="7" t="s">
        <v>19530</v>
      </c>
      <c r="I133" s="7" t="s">
        <v>486</v>
      </c>
      <c r="L133" s="7" t="s">
        <v>19531</v>
      </c>
    </row>
    <row r="134">
      <c r="A134" s="7">
        <v>432.0</v>
      </c>
      <c r="B134" s="7">
        <v>6.0</v>
      </c>
      <c r="E134" s="22" t="s">
        <v>1084</v>
      </c>
      <c r="F134" s="4"/>
      <c r="G134" s="4"/>
    </row>
    <row r="135">
      <c r="E135" s="22"/>
      <c r="F135" s="4"/>
      <c r="G135" s="4"/>
    </row>
    <row r="136">
      <c r="A136" s="7">
        <v>396.0</v>
      </c>
      <c r="B136" s="7">
        <v>0.0</v>
      </c>
      <c r="E136" s="22" t="s">
        <v>5371</v>
      </c>
      <c r="F136" s="22"/>
      <c r="G136" s="22"/>
    </row>
    <row r="137">
      <c r="A137" s="7">
        <v>396.0</v>
      </c>
      <c r="B137" s="7">
        <v>1.0</v>
      </c>
      <c r="C137" s="7" t="s">
        <v>16</v>
      </c>
      <c r="D137" s="7">
        <v>2.0</v>
      </c>
      <c r="E137" s="22" t="s">
        <v>939</v>
      </c>
      <c r="F137" s="22" t="s">
        <v>16</v>
      </c>
      <c r="G137" s="22" t="s">
        <v>940</v>
      </c>
      <c r="H137" s="7" t="s">
        <v>19530</v>
      </c>
      <c r="I137" s="7" t="s">
        <v>5374</v>
      </c>
      <c r="L137" s="7" t="s">
        <v>19531</v>
      </c>
    </row>
    <row r="138">
      <c r="A138" s="7">
        <v>396.0</v>
      </c>
      <c r="B138" s="7">
        <v>2.0</v>
      </c>
      <c r="C138" s="7" t="s">
        <v>16</v>
      </c>
      <c r="D138" s="7">
        <v>3.0</v>
      </c>
      <c r="E138" s="22" t="s">
        <v>940</v>
      </c>
      <c r="F138" s="22" t="s">
        <v>16</v>
      </c>
      <c r="G138" s="22" t="s">
        <v>941</v>
      </c>
      <c r="H138" s="7" t="s">
        <v>19530</v>
      </c>
      <c r="I138" s="7" t="s">
        <v>4097</v>
      </c>
      <c r="L138" s="7" t="s">
        <v>19531</v>
      </c>
    </row>
    <row r="139">
      <c r="A139" s="7">
        <v>396.0</v>
      </c>
      <c r="B139" s="7">
        <v>3.0</v>
      </c>
      <c r="C139" s="7" t="s">
        <v>16</v>
      </c>
      <c r="D139" s="7">
        <v>4.0</v>
      </c>
      <c r="E139" s="22" t="s">
        <v>941</v>
      </c>
      <c r="F139" s="22" t="s">
        <v>16</v>
      </c>
      <c r="G139" s="22" t="s">
        <v>942</v>
      </c>
      <c r="H139" s="7" t="s">
        <v>19530</v>
      </c>
      <c r="I139" s="7" t="s">
        <v>4107</v>
      </c>
      <c r="L139" s="7" t="s">
        <v>19529</v>
      </c>
    </row>
    <row r="140">
      <c r="A140" s="7">
        <v>396.0</v>
      </c>
      <c r="B140" s="7">
        <v>4.0</v>
      </c>
      <c r="E140" s="22" t="s">
        <v>942</v>
      </c>
      <c r="F140" s="22"/>
      <c r="G140" s="22"/>
    </row>
    <row r="141">
      <c r="A141" s="7">
        <v>396.0</v>
      </c>
      <c r="B141" s="7">
        <v>5.0</v>
      </c>
      <c r="E141" s="22" t="s">
        <v>943</v>
      </c>
      <c r="F141" s="22"/>
      <c r="G141" s="22"/>
    </row>
    <row r="142">
      <c r="A142" s="7">
        <v>396.0</v>
      </c>
      <c r="B142" s="7">
        <v>6.0</v>
      </c>
      <c r="E142" s="22" t="s">
        <v>944</v>
      </c>
      <c r="F142" s="4"/>
      <c r="G142" s="4"/>
    </row>
    <row r="143">
      <c r="E143" s="4"/>
      <c r="F143" s="4"/>
      <c r="G143" s="4"/>
    </row>
    <row r="144">
      <c r="A144" s="7">
        <v>1114.0</v>
      </c>
      <c r="B144" s="7">
        <v>0.0</v>
      </c>
      <c r="E144" s="22" t="s">
        <v>5465</v>
      </c>
      <c r="F144" s="4"/>
      <c r="G144" s="4"/>
    </row>
    <row r="145">
      <c r="A145" s="7">
        <v>1114.0</v>
      </c>
      <c r="B145" s="7">
        <v>1.0</v>
      </c>
      <c r="C145" s="7" t="s">
        <v>16</v>
      </c>
      <c r="D145" s="7">
        <v>2.0</v>
      </c>
      <c r="E145" s="22" t="s">
        <v>3148</v>
      </c>
      <c r="F145" s="22" t="s">
        <v>16</v>
      </c>
      <c r="G145" s="22" t="s">
        <v>3149</v>
      </c>
      <c r="H145" s="7" t="s">
        <v>19527</v>
      </c>
      <c r="I145" s="7" t="s">
        <v>5469</v>
      </c>
      <c r="J145" s="7" t="s">
        <v>19528</v>
      </c>
      <c r="K145" s="7" t="s">
        <v>3743</v>
      </c>
      <c r="L145" s="7" t="s">
        <v>19529</v>
      </c>
    </row>
    <row r="146">
      <c r="A146" s="7">
        <v>1114.0</v>
      </c>
      <c r="B146" s="7">
        <v>2.0</v>
      </c>
      <c r="E146" s="22" t="s">
        <v>3149</v>
      </c>
      <c r="F146" s="4"/>
      <c r="G146" s="4"/>
    </row>
    <row r="147">
      <c r="A147" s="7">
        <v>1114.0</v>
      </c>
      <c r="B147" s="7">
        <v>3.0</v>
      </c>
      <c r="C147" s="7" t="s">
        <v>16</v>
      </c>
      <c r="D147" s="7">
        <v>4.0</v>
      </c>
      <c r="E147" s="22" t="s">
        <v>3150</v>
      </c>
      <c r="F147" s="22" t="s">
        <v>16</v>
      </c>
      <c r="G147" s="22" t="s">
        <v>3151</v>
      </c>
      <c r="H147" s="7" t="s">
        <v>19527</v>
      </c>
      <c r="I147" s="7" t="s">
        <v>5470</v>
      </c>
      <c r="J147" s="7" t="s">
        <v>5472</v>
      </c>
      <c r="K147" s="7" t="s">
        <v>3743</v>
      </c>
      <c r="L147" s="7" t="s">
        <v>19529</v>
      </c>
    </row>
    <row r="148">
      <c r="A148" s="7">
        <v>1114.0</v>
      </c>
      <c r="B148" s="7">
        <v>4.0</v>
      </c>
      <c r="E148" s="22" t="s">
        <v>3151</v>
      </c>
      <c r="F148" s="22"/>
      <c r="G148" s="22"/>
    </row>
    <row r="149">
      <c r="A149" s="7">
        <v>1114.0</v>
      </c>
      <c r="B149" s="7">
        <v>5.0</v>
      </c>
      <c r="C149" s="7" t="s">
        <v>16</v>
      </c>
      <c r="D149" s="7">
        <v>6.0</v>
      </c>
      <c r="E149" s="22" t="s">
        <v>3152</v>
      </c>
      <c r="F149" s="22" t="s">
        <v>16</v>
      </c>
      <c r="G149" s="22" t="s">
        <v>3153</v>
      </c>
      <c r="H149" s="7" t="s">
        <v>19530</v>
      </c>
      <c r="I149" s="7" t="s">
        <v>5471</v>
      </c>
      <c r="L149" s="7" t="s">
        <v>19529</v>
      </c>
    </row>
    <row r="150">
      <c r="A150" s="7">
        <v>1114.0</v>
      </c>
      <c r="B150" s="7">
        <v>6.0</v>
      </c>
      <c r="E150" s="22" t="s">
        <v>3153</v>
      </c>
      <c r="F150" s="4"/>
      <c r="G150" s="4"/>
    </row>
    <row r="151">
      <c r="A151" s="7">
        <v>1114.0</v>
      </c>
      <c r="B151" s="7">
        <v>7.0</v>
      </c>
      <c r="E151" s="22" t="s">
        <v>3154</v>
      </c>
      <c r="F151" s="4"/>
      <c r="G151" s="4"/>
    </row>
    <row r="152">
      <c r="E152" s="22"/>
      <c r="F152" s="4"/>
      <c r="G152" s="4"/>
    </row>
    <row r="153">
      <c r="A153" s="7">
        <v>1260.0</v>
      </c>
      <c r="B153" s="7">
        <v>0.0</v>
      </c>
      <c r="E153" s="22" t="s">
        <v>5486</v>
      </c>
      <c r="F153" s="4"/>
      <c r="G153" s="4"/>
    </row>
    <row r="154">
      <c r="A154" s="7">
        <v>1260.0</v>
      </c>
      <c r="B154" s="7">
        <v>1.0</v>
      </c>
      <c r="E154" s="22" t="s">
        <v>3556</v>
      </c>
      <c r="F154" s="22"/>
      <c r="G154" s="22"/>
    </row>
    <row r="155">
      <c r="A155" s="7">
        <v>1260.0</v>
      </c>
      <c r="B155" s="7">
        <v>2.0</v>
      </c>
      <c r="C155" s="7" t="s">
        <v>16</v>
      </c>
      <c r="D155" s="7">
        <v>3.0</v>
      </c>
      <c r="E155" s="22" t="s">
        <v>3557</v>
      </c>
      <c r="F155" s="22" t="s">
        <v>16</v>
      </c>
      <c r="G155" s="22" t="s">
        <v>3558</v>
      </c>
      <c r="H155" s="7" t="s">
        <v>19530</v>
      </c>
      <c r="I155" s="7" t="s">
        <v>5508</v>
      </c>
      <c r="L155" s="7" t="s">
        <v>19531</v>
      </c>
    </row>
    <row r="156">
      <c r="A156" s="7">
        <v>1260.0</v>
      </c>
      <c r="B156" s="7">
        <v>3.0</v>
      </c>
      <c r="C156" s="7" t="s">
        <v>16</v>
      </c>
      <c r="D156" s="7">
        <v>4.0</v>
      </c>
      <c r="E156" s="22" t="s">
        <v>3558</v>
      </c>
      <c r="F156" s="22" t="s">
        <v>16</v>
      </c>
      <c r="G156" s="22" t="s">
        <v>3559</v>
      </c>
      <c r="H156" s="7" t="s">
        <v>19527</v>
      </c>
      <c r="I156" s="7" t="s">
        <v>5508</v>
      </c>
      <c r="J156" s="7" t="s">
        <v>5509</v>
      </c>
      <c r="K156" s="7" t="s">
        <v>3860</v>
      </c>
      <c r="L156" s="7" t="s">
        <v>19529</v>
      </c>
    </row>
    <row r="157">
      <c r="A157" s="7">
        <v>1260.0</v>
      </c>
      <c r="B157" s="7">
        <v>4.0</v>
      </c>
      <c r="E157" s="22" t="s">
        <v>3559</v>
      </c>
      <c r="F157" s="22"/>
      <c r="G157" s="22"/>
    </row>
    <row r="158">
      <c r="A158" s="7">
        <v>1260.0</v>
      </c>
      <c r="B158" s="7">
        <v>5.0</v>
      </c>
      <c r="E158" s="22" t="s">
        <v>3560</v>
      </c>
      <c r="F158" s="4"/>
      <c r="G158" s="4"/>
    </row>
    <row r="159">
      <c r="E159" s="22"/>
      <c r="F159" s="4"/>
      <c r="G159" s="4"/>
    </row>
    <row r="160">
      <c r="A160" s="7">
        <v>390.0</v>
      </c>
      <c r="B160" s="7">
        <v>0.0</v>
      </c>
      <c r="E160" s="22" t="s">
        <v>5362</v>
      </c>
      <c r="F160" s="4"/>
      <c r="G160" s="4"/>
    </row>
    <row r="161">
      <c r="A161" s="7">
        <v>390.0</v>
      </c>
      <c r="B161" s="7">
        <v>1.0</v>
      </c>
      <c r="C161" s="7" t="s">
        <v>16</v>
      </c>
      <c r="D161" s="7">
        <v>2.0</v>
      </c>
      <c r="E161" s="22" t="s">
        <v>901</v>
      </c>
      <c r="F161" s="22" t="s">
        <v>16</v>
      </c>
      <c r="G161" s="22" t="s">
        <v>902</v>
      </c>
      <c r="H161" s="7" t="s">
        <v>19527</v>
      </c>
      <c r="I161" s="7" t="s">
        <v>840</v>
      </c>
      <c r="J161" s="7" t="s">
        <v>19528</v>
      </c>
      <c r="K161" s="7" t="s">
        <v>5364</v>
      </c>
      <c r="L161" s="7" t="s">
        <v>19529</v>
      </c>
    </row>
    <row r="162">
      <c r="A162" s="7">
        <v>390.0</v>
      </c>
      <c r="B162" s="7">
        <v>2.0</v>
      </c>
      <c r="E162" s="22" t="s">
        <v>902</v>
      </c>
      <c r="F162" s="22"/>
      <c r="G162" s="22"/>
    </row>
    <row r="163">
      <c r="A163" s="7">
        <v>390.0</v>
      </c>
      <c r="B163" s="7">
        <v>3.0</v>
      </c>
      <c r="C163" s="7" t="s">
        <v>16</v>
      </c>
      <c r="D163" s="7">
        <v>5.0</v>
      </c>
      <c r="E163" s="22" t="s">
        <v>903</v>
      </c>
      <c r="F163" s="22" t="s">
        <v>16</v>
      </c>
      <c r="G163" s="22" t="s">
        <v>905</v>
      </c>
      <c r="H163" s="7" t="s">
        <v>19527</v>
      </c>
      <c r="I163" s="7" t="s">
        <v>840</v>
      </c>
      <c r="J163" s="7" t="s">
        <v>5364</v>
      </c>
      <c r="K163" s="7" t="s">
        <v>4101</v>
      </c>
      <c r="L163" s="7" t="s">
        <v>19531</v>
      </c>
    </row>
    <row r="164">
      <c r="A164" s="7">
        <v>390.0</v>
      </c>
      <c r="B164" s="7">
        <v>4.0</v>
      </c>
      <c r="C164" s="7" t="s">
        <v>16</v>
      </c>
      <c r="D164" s="7">
        <v>5.0</v>
      </c>
      <c r="E164" s="22" t="s">
        <v>904</v>
      </c>
      <c r="F164" s="22" t="s">
        <v>16</v>
      </c>
      <c r="G164" s="22" t="s">
        <v>905</v>
      </c>
      <c r="H164" s="7" t="s">
        <v>19530</v>
      </c>
      <c r="I164" s="7" t="s">
        <v>5365</v>
      </c>
      <c r="L164" s="7" t="s">
        <v>19531</v>
      </c>
    </row>
    <row r="165">
      <c r="A165" s="7">
        <v>390.0</v>
      </c>
      <c r="B165" s="7">
        <v>5.0</v>
      </c>
      <c r="C165" s="7" t="s">
        <v>16</v>
      </c>
      <c r="D165" s="7">
        <v>6.0</v>
      </c>
      <c r="E165" s="22" t="s">
        <v>905</v>
      </c>
      <c r="F165" s="22" t="s">
        <v>16</v>
      </c>
      <c r="G165" s="22" t="s">
        <v>906</v>
      </c>
      <c r="H165" s="7" t="s">
        <v>19530</v>
      </c>
      <c r="I165" s="7" t="s">
        <v>5342</v>
      </c>
      <c r="L165" s="7" t="s">
        <v>19531</v>
      </c>
    </row>
    <row r="166">
      <c r="A166" s="7">
        <v>390.0</v>
      </c>
      <c r="B166" s="7">
        <v>6.0</v>
      </c>
      <c r="C166" s="7" t="s">
        <v>16</v>
      </c>
      <c r="D166" s="7">
        <v>7.0</v>
      </c>
      <c r="E166" s="22" t="s">
        <v>906</v>
      </c>
      <c r="F166" s="22" t="s">
        <v>16</v>
      </c>
      <c r="G166" s="22" t="s">
        <v>907</v>
      </c>
      <c r="H166" s="7" t="s">
        <v>19530</v>
      </c>
      <c r="I166" s="7" t="s">
        <v>5366</v>
      </c>
      <c r="L166" s="7" t="s">
        <v>19531</v>
      </c>
    </row>
    <row r="167">
      <c r="A167" s="7">
        <v>390.0</v>
      </c>
      <c r="B167" s="7">
        <v>7.0</v>
      </c>
      <c r="E167" s="22" t="s">
        <v>907</v>
      </c>
      <c r="F167" s="4"/>
      <c r="G167" s="4"/>
    </row>
    <row r="168">
      <c r="E168" s="4"/>
      <c r="F168" s="4"/>
      <c r="G168" s="4"/>
    </row>
    <row r="169">
      <c r="A169" s="7">
        <v>4.0</v>
      </c>
      <c r="B169" s="7">
        <v>0.0</v>
      </c>
      <c r="E169" s="22" t="s">
        <v>5334</v>
      </c>
      <c r="F169" s="4"/>
      <c r="G169" s="4"/>
    </row>
    <row r="170">
      <c r="A170" s="7">
        <v>4.0</v>
      </c>
      <c r="B170" s="7">
        <v>1.0</v>
      </c>
      <c r="E170" s="22" t="s">
        <v>102</v>
      </c>
      <c r="F170" s="22"/>
      <c r="G170" s="22"/>
    </row>
    <row r="171">
      <c r="A171" s="7">
        <v>4.0</v>
      </c>
      <c r="B171" s="7">
        <v>2.0</v>
      </c>
      <c r="C171" s="7" t="s">
        <v>16</v>
      </c>
      <c r="D171" s="7">
        <v>7.0</v>
      </c>
      <c r="E171" s="22" t="s">
        <v>103</v>
      </c>
      <c r="F171" s="22" t="s">
        <v>16</v>
      </c>
      <c r="G171" s="22" t="s">
        <v>108</v>
      </c>
      <c r="H171" s="7" t="s">
        <v>19527</v>
      </c>
      <c r="I171" s="7" t="s">
        <v>4033</v>
      </c>
      <c r="J171" s="7" t="s">
        <v>19528</v>
      </c>
      <c r="K171" s="7" t="s">
        <v>165</v>
      </c>
      <c r="L171" s="7" t="s">
        <v>19529</v>
      </c>
    </row>
    <row r="172">
      <c r="A172" s="7">
        <v>4.0</v>
      </c>
      <c r="B172" s="7">
        <v>3.0</v>
      </c>
      <c r="C172" s="7" t="s">
        <v>16</v>
      </c>
      <c r="D172" s="7">
        <v>10.0</v>
      </c>
      <c r="E172" s="22" t="s">
        <v>104</v>
      </c>
      <c r="F172" s="22" t="s">
        <v>16</v>
      </c>
      <c r="G172" s="22" t="s">
        <v>111</v>
      </c>
      <c r="H172" s="7" t="s">
        <v>19527</v>
      </c>
      <c r="I172" s="7" t="s">
        <v>724</v>
      </c>
      <c r="J172" s="7" t="s">
        <v>19528</v>
      </c>
      <c r="K172" s="7" t="s">
        <v>165</v>
      </c>
      <c r="L172" s="7" t="s">
        <v>19531</v>
      </c>
    </row>
    <row r="173">
      <c r="A173" s="7">
        <v>4.0</v>
      </c>
      <c r="B173" s="7">
        <v>4.0</v>
      </c>
      <c r="E173" s="22" t="s">
        <v>105</v>
      </c>
      <c r="F173" s="4"/>
      <c r="G173" s="4"/>
    </row>
    <row r="174">
      <c r="A174" s="7">
        <v>4.0</v>
      </c>
      <c r="B174" s="7">
        <v>5.0</v>
      </c>
      <c r="E174" s="22" t="s">
        <v>106</v>
      </c>
      <c r="F174" s="22"/>
      <c r="G174" s="22"/>
    </row>
    <row r="175">
      <c r="A175" s="7">
        <v>4.0</v>
      </c>
      <c r="B175" s="7">
        <v>6.0</v>
      </c>
      <c r="E175" s="22" t="s">
        <v>107</v>
      </c>
      <c r="F175" s="22"/>
      <c r="G175" s="22"/>
    </row>
    <row r="176">
      <c r="A176" s="7">
        <v>4.0</v>
      </c>
      <c r="B176" s="7">
        <v>7.0</v>
      </c>
      <c r="E176" s="22" t="s">
        <v>108</v>
      </c>
      <c r="F176" s="4"/>
      <c r="G176" s="4"/>
    </row>
    <row r="177">
      <c r="A177" s="7">
        <v>4.0</v>
      </c>
      <c r="B177" s="7">
        <v>8.0</v>
      </c>
      <c r="C177" s="7" t="s">
        <v>16</v>
      </c>
      <c r="D177" s="7">
        <v>10.0</v>
      </c>
      <c r="E177" s="22" t="s">
        <v>109</v>
      </c>
      <c r="F177" s="22" t="s">
        <v>16</v>
      </c>
      <c r="G177" s="22" t="s">
        <v>111</v>
      </c>
      <c r="H177" s="7" t="s">
        <v>19527</v>
      </c>
      <c r="I177" s="7" t="s">
        <v>4033</v>
      </c>
      <c r="J177" s="7" t="s">
        <v>165</v>
      </c>
      <c r="K177" s="7" t="s">
        <v>5335</v>
      </c>
      <c r="L177" s="7" t="s">
        <v>19531</v>
      </c>
    </row>
    <row r="178">
      <c r="A178" s="7">
        <v>4.0</v>
      </c>
      <c r="B178" s="7">
        <v>9.0</v>
      </c>
      <c r="E178" s="22" t="s">
        <v>110</v>
      </c>
      <c r="F178" s="4"/>
      <c r="G178" s="4"/>
    </row>
    <row r="179">
      <c r="A179" s="7">
        <v>4.0</v>
      </c>
      <c r="B179" s="7">
        <v>10.0</v>
      </c>
      <c r="E179" s="22" t="s">
        <v>111</v>
      </c>
      <c r="F179" s="22"/>
      <c r="G179" s="22"/>
    </row>
    <row r="180">
      <c r="E180" s="22"/>
      <c r="F180" s="22"/>
      <c r="G180" s="22"/>
    </row>
    <row r="181">
      <c r="A181" s="7">
        <v>632.0</v>
      </c>
      <c r="B181" s="7">
        <v>0.0</v>
      </c>
      <c r="E181" s="22" t="s">
        <v>5356</v>
      </c>
      <c r="F181" s="22"/>
      <c r="G181" s="22"/>
    </row>
    <row r="182">
      <c r="A182" s="7">
        <v>632.0</v>
      </c>
      <c r="B182" s="7">
        <v>1.0</v>
      </c>
      <c r="C182" s="7" t="s">
        <v>16</v>
      </c>
      <c r="D182" s="7">
        <v>2.0</v>
      </c>
      <c r="E182" s="22" t="s">
        <v>1858</v>
      </c>
      <c r="F182" s="22" t="s">
        <v>16</v>
      </c>
      <c r="G182" s="22" t="s">
        <v>1859</v>
      </c>
      <c r="H182" s="7" t="s">
        <v>19527</v>
      </c>
      <c r="I182" s="7" t="s">
        <v>3940</v>
      </c>
      <c r="J182" s="7" t="s">
        <v>5439</v>
      </c>
      <c r="K182" s="7" t="s">
        <v>854</v>
      </c>
      <c r="L182" s="7" t="s">
        <v>19531</v>
      </c>
    </row>
    <row r="183">
      <c r="A183" s="7">
        <v>632.0</v>
      </c>
      <c r="B183" s="7">
        <v>2.0</v>
      </c>
      <c r="C183" s="7" t="s">
        <v>16</v>
      </c>
      <c r="D183" s="7">
        <v>3.0</v>
      </c>
      <c r="E183" s="22" t="s">
        <v>1859</v>
      </c>
      <c r="F183" s="22" t="s">
        <v>16</v>
      </c>
      <c r="G183" s="22" t="s">
        <v>1860</v>
      </c>
      <c r="H183" s="7" t="s">
        <v>19527</v>
      </c>
      <c r="I183" s="7" t="s">
        <v>3940</v>
      </c>
      <c r="J183" s="7" t="s">
        <v>854</v>
      </c>
      <c r="K183" s="7" t="s">
        <v>5440</v>
      </c>
      <c r="L183" s="7" t="s">
        <v>19531</v>
      </c>
    </row>
    <row r="184">
      <c r="A184" s="7">
        <v>632.0</v>
      </c>
      <c r="B184" s="7">
        <v>3.0</v>
      </c>
      <c r="C184" s="7" t="s">
        <v>16</v>
      </c>
      <c r="D184" s="7">
        <v>5.0</v>
      </c>
      <c r="E184" s="22" t="s">
        <v>1860</v>
      </c>
      <c r="F184" s="22" t="s">
        <v>16</v>
      </c>
      <c r="G184" s="22" t="s">
        <v>1862</v>
      </c>
      <c r="H184" s="7" t="s">
        <v>19527</v>
      </c>
      <c r="I184" s="7" t="s">
        <v>3940</v>
      </c>
      <c r="J184" s="7" t="s">
        <v>5440</v>
      </c>
      <c r="K184" s="7" t="s">
        <v>5441</v>
      </c>
      <c r="L184" s="7" t="s">
        <v>19531</v>
      </c>
    </row>
    <row r="185">
      <c r="A185" s="7">
        <v>632.0</v>
      </c>
      <c r="B185" s="7">
        <v>4.0</v>
      </c>
      <c r="E185" s="22" t="s">
        <v>1861</v>
      </c>
      <c r="F185" s="4"/>
      <c r="G185" s="4"/>
    </row>
    <row r="186">
      <c r="A186" s="7">
        <v>632.0</v>
      </c>
      <c r="B186" s="7">
        <v>5.0</v>
      </c>
      <c r="C186" s="7" t="s">
        <v>16</v>
      </c>
      <c r="D186" s="7">
        <v>6.0</v>
      </c>
      <c r="E186" s="22" t="s">
        <v>1862</v>
      </c>
      <c r="F186" s="22" t="s">
        <v>16</v>
      </c>
      <c r="G186" s="22" t="s">
        <v>1863</v>
      </c>
      <c r="H186" s="7" t="s">
        <v>19530</v>
      </c>
      <c r="I186" s="7" t="s">
        <v>5353</v>
      </c>
      <c r="L186" s="7" t="s">
        <v>19529</v>
      </c>
    </row>
    <row r="187">
      <c r="A187" s="7">
        <v>632.0</v>
      </c>
      <c r="B187" s="7">
        <v>5.0</v>
      </c>
      <c r="C187" s="7" t="s">
        <v>16</v>
      </c>
      <c r="D187" s="7">
        <v>6.0</v>
      </c>
      <c r="E187" s="22" t="s">
        <v>1862</v>
      </c>
      <c r="F187" s="22" t="s">
        <v>16</v>
      </c>
      <c r="G187" s="22" t="s">
        <v>1863</v>
      </c>
      <c r="H187" s="7" t="s">
        <v>19527</v>
      </c>
      <c r="I187" s="7" t="s">
        <v>3940</v>
      </c>
      <c r="J187" s="7" t="s">
        <v>5441</v>
      </c>
      <c r="K187" s="7" t="s">
        <v>5442</v>
      </c>
      <c r="L187" s="7" t="s">
        <v>19529</v>
      </c>
    </row>
    <row r="188">
      <c r="A188" s="7">
        <v>632.0</v>
      </c>
      <c r="B188" s="7">
        <v>6.0</v>
      </c>
      <c r="E188" s="22" t="s">
        <v>1863</v>
      </c>
      <c r="F188" s="22"/>
      <c r="G188" s="22"/>
    </row>
    <row r="189">
      <c r="E189" s="22"/>
      <c r="F189" s="4"/>
      <c r="G189" s="4"/>
    </row>
    <row r="190">
      <c r="A190" s="7">
        <v>758.0</v>
      </c>
      <c r="B190" s="7">
        <v>0.0</v>
      </c>
      <c r="E190" s="22" t="s">
        <v>5345</v>
      </c>
      <c r="F190" s="22"/>
      <c r="G190" s="22"/>
    </row>
    <row r="191">
      <c r="A191" s="7">
        <v>758.0</v>
      </c>
      <c r="B191" s="7">
        <v>1.0</v>
      </c>
      <c r="C191" s="7" t="s">
        <v>16</v>
      </c>
      <c r="D191" s="7">
        <v>2.0</v>
      </c>
      <c r="E191" s="22" t="s">
        <v>2263</v>
      </c>
      <c r="F191" s="22" t="s">
        <v>16</v>
      </c>
      <c r="G191" s="22" t="s">
        <v>2264</v>
      </c>
      <c r="H191" s="7" t="s">
        <v>19527</v>
      </c>
      <c r="I191" s="7" t="s">
        <v>5500</v>
      </c>
      <c r="J191" s="7" t="s">
        <v>19528</v>
      </c>
      <c r="K191" s="7" t="s">
        <v>5420</v>
      </c>
      <c r="L191" s="7" t="s">
        <v>19531</v>
      </c>
    </row>
    <row r="192">
      <c r="A192" s="7">
        <v>758.0</v>
      </c>
      <c r="B192" s="7">
        <v>2.0</v>
      </c>
      <c r="C192" s="7" t="s">
        <v>16</v>
      </c>
      <c r="D192" s="7">
        <v>3.0</v>
      </c>
      <c r="E192" s="22" t="s">
        <v>2264</v>
      </c>
      <c r="F192" s="22" t="s">
        <v>16</v>
      </c>
      <c r="G192" s="22" t="s">
        <v>2265</v>
      </c>
      <c r="H192" s="7" t="s">
        <v>19530</v>
      </c>
      <c r="I192" s="7" t="s">
        <v>5056</v>
      </c>
      <c r="L192" s="7" t="s">
        <v>19531</v>
      </c>
    </row>
    <row r="193">
      <c r="A193" s="7">
        <v>758.0</v>
      </c>
      <c r="B193" s="7">
        <v>3.0</v>
      </c>
      <c r="C193" s="7" t="s">
        <v>16</v>
      </c>
      <c r="D193" s="7">
        <v>4.0</v>
      </c>
      <c r="E193" s="22" t="s">
        <v>2265</v>
      </c>
      <c r="F193" s="22" t="s">
        <v>16</v>
      </c>
      <c r="G193" s="22" t="s">
        <v>2266</v>
      </c>
      <c r="H193" s="7" t="s">
        <v>19530</v>
      </c>
      <c r="I193" s="7" t="s">
        <v>5501</v>
      </c>
      <c r="L193" s="7" t="s">
        <v>19529</v>
      </c>
    </row>
    <row r="194">
      <c r="A194" s="7">
        <v>758.0</v>
      </c>
      <c r="B194" s="7">
        <v>4.0</v>
      </c>
      <c r="E194" s="22" t="s">
        <v>2266</v>
      </c>
      <c r="F194" s="22"/>
      <c r="G194" s="22"/>
    </row>
    <row r="195">
      <c r="A195" s="7">
        <v>758.0</v>
      </c>
      <c r="B195" s="7">
        <v>5.0</v>
      </c>
      <c r="C195" s="7" t="s">
        <v>16</v>
      </c>
      <c r="D195" s="7">
        <v>6.0</v>
      </c>
      <c r="E195" s="22" t="s">
        <v>2267</v>
      </c>
      <c r="F195" s="22" t="s">
        <v>16</v>
      </c>
      <c r="G195" s="22" t="s">
        <v>2268</v>
      </c>
      <c r="H195" s="7" t="s">
        <v>19527</v>
      </c>
      <c r="I195" s="7" t="s">
        <v>5501</v>
      </c>
      <c r="J195" s="7" t="s">
        <v>5502</v>
      </c>
      <c r="K195" s="7" t="s">
        <v>5503</v>
      </c>
      <c r="L195" s="7" t="s">
        <v>19531</v>
      </c>
    </row>
    <row r="196">
      <c r="A196" s="7">
        <v>758.0</v>
      </c>
      <c r="B196" s="7">
        <v>6.0</v>
      </c>
      <c r="E196" s="22" t="s">
        <v>2268</v>
      </c>
      <c r="F196" s="22"/>
      <c r="G196" s="22"/>
    </row>
    <row r="197">
      <c r="E197" s="22"/>
      <c r="F197" s="22"/>
      <c r="G197" s="22"/>
    </row>
    <row r="198">
      <c r="A198" s="7">
        <v>608.0</v>
      </c>
      <c r="B198" s="7">
        <v>0.0</v>
      </c>
      <c r="E198" s="22" t="s">
        <v>5403</v>
      </c>
      <c r="F198" s="4"/>
      <c r="G198" s="4"/>
    </row>
    <row r="199">
      <c r="A199" s="7">
        <v>608.0</v>
      </c>
      <c r="B199" s="7">
        <v>1.0</v>
      </c>
      <c r="C199" s="7" t="s">
        <v>16</v>
      </c>
      <c r="D199" s="7">
        <v>2.0</v>
      </c>
      <c r="E199" s="22" t="s">
        <v>1751</v>
      </c>
      <c r="F199" s="22" t="s">
        <v>16</v>
      </c>
      <c r="G199" s="22" t="s">
        <v>1752</v>
      </c>
      <c r="H199" s="7" t="s">
        <v>19527</v>
      </c>
      <c r="I199" s="7" t="s">
        <v>5033</v>
      </c>
      <c r="J199" s="7" t="s">
        <v>5419</v>
      </c>
      <c r="K199" s="7" t="s">
        <v>5420</v>
      </c>
      <c r="L199" s="7" t="s">
        <v>19529</v>
      </c>
    </row>
    <row r="200">
      <c r="A200" s="7">
        <v>608.0</v>
      </c>
      <c r="B200" s="7">
        <v>1.0</v>
      </c>
      <c r="C200" s="7" t="s">
        <v>16</v>
      </c>
      <c r="D200" s="7">
        <v>2.0</v>
      </c>
      <c r="E200" s="22" t="s">
        <v>1751</v>
      </c>
      <c r="F200" s="22" t="s">
        <v>16</v>
      </c>
      <c r="G200" s="22" t="s">
        <v>1752</v>
      </c>
      <c r="H200" s="7" t="s">
        <v>19527</v>
      </c>
      <c r="I200" s="7" t="s">
        <v>3765</v>
      </c>
      <c r="J200" s="7" t="s">
        <v>19528</v>
      </c>
      <c r="K200" s="7" t="s">
        <v>5420</v>
      </c>
      <c r="L200" s="7" t="s">
        <v>19529</v>
      </c>
    </row>
    <row r="201">
      <c r="A201" s="7">
        <v>608.0</v>
      </c>
      <c r="B201" s="7">
        <v>2.0</v>
      </c>
      <c r="E201" s="22" t="s">
        <v>1752</v>
      </c>
      <c r="F201" s="4"/>
      <c r="G201" s="4"/>
    </row>
    <row r="202">
      <c r="A202" s="7">
        <v>608.0</v>
      </c>
      <c r="B202" s="7">
        <v>3.0</v>
      </c>
      <c r="E202" s="22" t="s">
        <v>1753</v>
      </c>
      <c r="F202" s="4"/>
      <c r="G202" s="4"/>
    </row>
    <row r="203">
      <c r="A203" s="7">
        <v>608.0</v>
      </c>
      <c r="B203" s="7">
        <v>4.0</v>
      </c>
      <c r="C203" s="7" t="s">
        <v>16</v>
      </c>
      <c r="D203" s="7">
        <v>5.0</v>
      </c>
      <c r="E203" s="22" t="s">
        <v>1754</v>
      </c>
      <c r="F203" s="22" t="s">
        <v>16</v>
      </c>
      <c r="G203" s="22" t="s">
        <v>1755</v>
      </c>
      <c r="H203" s="7" t="s">
        <v>19530</v>
      </c>
      <c r="I203" s="7" t="s">
        <v>5418</v>
      </c>
      <c r="L203" s="7" t="s">
        <v>19531</v>
      </c>
    </row>
    <row r="204">
      <c r="A204" s="7">
        <v>608.0</v>
      </c>
      <c r="B204" s="7">
        <v>5.0</v>
      </c>
      <c r="C204" s="7" t="s">
        <v>16</v>
      </c>
      <c r="D204" s="7">
        <v>6.0</v>
      </c>
      <c r="E204" s="22" t="s">
        <v>1755</v>
      </c>
      <c r="F204" s="22" t="s">
        <v>16</v>
      </c>
      <c r="G204" s="22" t="s">
        <v>1756</v>
      </c>
      <c r="H204" s="7" t="s">
        <v>19530</v>
      </c>
      <c r="I204" s="7" t="s">
        <v>5399</v>
      </c>
      <c r="L204" s="7" t="s">
        <v>19531</v>
      </c>
    </row>
    <row r="205">
      <c r="A205" s="7">
        <v>608.0</v>
      </c>
      <c r="B205" s="7">
        <v>6.0</v>
      </c>
      <c r="E205" s="22" t="s">
        <v>1756</v>
      </c>
      <c r="F205" s="22"/>
      <c r="G205" s="22"/>
    </row>
    <row r="206">
      <c r="A206" s="7">
        <v>608.0</v>
      </c>
      <c r="B206" s="7">
        <v>7.0</v>
      </c>
      <c r="E206" s="22" t="s">
        <v>1757</v>
      </c>
      <c r="F206" s="4"/>
      <c r="G206" s="4"/>
    </row>
    <row r="207">
      <c r="A207" s="7">
        <v>608.0</v>
      </c>
      <c r="B207" s="7">
        <v>8.0</v>
      </c>
      <c r="E207" s="22" t="s">
        <v>1758</v>
      </c>
      <c r="F207" s="4"/>
      <c r="G207" s="4"/>
    </row>
    <row r="208">
      <c r="A208" s="7">
        <v>608.0</v>
      </c>
      <c r="B208" s="7">
        <v>9.0</v>
      </c>
      <c r="E208" s="22" t="s">
        <v>1759</v>
      </c>
      <c r="F208" s="22"/>
      <c r="G208" s="22"/>
    </row>
    <row r="209">
      <c r="E209" s="22"/>
      <c r="F209" s="22"/>
      <c r="G209" s="22"/>
    </row>
    <row r="210">
      <c r="A210" s="7">
        <v>716.0</v>
      </c>
      <c r="B210" s="7">
        <v>0.0</v>
      </c>
      <c r="E210" s="22" t="s">
        <v>5412</v>
      </c>
      <c r="F210" s="4"/>
      <c r="G210" s="4"/>
    </row>
    <row r="211">
      <c r="A211" s="7">
        <v>716.0</v>
      </c>
      <c r="B211" s="7">
        <v>1.0</v>
      </c>
      <c r="C211" s="7" t="s">
        <v>16</v>
      </c>
      <c r="D211" s="7">
        <v>2.0</v>
      </c>
      <c r="E211" s="22" t="s">
        <v>2178</v>
      </c>
      <c r="F211" s="22" t="s">
        <v>16</v>
      </c>
      <c r="G211" s="22" t="s">
        <v>2179</v>
      </c>
      <c r="H211" s="7" t="s">
        <v>19527</v>
      </c>
      <c r="I211" s="7" t="s">
        <v>1564</v>
      </c>
      <c r="J211" s="7" t="s">
        <v>19528</v>
      </c>
      <c r="K211" s="7" t="s">
        <v>3868</v>
      </c>
      <c r="L211" s="7" t="s">
        <v>19529</v>
      </c>
    </row>
    <row r="212">
      <c r="A212" s="7">
        <v>716.0</v>
      </c>
      <c r="B212" s="7">
        <v>2.0</v>
      </c>
      <c r="E212" s="22" t="s">
        <v>2179</v>
      </c>
      <c r="F212" s="4"/>
      <c r="G212" s="4"/>
    </row>
    <row r="213">
      <c r="A213" s="7">
        <v>716.0</v>
      </c>
      <c r="B213" s="7">
        <v>3.0</v>
      </c>
      <c r="E213" s="22" t="s">
        <v>2180</v>
      </c>
      <c r="F213" s="4"/>
      <c r="G213" s="4"/>
    </row>
    <row r="214">
      <c r="A214" s="7">
        <v>716.0</v>
      </c>
      <c r="B214" s="7">
        <v>4.0</v>
      </c>
      <c r="C214" s="7" t="s">
        <v>16</v>
      </c>
      <c r="D214" s="7">
        <v>5.0</v>
      </c>
      <c r="E214" s="22" t="s">
        <v>1583</v>
      </c>
      <c r="F214" s="22" t="s">
        <v>16</v>
      </c>
      <c r="G214" s="22" t="s">
        <v>2181</v>
      </c>
      <c r="H214" s="7" t="s">
        <v>19530</v>
      </c>
      <c r="I214" s="7" t="s">
        <v>4384</v>
      </c>
      <c r="L214" s="7" t="s">
        <v>19531</v>
      </c>
    </row>
    <row r="215">
      <c r="A215" s="7">
        <v>716.0</v>
      </c>
      <c r="B215" s="7">
        <v>5.0</v>
      </c>
      <c r="E215" s="22" t="s">
        <v>2181</v>
      </c>
      <c r="F215" s="22"/>
      <c r="G215" s="22"/>
    </row>
    <row r="216">
      <c r="A216" s="7">
        <v>716.0</v>
      </c>
      <c r="B216" s="7">
        <v>6.0</v>
      </c>
      <c r="E216" s="22" t="s">
        <v>2182</v>
      </c>
      <c r="F216" s="22"/>
      <c r="G216" s="22"/>
    </row>
    <row r="217">
      <c r="E217" s="22"/>
      <c r="F217" s="4"/>
      <c r="G217" s="4"/>
    </row>
    <row r="218">
      <c r="A218" s="7">
        <v>375.0</v>
      </c>
      <c r="B218" s="7">
        <v>0.0</v>
      </c>
      <c r="E218" s="22" t="s">
        <v>5356</v>
      </c>
      <c r="F218" s="4"/>
      <c r="G218" s="4"/>
    </row>
    <row r="219">
      <c r="A219" s="7">
        <v>375.0</v>
      </c>
      <c r="B219" s="7">
        <v>1.0</v>
      </c>
      <c r="C219" s="7" t="s">
        <v>16</v>
      </c>
      <c r="D219" s="7">
        <v>2.0</v>
      </c>
      <c r="E219" s="22" t="s">
        <v>856</v>
      </c>
      <c r="F219" s="22" t="s">
        <v>16</v>
      </c>
      <c r="G219" s="22" t="s">
        <v>857</v>
      </c>
      <c r="H219" s="7" t="s">
        <v>19527</v>
      </c>
      <c r="I219" s="7" t="s">
        <v>3940</v>
      </c>
      <c r="J219" s="7" t="s">
        <v>19528</v>
      </c>
      <c r="K219" s="7" t="s">
        <v>854</v>
      </c>
      <c r="L219" s="7" t="s">
        <v>19529</v>
      </c>
    </row>
    <row r="220">
      <c r="A220" s="7">
        <v>375.0</v>
      </c>
      <c r="B220" s="7">
        <v>2.0</v>
      </c>
      <c r="C220" s="7" t="s">
        <v>16</v>
      </c>
      <c r="D220" s="7">
        <v>3.0</v>
      </c>
      <c r="E220" s="22" t="s">
        <v>857</v>
      </c>
      <c r="F220" s="22" t="s">
        <v>16</v>
      </c>
      <c r="G220" s="22" t="s">
        <v>858</v>
      </c>
      <c r="H220" s="7" t="s">
        <v>19530</v>
      </c>
      <c r="I220" s="7" t="s">
        <v>5353</v>
      </c>
      <c r="L220" s="7" t="s">
        <v>19529</v>
      </c>
    </row>
    <row r="221">
      <c r="A221" s="7">
        <v>375.0</v>
      </c>
      <c r="B221" s="7">
        <v>3.0</v>
      </c>
      <c r="C221" s="7" t="s">
        <v>16</v>
      </c>
      <c r="D221" s="7">
        <v>5.0</v>
      </c>
      <c r="E221" s="22" t="s">
        <v>858</v>
      </c>
      <c r="F221" s="22" t="s">
        <v>16</v>
      </c>
      <c r="G221" s="22" t="s">
        <v>860</v>
      </c>
      <c r="H221" s="7" t="s">
        <v>19530</v>
      </c>
      <c r="I221" s="7" t="s">
        <v>4097</v>
      </c>
      <c r="L221" s="7" t="s">
        <v>19529</v>
      </c>
    </row>
    <row r="222">
      <c r="A222" s="7">
        <v>375.0</v>
      </c>
      <c r="B222" s="7">
        <v>4.0</v>
      </c>
      <c r="C222" s="7" t="s">
        <v>16</v>
      </c>
      <c r="D222" s="7">
        <v>5.0</v>
      </c>
      <c r="E222" s="22" t="s">
        <v>859</v>
      </c>
      <c r="F222" s="22" t="s">
        <v>16</v>
      </c>
      <c r="G222" s="22" t="s">
        <v>860</v>
      </c>
      <c r="H222" s="7" t="s">
        <v>19530</v>
      </c>
      <c r="I222" s="7" t="s">
        <v>5354</v>
      </c>
      <c r="L222" s="7" t="s">
        <v>19529</v>
      </c>
    </row>
    <row r="223">
      <c r="A223" s="7">
        <v>375.0</v>
      </c>
      <c r="B223" s="7">
        <v>4.0</v>
      </c>
      <c r="C223" s="7" t="s">
        <v>16</v>
      </c>
      <c r="D223" s="7">
        <v>5.0</v>
      </c>
      <c r="E223" s="22" t="s">
        <v>859</v>
      </c>
      <c r="F223" s="22" t="s">
        <v>16</v>
      </c>
      <c r="G223" s="22" t="s">
        <v>860</v>
      </c>
      <c r="H223" s="7" t="s">
        <v>19530</v>
      </c>
      <c r="I223" s="7" t="s">
        <v>5355</v>
      </c>
      <c r="L223" s="7" t="s">
        <v>19531</v>
      </c>
    </row>
    <row r="224">
      <c r="A224" s="7">
        <v>375.0</v>
      </c>
      <c r="B224" s="7">
        <v>5.0</v>
      </c>
      <c r="E224" s="22" t="s">
        <v>860</v>
      </c>
      <c r="F224" s="4"/>
      <c r="G224" s="4"/>
    </row>
    <row r="225">
      <c r="E225" s="22"/>
      <c r="F225" s="4"/>
      <c r="G225" s="4"/>
    </row>
    <row r="226">
      <c r="A226" s="7">
        <v>629.0</v>
      </c>
      <c r="B226" s="7">
        <v>0.0</v>
      </c>
      <c r="E226" s="22" t="s">
        <v>5378</v>
      </c>
      <c r="F226" s="4"/>
      <c r="G226" s="4"/>
    </row>
    <row r="227">
      <c r="A227" s="7">
        <v>629.0</v>
      </c>
      <c r="B227" s="7">
        <v>1.0</v>
      </c>
      <c r="C227" s="7" t="s">
        <v>16</v>
      </c>
      <c r="D227" s="7">
        <v>7.0</v>
      </c>
      <c r="E227" s="22" t="s">
        <v>1839</v>
      </c>
      <c r="F227" s="22" t="s">
        <v>16</v>
      </c>
      <c r="G227" s="22" t="s">
        <v>1845</v>
      </c>
      <c r="H227" s="7" t="s">
        <v>19527</v>
      </c>
      <c r="I227" s="7" t="s">
        <v>1062</v>
      </c>
      <c r="J227" s="7" t="s">
        <v>19528</v>
      </c>
      <c r="K227" s="7" t="s">
        <v>5426</v>
      </c>
      <c r="L227" s="7" t="s">
        <v>19531</v>
      </c>
    </row>
    <row r="228">
      <c r="A228" s="7">
        <v>629.0</v>
      </c>
      <c r="B228" s="7">
        <v>2.0</v>
      </c>
      <c r="C228" s="7" t="s">
        <v>16</v>
      </c>
      <c r="D228" s="7">
        <v>5.0</v>
      </c>
      <c r="E228" s="22" t="s">
        <v>1840</v>
      </c>
      <c r="F228" s="22" t="s">
        <v>16</v>
      </c>
      <c r="G228" s="22" t="s">
        <v>1843</v>
      </c>
      <c r="H228" s="7" t="s">
        <v>19527</v>
      </c>
      <c r="I228" s="7" t="s">
        <v>5426</v>
      </c>
      <c r="J228" s="7" t="s">
        <v>19528</v>
      </c>
      <c r="K228" s="7" t="s">
        <v>5427</v>
      </c>
      <c r="L228" s="7" t="s">
        <v>19531</v>
      </c>
    </row>
    <row r="229">
      <c r="A229" s="7">
        <v>629.0</v>
      </c>
      <c r="B229" s="7">
        <v>3.0</v>
      </c>
      <c r="C229" s="7" t="s">
        <v>16</v>
      </c>
      <c r="D229" s="7">
        <v>5.0</v>
      </c>
      <c r="E229" s="22" t="s">
        <v>1841</v>
      </c>
      <c r="F229" s="22" t="s">
        <v>16</v>
      </c>
      <c r="G229" s="22" t="s">
        <v>1843</v>
      </c>
      <c r="H229" s="7" t="s">
        <v>19527</v>
      </c>
      <c r="I229" s="7" t="s">
        <v>5427</v>
      </c>
      <c r="J229" s="7" t="s">
        <v>19528</v>
      </c>
      <c r="K229" s="7" t="s">
        <v>5429</v>
      </c>
      <c r="L229" s="7" t="s">
        <v>19529</v>
      </c>
    </row>
    <row r="230">
      <c r="A230" s="7">
        <v>629.0</v>
      </c>
      <c r="B230" s="7">
        <v>4.0</v>
      </c>
      <c r="C230" s="7" t="s">
        <v>16</v>
      </c>
      <c r="D230" s="7">
        <v>5.0</v>
      </c>
      <c r="E230" s="22" t="s">
        <v>1842</v>
      </c>
      <c r="F230" s="22" t="s">
        <v>16</v>
      </c>
      <c r="G230" s="22" t="s">
        <v>1843</v>
      </c>
      <c r="H230" s="7" t="s">
        <v>19527</v>
      </c>
      <c r="I230" s="7" t="s">
        <v>5428</v>
      </c>
      <c r="J230" s="7" t="s">
        <v>19528</v>
      </c>
      <c r="K230" s="7" t="s">
        <v>4671</v>
      </c>
      <c r="L230" s="7" t="s">
        <v>19529</v>
      </c>
    </row>
    <row r="231">
      <c r="A231" s="7">
        <v>629.0</v>
      </c>
      <c r="B231" s="7">
        <v>5.0</v>
      </c>
      <c r="C231" s="7" t="s">
        <v>16</v>
      </c>
      <c r="D231" s="7">
        <v>7.0</v>
      </c>
      <c r="E231" s="22" t="s">
        <v>1843</v>
      </c>
      <c r="F231" s="22" t="s">
        <v>16</v>
      </c>
      <c r="G231" s="22" t="s">
        <v>1845</v>
      </c>
      <c r="H231" s="7" t="s">
        <v>19527</v>
      </c>
      <c r="I231" s="7" t="s">
        <v>5426</v>
      </c>
      <c r="J231" s="7" t="s">
        <v>5427</v>
      </c>
      <c r="K231" s="7" t="s">
        <v>4150</v>
      </c>
      <c r="L231" s="7" t="s">
        <v>19531</v>
      </c>
    </row>
    <row r="232">
      <c r="A232" s="7">
        <v>629.0</v>
      </c>
      <c r="B232" s="7">
        <v>6.0</v>
      </c>
      <c r="C232" s="7" t="s">
        <v>16</v>
      </c>
      <c r="D232" s="7">
        <v>7.0</v>
      </c>
      <c r="E232" s="22" t="s">
        <v>1844</v>
      </c>
      <c r="F232" s="22" t="s">
        <v>16</v>
      </c>
      <c r="G232" s="22" t="s">
        <v>1845</v>
      </c>
      <c r="H232" s="7" t="s">
        <v>19527</v>
      </c>
      <c r="I232" s="7" t="s">
        <v>5428</v>
      </c>
      <c r="J232" s="7" t="s">
        <v>4671</v>
      </c>
      <c r="K232" s="7" t="s">
        <v>5380</v>
      </c>
      <c r="L232" s="7" t="s">
        <v>19529</v>
      </c>
    </row>
    <row r="233">
      <c r="A233" s="7">
        <v>629.0</v>
      </c>
      <c r="B233" s="7">
        <v>7.0</v>
      </c>
      <c r="E233" s="22" t="s">
        <v>1845</v>
      </c>
      <c r="F233" s="22"/>
      <c r="G233" s="22"/>
    </row>
    <row r="234">
      <c r="E234" s="22"/>
      <c r="F234" s="22"/>
      <c r="G234" s="22"/>
    </row>
    <row r="235">
      <c r="A235" s="7">
        <v>826.0</v>
      </c>
      <c r="B235" s="7">
        <v>0.0</v>
      </c>
      <c r="E235" s="22" t="s">
        <v>5371</v>
      </c>
      <c r="F235" s="22"/>
      <c r="G235" s="22"/>
    </row>
    <row r="236">
      <c r="A236" s="7">
        <v>826.0</v>
      </c>
      <c r="B236" s="7">
        <v>1.0</v>
      </c>
      <c r="C236" s="7" t="s">
        <v>16</v>
      </c>
      <c r="D236" s="7">
        <v>2.0</v>
      </c>
      <c r="E236" s="22" t="s">
        <v>2395</v>
      </c>
      <c r="F236" s="22" t="s">
        <v>16</v>
      </c>
      <c r="G236" s="22" t="s">
        <v>2396</v>
      </c>
      <c r="H236" s="7" t="s">
        <v>19527</v>
      </c>
      <c r="I236" s="7" t="s">
        <v>4097</v>
      </c>
      <c r="J236" s="7" t="s">
        <v>19528</v>
      </c>
      <c r="K236" s="7" t="s">
        <v>5375</v>
      </c>
      <c r="L236" s="7" t="s">
        <v>19529</v>
      </c>
    </row>
    <row r="237">
      <c r="A237" s="7">
        <v>826.0</v>
      </c>
      <c r="B237" s="7">
        <v>2.0</v>
      </c>
      <c r="C237" s="7" t="s">
        <v>16</v>
      </c>
      <c r="D237" s="7">
        <v>3.0</v>
      </c>
      <c r="E237" s="22" t="s">
        <v>2396</v>
      </c>
      <c r="F237" s="22" t="s">
        <v>16</v>
      </c>
      <c r="G237" s="22" t="s">
        <v>2397</v>
      </c>
      <c r="H237" s="7" t="s">
        <v>19530</v>
      </c>
      <c r="I237" s="7" t="s">
        <v>4107</v>
      </c>
      <c r="L237" s="7" t="s">
        <v>19531</v>
      </c>
    </row>
    <row r="238">
      <c r="A238" s="7">
        <v>826.0</v>
      </c>
      <c r="B238" s="7">
        <v>3.0</v>
      </c>
      <c r="E238" s="22" t="s">
        <v>2397</v>
      </c>
      <c r="F238" s="4"/>
      <c r="G238" s="4"/>
    </row>
    <row r="239">
      <c r="A239" s="7">
        <v>826.0</v>
      </c>
      <c r="B239" s="7">
        <v>4.0</v>
      </c>
      <c r="C239" s="7" t="s">
        <v>16</v>
      </c>
      <c r="D239" s="7">
        <v>5.0</v>
      </c>
      <c r="E239" s="22" t="s">
        <v>2398</v>
      </c>
      <c r="F239" s="22" t="s">
        <v>16</v>
      </c>
      <c r="G239" s="22" t="s">
        <v>2399</v>
      </c>
      <c r="H239" s="7" t="s">
        <v>19530</v>
      </c>
      <c r="I239" s="7" t="s">
        <v>3940</v>
      </c>
      <c r="L239" s="7" t="s">
        <v>19529</v>
      </c>
    </row>
    <row r="240">
      <c r="A240" s="7">
        <v>826.0</v>
      </c>
      <c r="B240" s="7">
        <v>5.0</v>
      </c>
      <c r="E240" s="22" t="s">
        <v>2399</v>
      </c>
      <c r="F240" s="4"/>
      <c r="G240" s="4"/>
    </row>
    <row r="241">
      <c r="E241" s="22"/>
      <c r="F241" s="4"/>
      <c r="G241" s="4"/>
    </row>
    <row r="242">
      <c r="A242" s="7">
        <v>1197.0</v>
      </c>
      <c r="B242" s="7">
        <v>0.0</v>
      </c>
      <c r="E242" s="22" t="s">
        <v>5476</v>
      </c>
      <c r="F242" s="4"/>
      <c r="G242" s="4"/>
    </row>
    <row r="243">
      <c r="A243" s="7">
        <v>1197.0</v>
      </c>
      <c r="B243" s="7">
        <v>1.0</v>
      </c>
      <c r="C243" s="7" t="s">
        <v>16</v>
      </c>
      <c r="D243" s="7">
        <v>2.0</v>
      </c>
      <c r="E243" s="22" t="s">
        <v>3402</v>
      </c>
      <c r="F243" s="22" t="s">
        <v>16</v>
      </c>
      <c r="G243" s="22" t="s">
        <v>3403</v>
      </c>
      <c r="H243" s="7" t="s">
        <v>19527</v>
      </c>
      <c r="I243" s="7" t="s">
        <v>3894</v>
      </c>
      <c r="J243" s="7" t="s">
        <v>19528</v>
      </c>
      <c r="K243" s="7" t="s">
        <v>4278</v>
      </c>
      <c r="L243" s="7" t="s">
        <v>19529</v>
      </c>
    </row>
    <row r="244">
      <c r="A244" s="7">
        <v>1197.0</v>
      </c>
      <c r="B244" s="7">
        <v>2.0</v>
      </c>
      <c r="E244" s="22" t="s">
        <v>3403</v>
      </c>
      <c r="F244" s="22"/>
      <c r="G244" s="22"/>
    </row>
    <row r="245">
      <c r="A245" s="7">
        <v>1197.0</v>
      </c>
      <c r="B245" s="7">
        <v>3.0</v>
      </c>
      <c r="C245" s="7" t="s">
        <v>16</v>
      </c>
      <c r="D245" s="7">
        <v>4.0</v>
      </c>
      <c r="E245" s="22" t="s">
        <v>3404</v>
      </c>
      <c r="F245" s="22" t="s">
        <v>16</v>
      </c>
      <c r="G245" s="22" t="s">
        <v>3405</v>
      </c>
      <c r="H245" s="7" t="s">
        <v>19527</v>
      </c>
      <c r="I245" s="7" t="s">
        <v>3894</v>
      </c>
      <c r="J245" s="7" t="s">
        <v>4278</v>
      </c>
      <c r="K245" s="7" t="s">
        <v>510</v>
      </c>
      <c r="L245" s="7" t="s">
        <v>19531</v>
      </c>
    </row>
    <row r="246">
      <c r="A246" s="7">
        <v>1197.0</v>
      </c>
      <c r="B246" s="7">
        <v>4.0</v>
      </c>
      <c r="C246" s="7" t="s">
        <v>16</v>
      </c>
      <c r="D246" s="7">
        <v>5.0</v>
      </c>
      <c r="E246" s="22" t="s">
        <v>3405</v>
      </c>
      <c r="F246" s="22" t="s">
        <v>16</v>
      </c>
      <c r="G246" s="22" t="s">
        <v>1294</v>
      </c>
      <c r="H246" s="7" t="s">
        <v>19530</v>
      </c>
      <c r="I246" s="7" t="s">
        <v>5475</v>
      </c>
      <c r="L246" s="7" t="s">
        <v>19531</v>
      </c>
    </row>
    <row r="247">
      <c r="A247" s="7">
        <v>1197.0</v>
      </c>
      <c r="B247" s="7">
        <v>5.0</v>
      </c>
      <c r="C247" s="7" t="s">
        <v>16</v>
      </c>
      <c r="D247" s="7">
        <v>7.0</v>
      </c>
      <c r="E247" s="22" t="s">
        <v>1294</v>
      </c>
      <c r="F247" s="22" t="s">
        <v>16</v>
      </c>
      <c r="G247" s="22" t="s">
        <v>3407</v>
      </c>
      <c r="H247" s="7" t="s">
        <v>19527</v>
      </c>
      <c r="I247" s="7" t="s">
        <v>5475</v>
      </c>
      <c r="J247" s="7" t="s">
        <v>510</v>
      </c>
      <c r="K247" s="7" t="s">
        <v>3898</v>
      </c>
      <c r="L247" s="7" t="s">
        <v>19531</v>
      </c>
    </row>
    <row r="248">
      <c r="A248" s="7">
        <v>1197.0</v>
      </c>
      <c r="B248" s="7">
        <v>6.0</v>
      </c>
      <c r="E248" s="22" t="s">
        <v>3406</v>
      </c>
      <c r="F248" s="22"/>
      <c r="G248" s="22"/>
    </row>
    <row r="249">
      <c r="A249" s="7">
        <v>1197.0</v>
      </c>
      <c r="B249" s="7">
        <v>7.0</v>
      </c>
      <c r="C249" s="7" t="s">
        <v>16</v>
      </c>
      <c r="D249" s="7">
        <v>8.0</v>
      </c>
      <c r="E249" s="22" t="s">
        <v>3407</v>
      </c>
      <c r="F249" s="22" t="s">
        <v>16</v>
      </c>
      <c r="G249" s="22" t="s">
        <v>3408</v>
      </c>
      <c r="H249" s="7" t="s">
        <v>19530</v>
      </c>
      <c r="I249" s="7" t="s">
        <v>4414</v>
      </c>
      <c r="L249" s="7" t="s">
        <v>19531</v>
      </c>
    </row>
    <row r="250">
      <c r="A250" s="7">
        <v>1197.0</v>
      </c>
      <c r="B250" s="7">
        <v>8.0</v>
      </c>
      <c r="C250" s="7" t="s">
        <v>16</v>
      </c>
      <c r="D250" s="7">
        <v>9.0</v>
      </c>
      <c r="E250" s="22" t="s">
        <v>3408</v>
      </c>
      <c r="F250" s="22" t="s">
        <v>16</v>
      </c>
      <c r="G250" s="22" t="s">
        <v>3409</v>
      </c>
      <c r="H250" s="7" t="s">
        <v>19527</v>
      </c>
      <c r="I250" s="7" t="s">
        <v>4414</v>
      </c>
      <c r="J250" s="7" t="s">
        <v>1538</v>
      </c>
      <c r="K250" s="7" t="s">
        <v>3868</v>
      </c>
      <c r="L250" s="7" t="s">
        <v>19531</v>
      </c>
    </row>
    <row r="251">
      <c r="A251" s="7">
        <v>1197.0</v>
      </c>
      <c r="B251" s="7">
        <v>9.0</v>
      </c>
      <c r="E251" s="22" t="s">
        <v>3409</v>
      </c>
      <c r="F251" s="4"/>
      <c r="G251" s="4"/>
    </row>
    <row r="252">
      <c r="E252" s="4"/>
      <c r="F252" s="4"/>
      <c r="G252" s="4"/>
    </row>
    <row r="253">
      <c r="A253" s="7">
        <v>542.0</v>
      </c>
      <c r="B253" s="7">
        <v>0.0</v>
      </c>
      <c r="E253" s="22" t="s">
        <v>5412</v>
      </c>
      <c r="F253" s="4"/>
      <c r="G253" s="4"/>
    </row>
    <row r="254">
      <c r="A254" s="7">
        <v>542.0</v>
      </c>
      <c r="B254" s="7">
        <v>1.0</v>
      </c>
      <c r="E254" s="22" t="s">
        <v>1566</v>
      </c>
      <c r="F254" s="4"/>
      <c r="G254" s="4"/>
    </row>
    <row r="255">
      <c r="A255" s="7">
        <v>542.0</v>
      </c>
      <c r="B255" s="7">
        <v>2.0</v>
      </c>
      <c r="C255" s="7" t="s">
        <v>16</v>
      </c>
      <c r="D255" s="7">
        <v>3.0</v>
      </c>
      <c r="E255" s="22" t="s">
        <v>1567</v>
      </c>
      <c r="F255" s="22" t="s">
        <v>16</v>
      </c>
      <c r="G255" s="22" t="s">
        <v>1568</v>
      </c>
      <c r="H255" s="7" t="s">
        <v>19527</v>
      </c>
      <c r="I255" s="7" t="s">
        <v>1538</v>
      </c>
      <c r="J255" s="7" t="s">
        <v>19528</v>
      </c>
      <c r="K255" s="7" t="s">
        <v>1564</v>
      </c>
      <c r="L255" s="7" t="s">
        <v>19529</v>
      </c>
    </row>
    <row r="256">
      <c r="A256" s="7">
        <v>542.0</v>
      </c>
      <c r="B256" s="7">
        <v>3.0</v>
      </c>
      <c r="E256" s="22" t="s">
        <v>1568</v>
      </c>
      <c r="F256" s="22"/>
      <c r="G256" s="22"/>
    </row>
    <row r="257">
      <c r="A257" s="7">
        <v>542.0</v>
      </c>
      <c r="B257" s="7">
        <v>4.0</v>
      </c>
      <c r="C257" s="7" t="s">
        <v>16</v>
      </c>
      <c r="D257" s="7">
        <v>5.0</v>
      </c>
      <c r="E257" s="22" t="s">
        <v>1569</v>
      </c>
      <c r="F257" s="22" t="s">
        <v>16</v>
      </c>
      <c r="G257" s="22" t="s">
        <v>1570</v>
      </c>
      <c r="H257" s="7" t="s">
        <v>19530</v>
      </c>
      <c r="I257" s="7" t="s">
        <v>4483</v>
      </c>
      <c r="L257" s="7" t="s">
        <v>19531</v>
      </c>
    </row>
    <row r="258">
      <c r="A258" s="7">
        <v>542.0</v>
      </c>
      <c r="B258" s="7">
        <v>5.0</v>
      </c>
      <c r="E258" s="22" t="s">
        <v>1570</v>
      </c>
      <c r="F258" s="4"/>
      <c r="G258" s="4"/>
    </row>
    <row r="259">
      <c r="A259" s="7">
        <v>542.0</v>
      </c>
      <c r="B259" s="7">
        <v>6.0</v>
      </c>
      <c r="C259" s="7" t="s">
        <v>16</v>
      </c>
      <c r="D259" s="7">
        <v>7.0</v>
      </c>
      <c r="E259" s="22" t="s">
        <v>1571</v>
      </c>
      <c r="F259" s="22" t="s">
        <v>16</v>
      </c>
      <c r="G259" s="22" t="s">
        <v>1572</v>
      </c>
      <c r="H259" s="7" t="s">
        <v>19530</v>
      </c>
      <c r="I259" s="7" t="s">
        <v>4384</v>
      </c>
      <c r="L259" s="7" t="s">
        <v>19531</v>
      </c>
    </row>
    <row r="260">
      <c r="A260" s="7">
        <v>542.0</v>
      </c>
      <c r="B260" s="7">
        <v>6.0</v>
      </c>
      <c r="C260" s="7" t="s">
        <v>16</v>
      </c>
      <c r="D260" s="7">
        <v>7.0</v>
      </c>
      <c r="E260" s="22" t="s">
        <v>1571</v>
      </c>
      <c r="F260" s="22" t="s">
        <v>16</v>
      </c>
      <c r="G260" s="22" t="s">
        <v>1572</v>
      </c>
      <c r="H260" s="7" t="s">
        <v>19527</v>
      </c>
      <c r="I260" s="7" t="s">
        <v>3929</v>
      </c>
      <c r="J260" s="7" t="s">
        <v>1564</v>
      </c>
      <c r="K260" s="7" t="s">
        <v>4384</v>
      </c>
      <c r="L260" s="7" t="s">
        <v>19531</v>
      </c>
    </row>
    <row r="261">
      <c r="A261" s="7">
        <v>542.0</v>
      </c>
      <c r="B261" s="7">
        <v>7.0</v>
      </c>
      <c r="E261" s="22" t="s">
        <v>1572</v>
      </c>
      <c r="F261" s="4"/>
      <c r="G261" s="4"/>
    </row>
    <row r="262">
      <c r="E262" s="22"/>
      <c r="F262" s="4"/>
      <c r="G262" s="4"/>
    </row>
    <row r="263">
      <c r="A263" s="7">
        <v>509.0</v>
      </c>
      <c r="B263" s="7">
        <v>0.0</v>
      </c>
      <c r="E263" s="22" t="s">
        <v>5403</v>
      </c>
      <c r="F263" s="22"/>
      <c r="G263" s="22"/>
    </row>
    <row r="264">
      <c r="A264" s="7">
        <v>509.0</v>
      </c>
      <c r="B264" s="7">
        <v>1.0</v>
      </c>
      <c r="C264" s="7" t="s">
        <v>16</v>
      </c>
      <c r="D264" s="7">
        <v>3.0</v>
      </c>
      <c r="E264" s="22" t="s">
        <v>1361</v>
      </c>
      <c r="F264" s="22" t="s">
        <v>16</v>
      </c>
      <c r="G264" s="22" t="s">
        <v>1363</v>
      </c>
      <c r="H264" s="7" t="s">
        <v>19527</v>
      </c>
      <c r="I264" s="7" t="s">
        <v>5400</v>
      </c>
      <c r="J264" s="7" t="s">
        <v>19528</v>
      </c>
      <c r="K264" s="7" t="s">
        <v>5404</v>
      </c>
      <c r="L264" s="7" t="s">
        <v>19529</v>
      </c>
    </row>
    <row r="265">
      <c r="A265" s="7">
        <v>509.0</v>
      </c>
      <c r="B265" s="7">
        <v>2.0</v>
      </c>
      <c r="C265" s="7" t="s">
        <v>16</v>
      </c>
      <c r="D265" s="7">
        <v>3.0</v>
      </c>
      <c r="E265" s="22" t="s">
        <v>1362</v>
      </c>
      <c r="F265" s="22" t="s">
        <v>16</v>
      </c>
      <c r="G265" s="22" t="s">
        <v>1363</v>
      </c>
      <c r="H265" s="7" t="s">
        <v>19527</v>
      </c>
      <c r="I265" s="7" t="s">
        <v>4433</v>
      </c>
      <c r="J265" s="7" t="s">
        <v>19528</v>
      </c>
      <c r="K265" s="7" t="s">
        <v>5405</v>
      </c>
      <c r="L265" s="7" t="s">
        <v>19531</v>
      </c>
    </row>
    <row r="266">
      <c r="A266" s="7">
        <v>509.0</v>
      </c>
      <c r="B266" s="7">
        <v>3.0</v>
      </c>
      <c r="C266" s="7" t="s">
        <v>16</v>
      </c>
      <c r="D266" s="7">
        <v>6.0</v>
      </c>
      <c r="E266" s="22" t="s">
        <v>1363</v>
      </c>
      <c r="F266" s="22" t="s">
        <v>16</v>
      </c>
      <c r="G266" s="22" t="s">
        <v>1366</v>
      </c>
      <c r="H266" s="7" t="s">
        <v>19527</v>
      </c>
      <c r="I266" s="7" t="s">
        <v>4433</v>
      </c>
      <c r="J266" s="7" t="s">
        <v>5405</v>
      </c>
      <c r="K266" s="7" t="s">
        <v>19528</v>
      </c>
      <c r="L266" s="7" t="s">
        <v>19531</v>
      </c>
    </row>
    <row r="267">
      <c r="A267" s="7">
        <v>509.0</v>
      </c>
      <c r="B267" s="7">
        <v>4.0</v>
      </c>
      <c r="C267" s="7" t="s">
        <v>16</v>
      </c>
      <c r="D267" s="7">
        <v>6.0</v>
      </c>
      <c r="E267" s="22" t="s">
        <v>1364</v>
      </c>
      <c r="F267" s="22" t="s">
        <v>16</v>
      </c>
      <c r="G267" s="22" t="s">
        <v>1366</v>
      </c>
      <c r="H267" s="7" t="s">
        <v>19527</v>
      </c>
      <c r="I267" s="7" t="s">
        <v>5399</v>
      </c>
      <c r="J267" s="7" t="s">
        <v>19528</v>
      </c>
      <c r="K267" s="7" t="s">
        <v>5404</v>
      </c>
      <c r="L267" s="7" t="s">
        <v>19531</v>
      </c>
    </row>
    <row r="268">
      <c r="A268" s="7">
        <v>509.0</v>
      </c>
      <c r="B268" s="7">
        <v>5.0</v>
      </c>
      <c r="E268" s="22" t="s">
        <v>1365</v>
      </c>
      <c r="F268" s="22"/>
      <c r="G268" s="22"/>
    </row>
    <row r="269">
      <c r="A269" s="7">
        <v>509.0</v>
      </c>
      <c r="B269" s="7">
        <v>6.0</v>
      </c>
      <c r="C269" s="7" t="s">
        <v>16</v>
      </c>
      <c r="D269" s="7">
        <v>7.0</v>
      </c>
      <c r="E269" s="22" t="s">
        <v>1366</v>
      </c>
      <c r="F269" s="22" t="s">
        <v>16</v>
      </c>
      <c r="G269" s="22" t="s">
        <v>1367</v>
      </c>
      <c r="H269" s="7" t="s">
        <v>19527</v>
      </c>
      <c r="I269" s="7" t="s">
        <v>4433</v>
      </c>
      <c r="J269" s="7" t="s">
        <v>19528</v>
      </c>
      <c r="K269" s="7" t="s">
        <v>5406</v>
      </c>
      <c r="L269" s="7" t="s">
        <v>19531</v>
      </c>
    </row>
    <row r="270">
      <c r="A270" s="7">
        <v>509.0</v>
      </c>
      <c r="B270" s="7">
        <v>7.0</v>
      </c>
      <c r="E270" s="22" t="s">
        <v>1367</v>
      </c>
      <c r="F270" s="22"/>
      <c r="G270" s="22"/>
    </row>
    <row r="271">
      <c r="A271" s="7">
        <v>509.0</v>
      </c>
      <c r="B271" s="7">
        <v>8.0</v>
      </c>
      <c r="E271" s="22" t="s">
        <v>1368</v>
      </c>
      <c r="F271" s="22"/>
      <c r="G271" s="22"/>
    </row>
    <row r="272">
      <c r="A272" s="7">
        <v>509.0</v>
      </c>
      <c r="B272" s="7">
        <v>9.0</v>
      </c>
      <c r="E272" s="22" t="s">
        <v>1369</v>
      </c>
      <c r="F272" s="4"/>
      <c r="G272" s="4"/>
    </row>
    <row r="273">
      <c r="A273" s="7">
        <v>509.0</v>
      </c>
      <c r="B273" s="7">
        <v>10.0</v>
      </c>
      <c r="E273" s="22" t="s">
        <v>1370</v>
      </c>
      <c r="F273" s="4"/>
      <c r="G273" s="4"/>
    </row>
    <row r="274">
      <c r="E274" s="22"/>
      <c r="F274" s="4"/>
      <c r="G274" s="4"/>
    </row>
    <row r="275">
      <c r="A275" s="7">
        <v>446.0</v>
      </c>
      <c r="B275" s="7">
        <v>0.0</v>
      </c>
      <c r="E275" s="22" t="s">
        <v>5394</v>
      </c>
      <c r="F275" s="22"/>
      <c r="G275" s="22"/>
    </row>
    <row r="276">
      <c r="A276" s="7">
        <v>446.0</v>
      </c>
      <c r="B276" s="7">
        <v>1.0</v>
      </c>
      <c r="E276" s="22" t="s">
        <v>1141</v>
      </c>
      <c r="F276" s="4"/>
      <c r="G276" s="4"/>
    </row>
    <row r="277">
      <c r="A277" s="7">
        <v>446.0</v>
      </c>
      <c r="B277" s="7">
        <v>2.0</v>
      </c>
      <c r="E277" s="22" t="s">
        <v>202</v>
      </c>
      <c r="F277" s="22"/>
      <c r="G277" s="22"/>
    </row>
    <row r="278">
      <c r="A278" s="7">
        <v>446.0</v>
      </c>
      <c r="B278" s="7">
        <v>3.0</v>
      </c>
      <c r="C278" s="7" t="s">
        <v>16</v>
      </c>
      <c r="D278" s="7">
        <v>4.0</v>
      </c>
      <c r="E278" s="22" t="s">
        <v>1142</v>
      </c>
      <c r="F278" s="22" t="s">
        <v>16</v>
      </c>
      <c r="G278" s="22" t="s">
        <v>1143</v>
      </c>
      <c r="H278" s="7" t="s">
        <v>19530</v>
      </c>
      <c r="I278" s="7" t="s">
        <v>3777</v>
      </c>
      <c r="L278" s="7" t="s">
        <v>19531</v>
      </c>
    </row>
    <row r="279">
      <c r="A279" s="7">
        <v>446.0</v>
      </c>
      <c r="B279" s="7">
        <v>3.0</v>
      </c>
      <c r="C279" s="7" t="s">
        <v>16</v>
      </c>
      <c r="D279" s="7">
        <v>4.0</v>
      </c>
      <c r="E279" s="22" t="s">
        <v>1142</v>
      </c>
      <c r="F279" s="22" t="s">
        <v>16</v>
      </c>
      <c r="G279" s="22" t="s">
        <v>1143</v>
      </c>
      <c r="H279" s="7" t="s">
        <v>19530</v>
      </c>
      <c r="I279" s="7" t="s">
        <v>4206</v>
      </c>
      <c r="L279" s="7" t="s">
        <v>19531</v>
      </c>
    </row>
    <row r="280">
      <c r="A280" s="7">
        <v>446.0</v>
      </c>
      <c r="B280" s="7">
        <v>4.0</v>
      </c>
      <c r="C280" s="7" t="s">
        <v>16</v>
      </c>
      <c r="D280" s="7">
        <v>5.0</v>
      </c>
      <c r="E280" s="22" t="s">
        <v>1143</v>
      </c>
      <c r="F280" s="22" t="s">
        <v>16</v>
      </c>
      <c r="G280" s="22" t="s">
        <v>1144</v>
      </c>
      <c r="H280" s="7" t="s">
        <v>19530</v>
      </c>
      <c r="I280" s="7" t="s">
        <v>4207</v>
      </c>
      <c r="L280" s="7" t="s">
        <v>19531</v>
      </c>
    </row>
    <row r="281">
      <c r="A281" s="7">
        <v>446.0</v>
      </c>
      <c r="B281" s="7">
        <v>4.0</v>
      </c>
      <c r="C281" s="7" t="s">
        <v>16</v>
      </c>
      <c r="D281" s="7">
        <v>5.0</v>
      </c>
      <c r="E281" s="22" t="s">
        <v>1143</v>
      </c>
      <c r="F281" s="22" t="s">
        <v>16</v>
      </c>
      <c r="G281" s="22" t="s">
        <v>1144</v>
      </c>
      <c r="H281" s="7" t="s">
        <v>19527</v>
      </c>
      <c r="I281" s="7" t="s">
        <v>3777</v>
      </c>
      <c r="J281" s="7" t="s">
        <v>197</v>
      </c>
      <c r="K281" s="7" t="s">
        <v>313</v>
      </c>
      <c r="L281" s="7" t="s">
        <v>19531</v>
      </c>
    </row>
    <row r="282">
      <c r="A282" s="7">
        <v>446.0</v>
      </c>
      <c r="B282" s="7">
        <v>5.0</v>
      </c>
      <c r="C282" s="7" t="s">
        <v>16</v>
      </c>
      <c r="D282" s="7">
        <v>6.0</v>
      </c>
      <c r="E282" s="22" t="s">
        <v>1144</v>
      </c>
      <c r="F282" s="22" t="s">
        <v>16</v>
      </c>
      <c r="G282" s="22" t="s">
        <v>1145</v>
      </c>
      <c r="H282" s="7" t="s">
        <v>19530</v>
      </c>
      <c r="I282" s="7" t="s">
        <v>4202</v>
      </c>
      <c r="L282" s="7" t="s">
        <v>19531</v>
      </c>
    </row>
    <row r="283">
      <c r="A283" s="7">
        <v>446.0</v>
      </c>
      <c r="B283" s="7">
        <v>6.0</v>
      </c>
      <c r="E283" s="22" t="s">
        <v>1145</v>
      </c>
      <c r="F283" s="4"/>
      <c r="G283" s="4"/>
    </row>
    <row r="284">
      <c r="E284" s="22"/>
      <c r="F284" s="4"/>
      <c r="G284" s="4"/>
    </row>
    <row r="285">
      <c r="A285" s="7">
        <v>431.0</v>
      </c>
      <c r="B285" s="7">
        <v>0.0</v>
      </c>
      <c r="E285" s="22" t="s">
        <v>5378</v>
      </c>
      <c r="F285" s="4"/>
      <c r="G285" s="4"/>
    </row>
    <row r="286">
      <c r="A286" s="7">
        <v>431.0</v>
      </c>
      <c r="B286" s="7">
        <v>1.0</v>
      </c>
      <c r="C286" s="7" t="s">
        <v>16</v>
      </c>
      <c r="D286" s="7">
        <v>2.0</v>
      </c>
      <c r="E286" s="22" t="s">
        <v>1074</v>
      </c>
      <c r="F286" s="22" t="s">
        <v>16</v>
      </c>
      <c r="G286" s="22" t="s">
        <v>1075</v>
      </c>
      <c r="H286" s="7" t="s">
        <v>19527</v>
      </c>
      <c r="I286" s="7" t="s">
        <v>1062</v>
      </c>
      <c r="J286" s="7" t="s">
        <v>4671</v>
      </c>
      <c r="K286" s="7" t="s">
        <v>5384</v>
      </c>
      <c r="L286" s="7" t="s">
        <v>19531</v>
      </c>
    </row>
    <row r="287">
      <c r="A287" s="7">
        <v>431.0</v>
      </c>
      <c r="B287" s="7">
        <v>2.0</v>
      </c>
      <c r="C287" s="7" t="s">
        <v>16</v>
      </c>
      <c r="D287" s="7">
        <v>3.0</v>
      </c>
      <c r="E287" s="22" t="s">
        <v>1075</v>
      </c>
      <c r="F287" s="22" t="s">
        <v>16</v>
      </c>
      <c r="G287" s="22" t="s">
        <v>1076</v>
      </c>
      <c r="H287" s="7" t="s">
        <v>19527</v>
      </c>
      <c r="I287" s="7" t="s">
        <v>1062</v>
      </c>
      <c r="J287" s="7" t="s">
        <v>5384</v>
      </c>
      <c r="K287" s="7" t="s">
        <v>5385</v>
      </c>
      <c r="L287" s="7" t="s">
        <v>19531</v>
      </c>
    </row>
    <row r="288">
      <c r="A288" s="7">
        <v>431.0</v>
      </c>
      <c r="B288" s="7">
        <v>2.0</v>
      </c>
      <c r="C288" s="7" t="s">
        <v>16</v>
      </c>
      <c r="D288" s="7">
        <v>3.0</v>
      </c>
      <c r="E288" s="22" t="s">
        <v>1075</v>
      </c>
      <c r="F288" s="22" t="s">
        <v>16</v>
      </c>
      <c r="G288" s="22" t="s">
        <v>1076</v>
      </c>
      <c r="H288" s="7" t="s">
        <v>19527</v>
      </c>
      <c r="I288" s="7" t="s">
        <v>5383</v>
      </c>
      <c r="J288" s="7" t="s">
        <v>4671</v>
      </c>
      <c r="K288" s="7" t="s">
        <v>5385</v>
      </c>
      <c r="L288" s="7" t="s">
        <v>19531</v>
      </c>
    </row>
    <row r="289">
      <c r="A289" s="7">
        <v>431.0</v>
      </c>
      <c r="B289" s="7">
        <v>3.0</v>
      </c>
      <c r="C289" s="7" t="s">
        <v>16</v>
      </c>
      <c r="D289" s="7">
        <v>4.0</v>
      </c>
      <c r="E289" s="22" t="s">
        <v>1076</v>
      </c>
      <c r="F289" s="22" t="s">
        <v>16</v>
      </c>
      <c r="G289" s="22" t="s">
        <v>1077</v>
      </c>
      <c r="H289" s="7" t="s">
        <v>19527</v>
      </c>
      <c r="I289" s="7" t="s">
        <v>1062</v>
      </c>
      <c r="J289" s="7" t="s">
        <v>5385</v>
      </c>
      <c r="K289" s="7" t="s">
        <v>5382</v>
      </c>
      <c r="L289" s="7" t="s">
        <v>19531</v>
      </c>
    </row>
    <row r="290">
      <c r="A290" s="7">
        <v>431.0</v>
      </c>
      <c r="B290" s="7">
        <v>3.0</v>
      </c>
      <c r="C290" s="7" t="s">
        <v>16</v>
      </c>
      <c r="D290" s="7">
        <v>4.0</v>
      </c>
      <c r="E290" s="22" t="s">
        <v>1076</v>
      </c>
      <c r="F290" s="22" t="s">
        <v>16</v>
      </c>
      <c r="G290" s="22" t="s">
        <v>1077</v>
      </c>
      <c r="H290" s="7" t="s">
        <v>19527</v>
      </c>
      <c r="I290" s="7" t="s">
        <v>5383</v>
      </c>
      <c r="J290" s="7" t="s">
        <v>5385</v>
      </c>
      <c r="K290" s="7" t="s">
        <v>5382</v>
      </c>
      <c r="L290" s="7" t="s">
        <v>19531</v>
      </c>
    </row>
    <row r="291">
      <c r="A291" s="7">
        <v>431.0</v>
      </c>
      <c r="B291" s="7">
        <v>4.0</v>
      </c>
      <c r="C291" s="7" t="s">
        <v>16</v>
      </c>
      <c r="D291" s="7">
        <v>5.0</v>
      </c>
      <c r="E291" s="22" t="s">
        <v>1077</v>
      </c>
      <c r="F291" s="22" t="s">
        <v>16</v>
      </c>
      <c r="G291" s="22" t="s">
        <v>1078</v>
      </c>
      <c r="H291" s="7" t="s">
        <v>19527</v>
      </c>
      <c r="I291" s="7" t="s">
        <v>1062</v>
      </c>
      <c r="J291" s="7" t="s">
        <v>5382</v>
      </c>
      <c r="K291" s="7" t="s">
        <v>5380</v>
      </c>
      <c r="L291" s="7" t="s">
        <v>19529</v>
      </c>
    </row>
    <row r="292">
      <c r="A292" s="7">
        <v>431.0</v>
      </c>
      <c r="B292" s="7">
        <v>5.0</v>
      </c>
      <c r="E292" s="22" t="s">
        <v>1078</v>
      </c>
      <c r="F292" s="4"/>
      <c r="G292" s="4"/>
    </row>
    <row r="293">
      <c r="E293" s="4"/>
      <c r="F293" s="4"/>
      <c r="G293" s="4"/>
    </row>
    <row r="294">
      <c r="A294" s="7">
        <v>1113.0</v>
      </c>
      <c r="B294" s="7">
        <v>0.0</v>
      </c>
      <c r="E294" s="22" t="s">
        <v>5465</v>
      </c>
      <c r="F294" s="4"/>
      <c r="G294" s="4"/>
    </row>
    <row r="295">
      <c r="A295" s="7">
        <v>1113.0</v>
      </c>
      <c r="B295" s="7">
        <v>1.0</v>
      </c>
      <c r="C295" s="7" t="s">
        <v>16</v>
      </c>
      <c r="D295" s="7">
        <v>3.0</v>
      </c>
      <c r="E295" s="22" t="s">
        <v>3142</v>
      </c>
      <c r="F295" s="22" t="s">
        <v>16</v>
      </c>
      <c r="G295" s="22" t="s">
        <v>3144</v>
      </c>
      <c r="H295" s="7" t="s">
        <v>19527</v>
      </c>
      <c r="I295" s="7" t="s">
        <v>3738</v>
      </c>
      <c r="J295" s="7" t="s">
        <v>3765</v>
      </c>
      <c r="K295" s="7" t="s">
        <v>4557</v>
      </c>
      <c r="L295" s="7" t="s">
        <v>19529</v>
      </c>
    </row>
    <row r="296">
      <c r="A296" s="7">
        <v>1113.0</v>
      </c>
      <c r="B296" s="7">
        <v>2.0</v>
      </c>
      <c r="C296" s="7" t="s">
        <v>16</v>
      </c>
      <c r="D296" s="7">
        <v>3.0</v>
      </c>
      <c r="E296" s="22" t="s">
        <v>3143</v>
      </c>
      <c r="F296" s="22" t="s">
        <v>16</v>
      </c>
      <c r="G296" s="22" t="s">
        <v>3144</v>
      </c>
      <c r="H296" s="7" t="s">
        <v>19527</v>
      </c>
      <c r="I296" s="7" t="s">
        <v>840</v>
      </c>
      <c r="J296" s="7" t="s">
        <v>3765</v>
      </c>
      <c r="K296" s="7" t="s">
        <v>3743</v>
      </c>
      <c r="L296" s="7" t="s">
        <v>19529</v>
      </c>
    </row>
    <row r="297">
      <c r="A297" s="7">
        <v>1113.0</v>
      </c>
      <c r="B297" s="7">
        <v>3.0</v>
      </c>
      <c r="E297" s="22" t="s">
        <v>3144</v>
      </c>
      <c r="F297" s="4"/>
      <c r="G297" s="4"/>
    </row>
    <row r="298">
      <c r="A298" s="7">
        <v>1113.0</v>
      </c>
      <c r="B298" s="7">
        <v>4.0</v>
      </c>
      <c r="C298" s="7" t="s">
        <v>16</v>
      </c>
      <c r="D298" s="7">
        <v>5.0</v>
      </c>
      <c r="E298" s="22" t="s">
        <v>3145</v>
      </c>
      <c r="F298" s="22" t="s">
        <v>16</v>
      </c>
      <c r="G298" s="22" t="s">
        <v>3146</v>
      </c>
      <c r="H298" s="7" t="s">
        <v>19530</v>
      </c>
      <c r="I298" s="7" t="s">
        <v>5467</v>
      </c>
      <c r="L298" s="7" t="s">
        <v>19531</v>
      </c>
    </row>
    <row r="299">
      <c r="A299" s="7">
        <v>1113.0</v>
      </c>
      <c r="B299" s="7">
        <v>5.0</v>
      </c>
      <c r="C299" s="7" t="s">
        <v>16</v>
      </c>
      <c r="D299" s="7">
        <v>6.0</v>
      </c>
      <c r="E299" s="22" t="s">
        <v>3146</v>
      </c>
      <c r="F299" s="22" t="s">
        <v>16</v>
      </c>
      <c r="G299" s="22" t="s">
        <v>3147</v>
      </c>
      <c r="H299" s="7" t="s">
        <v>19527</v>
      </c>
      <c r="I299" s="7" t="s">
        <v>4557</v>
      </c>
      <c r="J299" s="7" t="s">
        <v>3743</v>
      </c>
      <c r="K299" s="7" t="s">
        <v>3740</v>
      </c>
      <c r="L299" s="7" t="s">
        <v>19531</v>
      </c>
    </row>
    <row r="300">
      <c r="A300" s="7">
        <v>1113.0</v>
      </c>
      <c r="B300" s="7">
        <v>5.0</v>
      </c>
      <c r="C300" s="7" t="s">
        <v>16</v>
      </c>
      <c r="D300" s="7">
        <v>6.0</v>
      </c>
      <c r="E300" s="22" t="s">
        <v>3146</v>
      </c>
      <c r="F300" s="22" t="s">
        <v>16</v>
      </c>
      <c r="G300" s="22" t="s">
        <v>3147</v>
      </c>
      <c r="H300" s="7" t="s">
        <v>19527</v>
      </c>
      <c r="I300" s="7" t="s">
        <v>5467</v>
      </c>
      <c r="J300" s="7" t="s">
        <v>3743</v>
      </c>
      <c r="K300" s="7" t="s">
        <v>3740</v>
      </c>
      <c r="L300" s="7" t="s">
        <v>19531</v>
      </c>
    </row>
    <row r="301">
      <c r="A301" s="7">
        <v>1113.0</v>
      </c>
      <c r="B301" s="7">
        <v>6.0</v>
      </c>
      <c r="E301" s="22" t="s">
        <v>3147</v>
      </c>
      <c r="F301" s="4"/>
      <c r="G301" s="4"/>
    </row>
    <row r="302">
      <c r="E302" s="22"/>
      <c r="F302" s="4"/>
      <c r="G302" s="4"/>
    </row>
    <row r="303">
      <c r="A303" s="7">
        <v>272.0</v>
      </c>
      <c r="B303" s="7">
        <v>0.0</v>
      </c>
      <c r="E303" s="22" t="s">
        <v>5345</v>
      </c>
      <c r="F303" s="4"/>
      <c r="G303" s="4"/>
    </row>
    <row r="304">
      <c r="A304" s="7">
        <v>272.0</v>
      </c>
      <c r="B304" s="7">
        <v>1.0</v>
      </c>
      <c r="C304" s="7" t="s">
        <v>16</v>
      </c>
      <c r="D304" s="7">
        <v>2.0</v>
      </c>
      <c r="E304" s="22" t="s">
        <v>672</v>
      </c>
      <c r="F304" s="22" t="s">
        <v>16</v>
      </c>
      <c r="G304" s="22" t="s">
        <v>673</v>
      </c>
      <c r="H304" s="7" t="s">
        <v>19527</v>
      </c>
      <c r="I304" s="7" t="s">
        <v>5033</v>
      </c>
      <c r="J304" s="7" t="s">
        <v>19528</v>
      </c>
      <c r="K304" s="7" t="s">
        <v>4102</v>
      </c>
      <c r="L304" s="7" t="s">
        <v>19531</v>
      </c>
    </row>
    <row r="305">
      <c r="A305" s="7">
        <v>272.0</v>
      </c>
      <c r="B305" s="7">
        <v>1.0</v>
      </c>
      <c r="C305" s="7" t="s">
        <v>16</v>
      </c>
      <c r="D305" s="7">
        <v>2.0</v>
      </c>
      <c r="E305" s="22" t="s">
        <v>672</v>
      </c>
      <c r="F305" s="22" t="s">
        <v>16</v>
      </c>
      <c r="G305" s="22" t="s">
        <v>673</v>
      </c>
      <c r="H305" s="7" t="s">
        <v>19527</v>
      </c>
      <c r="I305" s="7" t="s">
        <v>5056</v>
      </c>
      <c r="J305" s="7" t="s">
        <v>19528</v>
      </c>
      <c r="K305" s="7" t="s">
        <v>4102</v>
      </c>
      <c r="L305" s="7" t="s">
        <v>19531</v>
      </c>
    </row>
    <row r="306">
      <c r="A306" s="7">
        <v>272.0</v>
      </c>
      <c r="B306" s="7">
        <v>2.0</v>
      </c>
      <c r="C306" s="7" t="s">
        <v>16</v>
      </c>
      <c r="D306" s="7">
        <v>5.0</v>
      </c>
      <c r="E306" s="22" t="s">
        <v>673</v>
      </c>
      <c r="F306" s="22" t="s">
        <v>16</v>
      </c>
      <c r="G306" s="22" t="s">
        <v>676</v>
      </c>
      <c r="H306" s="7" t="s">
        <v>19530</v>
      </c>
      <c r="I306" s="7" t="s">
        <v>5342</v>
      </c>
      <c r="L306" s="7" t="s">
        <v>19531</v>
      </c>
    </row>
    <row r="307">
      <c r="A307" s="7">
        <v>272.0</v>
      </c>
      <c r="B307" s="7">
        <v>3.0</v>
      </c>
      <c r="C307" s="7" t="s">
        <v>16</v>
      </c>
      <c r="D307" s="7">
        <v>4.0</v>
      </c>
      <c r="E307" s="22" t="s">
        <v>674</v>
      </c>
      <c r="F307" s="22" t="s">
        <v>16</v>
      </c>
      <c r="G307" s="22" t="s">
        <v>675</v>
      </c>
      <c r="H307" s="7" t="s">
        <v>19527</v>
      </c>
      <c r="I307" s="7" t="s">
        <v>5343</v>
      </c>
      <c r="J307" s="7" t="s">
        <v>19528</v>
      </c>
      <c r="K307" s="7" t="s">
        <v>5346</v>
      </c>
      <c r="L307" s="7" t="s">
        <v>19531</v>
      </c>
    </row>
    <row r="308">
      <c r="A308" s="7">
        <v>272.0</v>
      </c>
      <c r="B308" s="7">
        <v>4.0</v>
      </c>
      <c r="C308" s="7" t="s">
        <v>16</v>
      </c>
      <c r="D308" s="7">
        <v>5.0</v>
      </c>
      <c r="E308" s="22" t="s">
        <v>675</v>
      </c>
      <c r="F308" s="22" t="s">
        <v>16</v>
      </c>
      <c r="G308" s="22" t="s">
        <v>676</v>
      </c>
      <c r="H308" s="7" t="s">
        <v>19530</v>
      </c>
      <c r="I308" s="7" t="s">
        <v>5344</v>
      </c>
      <c r="L308" s="7" t="s">
        <v>19529</v>
      </c>
    </row>
    <row r="309">
      <c r="A309" s="7">
        <v>272.0</v>
      </c>
      <c r="B309" s="7">
        <v>5.0</v>
      </c>
      <c r="C309" s="7" t="s">
        <v>16</v>
      </c>
      <c r="D309" s="7">
        <v>6.0</v>
      </c>
      <c r="E309" s="22" t="s">
        <v>676</v>
      </c>
      <c r="F309" s="22" t="s">
        <v>16</v>
      </c>
      <c r="G309" s="22" t="s">
        <v>677</v>
      </c>
      <c r="H309" s="7" t="s">
        <v>19527</v>
      </c>
      <c r="I309" s="7" t="s">
        <v>5342</v>
      </c>
      <c r="J309" s="7" t="s">
        <v>4102</v>
      </c>
      <c r="K309" s="7" t="s">
        <v>3990</v>
      </c>
      <c r="L309" s="7" t="s">
        <v>19531</v>
      </c>
    </row>
    <row r="310">
      <c r="A310" s="7">
        <v>272.0</v>
      </c>
      <c r="B310" s="7">
        <v>6.0</v>
      </c>
      <c r="E310" s="22" t="s">
        <v>677</v>
      </c>
      <c r="F310" s="4"/>
      <c r="G310" s="4"/>
    </row>
    <row r="311">
      <c r="E311" s="22"/>
      <c r="F311" s="4"/>
      <c r="G311" s="4"/>
    </row>
    <row r="312">
      <c r="A312" s="7">
        <v>631.0</v>
      </c>
      <c r="B312" s="7">
        <v>0.0</v>
      </c>
      <c r="E312" s="22" t="s">
        <v>5378</v>
      </c>
      <c r="F312" s="4"/>
      <c r="G312" s="4"/>
    </row>
    <row r="313">
      <c r="A313" s="7">
        <v>631.0</v>
      </c>
      <c r="B313" s="7">
        <v>1.0</v>
      </c>
      <c r="C313" s="7" t="s">
        <v>16</v>
      </c>
      <c r="D313" s="7">
        <v>4.0</v>
      </c>
      <c r="E313" s="22" t="s">
        <v>1851</v>
      </c>
      <c r="F313" s="22" t="s">
        <v>16</v>
      </c>
      <c r="G313" s="22" t="s">
        <v>1854</v>
      </c>
      <c r="H313" s="7" t="s">
        <v>19527</v>
      </c>
      <c r="I313" s="7" t="s">
        <v>1062</v>
      </c>
      <c r="J313" s="7" t="s">
        <v>19528</v>
      </c>
      <c r="K313" s="7" t="s">
        <v>5436</v>
      </c>
      <c r="L313" s="7" t="s">
        <v>19529</v>
      </c>
    </row>
    <row r="314">
      <c r="A314" s="7">
        <v>631.0</v>
      </c>
      <c r="B314" s="7">
        <v>2.0</v>
      </c>
      <c r="C314" s="7" t="s">
        <v>16</v>
      </c>
      <c r="D314" s="7">
        <v>4.0</v>
      </c>
      <c r="E314" s="22" t="s">
        <v>1852</v>
      </c>
      <c r="F314" s="22" t="s">
        <v>16</v>
      </c>
      <c r="G314" s="22" t="s">
        <v>1854</v>
      </c>
      <c r="H314" s="7" t="s">
        <v>19527</v>
      </c>
      <c r="I314" s="7" t="s">
        <v>5434</v>
      </c>
      <c r="J314" s="7" t="s">
        <v>19528</v>
      </c>
      <c r="K314" s="7" t="s">
        <v>5385</v>
      </c>
      <c r="L314" s="7" t="s">
        <v>19531</v>
      </c>
    </row>
    <row r="315">
      <c r="A315" s="7">
        <v>631.0</v>
      </c>
      <c r="B315" s="7">
        <v>3.0</v>
      </c>
      <c r="E315" s="22" t="s">
        <v>1853</v>
      </c>
      <c r="F315" s="4"/>
      <c r="G315" s="4"/>
    </row>
    <row r="316">
      <c r="A316" s="7">
        <v>631.0</v>
      </c>
      <c r="B316" s="7">
        <v>4.0</v>
      </c>
      <c r="C316" s="7" t="s">
        <v>16</v>
      </c>
      <c r="D316" s="7">
        <v>5.0</v>
      </c>
      <c r="E316" s="22" t="s">
        <v>1854</v>
      </c>
      <c r="F316" s="22" t="s">
        <v>16</v>
      </c>
      <c r="G316" s="22" t="s">
        <v>1855</v>
      </c>
      <c r="H316" s="7" t="s">
        <v>19527</v>
      </c>
      <c r="I316" s="7" t="s">
        <v>5435</v>
      </c>
      <c r="J316" s="7" t="s">
        <v>19528</v>
      </c>
      <c r="K316" s="7" t="s">
        <v>5437</v>
      </c>
      <c r="L316" s="7" t="s">
        <v>19531</v>
      </c>
    </row>
    <row r="317">
      <c r="A317" s="7">
        <v>631.0</v>
      </c>
      <c r="B317" s="7">
        <v>5.0</v>
      </c>
      <c r="C317" s="7" t="s">
        <v>16</v>
      </c>
      <c r="D317" s="7">
        <v>6.0</v>
      </c>
      <c r="E317" s="22" t="s">
        <v>1855</v>
      </c>
      <c r="F317" s="22" t="s">
        <v>16</v>
      </c>
      <c r="G317" s="22" t="s">
        <v>1856</v>
      </c>
      <c r="H317" s="7" t="s">
        <v>19527</v>
      </c>
      <c r="I317" s="7" t="s">
        <v>5435</v>
      </c>
      <c r="J317" s="7" t="s">
        <v>5437</v>
      </c>
      <c r="K317" s="7" t="s">
        <v>19528</v>
      </c>
      <c r="L317" s="7" t="s">
        <v>19531</v>
      </c>
    </row>
    <row r="318">
      <c r="A318" s="7">
        <v>631.0</v>
      </c>
      <c r="B318" s="7">
        <v>6.0</v>
      </c>
      <c r="C318" s="7" t="s">
        <v>16</v>
      </c>
      <c r="D318" s="7">
        <v>7.0</v>
      </c>
      <c r="E318" s="22" t="s">
        <v>1856</v>
      </c>
      <c r="F318" s="22" t="s">
        <v>16</v>
      </c>
      <c r="G318" s="22" t="s">
        <v>1857</v>
      </c>
      <c r="H318" s="7" t="s">
        <v>19527</v>
      </c>
      <c r="I318" s="7" t="s">
        <v>5435</v>
      </c>
      <c r="J318" s="7" t="s">
        <v>19528</v>
      </c>
      <c r="K318" s="7" t="s">
        <v>5380</v>
      </c>
      <c r="L318" s="7" t="s">
        <v>19529</v>
      </c>
    </row>
    <row r="319">
      <c r="A319" s="7">
        <v>631.0</v>
      </c>
      <c r="B319" s="7">
        <v>7.0</v>
      </c>
      <c r="E319" s="22" t="s">
        <v>1857</v>
      </c>
      <c r="F319" s="4"/>
      <c r="G319" s="4"/>
    </row>
    <row r="320">
      <c r="E320" s="22"/>
      <c r="F320" s="4"/>
      <c r="G320" s="4"/>
    </row>
    <row r="321">
      <c r="A321" s="7">
        <v>1008.0</v>
      </c>
      <c r="B321" s="7">
        <v>0.0</v>
      </c>
      <c r="E321" s="22" t="s">
        <v>5458</v>
      </c>
      <c r="F321" s="4"/>
      <c r="G321" s="4"/>
    </row>
    <row r="322">
      <c r="A322" s="7">
        <v>1008.0</v>
      </c>
      <c r="B322" s="7">
        <v>1.0</v>
      </c>
      <c r="E322" s="22" t="s">
        <v>2044</v>
      </c>
      <c r="F322" s="22"/>
      <c r="G322" s="22"/>
    </row>
    <row r="323">
      <c r="A323" s="7">
        <v>1008.0</v>
      </c>
      <c r="B323" s="7">
        <v>2.0</v>
      </c>
      <c r="C323" s="7" t="s">
        <v>16</v>
      </c>
      <c r="D323" s="7">
        <v>3.0</v>
      </c>
      <c r="E323" s="22" t="s">
        <v>2787</v>
      </c>
      <c r="F323" s="22" t="s">
        <v>16</v>
      </c>
      <c r="G323" s="22" t="s">
        <v>2788</v>
      </c>
      <c r="H323" s="7" t="s">
        <v>19527</v>
      </c>
      <c r="I323" s="7" t="s">
        <v>724</v>
      </c>
      <c r="J323" s="7" t="s">
        <v>3710</v>
      </c>
      <c r="K323" s="7" t="s">
        <v>5463</v>
      </c>
      <c r="L323" s="7" t="s">
        <v>19529</v>
      </c>
    </row>
    <row r="324">
      <c r="A324" s="7">
        <v>1008.0</v>
      </c>
      <c r="B324" s="7">
        <v>3.0</v>
      </c>
      <c r="C324" s="7" t="s">
        <v>16</v>
      </c>
      <c r="D324" s="7">
        <v>4.0</v>
      </c>
      <c r="E324" s="22" t="s">
        <v>2788</v>
      </c>
      <c r="F324" s="22" t="s">
        <v>16</v>
      </c>
      <c r="G324" s="22" t="s">
        <v>2789</v>
      </c>
      <c r="H324" s="7" t="s">
        <v>19527</v>
      </c>
      <c r="I324" s="7" t="s">
        <v>4276</v>
      </c>
      <c r="J324" s="7" t="s">
        <v>4017</v>
      </c>
      <c r="K324" s="7" t="s">
        <v>5463</v>
      </c>
      <c r="L324" s="7" t="s">
        <v>19529</v>
      </c>
    </row>
    <row r="325">
      <c r="A325" s="7">
        <v>1008.0</v>
      </c>
      <c r="B325" s="7">
        <v>4.0</v>
      </c>
      <c r="C325" s="7" t="s">
        <v>16</v>
      </c>
      <c r="D325" s="7">
        <v>5.0</v>
      </c>
      <c r="E325" s="22" t="s">
        <v>2789</v>
      </c>
      <c r="F325" s="22" t="s">
        <v>16</v>
      </c>
      <c r="G325" s="22" t="s">
        <v>2790</v>
      </c>
      <c r="H325" s="7" t="s">
        <v>19530</v>
      </c>
      <c r="I325" s="7" t="s">
        <v>5462</v>
      </c>
      <c r="L325" s="7" t="s">
        <v>19531</v>
      </c>
    </row>
    <row r="326">
      <c r="A326" s="7">
        <v>1008.0</v>
      </c>
      <c r="B326" s="7">
        <v>5.0</v>
      </c>
      <c r="E326" s="22" t="s">
        <v>2790</v>
      </c>
      <c r="F326" s="22"/>
      <c r="G326" s="22"/>
    </row>
    <row r="327">
      <c r="E327" s="22"/>
      <c r="F327" s="22"/>
      <c r="G327" s="22"/>
    </row>
    <row r="328">
      <c r="A328" s="7">
        <v>1259.0</v>
      </c>
      <c r="B328" s="7">
        <v>0.0</v>
      </c>
      <c r="E328" s="22" t="s">
        <v>5486</v>
      </c>
      <c r="F328" s="4"/>
      <c r="G328" s="4"/>
    </row>
    <row r="329">
      <c r="A329" s="7">
        <v>1259.0</v>
      </c>
      <c r="B329" s="7">
        <v>1.0</v>
      </c>
      <c r="E329" s="22" t="s">
        <v>3551</v>
      </c>
      <c r="F329" s="4"/>
      <c r="G329" s="4"/>
    </row>
    <row r="330">
      <c r="A330" s="7">
        <v>1259.0</v>
      </c>
      <c r="B330" s="7">
        <v>2.0</v>
      </c>
      <c r="C330" s="7" t="s">
        <v>16</v>
      </c>
      <c r="D330" s="7">
        <v>3.0</v>
      </c>
      <c r="E330" s="22" t="s">
        <v>3552</v>
      </c>
      <c r="F330" s="22" t="s">
        <v>16</v>
      </c>
      <c r="G330" s="22" t="s">
        <v>3553</v>
      </c>
      <c r="H330" s="7" t="s">
        <v>19530</v>
      </c>
      <c r="I330" s="7" t="s">
        <v>3942</v>
      </c>
      <c r="L330" s="7" t="s">
        <v>19531</v>
      </c>
    </row>
    <row r="331">
      <c r="A331" s="7">
        <v>1259.0</v>
      </c>
      <c r="B331" s="7">
        <v>3.0</v>
      </c>
      <c r="C331" s="7" t="s">
        <v>16</v>
      </c>
      <c r="D331" s="7">
        <v>4.0</v>
      </c>
      <c r="E331" s="22" t="s">
        <v>3553</v>
      </c>
      <c r="F331" s="22" t="s">
        <v>16</v>
      </c>
      <c r="G331" s="22" t="s">
        <v>3554</v>
      </c>
      <c r="H331" s="7" t="s">
        <v>19527</v>
      </c>
      <c r="I331" s="7" t="s">
        <v>3942</v>
      </c>
      <c r="J331" s="7" t="s">
        <v>5487</v>
      </c>
      <c r="K331" s="7" t="s">
        <v>5488</v>
      </c>
      <c r="L331" s="7" t="s">
        <v>19531</v>
      </c>
    </row>
    <row r="332">
      <c r="A332" s="7">
        <v>1259.0</v>
      </c>
      <c r="B332" s="7">
        <v>4.0</v>
      </c>
      <c r="C332" s="7" t="s">
        <v>16</v>
      </c>
      <c r="D332" s="7">
        <v>5.0</v>
      </c>
      <c r="E332" s="22" t="s">
        <v>3554</v>
      </c>
      <c r="F332" s="22" t="s">
        <v>16</v>
      </c>
      <c r="G332" s="22" t="s">
        <v>3555</v>
      </c>
      <c r="H332" s="7" t="s">
        <v>19530</v>
      </c>
      <c r="I332" s="7" t="s">
        <v>5489</v>
      </c>
      <c r="L332" s="7" t="s">
        <v>19529</v>
      </c>
    </row>
    <row r="333">
      <c r="A333" s="7">
        <v>1259.0</v>
      </c>
      <c r="B333" s="7">
        <v>5.0</v>
      </c>
      <c r="E333" s="22" t="s">
        <v>3555</v>
      </c>
      <c r="F333" s="4"/>
      <c r="G333" s="4"/>
    </row>
    <row r="334">
      <c r="E334" s="22"/>
      <c r="F334" s="4"/>
      <c r="G334" s="4"/>
    </row>
    <row r="335">
      <c r="A335" s="7">
        <v>1226.0</v>
      </c>
      <c r="B335" s="7">
        <v>0.0</v>
      </c>
      <c r="E335" s="22" t="s">
        <v>5481</v>
      </c>
      <c r="F335" s="4"/>
      <c r="G335" s="4"/>
    </row>
    <row r="336">
      <c r="A336" s="7">
        <v>1226.0</v>
      </c>
      <c r="B336" s="7">
        <v>1.0</v>
      </c>
      <c r="C336" s="7" t="s">
        <v>16</v>
      </c>
      <c r="D336" s="7">
        <v>2.0</v>
      </c>
      <c r="E336" s="22" t="s">
        <v>3512</v>
      </c>
      <c r="F336" s="22" t="s">
        <v>16</v>
      </c>
      <c r="G336" s="22" t="s">
        <v>3513</v>
      </c>
      <c r="H336" s="7" t="s">
        <v>19527</v>
      </c>
      <c r="I336" s="7" t="s">
        <v>3894</v>
      </c>
      <c r="J336" s="7" t="s">
        <v>19528</v>
      </c>
      <c r="K336" s="7" t="s">
        <v>5482</v>
      </c>
      <c r="L336" s="7" t="s">
        <v>19531</v>
      </c>
    </row>
    <row r="337">
      <c r="A337" s="7">
        <v>1226.0</v>
      </c>
      <c r="B337" s="7">
        <v>2.0</v>
      </c>
      <c r="E337" s="22" t="s">
        <v>3513</v>
      </c>
      <c r="F337" s="4"/>
      <c r="G337" s="4"/>
    </row>
    <row r="338">
      <c r="A338" s="7">
        <v>1226.0</v>
      </c>
      <c r="B338" s="7">
        <v>3.0</v>
      </c>
      <c r="E338" s="22" t="s">
        <v>3514</v>
      </c>
      <c r="F338" s="22"/>
      <c r="G338" s="22"/>
    </row>
    <row r="339">
      <c r="A339" s="7">
        <v>1226.0</v>
      </c>
      <c r="B339" s="7">
        <v>4.0</v>
      </c>
      <c r="E339" s="22" t="s">
        <v>3515</v>
      </c>
      <c r="F339" s="4"/>
      <c r="G339" s="4"/>
    </row>
    <row r="340">
      <c r="A340" s="7">
        <v>1226.0</v>
      </c>
      <c r="B340" s="7">
        <v>5.0</v>
      </c>
      <c r="E340" s="22" t="s">
        <v>3516</v>
      </c>
      <c r="F340" s="22"/>
      <c r="G340" s="22"/>
    </row>
    <row r="341">
      <c r="A341" s="7">
        <v>1226.0</v>
      </c>
      <c r="B341" s="7">
        <v>6.0</v>
      </c>
      <c r="E341" s="22" t="s">
        <v>3517</v>
      </c>
      <c r="F341" s="4"/>
      <c r="G341" s="4"/>
    </row>
    <row r="342">
      <c r="E342" s="22"/>
      <c r="F342" s="4"/>
      <c r="G342" s="4"/>
    </row>
    <row r="343">
      <c r="A343" s="7">
        <v>1002.0</v>
      </c>
      <c r="B343" s="7">
        <v>0.0</v>
      </c>
      <c r="E343" s="22" t="s">
        <v>5453</v>
      </c>
      <c r="F343" s="4"/>
      <c r="G343" s="4"/>
    </row>
    <row r="344">
      <c r="A344" s="7">
        <v>1002.0</v>
      </c>
      <c r="B344" s="7">
        <v>1.0</v>
      </c>
      <c r="E344" s="22" t="s">
        <v>2763</v>
      </c>
      <c r="F344" s="4"/>
      <c r="G344" s="4"/>
    </row>
    <row r="345">
      <c r="A345" s="7">
        <v>1002.0</v>
      </c>
      <c r="B345" s="7">
        <v>2.0</v>
      </c>
      <c r="E345" s="22" t="s">
        <v>2764</v>
      </c>
      <c r="F345" s="22"/>
      <c r="G345" s="22"/>
    </row>
    <row r="346">
      <c r="A346" s="7">
        <v>1002.0</v>
      </c>
      <c r="B346" s="7">
        <v>3.0</v>
      </c>
      <c r="E346" s="22" t="s">
        <v>2765</v>
      </c>
      <c r="F346" s="22"/>
      <c r="G346" s="22"/>
    </row>
    <row r="347">
      <c r="A347" s="7">
        <v>1002.0</v>
      </c>
      <c r="B347" s="7">
        <v>4.0</v>
      </c>
      <c r="E347" s="22" t="s">
        <v>2766</v>
      </c>
      <c r="F347" s="4"/>
      <c r="G347" s="4"/>
    </row>
    <row r="348">
      <c r="A348" s="7">
        <v>1002.0</v>
      </c>
      <c r="B348" s="7">
        <v>5.0</v>
      </c>
      <c r="E348" s="22" t="s">
        <v>2767</v>
      </c>
      <c r="F348" s="4"/>
      <c r="G348" s="4"/>
    </row>
    <row r="349">
      <c r="E349" s="22"/>
      <c r="F349" s="4"/>
      <c r="G349" s="4"/>
    </row>
    <row r="350">
      <c r="A350" s="7">
        <v>634.0</v>
      </c>
      <c r="B350" s="7">
        <v>0.0</v>
      </c>
      <c r="E350" s="22" t="s">
        <v>5356</v>
      </c>
      <c r="F350" s="22"/>
      <c r="G350" s="22"/>
    </row>
    <row r="351">
      <c r="A351" s="7">
        <v>634.0</v>
      </c>
      <c r="B351" s="7">
        <v>1.0</v>
      </c>
      <c r="C351" s="7" t="s">
        <v>16</v>
      </c>
      <c r="D351" s="7">
        <v>2.0</v>
      </c>
      <c r="E351" s="22" t="s">
        <v>1864</v>
      </c>
      <c r="F351" s="22" t="s">
        <v>16</v>
      </c>
      <c r="G351" s="22" t="s">
        <v>1865</v>
      </c>
      <c r="H351" s="7" t="s">
        <v>19527</v>
      </c>
      <c r="I351" s="7" t="s">
        <v>5444</v>
      </c>
      <c r="J351" s="7" t="s">
        <v>19528</v>
      </c>
      <c r="K351" s="7" t="s">
        <v>5447</v>
      </c>
      <c r="L351" s="7" t="s">
        <v>19531</v>
      </c>
    </row>
    <row r="352">
      <c r="A352" s="7">
        <v>634.0</v>
      </c>
      <c r="B352" s="7">
        <v>2.0</v>
      </c>
      <c r="C352" s="7" t="s">
        <v>16</v>
      </c>
      <c r="D352" s="7">
        <v>3.0</v>
      </c>
      <c r="E352" s="22" t="s">
        <v>1865</v>
      </c>
      <c r="F352" s="22" t="s">
        <v>16</v>
      </c>
      <c r="G352" s="22" t="s">
        <v>1866</v>
      </c>
      <c r="H352" s="7" t="s">
        <v>19527</v>
      </c>
      <c r="I352" s="7" t="s">
        <v>5444</v>
      </c>
      <c r="J352" s="7" t="s">
        <v>5447</v>
      </c>
      <c r="K352" s="7" t="s">
        <v>5448</v>
      </c>
      <c r="L352" s="7" t="s">
        <v>19531</v>
      </c>
    </row>
    <row r="353">
      <c r="A353" s="7">
        <v>634.0</v>
      </c>
      <c r="B353" s="7">
        <v>3.0</v>
      </c>
      <c r="C353" s="7" t="s">
        <v>16</v>
      </c>
      <c r="D353" s="7">
        <v>4.0</v>
      </c>
      <c r="E353" s="22" t="s">
        <v>1866</v>
      </c>
      <c r="F353" s="22" t="s">
        <v>16</v>
      </c>
      <c r="G353" s="22" t="s">
        <v>1867</v>
      </c>
      <c r="H353" s="7" t="s">
        <v>19527</v>
      </c>
      <c r="I353" s="7" t="s">
        <v>5444</v>
      </c>
      <c r="J353" s="7" t="s">
        <v>5448</v>
      </c>
      <c r="K353" s="7" t="s">
        <v>5449</v>
      </c>
      <c r="L353" s="7" t="s">
        <v>19529</v>
      </c>
    </row>
    <row r="354">
      <c r="A354" s="7">
        <v>634.0</v>
      </c>
      <c r="B354" s="7">
        <v>4.0</v>
      </c>
      <c r="E354" s="22" t="s">
        <v>1867</v>
      </c>
      <c r="F354" s="4"/>
      <c r="G354" s="4"/>
    </row>
    <row r="355">
      <c r="A355" s="7">
        <v>634.0</v>
      </c>
      <c r="B355" s="7">
        <v>5.0</v>
      </c>
      <c r="E355" s="22" t="s">
        <v>1868</v>
      </c>
      <c r="F355" s="4"/>
      <c r="G355" s="4"/>
    </row>
    <row r="356">
      <c r="A356" s="7">
        <v>634.0</v>
      </c>
      <c r="B356" s="7">
        <v>6.0</v>
      </c>
      <c r="E356" s="22" t="s">
        <v>1869</v>
      </c>
      <c r="F356" s="4"/>
      <c r="G356" s="4"/>
    </row>
    <row r="357">
      <c r="E357" s="22"/>
      <c r="F357" s="4"/>
      <c r="G357" s="4"/>
    </row>
    <row r="358">
      <c r="A358" s="7">
        <v>544.0</v>
      </c>
      <c r="B358" s="7">
        <v>0.0</v>
      </c>
      <c r="E358" s="22" t="s">
        <v>5412</v>
      </c>
      <c r="F358" s="4"/>
      <c r="G358" s="4"/>
    </row>
    <row r="359">
      <c r="A359" s="7">
        <v>544.0</v>
      </c>
      <c r="B359" s="7">
        <v>1.0</v>
      </c>
      <c r="C359" s="7" t="s">
        <v>16</v>
      </c>
      <c r="D359" s="7">
        <v>2.0</v>
      </c>
      <c r="E359" s="22" t="s">
        <v>1580</v>
      </c>
      <c r="F359" s="22" t="s">
        <v>16</v>
      </c>
      <c r="G359" s="22" t="s">
        <v>1581</v>
      </c>
      <c r="H359" s="7" t="s">
        <v>19527</v>
      </c>
      <c r="I359" s="7" t="s">
        <v>5416</v>
      </c>
      <c r="J359" s="7" t="s">
        <v>19528</v>
      </c>
      <c r="K359" s="7" t="s">
        <v>1564</v>
      </c>
      <c r="L359" s="7" t="s">
        <v>19529</v>
      </c>
    </row>
    <row r="360">
      <c r="A360" s="7">
        <v>544.0</v>
      </c>
      <c r="B360" s="7">
        <v>2.0</v>
      </c>
      <c r="E360" s="22" t="s">
        <v>1581</v>
      </c>
      <c r="F360" s="22"/>
      <c r="G360" s="22"/>
    </row>
    <row r="361">
      <c r="A361" s="7">
        <v>544.0</v>
      </c>
      <c r="B361" s="7">
        <v>3.0</v>
      </c>
      <c r="C361" s="7" t="s">
        <v>16</v>
      </c>
      <c r="D361" s="7">
        <v>4.0</v>
      </c>
      <c r="E361" s="22" t="s">
        <v>1582</v>
      </c>
      <c r="F361" s="22" t="s">
        <v>16</v>
      </c>
      <c r="G361" s="22" t="s">
        <v>1583</v>
      </c>
      <c r="H361" s="7" t="s">
        <v>19527</v>
      </c>
      <c r="I361" s="7" t="s">
        <v>4013</v>
      </c>
      <c r="J361" s="7" t="s">
        <v>4392</v>
      </c>
      <c r="K361" s="7" t="s">
        <v>1564</v>
      </c>
      <c r="L361" s="7" t="s">
        <v>19531</v>
      </c>
    </row>
    <row r="362">
      <c r="A362" s="7">
        <v>544.0</v>
      </c>
      <c r="B362" s="7">
        <v>4.0</v>
      </c>
      <c r="C362" s="7" t="s">
        <v>16</v>
      </c>
      <c r="D362" s="7">
        <v>5.0</v>
      </c>
      <c r="E362" s="22" t="s">
        <v>1583</v>
      </c>
      <c r="F362" s="22" t="s">
        <v>16</v>
      </c>
      <c r="G362" s="22" t="s">
        <v>1584</v>
      </c>
      <c r="H362" s="7" t="s">
        <v>19530</v>
      </c>
      <c r="I362" s="7" t="s">
        <v>4384</v>
      </c>
      <c r="L362" s="7" t="s">
        <v>19531</v>
      </c>
    </row>
    <row r="363">
      <c r="A363" s="7">
        <v>544.0</v>
      </c>
      <c r="B363" s="7">
        <v>5.0</v>
      </c>
      <c r="C363" s="7" t="s">
        <v>16</v>
      </c>
      <c r="D363" s="7">
        <v>6.0</v>
      </c>
      <c r="E363" s="22" t="s">
        <v>1584</v>
      </c>
      <c r="F363" s="22" t="s">
        <v>16</v>
      </c>
      <c r="G363" s="22" t="s">
        <v>1585</v>
      </c>
      <c r="H363" s="7" t="s">
        <v>19527</v>
      </c>
      <c r="I363" s="7" t="s">
        <v>5416</v>
      </c>
      <c r="J363" s="7" t="s">
        <v>1564</v>
      </c>
      <c r="K363" s="7" t="s">
        <v>19528</v>
      </c>
      <c r="L363" s="7" t="s">
        <v>19529</v>
      </c>
    </row>
    <row r="364">
      <c r="A364" s="7">
        <v>544.0</v>
      </c>
      <c r="B364" s="7">
        <v>6.0</v>
      </c>
      <c r="E364" s="22" t="s">
        <v>1585</v>
      </c>
      <c r="F364" s="4"/>
      <c r="G364" s="4"/>
    </row>
    <row r="365">
      <c r="E365" s="22"/>
      <c r="F365" s="4"/>
      <c r="G365" s="4"/>
    </row>
    <row r="366">
      <c r="A366" s="7">
        <v>825.0</v>
      </c>
      <c r="B366" s="7">
        <v>0.0</v>
      </c>
      <c r="E366" s="22" t="s">
        <v>5371</v>
      </c>
      <c r="F366" s="22"/>
      <c r="G366" s="22"/>
    </row>
    <row r="367">
      <c r="A367" s="7">
        <v>825.0</v>
      </c>
      <c r="B367" s="7">
        <v>1.0</v>
      </c>
      <c r="E367" s="22" t="s">
        <v>2385</v>
      </c>
      <c r="F367" s="22"/>
      <c r="G367" s="22"/>
    </row>
    <row r="368">
      <c r="A368" s="7">
        <v>825.0</v>
      </c>
      <c r="B368" s="7">
        <v>2.0</v>
      </c>
      <c r="C368" s="7" t="s">
        <v>16</v>
      </c>
      <c r="D368" s="7">
        <v>3.0</v>
      </c>
      <c r="E368" s="22" t="s">
        <v>2386</v>
      </c>
      <c r="F368" s="22" t="s">
        <v>16</v>
      </c>
      <c r="G368" s="22" t="s">
        <v>2387</v>
      </c>
      <c r="H368" s="7" t="s">
        <v>19527</v>
      </c>
      <c r="I368" s="7" t="s">
        <v>5505</v>
      </c>
      <c r="J368" s="7" t="s">
        <v>3787</v>
      </c>
      <c r="K368" s="7" t="s">
        <v>19528</v>
      </c>
      <c r="L368" s="7" t="s">
        <v>19531</v>
      </c>
    </row>
    <row r="369">
      <c r="A369" s="7">
        <v>825.0</v>
      </c>
      <c r="B369" s="7">
        <v>3.0</v>
      </c>
      <c r="C369" s="7" t="s">
        <v>16</v>
      </c>
      <c r="D369" s="7">
        <v>4.0</v>
      </c>
      <c r="E369" s="22" t="s">
        <v>2387</v>
      </c>
      <c r="F369" s="22" t="s">
        <v>16</v>
      </c>
      <c r="G369" s="22" t="s">
        <v>2388</v>
      </c>
      <c r="H369" s="7" t="s">
        <v>19527</v>
      </c>
      <c r="I369" s="7" t="s">
        <v>5505</v>
      </c>
      <c r="J369" s="7" t="s">
        <v>19528</v>
      </c>
      <c r="K369" s="7" t="s">
        <v>3494</v>
      </c>
      <c r="L369" s="7" t="s">
        <v>19531</v>
      </c>
    </row>
    <row r="370">
      <c r="A370" s="7">
        <v>825.0</v>
      </c>
      <c r="B370" s="7">
        <v>4.0</v>
      </c>
      <c r="C370" s="7" t="s">
        <v>16</v>
      </c>
      <c r="D370" s="7">
        <v>5.0</v>
      </c>
      <c r="E370" s="22" t="s">
        <v>2388</v>
      </c>
      <c r="F370" s="22" t="s">
        <v>16</v>
      </c>
      <c r="G370" s="22" t="s">
        <v>2389</v>
      </c>
      <c r="H370" s="7" t="s">
        <v>19530</v>
      </c>
      <c r="I370" s="7" t="s">
        <v>5028</v>
      </c>
      <c r="L370" s="7" t="s">
        <v>19529</v>
      </c>
    </row>
    <row r="371">
      <c r="A371" s="7">
        <v>825.0</v>
      </c>
      <c r="B371" s="7">
        <v>5.0</v>
      </c>
      <c r="E371" s="22" t="s">
        <v>2389</v>
      </c>
      <c r="F371" s="4"/>
      <c r="G371" s="4"/>
    </row>
    <row r="372">
      <c r="A372" s="7">
        <v>825.0</v>
      </c>
      <c r="B372" s="7">
        <v>6.0</v>
      </c>
      <c r="C372" s="7" t="s">
        <v>16</v>
      </c>
      <c r="D372" s="7">
        <v>7.0</v>
      </c>
      <c r="E372" s="22" t="s">
        <v>2390</v>
      </c>
      <c r="F372" s="22" t="s">
        <v>16</v>
      </c>
      <c r="G372" s="22" t="s">
        <v>2391</v>
      </c>
      <c r="H372" s="7" t="s">
        <v>19530</v>
      </c>
      <c r="I372" s="7" t="s">
        <v>4107</v>
      </c>
      <c r="L372" s="7" t="s">
        <v>19531</v>
      </c>
    </row>
    <row r="373">
      <c r="A373" s="7">
        <v>825.0</v>
      </c>
      <c r="B373" s="7">
        <v>7.0</v>
      </c>
      <c r="C373" s="7" t="s">
        <v>16</v>
      </c>
      <c r="D373" s="7">
        <v>8.0</v>
      </c>
      <c r="E373" s="22" t="s">
        <v>2391</v>
      </c>
      <c r="F373" s="22" t="s">
        <v>16</v>
      </c>
      <c r="G373" s="22" t="s">
        <v>2392</v>
      </c>
      <c r="H373" s="7" t="s">
        <v>19527</v>
      </c>
      <c r="I373" s="7" t="s">
        <v>4107</v>
      </c>
      <c r="J373" s="7" t="s">
        <v>5375</v>
      </c>
      <c r="K373" s="7" t="s">
        <v>4101</v>
      </c>
      <c r="L373" s="7" t="s">
        <v>19531</v>
      </c>
    </row>
    <row r="374">
      <c r="A374" s="7">
        <v>825.0</v>
      </c>
      <c r="B374" s="7">
        <v>8.0</v>
      </c>
      <c r="C374" s="7" t="s">
        <v>16</v>
      </c>
      <c r="D374" s="7">
        <v>10.0</v>
      </c>
      <c r="E374" s="22" t="s">
        <v>2392</v>
      </c>
      <c r="F374" s="22" t="s">
        <v>16</v>
      </c>
      <c r="G374" s="22" t="s">
        <v>2394</v>
      </c>
      <c r="H374" s="7" t="s">
        <v>19527</v>
      </c>
      <c r="I374" s="7" t="s">
        <v>4107</v>
      </c>
      <c r="J374" s="7" t="s">
        <v>4101</v>
      </c>
      <c r="K374" s="7" t="s">
        <v>5375</v>
      </c>
      <c r="L374" s="7" t="s">
        <v>19531</v>
      </c>
    </row>
    <row r="375">
      <c r="A375" s="7">
        <v>825.0</v>
      </c>
      <c r="B375" s="7">
        <v>9.0</v>
      </c>
      <c r="E375" s="22" t="s">
        <v>2393</v>
      </c>
      <c r="F375" s="22"/>
      <c r="G375" s="22"/>
    </row>
    <row r="376">
      <c r="A376" s="7">
        <v>825.0</v>
      </c>
      <c r="B376" s="7">
        <v>10.0</v>
      </c>
      <c r="E376" s="22" t="s">
        <v>2394</v>
      </c>
      <c r="F376" s="22"/>
      <c r="G376" s="22"/>
    </row>
    <row r="377">
      <c r="E377" s="22"/>
      <c r="F377" s="22"/>
      <c r="G377" s="22"/>
    </row>
    <row r="378">
      <c r="A378" s="7">
        <v>610.0</v>
      </c>
      <c r="B378" s="7">
        <v>0.0</v>
      </c>
      <c r="E378" s="22" t="s">
        <v>5403</v>
      </c>
      <c r="F378" s="22"/>
      <c r="G378" s="22"/>
    </row>
    <row r="379">
      <c r="A379" s="7">
        <v>610.0</v>
      </c>
      <c r="B379" s="7">
        <v>1.0</v>
      </c>
      <c r="E379" s="22" t="s">
        <v>1766</v>
      </c>
      <c r="F379" s="4"/>
      <c r="G379" s="4"/>
    </row>
    <row r="380">
      <c r="A380" s="7">
        <v>610.0</v>
      </c>
      <c r="B380" s="7">
        <v>2.0</v>
      </c>
      <c r="E380" s="22" t="s">
        <v>1767</v>
      </c>
      <c r="F380" s="4"/>
      <c r="G380" s="4"/>
    </row>
    <row r="381">
      <c r="A381" s="7">
        <v>610.0</v>
      </c>
      <c r="B381" s="7">
        <v>3.0</v>
      </c>
      <c r="C381" s="7" t="s">
        <v>16</v>
      </c>
      <c r="D381" s="7">
        <v>4.0</v>
      </c>
      <c r="E381" s="22" t="s">
        <v>1768</v>
      </c>
      <c r="F381" s="22" t="s">
        <v>16</v>
      </c>
      <c r="G381" s="22" t="s">
        <v>1769</v>
      </c>
      <c r="H381" s="7" t="s">
        <v>19527</v>
      </c>
      <c r="I381" s="7" t="s">
        <v>3765</v>
      </c>
      <c r="J381" s="7" t="s">
        <v>19528</v>
      </c>
      <c r="K381" s="7" t="s">
        <v>4435</v>
      </c>
      <c r="L381" s="7" t="s">
        <v>19529</v>
      </c>
    </row>
    <row r="382">
      <c r="A382" s="7">
        <v>610.0</v>
      </c>
      <c r="B382" s="7">
        <v>4.0</v>
      </c>
      <c r="E382" s="22" t="s">
        <v>1769</v>
      </c>
      <c r="F382" s="22"/>
      <c r="G382" s="22"/>
    </row>
    <row r="383">
      <c r="A383" s="7">
        <v>610.0</v>
      </c>
      <c r="B383" s="7">
        <v>5.0</v>
      </c>
      <c r="C383" s="7" t="s">
        <v>16</v>
      </c>
      <c r="D383" s="7">
        <v>6.0</v>
      </c>
      <c r="E383" s="22" t="s">
        <v>1770</v>
      </c>
      <c r="F383" s="22" t="s">
        <v>16</v>
      </c>
      <c r="G383" s="22" t="s">
        <v>1771</v>
      </c>
      <c r="H383" s="7" t="s">
        <v>19530</v>
      </c>
      <c r="I383" s="7" t="s">
        <v>5418</v>
      </c>
      <c r="L383" s="7" t="s">
        <v>19531</v>
      </c>
    </row>
    <row r="384">
      <c r="A384" s="7">
        <v>610.0</v>
      </c>
      <c r="B384" s="7">
        <v>5.0</v>
      </c>
      <c r="C384" s="7" t="s">
        <v>16</v>
      </c>
      <c r="D384" s="7">
        <v>6.0</v>
      </c>
      <c r="E384" s="22" t="s">
        <v>1770</v>
      </c>
      <c r="F384" s="22" t="s">
        <v>16</v>
      </c>
      <c r="G384" s="22" t="s">
        <v>1771</v>
      </c>
      <c r="H384" s="7" t="s">
        <v>19530</v>
      </c>
      <c r="I384" s="7" t="s">
        <v>3755</v>
      </c>
      <c r="L384" s="7" t="s">
        <v>19529</v>
      </c>
    </row>
    <row r="385">
      <c r="A385" s="7">
        <v>610.0</v>
      </c>
      <c r="B385" s="7">
        <v>6.0</v>
      </c>
      <c r="E385" s="22" t="s">
        <v>1771</v>
      </c>
      <c r="F385" s="22"/>
      <c r="G385" s="22"/>
    </row>
    <row r="386">
      <c r="A386" s="7">
        <v>610.0</v>
      </c>
      <c r="B386" s="7">
        <v>7.0</v>
      </c>
      <c r="E386" s="22" t="s">
        <v>1772</v>
      </c>
      <c r="F386" s="22"/>
      <c r="G386" s="22"/>
    </row>
    <row r="387">
      <c r="A387" s="7">
        <v>610.0</v>
      </c>
      <c r="B387" s="7">
        <v>8.0</v>
      </c>
      <c r="E387" s="22" t="s">
        <v>1773</v>
      </c>
      <c r="F387" s="22"/>
      <c r="G387" s="22"/>
    </row>
    <row r="388">
      <c r="E388" s="22"/>
      <c r="F388" s="22"/>
      <c r="G388" s="22"/>
    </row>
    <row r="389">
      <c r="A389" s="7">
        <v>1112.0</v>
      </c>
      <c r="B389" s="7">
        <v>0.0</v>
      </c>
      <c r="E389" s="22" t="s">
        <v>5465</v>
      </c>
      <c r="F389" s="22"/>
      <c r="G389" s="22"/>
    </row>
    <row r="390">
      <c r="A390" s="7">
        <v>1112.0</v>
      </c>
      <c r="B390" s="7">
        <v>1.0</v>
      </c>
      <c r="E390" s="22" t="s">
        <v>3137</v>
      </c>
      <c r="F390" s="4"/>
      <c r="G390" s="4"/>
    </row>
    <row r="391">
      <c r="A391" s="7">
        <v>1112.0</v>
      </c>
      <c r="B391" s="7">
        <v>2.0</v>
      </c>
      <c r="E391" s="22" t="s">
        <v>3138</v>
      </c>
      <c r="F391" s="4"/>
      <c r="G391" s="4"/>
    </row>
    <row r="392">
      <c r="A392" s="7">
        <v>1112.0</v>
      </c>
      <c r="B392" s="7">
        <v>3.0</v>
      </c>
      <c r="C392" s="7" t="s">
        <v>16</v>
      </c>
      <c r="D392" s="7">
        <v>4.0</v>
      </c>
      <c r="E392" s="22" t="s">
        <v>3139</v>
      </c>
      <c r="F392" s="22" t="s">
        <v>16</v>
      </c>
      <c r="G392" s="22" t="s">
        <v>3140</v>
      </c>
      <c r="H392" s="7" t="s">
        <v>19530</v>
      </c>
      <c r="I392" s="7" t="s">
        <v>3739</v>
      </c>
      <c r="L392" s="7" t="s">
        <v>19529</v>
      </c>
    </row>
    <row r="393">
      <c r="A393" s="7">
        <v>1112.0</v>
      </c>
      <c r="B393" s="7">
        <v>4.0</v>
      </c>
      <c r="E393" s="22" t="s">
        <v>3140</v>
      </c>
      <c r="F393" s="4"/>
      <c r="G393" s="4"/>
    </row>
    <row r="394">
      <c r="A394" s="7">
        <v>1112.0</v>
      </c>
      <c r="B394" s="7">
        <v>5.0</v>
      </c>
      <c r="E394" s="22" t="s">
        <v>3141</v>
      </c>
      <c r="F394" s="4"/>
      <c r="G394" s="4"/>
    </row>
    <row r="395">
      <c r="E395" s="22"/>
      <c r="F395" s="22"/>
      <c r="G395" s="22"/>
    </row>
    <row r="396">
      <c r="E396" s="22"/>
      <c r="F396" s="4"/>
      <c r="G396" s="4"/>
    </row>
    <row r="397">
      <c r="E397" s="22"/>
      <c r="F397" s="4"/>
      <c r="G397" s="4"/>
    </row>
    <row r="398">
      <c r="E398" s="22"/>
      <c r="F398" s="4"/>
      <c r="G398" s="4"/>
    </row>
    <row r="399">
      <c r="E399" s="4"/>
      <c r="F399" s="4"/>
      <c r="G399" s="4"/>
    </row>
    <row r="400">
      <c r="E400" s="22"/>
      <c r="F400" s="4"/>
      <c r="G400" s="4"/>
    </row>
    <row r="401">
      <c r="E401" s="22"/>
      <c r="F401" s="22"/>
      <c r="G401" s="22"/>
    </row>
    <row r="402">
      <c r="E402" s="22"/>
      <c r="F402" s="22"/>
      <c r="G402" s="22"/>
    </row>
    <row r="403">
      <c r="E403" s="22"/>
      <c r="F403" s="22"/>
      <c r="G403" s="22"/>
    </row>
    <row r="404">
      <c r="E404" s="22"/>
      <c r="F404" s="22"/>
      <c r="G404" s="22"/>
    </row>
    <row r="405">
      <c r="E405" s="22"/>
      <c r="F405" s="22"/>
      <c r="G405" s="22"/>
    </row>
    <row r="406">
      <c r="E406" s="22"/>
      <c r="F406" s="22"/>
      <c r="G406" s="22"/>
    </row>
    <row r="407">
      <c r="E407" s="22"/>
      <c r="F407" s="22"/>
      <c r="G407" s="22"/>
    </row>
    <row r="408">
      <c r="E408" s="22"/>
      <c r="F408" s="4"/>
      <c r="G408" s="4"/>
    </row>
    <row r="409">
      <c r="E409" s="4"/>
      <c r="F409" s="4"/>
      <c r="G409" s="4"/>
    </row>
    <row r="410">
      <c r="E410" s="22"/>
      <c r="F410" s="4"/>
      <c r="G410" s="4"/>
    </row>
    <row r="411">
      <c r="E411" s="22"/>
      <c r="F411" s="22"/>
      <c r="G411" s="22"/>
    </row>
    <row r="412">
      <c r="E412" s="22"/>
      <c r="F412" s="22"/>
      <c r="G412" s="22"/>
    </row>
    <row r="413">
      <c r="E413" s="22"/>
      <c r="F413" s="22"/>
      <c r="G413" s="22"/>
    </row>
    <row r="414">
      <c r="E414" s="22"/>
      <c r="F414" s="4"/>
      <c r="G414" s="4"/>
    </row>
    <row r="415">
      <c r="E415" s="22"/>
      <c r="F415" s="4"/>
      <c r="G415" s="4"/>
    </row>
    <row r="416">
      <c r="E416" s="22"/>
      <c r="F416" s="4"/>
      <c r="G416" s="4"/>
    </row>
    <row r="417">
      <c r="E417" s="22"/>
      <c r="F417" s="4"/>
      <c r="G417" s="4"/>
    </row>
    <row r="418">
      <c r="E418" s="4"/>
      <c r="F418" s="4"/>
      <c r="G418" s="4"/>
    </row>
    <row r="419">
      <c r="E419" s="22"/>
      <c r="F419" s="4"/>
      <c r="G419" s="4"/>
    </row>
    <row r="420">
      <c r="E420" s="22"/>
      <c r="F420" s="4"/>
      <c r="G420" s="4"/>
    </row>
    <row r="421">
      <c r="E421" s="22"/>
      <c r="F421" s="22"/>
      <c r="G421" s="22"/>
    </row>
    <row r="422">
      <c r="E422" s="22"/>
      <c r="F422" s="22"/>
      <c r="G422" s="22"/>
    </row>
    <row r="423">
      <c r="E423" s="22"/>
      <c r="F423" s="22"/>
      <c r="G423" s="22"/>
    </row>
    <row r="424">
      <c r="E424" s="22"/>
      <c r="F424" s="4"/>
      <c r="G424" s="4"/>
    </row>
    <row r="425">
      <c r="E425" s="22"/>
      <c r="F425" s="4"/>
      <c r="G425" s="4"/>
    </row>
    <row r="426">
      <c r="E426" s="22"/>
      <c r="F426" s="22"/>
      <c r="G426" s="22"/>
    </row>
    <row r="427">
      <c r="E427" s="22"/>
      <c r="F427" s="22"/>
      <c r="G427" s="22"/>
    </row>
    <row r="428">
      <c r="E428" s="22"/>
      <c r="F428" s="4"/>
      <c r="G428" s="4"/>
    </row>
    <row r="429">
      <c r="E429" s="4"/>
      <c r="F429" s="4"/>
      <c r="G429" s="4"/>
    </row>
    <row r="430">
      <c r="E430" s="22"/>
      <c r="F430" s="4"/>
      <c r="G430" s="4"/>
    </row>
    <row r="431">
      <c r="E431" s="22"/>
      <c r="F431" s="22"/>
      <c r="G431" s="22"/>
    </row>
    <row r="432">
      <c r="E432" s="22"/>
      <c r="F432" s="22"/>
      <c r="G432" s="22"/>
    </row>
    <row r="433">
      <c r="E433" s="22"/>
      <c r="F433" s="22"/>
      <c r="G433" s="22"/>
    </row>
    <row r="434">
      <c r="E434" s="22"/>
      <c r="F434" s="22"/>
      <c r="G434" s="22"/>
    </row>
    <row r="435">
      <c r="E435" s="22"/>
      <c r="F435" s="4"/>
      <c r="G435" s="4"/>
    </row>
    <row r="436">
      <c r="E436" s="22"/>
      <c r="F436" s="4"/>
      <c r="G436" s="4"/>
    </row>
    <row r="437">
      <c r="E437" s="4"/>
      <c r="F437" s="4"/>
      <c r="G437" s="4"/>
    </row>
    <row r="438">
      <c r="E438" s="22"/>
      <c r="F438" s="4"/>
      <c r="G438" s="4"/>
    </row>
    <row r="439">
      <c r="E439" s="22"/>
      <c r="F439" s="4"/>
      <c r="G439" s="4"/>
    </row>
    <row r="440">
      <c r="E440" s="22"/>
      <c r="F440" s="22"/>
      <c r="G440" s="22"/>
    </row>
    <row r="441">
      <c r="E441" s="22"/>
      <c r="F441" s="4"/>
      <c r="G441" s="4"/>
    </row>
    <row r="442">
      <c r="E442" s="22"/>
      <c r="F442" s="4"/>
      <c r="G442" s="4"/>
    </row>
    <row r="443">
      <c r="E443" s="22"/>
      <c r="F443" s="22"/>
      <c r="G443" s="22"/>
    </row>
    <row r="444">
      <c r="E444" s="22"/>
      <c r="F444" s="4"/>
      <c r="G444" s="4"/>
    </row>
    <row r="445">
      <c r="E445" s="4"/>
      <c r="F445" s="4"/>
      <c r="G445" s="4"/>
    </row>
    <row r="446">
      <c r="E446" s="22"/>
      <c r="F446" s="4"/>
      <c r="G446" s="4"/>
    </row>
    <row r="447">
      <c r="E447" s="22"/>
      <c r="F447" s="4"/>
      <c r="G447" s="4"/>
    </row>
    <row r="448">
      <c r="E448" s="22"/>
      <c r="F448" s="4"/>
      <c r="G448" s="4"/>
    </row>
    <row r="449">
      <c r="E449" s="22"/>
      <c r="F449" s="4"/>
      <c r="G449" s="4"/>
    </row>
    <row r="450">
      <c r="E450" s="22"/>
      <c r="F450" s="22"/>
      <c r="G450" s="22"/>
    </row>
    <row r="451">
      <c r="E451" s="22"/>
      <c r="F451" s="22"/>
      <c r="G451" s="22"/>
    </row>
    <row r="452">
      <c r="E452" s="22"/>
      <c r="F452" s="4"/>
      <c r="G452" s="4"/>
    </row>
    <row r="453">
      <c r="E453" s="4"/>
      <c r="F453" s="4"/>
      <c r="G453" s="4"/>
    </row>
    <row r="454">
      <c r="E454" s="22"/>
      <c r="F454" s="4"/>
      <c r="G454" s="4"/>
    </row>
    <row r="455">
      <c r="E455" s="22"/>
      <c r="F455" s="22"/>
      <c r="G455" s="22"/>
    </row>
    <row r="456">
      <c r="E456" s="22"/>
      <c r="F456" s="22"/>
      <c r="G456" s="22"/>
    </row>
    <row r="457">
      <c r="E457" s="22"/>
      <c r="F457" s="4"/>
      <c r="G457" s="4"/>
    </row>
    <row r="458">
      <c r="E458" s="22"/>
      <c r="F458" s="4"/>
      <c r="G458" s="4"/>
    </row>
    <row r="459">
      <c r="E459" s="22"/>
      <c r="F459" s="4"/>
      <c r="G459" s="4"/>
    </row>
    <row r="460">
      <c r="E460" s="4"/>
      <c r="F460" s="4"/>
      <c r="G460" s="4"/>
    </row>
    <row r="461">
      <c r="E461" s="22"/>
      <c r="F461" s="4"/>
      <c r="G461" s="4"/>
    </row>
    <row r="462">
      <c r="E462" s="22"/>
      <c r="F462" s="4"/>
      <c r="G462" s="4"/>
    </row>
    <row r="463">
      <c r="E463" s="22"/>
      <c r="F463" s="4"/>
      <c r="G463" s="4"/>
    </row>
    <row r="464">
      <c r="E464" s="22"/>
      <c r="F464" s="4"/>
      <c r="G464" s="4"/>
    </row>
    <row r="465">
      <c r="E465" s="22"/>
      <c r="F465" s="4"/>
      <c r="G465" s="4"/>
    </row>
    <row r="466">
      <c r="E466" s="22"/>
      <c r="F466" s="4"/>
      <c r="G466" s="4"/>
    </row>
    <row r="467">
      <c r="E467" s="4"/>
      <c r="F467" s="4"/>
      <c r="G467" s="4"/>
    </row>
    <row r="468">
      <c r="E468" s="22"/>
      <c r="F468" s="4"/>
      <c r="G468" s="4"/>
    </row>
    <row r="469">
      <c r="E469" s="22"/>
      <c r="F469" s="22"/>
      <c r="G469" s="22"/>
    </row>
    <row r="470">
      <c r="E470" s="22"/>
      <c r="F470" s="4"/>
      <c r="G470" s="4"/>
    </row>
    <row r="471">
      <c r="E471" s="22"/>
      <c r="F471" s="22"/>
      <c r="G471" s="22"/>
    </row>
    <row r="472">
      <c r="E472" s="22"/>
      <c r="F472" s="4"/>
      <c r="G472" s="4"/>
    </row>
    <row r="473">
      <c r="E473" s="22"/>
      <c r="F473" s="4"/>
      <c r="G473" s="4"/>
    </row>
    <row r="474">
      <c r="E474" s="4"/>
      <c r="F474" s="4"/>
      <c r="G474" s="4"/>
    </row>
    <row r="475">
      <c r="E475" s="22"/>
      <c r="F475" s="4"/>
      <c r="G475" s="4"/>
    </row>
    <row r="476">
      <c r="E476" s="22"/>
      <c r="F476" s="4"/>
      <c r="G476" s="4"/>
    </row>
    <row r="477">
      <c r="E477" s="22"/>
      <c r="F477" s="4"/>
      <c r="G477" s="4"/>
    </row>
    <row r="478">
      <c r="E478" s="22"/>
      <c r="F478" s="22"/>
      <c r="G478" s="22"/>
    </row>
    <row r="479">
      <c r="E479" s="22"/>
      <c r="F479" s="4"/>
      <c r="G479" s="4"/>
    </row>
    <row r="480">
      <c r="E480" s="22"/>
      <c r="F480" s="4"/>
      <c r="G480" s="4"/>
    </row>
    <row r="481">
      <c r="E481" s="4"/>
      <c r="F481" s="4"/>
      <c r="G481" s="4"/>
    </row>
    <row r="482">
      <c r="E482" s="22"/>
      <c r="F482" s="4"/>
      <c r="G482" s="4"/>
    </row>
    <row r="483">
      <c r="E483" s="22"/>
      <c r="F483" s="4"/>
      <c r="G483" s="4"/>
    </row>
    <row r="484">
      <c r="E484" s="22"/>
      <c r="F484" s="22"/>
      <c r="G484" s="22"/>
    </row>
    <row r="485">
      <c r="E485" s="22"/>
      <c r="F485" s="22"/>
      <c r="G485" s="22"/>
    </row>
    <row r="486">
      <c r="E486" s="22"/>
      <c r="F486" s="4"/>
      <c r="G486" s="4"/>
    </row>
    <row r="487">
      <c r="E487" s="22"/>
      <c r="F487" s="22"/>
      <c r="G487" s="22"/>
    </row>
    <row r="488">
      <c r="E488" s="22"/>
      <c r="F488" s="4"/>
      <c r="G488" s="4"/>
    </row>
    <row r="489">
      <c r="E489" s="22"/>
      <c r="F489" s="4"/>
      <c r="G489" s="4"/>
    </row>
    <row r="490">
      <c r="E490" s="4"/>
      <c r="F490" s="4"/>
      <c r="G490" s="4"/>
    </row>
    <row r="491">
      <c r="E491" s="22"/>
      <c r="F491" s="4"/>
      <c r="G491" s="4"/>
    </row>
    <row r="492">
      <c r="E492" s="22"/>
      <c r="F492" s="22"/>
      <c r="G492" s="22"/>
    </row>
    <row r="493">
      <c r="E493" s="22"/>
      <c r="F493" s="22"/>
      <c r="G493" s="22"/>
    </row>
    <row r="494">
      <c r="E494" s="22"/>
      <c r="F494" s="22"/>
      <c r="G494" s="22"/>
    </row>
    <row r="495">
      <c r="E495" s="22"/>
      <c r="F495" s="4"/>
      <c r="G495" s="4"/>
    </row>
    <row r="496">
      <c r="E496" s="22"/>
      <c r="F496" s="4"/>
      <c r="G496" s="4"/>
    </row>
    <row r="497">
      <c r="E497" s="22"/>
      <c r="F497" s="4"/>
      <c r="G497" s="4"/>
    </row>
    <row r="498">
      <c r="E498" s="22"/>
      <c r="F498" s="22"/>
      <c r="G498" s="22"/>
    </row>
    <row r="499">
      <c r="E499" s="22"/>
      <c r="F499" s="22"/>
      <c r="G499" s="22"/>
    </row>
    <row r="500">
      <c r="E500" s="22"/>
      <c r="F500" s="4"/>
      <c r="G500" s="4"/>
    </row>
    <row r="501">
      <c r="E501" s="4"/>
      <c r="F501" s="4"/>
      <c r="G501" s="4"/>
    </row>
    <row r="502">
      <c r="E502" s="22"/>
      <c r="F502" s="4"/>
      <c r="G502" s="4"/>
    </row>
    <row r="503">
      <c r="E503" s="22"/>
      <c r="F503" s="22"/>
      <c r="G503" s="22"/>
    </row>
    <row r="504">
      <c r="E504" s="22"/>
      <c r="F504" s="22"/>
      <c r="G504" s="22"/>
    </row>
    <row r="505">
      <c r="E505" s="22"/>
      <c r="F505" s="22"/>
      <c r="G505" s="22"/>
    </row>
    <row r="506">
      <c r="E506" s="22"/>
      <c r="F506" s="4"/>
      <c r="G506" s="4"/>
    </row>
    <row r="507">
      <c r="E507" s="22"/>
      <c r="F507" s="22"/>
      <c r="G507" s="22"/>
    </row>
    <row r="508">
      <c r="E508" s="22"/>
      <c r="F508" s="22"/>
      <c r="G508" s="22"/>
    </row>
    <row r="509">
      <c r="E509" s="22"/>
      <c r="F509" s="4"/>
      <c r="G509" s="4"/>
    </row>
    <row r="510">
      <c r="E510" s="4"/>
      <c r="F510" s="4"/>
      <c r="G510" s="4"/>
    </row>
    <row r="511">
      <c r="E511" s="22"/>
      <c r="F511" s="4"/>
      <c r="G511" s="4"/>
    </row>
    <row r="512">
      <c r="E512" s="22"/>
      <c r="F512" s="4"/>
      <c r="G512" s="4"/>
    </row>
    <row r="513">
      <c r="E513" s="22"/>
      <c r="F513" s="22"/>
      <c r="G513" s="22"/>
    </row>
    <row r="514">
      <c r="E514" s="22"/>
      <c r="F514" s="4"/>
      <c r="G514" s="4"/>
    </row>
    <row r="515">
      <c r="E515" s="22"/>
      <c r="F515" s="22"/>
      <c r="G515" s="22"/>
    </row>
    <row r="516">
      <c r="E516" s="22"/>
      <c r="F516" s="4"/>
      <c r="G516" s="4"/>
    </row>
    <row r="517">
      <c r="E517" s="22"/>
      <c r="F517" s="4"/>
      <c r="G517" s="4"/>
    </row>
    <row r="518">
      <c r="E518" s="4"/>
      <c r="F518" s="4"/>
      <c r="G518" s="4"/>
    </row>
    <row r="519">
      <c r="E519" s="22"/>
      <c r="F519" s="4"/>
      <c r="G519" s="4"/>
    </row>
    <row r="520">
      <c r="E520" s="22"/>
      <c r="F520" s="4"/>
      <c r="G520" s="4"/>
    </row>
    <row r="521">
      <c r="E521" s="22"/>
      <c r="F521" s="22"/>
      <c r="G521" s="22"/>
    </row>
    <row r="522">
      <c r="E522" s="22"/>
      <c r="F522" s="4"/>
      <c r="G522" s="4"/>
    </row>
    <row r="523">
      <c r="E523" s="22"/>
      <c r="F523" s="22"/>
      <c r="G523" s="22"/>
    </row>
    <row r="524">
      <c r="E524" s="22"/>
      <c r="F524" s="22"/>
      <c r="G524" s="22"/>
    </row>
    <row r="525">
      <c r="E525" s="22"/>
      <c r="F525" s="4"/>
      <c r="G525" s="4"/>
    </row>
    <row r="526">
      <c r="E526" s="22"/>
      <c r="F526" s="22"/>
      <c r="G526" s="22"/>
    </row>
    <row r="527">
      <c r="E527" s="22"/>
      <c r="F527" s="22"/>
      <c r="G527" s="22"/>
    </row>
    <row r="528">
      <c r="E528" s="22"/>
      <c r="F528" s="22"/>
      <c r="G528" s="22"/>
    </row>
    <row r="529">
      <c r="E529" s="22"/>
      <c r="F529" s="4"/>
      <c r="G529" s="4"/>
    </row>
    <row r="530">
      <c r="E530" s="4"/>
      <c r="F530" s="4"/>
      <c r="G530" s="4"/>
    </row>
    <row r="531">
      <c r="E531" s="22"/>
      <c r="F531" s="4"/>
      <c r="G531" s="4"/>
    </row>
    <row r="532">
      <c r="E532" s="22"/>
      <c r="F532" s="22"/>
      <c r="G532" s="22"/>
    </row>
    <row r="533">
      <c r="E533" s="22"/>
      <c r="F533" s="4"/>
      <c r="G533" s="4"/>
    </row>
    <row r="534">
      <c r="E534" s="22"/>
      <c r="F534" s="4"/>
      <c r="G534" s="4"/>
    </row>
    <row r="535">
      <c r="E535" s="22"/>
      <c r="F535" s="22"/>
      <c r="G535" s="22"/>
    </row>
    <row r="536">
      <c r="E536" s="22"/>
      <c r="F536" s="22"/>
      <c r="G536" s="22"/>
    </row>
    <row r="537">
      <c r="E537" s="22"/>
      <c r="F537" s="22"/>
      <c r="G537" s="22"/>
    </row>
    <row r="538">
      <c r="E538" s="22"/>
      <c r="F538" s="22"/>
      <c r="G538" s="22"/>
    </row>
    <row r="539">
      <c r="E539" s="22"/>
      <c r="F539" s="4"/>
      <c r="G539" s="4"/>
    </row>
    <row r="540">
      <c r="E540" s="4"/>
      <c r="F540" s="4"/>
      <c r="G540" s="4"/>
    </row>
    <row r="541">
      <c r="E541" s="22"/>
      <c r="F541" s="4"/>
      <c r="G541" s="4"/>
    </row>
    <row r="542">
      <c r="E542" s="22"/>
      <c r="F542" s="22"/>
      <c r="G542" s="22"/>
    </row>
    <row r="543">
      <c r="E543" s="22"/>
      <c r="F543" s="4"/>
      <c r="G543" s="4"/>
    </row>
    <row r="544">
      <c r="E544" s="22"/>
      <c r="F544" s="4"/>
      <c r="G544" s="4"/>
    </row>
    <row r="545">
      <c r="E545" s="22"/>
      <c r="F545" s="4"/>
      <c r="G545" s="4"/>
    </row>
    <row r="546">
      <c r="E546" s="22"/>
      <c r="F546" s="4"/>
      <c r="G546" s="4"/>
    </row>
    <row r="547">
      <c r="E547" s="22"/>
      <c r="F547" s="4"/>
      <c r="G547" s="4"/>
    </row>
    <row r="548">
      <c r="E548" s="22"/>
      <c r="F548" s="4"/>
      <c r="G548" s="4"/>
    </row>
    <row r="549">
      <c r="E549" s="4"/>
      <c r="F549" s="4"/>
      <c r="G549" s="4"/>
    </row>
    <row r="550">
      <c r="E550" s="22"/>
      <c r="F550" s="4"/>
      <c r="G550" s="4"/>
    </row>
    <row r="551">
      <c r="E551" s="22"/>
      <c r="F551" s="4"/>
      <c r="G551" s="4"/>
    </row>
    <row r="552">
      <c r="E552" s="22"/>
      <c r="F552" s="4"/>
      <c r="G552" s="4"/>
    </row>
    <row r="553">
      <c r="E553" s="22"/>
      <c r="F553" s="22"/>
      <c r="G553" s="22"/>
    </row>
    <row r="554">
      <c r="E554" s="22"/>
      <c r="F554" s="4"/>
      <c r="G554" s="4"/>
    </row>
    <row r="555">
      <c r="E555" s="22"/>
      <c r="F555" s="22"/>
      <c r="G555" s="22"/>
    </row>
    <row r="556">
      <c r="E556" s="22"/>
      <c r="F556" s="22"/>
      <c r="G556" s="22"/>
    </row>
    <row r="557">
      <c r="E557" s="22"/>
      <c r="F557" s="4"/>
      <c r="G557" s="4"/>
    </row>
    <row r="558">
      <c r="E558" s="22"/>
      <c r="F558" s="22"/>
      <c r="G558" s="22"/>
    </row>
    <row r="559">
      <c r="E559" s="22"/>
      <c r="F559" s="4"/>
      <c r="G559" s="4"/>
    </row>
    <row r="560">
      <c r="E560" s="22"/>
      <c r="F560" s="4"/>
      <c r="G560" s="4"/>
    </row>
    <row r="561">
      <c r="E561" s="4"/>
      <c r="F561" s="4"/>
      <c r="G561" s="4"/>
    </row>
    <row r="562">
      <c r="E562" s="22"/>
      <c r="F562" s="4"/>
      <c r="G562" s="4"/>
    </row>
    <row r="563">
      <c r="E563" s="22"/>
      <c r="F563" s="4"/>
      <c r="G563" s="4"/>
    </row>
    <row r="564">
      <c r="E564" s="22"/>
      <c r="F564" s="4"/>
      <c r="G564" s="4"/>
    </row>
    <row r="565">
      <c r="E565" s="22"/>
      <c r="F565" s="22"/>
      <c r="G565" s="22"/>
    </row>
    <row r="566">
      <c r="E566" s="22"/>
      <c r="F566" s="4"/>
      <c r="G566" s="4"/>
    </row>
    <row r="567">
      <c r="E567" s="22"/>
      <c r="F567" s="4"/>
      <c r="G567" s="4"/>
    </row>
    <row r="568">
      <c r="E568" s="4"/>
      <c r="F568" s="4"/>
      <c r="G568" s="4"/>
    </row>
    <row r="569">
      <c r="E569" s="22"/>
      <c r="F569" s="4"/>
      <c r="G569" s="4"/>
    </row>
    <row r="570">
      <c r="E570" s="22"/>
      <c r="F570" s="22"/>
      <c r="G570" s="22"/>
    </row>
    <row r="571">
      <c r="E571" s="22"/>
      <c r="F571" s="22"/>
      <c r="G571" s="22"/>
    </row>
    <row r="572">
      <c r="E572" s="22"/>
      <c r="F572" s="22"/>
      <c r="G572" s="22"/>
    </row>
    <row r="573">
      <c r="E573" s="22"/>
      <c r="F573" s="22"/>
      <c r="G573" s="22"/>
    </row>
    <row r="574">
      <c r="E574" s="22"/>
      <c r="F574" s="4"/>
      <c r="G574" s="4"/>
    </row>
    <row r="575">
      <c r="E575" s="22"/>
      <c r="F575" s="4"/>
      <c r="G575" s="4"/>
    </row>
    <row r="576">
      <c r="E576" s="22"/>
      <c r="F576" s="4"/>
      <c r="G576" s="4"/>
    </row>
    <row r="577">
      <c r="E577" s="4"/>
      <c r="F577" s="4"/>
      <c r="G577" s="4"/>
    </row>
    <row r="578">
      <c r="E578" s="22"/>
      <c r="F578" s="4"/>
      <c r="G578" s="4"/>
    </row>
    <row r="579">
      <c r="E579" s="22"/>
      <c r="F579" s="22"/>
      <c r="G579" s="22"/>
    </row>
    <row r="580">
      <c r="E580" s="22"/>
      <c r="F580" s="22"/>
      <c r="G580" s="22"/>
    </row>
    <row r="581">
      <c r="E581" s="22"/>
      <c r="F581" s="4"/>
      <c r="G581" s="4"/>
    </row>
    <row r="582">
      <c r="E582" s="22"/>
      <c r="F582" s="22"/>
      <c r="G582" s="22"/>
    </row>
    <row r="583">
      <c r="E583" s="22"/>
      <c r="F583" s="4"/>
      <c r="G583" s="4"/>
    </row>
    <row r="584">
      <c r="E584" s="4"/>
      <c r="F584" s="4"/>
      <c r="G584" s="4"/>
    </row>
    <row r="585">
      <c r="E585" s="22"/>
      <c r="F585" s="4"/>
      <c r="G585" s="4"/>
    </row>
    <row r="586">
      <c r="E586" s="22"/>
      <c r="F586" s="22"/>
      <c r="G586" s="22"/>
    </row>
    <row r="587">
      <c r="E587" s="22"/>
      <c r="F587" s="22"/>
      <c r="G587" s="22"/>
    </row>
    <row r="588">
      <c r="E588" s="22"/>
      <c r="F588" s="4"/>
      <c r="G588" s="4"/>
    </row>
    <row r="589">
      <c r="E589" s="22"/>
      <c r="F589" s="22"/>
      <c r="G589" s="22"/>
    </row>
    <row r="590">
      <c r="E590" s="22"/>
      <c r="F590" s="4"/>
      <c r="G590" s="4"/>
    </row>
    <row r="591">
      <c r="E591" s="22"/>
      <c r="F591" s="4"/>
      <c r="G591" s="4"/>
    </row>
    <row r="592">
      <c r="E592" s="22"/>
      <c r="F592" s="4"/>
      <c r="G592" s="4"/>
    </row>
    <row r="593">
      <c r="E593" s="4"/>
      <c r="F593" s="4"/>
      <c r="G593" s="4"/>
    </row>
    <row r="594">
      <c r="E594" s="22"/>
      <c r="F594" s="4"/>
      <c r="G594" s="4"/>
    </row>
    <row r="595">
      <c r="E595" s="22"/>
      <c r="F595" s="22"/>
      <c r="G595" s="22"/>
    </row>
    <row r="596">
      <c r="E596" s="22"/>
      <c r="F596" s="22"/>
      <c r="G596" s="22"/>
    </row>
    <row r="597">
      <c r="E597" s="22"/>
      <c r="F597" s="4"/>
      <c r="G597" s="4"/>
    </row>
    <row r="598">
      <c r="E598" s="22"/>
      <c r="F598" s="22"/>
      <c r="G598" s="22"/>
    </row>
    <row r="599">
      <c r="E599" s="22"/>
      <c r="F599" s="4"/>
      <c r="G599" s="4"/>
    </row>
    <row r="600">
      <c r="E600" s="22"/>
      <c r="F600" s="4"/>
      <c r="G600" s="4"/>
    </row>
    <row r="601">
      <c r="E601" s="4"/>
      <c r="F601" s="4"/>
      <c r="G601" s="4"/>
    </row>
    <row r="602">
      <c r="E602" s="22"/>
      <c r="F602" s="4"/>
      <c r="G602" s="4"/>
    </row>
    <row r="603">
      <c r="E603" s="22"/>
      <c r="F603" s="22"/>
      <c r="G603" s="22"/>
    </row>
    <row r="604">
      <c r="E604" s="22"/>
      <c r="F604" s="4"/>
      <c r="G604" s="4"/>
    </row>
    <row r="605">
      <c r="E605" s="22"/>
      <c r="F605" s="22"/>
      <c r="G605" s="22"/>
    </row>
    <row r="606">
      <c r="E606" s="22"/>
      <c r="F606" s="4"/>
      <c r="G606" s="4"/>
    </row>
    <row r="607">
      <c r="E607" s="22"/>
      <c r="F607" s="4"/>
      <c r="G607" s="4"/>
    </row>
    <row r="608">
      <c r="E608" s="4"/>
      <c r="F608" s="4"/>
      <c r="G608" s="4"/>
    </row>
    <row r="609">
      <c r="E609" s="22"/>
      <c r="F609" s="4"/>
      <c r="G609" s="4"/>
    </row>
    <row r="610">
      <c r="E610" s="22"/>
      <c r="F610" s="22"/>
      <c r="G610" s="22"/>
    </row>
    <row r="611">
      <c r="E611" s="22"/>
      <c r="F611" s="4"/>
      <c r="G611" s="4"/>
    </row>
    <row r="612">
      <c r="E612" s="22"/>
      <c r="F612" s="22"/>
      <c r="G612" s="22"/>
    </row>
    <row r="613">
      <c r="E613" s="22"/>
      <c r="F613" s="4"/>
      <c r="G613" s="4"/>
    </row>
    <row r="614">
      <c r="E614" s="22"/>
      <c r="F614" s="22"/>
      <c r="G614" s="22"/>
    </row>
    <row r="615">
      <c r="E615" s="22"/>
      <c r="F615" s="22"/>
      <c r="G615" s="22"/>
    </row>
    <row r="616">
      <c r="E616" s="22"/>
      <c r="F616" s="22"/>
      <c r="G616" s="22"/>
    </row>
    <row r="617">
      <c r="E617" s="22"/>
      <c r="F617" s="22"/>
      <c r="G617" s="22"/>
    </row>
    <row r="618">
      <c r="E618" s="22"/>
      <c r="F618" s="22"/>
      <c r="G618" s="22"/>
    </row>
    <row r="619">
      <c r="E619" s="22"/>
      <c r="F619" s="22"/>
      <c r="G619" s="22"/>
    </row>
    <row r="620">
      <c r="E620" s="22"/>
      <c r="F620" s="22"/>
      <c r="G620" s="22"/>
    </row>
    <row r="621">
      <c r="E621" s="22"/>
      <c r="F621" s="4"/>
      <c r="G621" s="4"/>
    </row>
    <row r="622">
      <c r="E622" s="4"/>
      <c r="F622" s="4"/>
      <c r="G622" s="4"/>
    </row>
    <row r="623">
      <c r="E623" s="22"/>
      <c r="F623" s="4"/>
      <c r="G623" s="4"/>
    </row>
    <row r="624">
      <c r="E624" s="22"/>
      <c r="F624" s="22"/>
      <c r="G624" s="22"/>
    </row>
    <row r="625">
      <c r="E625" s="22"/>
      <c r="F625" s="22"/>
      <c r="G625" s="22"/>
    </row>
    <row r="626">
      <c r="E626" s="22"/>
      <c r="F626" s="4"/>
      <c r="G626" s="4"/>
    </row>
    <row r="627">
      <c r="E627" s="22"/>
      <c r="F627" s="4"/>
      <c r="G627" s="4"/>
    </row>
    <row r="628">
      <c r="E628" s="22"/>
      <c r="F628" s="4"/>
      <c r="G628" s="4"/>
    </row>
    <row r="629">
      <c r="E629" s="22"/>
      <c r="F629" s="4"/>
      <c r="G629" s="4"/>
    </row>
    <row r="630">
      <c r="E630" s="4"/>
      <c r="F630" s="4"/>
      <c r="G630" s="4"/>
    </row>
    <row r="631">
      <c r="E631" s="22"/>
      <c r="F631" s="4"/>
      <c r="G631" s="4"/>
    </row>
    <row r="632">
      <c r="E632" s="22"/>
      <c r="F632" s="22"/>
      <c r="G632" s="22"/>
    </row>
    <row r="633">
      <c r="E633" s="22"/>
      <c r="F633" s="22"/>
      <c r="G633" s="22"/>
    </row>
    <row r="634">
      <c r="E634" s="22"/>
      <c r="F634" s="4"/>
      <c r="G634" s="4"/>
    </row>
    <row r="635">
      <c r="E635" s="22"/>
      <c r="F635" s="4"/>
      <c r="G635" s="4"/>
    </row>
    <row r="636">
      <c r="E636" s="22"/>
      <c r="F636" s="4"/>
      <c r="G636" s="4"/>
    </row>
    <row r="637">
      <c r="E637" s="4"/>
      <c r="F637" s="4"/>
      <c r="G637" s="4"/>
    </row>
    <row r="638">
      <c r="E638" s="22"/>
      <c r="F638" s="4"/>
      <c r="G638" s="4"/>
    </row>
    <row r="639">
      <c r="E639" s="22"/>
      <c r="F639" s="4"/>
      <c r="G639" s="4"/>
    </row>
    <row r="640">
      <c r="E640" s="22"/>
      <c r="F640" s="22"/>
      <c r="G640" s="22"/>
    </row>
    <row r="641">
      <c r="E641" s="22"/>
      <c r="F641" s="22"/>
      <c r="G641" s="22"/>
    </row>
    <row r="642">
      <c r="E642" s="22"/>
      <c r="F642" s="22"/>
      <c r="G642" s="22"/>
    </row>
    <row r="643">
      <c r="E643" s="22"/>
      <c r="F643" s="22"/>
      <c r="G643" s="22"/>
    </row>
    <row r="644">
      <c r="E644" s="22"/>
      <c r="F644" s="4"/>
      <c r="G644" s="4"/>
    </row>
    <row r="645">
      <c r="E645" s="22"/>
      <c r="F645" s="4"/>
      <c r="G645" s="4"/>
    </row>
    <row r="646">
      <c r="E646" s="22"/>
      <c r="F646" s="4"/>
      <c r="G646" s="4"/>
    </row>
    <row r="647">
      <c r="E647" s="22"/>
      <c r="F647" s="4"/>
      <c r="G647" s="4"/>
    </row>
    <row r="648">
      <c r="E648" s="22"/>
      <c r="F648" s="4"/>
      <c r="G648" s="4"/>
    </row>
    <row r="649">
      <c r="E649" s="4"/>
      <c r="F649" s="4"/>
      <c r="G649" s="4"/>
    </row>
    <row r="650">
      <c r="E650" s="22"/>
      <c r="F650" s="4"/>
      <c r="G650" s="4"/>
    </row>
    <row r="651">
      <c r="E651" s="22"/>
      <c r="F651" s="22"/>
      <c r="G651" s="22"/>
    </row>
    <row r="652">
      <c r="E652" s="22"/>
      <c r="F652" s="22"/>
      <c r="G652" s="22"/>
    </row>
    <row r="653">
      <c r="E653" s="22"/>
      <c r="F653" s="22"/>
      <c r="G653" s="22"/>
    </row>
    <row r="654">
      <c r="E654" s="22"/>
      <c r="F654" s="22"/>
      <c r="G654" s="22"/>
    </row>
    <row r="655">
      <c r="E655" s="22"/>
      <c r="F655" s="4"/>
      <c r="G655" s="4"/>
    </row>
    <row r="656">
      <c r="E656" s="22"/>
      <c r="F656" s="22"/>
      <c r="G656" s="22"/>
    </row>
    <row r="657">
      <c r="E657" s="22"/>
      <c r="F657" s="4"/>
      <c r="G657" s="4"/>
    </row>
    <row r="658">
      <c r="E658" s="22"/>
      <c r="F658" s="22"/>
      <c r="G658" s="22"/>
    </row>
    <row r="659">
      <c r="E659" s="22"/>
      <c r="F659" s="22"/>
      <c r="G659" s="22"/>
    </row>
    <row r="660">
      <c r="E660" s="22"/>
      <c r="F660" s="4"/>
      <c r="G660" s="4"/>
    </row>
    <row r="661">
      <c r="E661" s="4"/>
      <c r="F661" s="4"/>
      <c r="G661" s="4"/>
    </row>
    <row r="662">
      <c r="E662" s="22"/>
      <c r="F662" s="4"/>
      <c r="G662" s="4"/>
    </row>
    <row r="663">
      <c r="E663" s="22"/>
      <c r="F663" s="22"/>
      <c r="G663" s="22"/>
    </row>
    <row r="664">
      <c r="E664" s="22"/>
      <c r="F664" s="22"/>
      <c r="G664" s="22"/>
    </row>
    <row r="665">
      <c r="E665" s="22"/>
      <c r="F665" s="22"/>
      <c r="G665" s="22"/>
    </row>
    <row r="666">
      <c r="E666" s="22"/>
      <c r="F666" s="4"/>
      <c r="G666" s="4"/>
    </row>
    <row r="667">
      <c r="E667" s="22"/>
      <c r="F667" s="4"/>
      <c r="G667" s="4"/>
    </row>
    <row r="668">
      <c r="E668" s="22"/>
      <c r="F668" s="4"/>
      <c r="G668" s="4"/>
    </row>
    <row r="669">
      <c r="E669" s="4"/>
      <c r="F669" s="4"/>
      <c r="G669" s="4"/>
    </row>
    <row r="670">
      <c r="E670" s="22"/>
      <c r="F670" s="4"/>
      <c r="G670" s="4"/>
    </row>
    <row r="671">
      <c r="E671" s="22"/>
      <c r="F671" s="22"/>
      <c r="G671" s="22"/>
    </row>
    <row r="672">
      <c r="E672" s="22"/>
      <c r="F672" s="22"/>
      <c r="G672" s="22"/>
    </row>
    <row r="673">
      <c r="E673" s="22"/>
      <c r="F673" s="22"/>
      <c r="G673" s="22"/>
    </row>
    <row r="674">
      <c r="E674" s="22"/>
      <c r="F674" s="4"/>
      <c r="G674" s="4"/>
    </row>
    <row r="675">
      <c r="E675" s="22"/>
      <c r="F675" s="4"/>
      <c r="G675" s="4"/>
    </row>
    <row r="676">
      <c r="E676" s="22"/>
      <c r="F676" s="4"/>
      <c r="G676" s="4"/>
    </row>
    <row r="677">
      <c r="E677" s="4"/>
      <c r="F677" s="4"/>
      <c r="G677" s="4"/>
    </row>
    <row r="678">
      <c r="E678" s="22"/>
      <c r="F678" s="4"/>
      <c r="G678" s="4"/>
    </row>
    <row r="679">
      <c r="E679" s="22"/>
      <c r="F679" s="4"/>
      <c r="G679" s="4"/>
    </row>
    <row r="680">
      <c r="E680" s="22"/>
      <c r="F680" s="22"/>
      <c r="G680" s="22"/>
    </row>
    <row r="681">
      <c r="E681" s="22"/>
      <c r="F681" s="4"/>
      <c r="G681" s="4"/>
    </row>
    <row r="682">
      <c r="E682" s="22"/>
      <c r="F682" s="4"/>
      <c r="G682" s="4"/>
    </row>
    <row r="683">
      <c r="E683" s="22"/>
      <c r="F683" s="4"/>
      <c r="G683" s="4"/>
    </row>
    <row r="684">
      <c r="E684" s="22"/>
      <c r="F684" s="4"/>
      <c r="G684" s="4"/>
    </row>
    <row r="685">
      <c r="E685" s="4"/>
      <c r="F685" s="4"/>
      <c r="G685" s="4"/>
    </row>
    <row r="686">
      <c r="E686" s="22"/>
      <c r="F686" s="4"/>
      <c r="G686" s="4"/>
    </row>
    <row r="687">
      <c r="E687" s="22"/>
      <c r="F687" s="22"/>
      <c r="G687" s="22"/>
    </row>
    <row r="688">
      <c r="E688" s="22"/>
      <c r="F688" s="4"/>
      <c r="G688" s="4"/>
    </row>
    <row r="689">
      <c r="E689" s="22"/>
      <c r="F689" s="4"/>
      <c r="G689" s="4"/>
    </row>
    <row r="690">
      <c r="E690" s="22"/>
      <c r="F690" s="4"/>
      <c r="G690" s="4"/>
    </row>
    <row r="691">
      <c r="E691" s="22"/>
      <c r="F691" s="22"/>
      <c r="G691" s="22"/>
    </row>
    <row r="692">
      <c r="E692" s="22"/>
      <c r="F692" s="22"/>
      <c r="G692" s="22"/>
    </row>
    <row r="693">
      <c r="E693" s="22"/>
      <c r="F693" s="22"/>
      <c r="G693" s="22"/>
    </row>
    <row r="694">
      <c r="E694" s="22"/>
      <c r="F694" s="4"/>
      <c r="G694" s="4"/>
    </row>
    <row r="695">
      <c r="E695" s="22"/>
      <c r="F695" s="4"/>
      <c r="G695" s="4"/>
    </row>
    <row r="696">
      <c r="E696" s="4"/>
      <c r="F696" s="4"/>
      <c r="G696" s="4"/>
    </row>
    <row r="697">
      <c r="E697" s="22"/>
      <c r="F697" s="4"/>
      <c r="G697" s="4"/>
    </row>
    <row r="698">
      <c r="E698" s="22"/>
      <c r="F698" s="4"/>
      <c r="G698" s="4"/>
    </row>
    <row r="699">
      <c r="E699" s="22"/>
      <c r="F699" s="4"/>
      <c r="G699" s="4"/>
    </row>
    <row r="700">
      <c r="E700" s="22"/>
      <c r="F700" s="4"/>
      <c r="G700" s="4"/>
    </row>
    <row r="701">
      <c r="E701" s="22"/>
      <c r="F701" s="4"/>
      <c r="G701" s="4"/>
    </row>
    <row r="702">
      <c r="E702" s="22"/>
      <c r="F702" s="4"/>
      <c r="G702" s="4"/>
    </row>
    <row r="703">
      <c r="E703" s="22"/>
      <c r="F703" s="4"/>
      <c r="G703" s="4"/>
    </row>
    <row r="704">
      <c r="E704" s="22"/>
      <c r="F704" s="4"/>
      <c r="G704" s="4"/>
    </row>
    <row r="705">
      <c r="E705" s="4"/>
      <c r="F705" s="4"/>
      <c r="G705" s="4"/>
    </row>
    <row r="706">
      <c r="E706" s="22"/>
      <c r="F706" s="4"/>
      <c r="G706" s="4"/>
    </row>
    <row r="707">
      <c r="E707" s="22"/>
      <c r="F707" s="4"/>
      <c r="G707" s="4"/>
    </row>
    <row r="708">
      <c r="E708" s="22"/>
      <c r="F708" s="4"/>
      <c r="G708" s="4"/>
    </row>
    <row r="709">
      <c r="E709" s="22"/>
      <c r="F709" s="4"/>
      <c r="G709" s="4"/>
    </row>
    <row r="710">
      <c r="E710" s="22"/>
      <c r="F710" s="4"/>
      <c r="G710" s="4"/>
    </row>
    <row r="711">
      <c r="E711" s="22"/>
      <c r="F711" s="4"/>
      <c r="G711" s="4"/>
    </row>
    <row r="712">
      <c r="E712" s="22"/>
      <c r="F712" s="4"/>
      <c r="G712" s="4"/>
    </row>
    <row r="713">
      <c r="E713" s="22"/>
      <c r="F713" s="4"/>
      <c r="G713" s="4"/>
    </row>
    <row r="714">
      <c r="E714" s="4"/>
      <c r="F714" s="4"/>
      <c r="G714" s="4"/>
    </row>
    <row r="715">
      <c r="E715" s="22"/>
      <c r="F715" s="4"/>
      <c r="G715" s="4"/>
    </row>
    <row r="716">
      <c r="E716" s="22"/>
      <c r="F716" s="4"/>
      <c r="G716" s="4"/>
    </row>
    <row r="717">
      <c r="E717" s="22"/>
      <c r="F717" s="4"/>
      <c r="G717" s="4"/>
    </row>
    <row r="718">
      <c r="E718" s="22"/>
      <c r="F718" s="22"/>
      <c r="G718" s="22"/>
    </row>
    <row r="719">
      <c r="E719" s="22"/>
      <c r="F719" s="4"/>
      <c r="G719" s="4"/>
    </row>
    <row r="720">
      <c r="E720" s="22"/>
      <c r="F720" s="4"/>
      <c r="G720" s="4"/>
    </row>
    <row r="721">
      <c r="E721" s="22"/>
      <c r="F721" s="4"/>
      <c r="G721" s="4"/>
    </row>
    <row r="722">
      <c r="E722" s="22"/>
      <c r="F722" s="4"/>
      <c r="G722" s="4"/>
    </row>
    <row r="723">
      <c r="E723" s="22"/>
      <c r="F723" s="22"/>
      <c r="G723" s="22"/>
    </row>
    <row r="724">
      <c r="E724" s="22"/>
      <c r="F724" s="4"/>
      <c r="G724" s="4"/>
    </row>
    <row r="725">
      <c r="E725" s="4"/>
      <c r="F725" s="4"/>
      <c r="G725" s="4"/>
    </row>
    <row r="726">
      <c r="E726" s="22"/>
      <c r="F726" s="4"/>
      <c r="G726" s="4"/>
    </row>
    <row r="727">
      <c r="E727" s="22"/>
      <c r="F727" s="4"/>
      <c r="G727" s="4"/>
    </row>
    <row r="728">
      <c r="E728" s="22"/>
      <c r="F728" s="4"/>
      <c r="G728" s="4"/>
    </row>
    <row r="729">
      <c r="E729" s="22"/>
      <c r="F729" s="4"/>
      <c r="G729" s="4"/>
    </row>
    <row r="730">
      <c r="E730" s="22"/>
      <c r="F730" s="4"/>
      <c r="G730" s="4"/>
    </row>
    <row r="731">
      <c r="E731" s="22"/>
      <c r="F731" s="4"/>
      <c r="G731" s="4"/>
    </row>
    <row r="732">
      <c r="E732" s="22"/>
      <c r="F732" s="4"/>
      <c r="G732" s="4"/>
    </row>
    <row r="733">
      <c r="E733" s="4"/>
      <c r="F733" s="4"/>
      <c r="G733" s="4"/>
    </row>
    <row r="734">
      <c r="E734" s="22"/>
      <c r="F734" s="4"/>
      <c r="G734" s="4"/>
    </row>
    <row r="735">
      <c r="E735" s="22"/>
      <c r="F735" s="22"/>
      <c r="G735" s="22"/>
    </row>
    <row r="736">
      <c r="E736" s="22"/>
      <c r="F736" s="22"/>
      <c r="G736" s="22"/>
    </row>
    <row r="737">
      <c r="E737" s="22"/>
      <c r="F737" s="22"/>
      <c r="G737" s="22"/>
    </row>
    <row r="738">
      <c r="E738" s="22"/>
      <c r="F738" s="22"/>
      <c r="G738" s="22"/>
    </row>
    <row r="739">
      <c r="E739" s="22"/>
      <c r="F739" s="22"/>
      <c r="G739" s="22"/>
    </row>
    <row r="740">
      <c r="E740" s="22"/>
      <c r="F740" s="4"/>
      <c r="G740" s="4"/>
    </row>
    <row r="741">
      <c r="E741" s="4"/>
      <c r="F741" s="4"/>
      <c r="G741" s="4"/>
    </row>
    <row r="742">
      <c r="E742" s="22"/>
      <c r="F742" s="4"/>
      <c r="G742" s="4"/>
    </row>
    <row r="743">
      <c r="E743" s="22"/>
      <c r="F743" s="4"/>
      <c r="G743" s="4"/>
    </row>
    <row r="744">
      <c r="E744" s="22"/>
      <c r="F744" s="4"/>
      <c r="G744" s="4"/>
    </row>
    <row r="745">
      <c r="E745" s="22"/>
      <c r="F745" s="4"/>
      <c r="G745" s="4"/>
    </row>
    <row r="746">
      <c r="E746" s="22"/>
      <c r="F746" s="4"/>
      <c r="G746" s="4"/>
    </row>
    <row r="747">
      <c r="E747" s="22"/>
      <c r="F747" s="4"/>
      <c r="G747" s="4"/>
    </row>
    <row r="748">
      <c r="E748" s="22"/>
      <c r="F748" s="4"/>
      <c r="G748" s="4"/>
    </row>
    <row r="749">
      <c r="E749" s="4"/>
      <c r="F749" s="4"/>
      <c r="G749" s="4"/>
    </row>
    <row r="750">
      <c r="E750" s="22"/>
      <c r="F750" s="4"/>
      <c r="G750" s="4"/>
    </row>
    <row r="751">
      <c r="E751" s="22"/>
      <c r="F751" s="4"/>
      <c r="G751" s="4"/>
    </row>
    <row r="752">
      <c r="E752" s="22"/>
      <c r="F752" s="4"/>
      <c r="G752" s="4"/>
    </row>
    <row r="753">
      <c r="E753" s="22"/>
      <c r="F753" s="4"/>
      <c r="G753" s="4"/>
    </row>
    <row r="754">
      <c r="E754" s="22"/>
      <c r="F754" s="22"/>
      <c r="G754" s="22"/>
    </row>
    <row r="755">
      <c r="E755" s="22"/>
      <c r="F755" s="22"/>
      <c r="G755" s="22"/>
    </row>
    <row r="756">
      <c r="E756" s="22"/>
      <c r="F756" s="4"/>
      <c r="G756" s="4"/>
    </row>
    <row r="757">
      <c r="E757" s="22"/>
      <c r="F757" s="4"/>
      <c r="G757" s="4"/>
    </row>
    <row r="758">
      <c r="E758" s="4"/>
      <c r="F758" s="4"/>
      <c r="G758" s="4"/>
    </row>
    <row r="759">
      <c r="E759" s="22"/>
      <c r="F759" s="4"/>
      <c r="G759" s="4"/>
    </row>
    <row r="760">
      <c r="E760" s="22"/>
      <c r="F760" s="22"/>
      <c r="G760" s="22"/>
    </row>
    <row r="761">
      <c r="E761" s="22"/>
      <c r="F761" s="4"/>
      <c r="G761" s="4"/>
    </row>
    <row r="762">
      <c r="E762" s="22"/>
      <c r="F762" s="22"/>
      <c r="G762" s="22"/>
    </row>
    <row r="763">
      <c r="E763" s="22"/>
      <c r="F763" s="4"/>
      <c r="G763" s="4"/>
    </row>
    <row r="764">
      <c r="E764" s="22"/>
      <c r="F764" s="4"/>
      <c r="G764" s="4"/>
    </row>
    <row r="765">
      <c r="E765" s="4"/>
      <c r="F765" s="4"/>
      <c r="G765" s="4"/>
    </row>
    <row r="766">
      <c r="E766" s="22"/>
      <c r="F766" s="4"/>
      <c r="G766" s="4"/>
    </row>
    <row r="767">
      <c r="E767" s="22"/>
      <c r="F767" s="4"/>
      <c r="G767" s="4"/>
    </row>
    <row r="768">
      <c r="E768" s="22"/>
      <c r="F768" s="22"/>
      <c r="G768" s="22"/>
    </row>
    <row r="769">
      <c r="E769" s="22"/>
      <c r="F769" s="22"/>
      <c r="G769" s="22"/>
    </row>
    <row r="770">
      <c r="E770" s="22"/>
      <c r="F770" s="22"/>
      <c r="G770" s="22"/>
    </row>
    <row r="771">
      <c r="E771" s="22"/>
      <c r="F771" s="4"/>
      <c r="G771" s="4"/>
    </row>
    <row r="772">
      <c r="E772" s="22"/>
      <c r="F772" s="22"/>
      <c r="G772" s="22"/>
    </row>
    <row r="773">
      <c r="E773" s="22"/>
      <c r="F773" s="4"/>
      <c r="G773" s="4"/>
    </row>
    <row r="774">
      <c r="E774" s="4"/>
      <c r="F774" s="4"/>
      <c r="G774" s="4"/>
    </row>
    <row r="775">
      <c r="E775" s="22"/>
      <c r="F775" s="4"/>
      <c r="G775" s="4"/>
    </row>
    <row r="776">
      <c r="E776" s="22"/>
      <c r="F776" s="4"/>
      <c r="G776" s="4"/>
    </row>
    <row r="777">
      <c r="E777" s="22"/>
      <c r="F777" s="4"/>
      <c r="G777" s="4"/>
    </row>
    <row r="778">
      <c r="E778" s="22"/>
      <c r="F778" s="4"/>
      <c r="G778" s="4"/>
    </row>
    <row r="779">
      <c r="E779" s="22"/>
      <c r="F779" s="4"/>
      <c r="G779" s="4"/>
    </row>
    <row r="780">
      <c r="E780" s="22"/>
      <c r="F780" s="4"/>
      <c r="G780" s="4"/>
    </row>
    <row r="781">
      <c r="E781" s="22"/>
      <c r="F781" s="22"/>
      <c r="G781" s="22"/>
    </row>
    <row r="782">
      <c r="E782" s="22"/>
      <c r="F782" s="4"/>
      <c r="G782" s="4"/>
    </row>
    <row r="783">
      <c r="E783" s="22"/>
      <c r="F783" s="4"/>
      <c r="G783" s="4"/>
    </row>
    <row r="784">
      <c r="E784" s="4"/>
      <c r="F784" s="4"/>
      <c r="G784" s="4"/>
    </row>
    <row r="785">
      <c r="E785" s="22"/>
      <c r="F785" s="4"/>
      <c r="G785" s="4"/>
    </row>
    <row r="786">
      <c r="E786" s="22"/>
      <c r="F786" s="4"/>
      <c r="G786" s="4"/>
    </row>
    <row r="787">
      <c r="E787" s="22"/>
      <c r="F787" s="4"/>
      <c r="G787" s="4"/>
    </row>
    <row r="788">
      <c r="E788" s="22"/>
      <c r="F788" s="4"/>
      <c r="G788" s="4"/>
    </row>
    <row r="789">
      <c r="E789" s="22"/>
      <c r="F789" s="4"/>
      <c r="G789" s="4"/>
    </row>
    <row r="790">
      <c r="E790" s="22"/>
      <c r="F790" s="4"/>
      <c r="G790" s="4"/>
    </row>
    <row r="791">
      <c r="E791" s="22"/>
      <c r="F791" s="4"/>
      <c r="G791" s="4"/>
    </row>
    <row r="792">
      <c r="E792" s="4"/>
      <c r="F792" s="4"/>
      <c r="G792" s="4"/>
    </row>
    <row r="793">
      <c r="E793" s="22"/>
      <c r="F793" s="4"/>
      <c r="G793" s="4"/>
    </row>
    <row r="794">
      <c r="E794" s="22"/>
      <c r="F794" s="4"/>
      <c r="G794" s="4"/>
    </row>
    <row r="795">
      <c r="E795" s="22"/>
      <c r="F795" s="22"/>
      <c r="G795" s="22"/>
    </row>
    <row r="796">
      <c r="E796" s="22"/>
      <c r="F796" s="4"/>
      <c r="G796" s="4"/>
    </row>
    <row r="797">
      <c r="E797" s="22"/>
      <c r="F797" s="22"/>
      <c r="G797" s="22"/>
    </row>
    <row r="798">
      <c r="E798" s="22"/>
      <c r="F798" s="4"/>
      <c r="G798" s="4"/>
    </row>
    <row r="799">
      <c r="E799" s="22"/>
      <c r="F799" s="4"/>
      <c r="G799" s="4"/>
    </row>
    <row r="800">
      <c r="E800" s="22"/>
      <c r="F800" s="4"/>
      <c r="G800" s="4"/>
    </row>
    <row r="801">
      <c r="E801" s="4"/>
      <c r="F801" s="4"/>
      <c r="G801" s="4"/>
    </row>
    <row r="802">
      <c r="E802" s="22"/>
      <c r="F802" s="4"/>
      <c r="G802" s="4"/>
    </row>
    <row r="803">
      <c r="E803" s="22"/>
      <c r="F803" s="22"/>
      <c r="G803" s="22"/>
    </row>
    <row r="804">
      <c r="E804" s="22"/>
      <c r="F804" s="4"/>
      <c r="G804" s="4"/>
    </row>
    <row r="805">
      <c r="E805" s="22"/>
      <c r="F805" s="4"/>
      <c r="G805" s="4"/>
    </row>
    <row r="806">
      <c r="E806" s="22"/>
      <c r="F806" s="22"/>
      <c r="G806" s="22"/>
    </row>
    <row r="807">
      <c r="E807" s="22"/>
      <c r="F807" s="22"/>
      <c r="G807" s="22"/>
    </row>
    <row r="808">
      <c r="E808" s="22"/>
      <c r="F808" s="4"/>
      <c r="G808" s="4"/>
    </row>
    <row r="809">
      <c r="E809" s="4"/>
      <c r="F809" s="4"/>
      <c r="G809" s="4"/>
    </row>
    <row r="810">
      <c r="E810" s="22"/>
      <c r="F810" s="4"/>
      <c r="G810" s="4"/>
    </row>
    <row r="811">
      <c r="E811" s="22"/>
      <c r="F811" s="22"/>
      <c r="G811" s="22"/>
    </row>
    <row r="812">
      <c r="E812" s="22"/>
      <c r="F812" s="22"/>
      <c r="G812" s="22"/>
    </row>
    <row r="813">
      <c r="E813" s="22"/>
      <c r="F813" s="4"/>
      <c r="G813" s="4"/>
    </row>
    <row r="814">
      <c r="E814" s="22"/>
      <c r="F814" s="4"/>
      <c r="G814" s="4"/>
    </row>
    <row r="815">
      <c r="E815" s="22"/>
      <c r="F815" s="22"/>
      <c r="G815" s="22"/>
    </row>
    <row r="816">
      <c r="E816" s="22"/>
      <c r="F816" s="22"/>
      <c r="G816" s="22"/>
    </row>
    <row r="817">
      <c r="E817" s="22"/>
      <c r="F817" s="4"/>
      <c r="G817" s="4"/>
    </row>
    <row r="818">
      <c r="E818" s="22"/>
      <c r="F818" s="4"/>
      <c r="G818" s="4"/>
    </row>
    <row r="819">
      <c r="E819" s="4"/>
      <c r="F819" s="4"/>
      <c r="G819" s="4"/>
    </row>
    <row r="820">
      <c r="E820" s="22"/>
      <c r="F820" s="4"/>
      <c r="G820" s="4"/>
    </row>
    <row r="821">
      <c r="E821" s="22"/>
      <c r="F821" s="4"/>
      <c r="G821" s="4"/>
    </row>
    <row r="822">
      <c r="E822" s="22"/>
      <c r="F822" s="22"/>
      <c r="G822" s="22"/>
    </row>
    <row r="823">
      <c r="E823" s="22"/>
      <c r="F823" s="22"/>
      <c r="G823" s="22"/>
    </row>
    <row r="824">
      <c r="E824" s="22"/>
      <c r="F824" s="4"/>
      <c r="G824" s="4"/>
    </row>
    <row r="825">
      <c r="E825" s="22"/>
      <c r="F825" s="4"/>
      <c r="G825" s="4"/>
    </row>
    <row r="826">
      <c r="E826" s="4"/>
      <c r="F826" s="4"/>
      <c r="G826" s="4"/>
    </row>
    <row r="827">
      <c r="E827" s="22"/>
      <c r="F827" s="4"/>
      <c r="G827" s="4"/>
    </row>
    <row r="828">
      <c r="E828" s="22"/>
      <c r="F828" s="4"/>
      <c r="G828" s="4"/>
    </row>
    <row r="829">
      <c r="E829" s="22"/>
      <c r="F829" s="4"/>
      <c r="G829" s="4"/>
    </row>
    <row r="830">
      <c r="E830" s="22"/>
      <c r="F830" s="4"/>
      <c r="G830" s="4"/>
    </row>
    <row r="831">
      <c r="E831" s="22"/>
      <c r="F831" s="22"/>
      <c r="G831" s="22"/>
    </row>
    <row r="832">
      <c r="E832" s="22"/>
      <c r="F832" s="22"/>
      <c r="G832" s="22"/>
    </row>
    <row r="833">
      <c r="E833" s="22"/>
      <c r="F833" s="4"/>
      <c r="G833" s="4"/>
    </row>
    <row r="834">
      <c r="E834" s="22"/>
      <c r="F834" s="22"/>
      <c r="G834" s="22"/>
    </row>
    <row r="835">
      <c r="E835" s="22"/>
      <c r="F835" s="22"/>
      <c r="G835" s="22"/>
    </row>
    <row r="836">
      <c r="E836" s="22"/>
      <c r="F836" s="22"/>
      <c r="G836" s="22"/>
    </row>
    <row r="837">
      <c r="E837" s="22"/>
      <c r="F837" s="4"/>
      <c r="G837" s="4"/>
    </row>
    <row r="838">
      <c r="E838" s="4"/>
      <c r="F838" s="4"/>
      <c r="G838" s="4"/>
    </row>
    <row r="839">
      <c r="E839" s="22"/>
      <c r="F839" s="4"/>
      <c r="G839" s="4"/>
    </row>
    <row r="840">
      <c r="E840" s="22"/>
      <c r="F840" s="4"/>
      <c r="G840" s="4"/>
    </row>
    <row r="841">
      <c r="E841" s="22"/>
      <c r="F841" s="4"/>
      <c r="G841" s="4"/>
    </row>
    <row r="842">
      <c r="E842" s="22"/>
      <c r="F842" s="4"/>
      <c r="G842" s="4"/>
    </row>
    <row r="843">
      <c r="E843" s="22"/>
      <c r="F843" s="4"/>
      <c r="G843" s="4"/>
    </row>
    <row r="844">
      <c r="E844" s="22"/>
      <c r="F844" s="4"/>
      <c r="G844" s="4"/>
    </row>
    <row r="845">
      <c r="E845" s="4"/>
      <c r="F845" s="4"/>
      <c r="G845" s="4"/>
    </row>
    <row r="846">
      <c r="E846" s="22"/>
      <c r="F846" s="4"/>
      <c r="G846" s="4"/>
    </row>
    <row r="847">
      <c r="E847" s="22"/>
      <c r="F847" s="4"/>
      <c r="G847" s="4"/>
    </row>
    <row r="848">
      <c r="E848" s="22"/>
      <c r="F848" s="4"/>
      <c r="G848" s="4"/>
    </row>
    <row r="849">
      <c r="E849" s="22"/>
      <c r="F849" s="22"/>
      <c r="G849" s="22"/>
    </row>
    <row r="850">
      <c r="E850" s="22"/>
      <c r="F850" s="22"/>
      <c r="G850" s="22"/>
    </row>
    <row r="851">
      <c r="E851" s="22"/>
      <c r="F851" s="22"/>
      <c r="G851" s="22"/>
    </row>
    <row r="852">
      <c r="E852" s="22"/>
      <c r="F852" s="22"/>
      <c r="G852" s="22"/>
    </row>
    <row r="853">
      <c r="E853" s="22"/>
      <c r="F853" s="4"/>
      <c r="G853" s="4"/>
    </row>
    <row r="854">
      <c r="E854" s="22"/>
      <c r="F854" s="22"/>
      <c r="G854" s="22"/>
    </row>
    <row r="855">
      <c r="E855" s="22"/>
      <c r="F855" s="22"/>
      <c r="G855" s="22"/>
    </row>
    <row r="856">
      <c r="E856" s="22"/>
      <c r="F856" s="22"/>
      <c r="G856" s="22"/>
    </row>
    <row r="857">
      <c r="E857" s="22"/>
      <c r="F857" s="4"/>
      <c r="G857" s="4"/>
    </row>
    <row r="858">
      <c r="E858" s="4"/>
      <c r="F858" s="4"/>
      <c r="G858" s="4"/>
    </row>
    <row r="859">
      <c r="E859" s="22"/>
      <c r="F859" s="4"/>
      <c r="G859" s="4"/>
    </row>
    <row r="860">
      <c r="E860" s="22"/>
      <c r="F860" s="22"/>
      <c r="G860" s="22"/>
    </row>
    <row r="861">
      <c r="E861" s="22"/>
      <c r="F861" s="22"/>
      <c r="G861" s="22"/>
    </row>
    <row r="862">
      <c r="E862" s="22"/>
      <c r="F862" s="4"/>
      <c r="G862" s="4"/>
    </row>
    <row r="863">
      <c r="E863" s="22"/>
      <c r="F863" s="22"/>
      <c r="G863" s="22"/>
    </row>
    <row r="864">
      <c r="E864" s="22"/>
      <c r="F864" s="4"/>
      <c r="G864" s="4"/>
    </row>
    <row r="865">
      <c r="E865" s="22"/>
      <c r="F865" s="4"/>
      <c r="G865" s="4"/>
    </row>
    <row r="866">
      <c r="E866" s="22"/>
      <c r="F866" s="22"/>
      <c r="G866" s="22"/>
    </row>
    <row r="867">
      <c r="E867" s="22"/>
      <c r="F867" s="4"/>
      <c r="G867" s="4"/>
    </row>
    <row r="868">
      <c r="E868" s="22"/>
      <c r="F868" s="4"/>
      <c r="G868" s="4"/>
    </row>
    <row r="869">
      <c r="E869" s="4"/>
      <c r="F869" s="4"/>
      <c r="G869" s="4"/>
    </row>
    <row r="870">
      <c r="E870" s="22"/>
      <c r="F870" s="4"/>
      <c r="G870" s="4"/>
    </row>
    <row r="871">
      <c r="E871" s="22"/>
      <c r="F871" s="22"/>
      <c r="G871" s="22"/>
    </row>
    <row r="872">
      <c r="E872" s="22"/>
      <c r="F872" s="4"/>
      <c r="G872" s="4"/>
    </row>
    <row r="873">
      <c r="E873" s="22"/>
      <c r="F873" s="4"/>
      <c r="G873" s="4"/>
    </row>
    <row r="874">
      <c r="E874" s="22"/>
      <c r="F874" s="22"/>
      <c r="G874" s="22"/>
    </row>
    <row r="875">
      <c r="E875" s="22"/>
      <c r="F875" s="4"/>
      <c r="G875" s="4"/>
    </row>
    <row r="876">
      <c r="E876" s="22"/>
      <c r="F876" s="4"/>
      <c r="G876" s="4"/>
    </row>
    <row r="877">
      <c r="E877" s="22"/>
      <c r="F877" s="4"/>
      <c r="G877" s="4"/>
    </row>
    <row r="878">
      <c r="E878" s="22"/>
      <c r="F878" s="4"/>
      <c r="G878" s="4"/>
    </row>
    <row r="879">
      <c r="E879" s="22"/>
      <c r="F879" s="4"/>
      <c r="G879" s="4"/>
    </row>
    <row r="880">
      <c r="E880" s="22"/>
      <c r="F880" s="4"/>
      <c r="G880" s="4"/>
    </row>
    <row r="881">
      <c r="E881" s="4"/>
      <c r="F881" s="4"/>
      <c r="G881" s="4"/>
    </row>
    <row r="882">
      <c r="E882" s="22"/>
      <c r="F882" s="4"/>
      <c r="G882" s="4"/>
    </row>
    <row r="883">
      <c r="E883" s="22"/>
      <c r="F883" s="22"/>
      <c r="G883" s="22"/>
    </row>
    <row r="884">
      <c r="E884" s="22"/>
      <c r="F884" s="4"/>
      <c r="G884" s="4"/>
    </row>
    <row r="885">
      <c r="E885" s="22"/>
      <c r="F885" s="4"/>
      <c r="G885" s="4"/>
    </row>
    <row r="886">
      <c r="E886" s="22"/>
      <c r="F886" s="4"/>
      <c r="G886" s="4"/>
    </row>
    <row r="887">
      <c r="E887" s="22"/>
      <c r="F887" s="22"/>
      <c r="G887" s="22"/>
    </row>
    <row r="888">
      <c r="E888" s="22"/>
      <c r="F888" s="4"/>
      <c r="G888" s="4"/>
    </row>
    <row r="889">
      <c r="E889" s="22"/>
      <c r="F889" s="4"/>
      <c r="G889" s="4"/>
    </row>
    <row r="890">
      <c r="E890" s="22"/>
      <c r="F890" s="4"/>
      <c r="G890" s="4"/>
    </row>
    <row r="891">
      <c r="E891" s="4"/>
      <c r="F891" s="4"/>
      <c r="G891" s="4"/>
    </row>
    <row r="892">
      <c r="E892" s="22"/>
      <c r="F892" s="4"/>
      <c r="G892" s="4"/>
    </row>
    <row r="893">
      <c r="E893" s="22"/>
      <c r="F893" s="4"/>
      <c r="G893" s="4"/>
    </row>
    <row r="894">
      <c r="E894" s="22"/>
      <c r="F894" s="4"/>
      <c r="G894" s="4"/>
    </row>
    <row r="895">
      <c r="E895" s="22"/>
      <c r="F895" s="4"/>
      <c r="G895" s="4"/>
    </row>
    <row r="896">
      <c r="E896" s="22"/>
      <c r="F896" s="4"/>
      <c r="G896" s="4"/>
    </row>
    <row r="897">
      <c r="E897" s="22"/>
      <c r="F897" s="4"/>
      <c r="G897" s="4"/>
    </row>
    <row r="898">
      <c r="E898" s="22"/>
      <c r="F898" s="22"/>
      <c r="G898" s="22"/>
    </row>
    <row r="899">
      <c r="E899" s="22"/>
      <c r="F899" s="4"/>
      <c r="G899" s="4"/>
    </row>
    <row r="900">
      <c r="E900" s="22"/>
      <c r="F900" s="4"/>
      <c r="G900" s="4"/>
    </row>
    <row r="901">
      <c r="E901" s="22"/>
      <c r="F901" s="4"/>
      <c r="G901" s="4"/>
    </row>
    <row r="902">
      <c r="E902" s="22"/>
      <c r="F902" s="4"/>
      <c r="G902" s="4"/>
    </row>
    <row r="903">
      <c r="E903" s="4"/>
      <c r="F903" s="4"/>
      <c r="G903" s="4"/>
    </row>
    <row r="904">
      <c r="E904" s="22"/>
      <c r="F904" s="4"/>
      <c r="G904" s="4"/>
    </row>
    <row r="905">
      <c r="E905" s="22"/>
      <c r="F905" s="22"/>
      <c r="G905" s="22"/>
    </row>
    <row r="906">
      <c r="E906" s="22"/>
      <c r="F906" s="4"/>
      <c r="G906" s="4"/>
    </row>
    <row r="907">
      <c r="E907" s="22"/>
      <c r="F907" s="4"/>
      <c r="G907" s="4"/>
    </row>
    <row r="908">
      <c r="E908" s="22"/>
      <c r="F908" s="22"/>
      <c r="G908" s="22"/>
    </row>
    <row r="909">
      <c r="E909" s="22"/>
      <c r="F909" s="4"/>
      <c r="G909" s="4"/>
    </row>
    <row r="910">
      <c r="E910" s="4"/>
      <c r="F910" s="4"/>
      <c r="G910" s="4"/>
    </row>
    <row r="911">
      <c r="E911" s="22"/>
      <c r="F911" s="4"/>
      <c r="G911" s="4"/>
    </row>
    <row r="912">
      <c r="E912" s="22"/>
      <c r="F912" s="4"/>
      <c r="G912" s="4"/>
    </row>
    <row r="913">
      <c r="E913" s="22"/>
      <c r="F913" s="22"/>
      <c r="G913" s="22"/>
    </row>
    <row r="914">
      <c r="E914" s="22"/>
      <c r="F914" s="22"/>
      <c r="G914" s="22"/>
    </row>
    <row r="915">
      <c r="E915" s="22"/>
      <c r="F915" s="22"/>
      <c r="G915" s="22"/>
    </row>
    <row r="916">
      <c r="E916" s="22"/>
      <c r="F916" s="4"/>
      <c r="G916" s="4"/>
    </row>
    <row r="917">
      <c r="E917" s="22"/>
      <c r="F917" s="22"/>
      <c r="G917" s="22"/>
    </row>
    <row r="918">
      <c r="E918" s="22"/>
      <c r="F918" s="4"/>
      <c r="G918" s="4"/>
    </row>
    <row r="919">
      <c r="E919" s="4"/>
      <c r="F919" s="4"/>
      <c r="G919" s="4"/>
    </row>
    <row r="920">
      <c r="E920" s="22"/>
      <c r="F920" s="4"/>
      <c r="G920" s="4"/>
    </row>
    <row r="921">
      <c r="E921" s="22"/>
      <c r="F921" s="22"/>
      <c r="G921" s="22"/>
    </row>
    <row r="922">
      <c r="E922" s="22"/>
      <c r="F922" s="22"/>
      <c r="G922" s="22"/>
    </row>
    <row r="923">
      <c r="E923" s="22"/>
      <c r="F923" s="22"/>
      <c r="G923" s="22"/>
    </row>
    <row r="924">
      <c r="E924" s="22"/>
      <c r="F924" s="22"/>
      <c r="G924" s="22"/>
    </row>
    <row r="925">
      <c r="E925" s="22"/>
      <c r="F925" s="22"/>
      <c r="G925" s="22"/>
    </row>
    <row r="926">
      <c r="E926" s="22"/>
      <c r="F926" s="22"/>
      <c r="G926" s="22"/>
    </row>
    <row r="927">
      <c r="E927" s="22"/>
      <c r="F927" s="22"/>
      <c r="G927" s="22"/>
    </row>
    <row r="928">
      <c r="E928" s="22"/>
      <c r="F928" s="22"/>
      <c r="G928" s="22"/>
    </row>
    <row r="929">
      <c r="E929" s="22"/>
      <c r="F929" s="4"/>
      <c r="G929" s="4"/>
    </row>
    <row r="930">
      <c r="E930" s="4"/>
      <c r="F930" s="4"/>
      <c r="G930" s="4"/>
    </row>
    <row r="931">
      <c r="E931" s="22"/>
      <c r="F931" s="4"/>
      <c r="G931" s="4"/>
    </row>
    <row r="932">
      <c r="E932" s="22"/>
      <c r="F932" s="4"/>
      <c r="G932" s="4"/>
    </row>
    <row r="933">
      <c r="E933" s="22"/>
      <c r="F933" s="22"/>
      <c r="G933" s="22"/>
    </row>
    <row r="934">
      <c r="E934" s="22"/>
      <c r="F934" s="22"/>
      <c r="G934" s="22"/>
    </row>
    <row r="935">
      <c r="E935" s="22"/>
      <c r="F935" s="4"/>
      <c r="G935" s="4"/>
    </row>
    <row r="936">
      <c r="E936" s="22"/>
      <c r="F936" s="22"/>
      <c r="G936" s="22"/>
    </row>
    <row r="937">
      <c r="E937" s="22"/>
      <c r="F937" s="4"/>
      <c r="G937" s="4"/>
    </row>
    <row r="938">
      <c r="E938" s="22"/>
      <c r="F938" s="4"/>
      <c r="G938" s="4"/>
    </row>
    <row r="939">
      <c r="E939" s="4"/>
      <c r="F939" s="4"/>
      <c r="G939" s="4"/>
    </row>
    <row r="940">
      <c r="E940" s="22"/>
      <c r="F940" s="4"/>
      <c r="G940" s="4"/>
    </row>
    <row r="941">
      <c r="E941" s="22"/>
      <c r="F941" s="22"/>
      <c r="G941" s="22"/>
    </row>
    <row r="942">
      <c r="E942" s="22"/>
      <c r="F942" s="22"/>
      <c r="G942" s="22"/>
    </row>
    <row r="943">
      <c r="E943" s="22"/>
      <c r="F943" s="22"/>
      <c r="G943" s="22"/>
    </row>
    <row r="944">
      <c r="E944" s="22"/>
      <c r="F944" s="4"/>
      <c r="G944" s="4"/>
    </row>
    <row r="945">
      <c r="E945" s="22"/>
      <c r="F945" s="4"/>
      <c r="G945" s="4"/>
    </row>
    <row r="946">
      <c r="E946" s="22"/>
      <c r="F946" s="4"/>
      <c r="G946" s="4"/>
    </row>
    <row r="947">
      <c r="E947" s="22"/>
      <c r="F947" s="4"/>
      <c r="G947" s="4"/>
    </row>
    <row r="948">
      <c r="E948" s="4"/>
      <c r="F948" s="4"/>
      <c r="G948" s="4"/>
    </row>
    <row r="949">
      <c r="E949" s="22"/>
      <c r="F949" s="4"/>
      <c r="G949" s="4"/>
    </row>
    <row r="950">
      <c r="E950" s="22"/>
      <c r="F950" s="4"/>
      <c r="G950" s="4"/>
    </row>
    <row r="951">
      <c r="E951" s="22"/>
      <c r="F951" s="22"/>
      <c r="G951" s="22"/>
    </row>
    <row r="952">
      <c r="E952" s="22"/>
      <c r="F952" s="22"/>
      <c r="G952" s="22"/>
    </row>
    <row r="953">
      <c r="E953" s="22"/>
      <c r="F953" s="22"/>
      <c r="G953" s="22"/>
    </row>
    <row r="954">
      <c r="E954" s="22"/>
      <c r="F954" s="22"/>
      <c r="G954" s="22"/>
    </row>
    <row r="955">
      <c r="E955" s="22"/>
      <c r="F955" s="4"/>
      <c r="G955" s="4"/>
    </row>
    <row r="956">
      <c r="E956" s="22"/>
      <c r="F956" s="4"/>
      <c r="G956" s="4"/>
    </row>
    <row r="957">
      <c r="E957" s="22"/>
      <c r="F957" s="22"/>
      <c r="G957" s="22"/>
    </row>
    <row r="958">
      <c r="E958" s="22"/>
      <c r="F958" s="4"/>
      <c r="G958" s="4"/>
    </row>
    <row r="959">
      <c r="E959" s="4"/>
      <c r="F959" s="4"/>
      <c r="G959" s="4"/>
    </row>
    <row r="960">
      <c r="E960" s="22"/>
      <c r="F960" s="4"/>
      <c r="G960" s="4"/>
    </row>
    <row r="961">
      <c r="E961" s="22"/>
      <c r="F961" s="22"/>
      <c r="G961" s="22"/>
    </row>
    <row r="962">
      <c r="E962" s="22"/>
      <c r="F962" s="4"/>
      <c r="G962" s="4"/>
    </row>
    <row r="963">
      <c r="E963" s="22"/>
      <c r="F963" s="4"/>
      <c r="G963" s="4"/>
    </row>
    <row r="964">
      <c r="E964" s="22"/>
      <c r="F964" s="22"/>
      <c r="G964" s="22"/>
    </row>
    <row r="965">
      <c r="E965" s="22"/>
      <c r="F965" s="4"/>
      <c r="G965" s="4"/>
    </row>
    <row r="966">
      <c r="E966" s="22"/>
      <c r="F966" s="4"/>
      <c r="G966" s="4"/>
    </row>
    <row r="967">
      <c r="E967" s="4"/>
      <c r="F967" s="4"/>
      <c r="G967" s="4"/>
    </row>
    <row r="968">
      <c r="E968" s="22"/>
      <c r="F968" s="4"/>
      <c r="G968" s="4"/>
    </row>
    <row r="969">
      <c r="E969" s="22"/>
      <c r="F969" s="22"/>
      <c r="G969" s="22"/>
    </row>
    <row r="970">
      <c r="E970" s="22"/>
      <c r="F970" s="22"/>
      <c r="G970" s="22"/>
    </row>
    <row r="971">
      <c r="E971" s="22"/>
      <c r="F971" s="22"/>
      <c r="G971" s="22"/>
    </row>
    <row r="972">
      <c r="E972" s="22"/>
      <c r="F972" s="22"/>
      <c r="G972" s="22"/>
    </row>
    <row r="973">
      <c r="E973" s="22"/>
      <c r="F973" s="22"/>
      <c r="G973" s="22"/>
    </row>
    <row r="974">
      <c r="E974" s="22"/>
      <c r="F974" s="22"/>
      <c r="G974" s="22"/>
    </row>
    <row r="975">
      <c r="E975" s="22"/>
      <c r="F975" s="4"/>
      <c r="G975" s="4"/>
    </row>
    <row r="976">
      <c r="E976" s="4"/>
      <c r="F976" s="4"/>
      <c r="G976" s="4"/>
    </row>
    <row r="977">
      <c r="E977" s="22"/>
      <c r="F977" s="4"/>
      <c r="G977" s="4"/>
    </row>
    <row r="978">
      <c r="E978" s="22"/>
      <c r="F978" s="4"/>
      <c r="G978" s="4"/>
    </row>
    <row r="979">
      <c r="E979" s="22"/>
      <c r="F979" s="4"/>
      <c r="G979" s="4"/>
    </row>
    <row r="980">
      <c r="E980" s="22"/>
      <c r="F980" s="4"/>
      <c r="G980" s="4"/>
    </row>
    <row r="981">
      <c r="E981" s="22"/>
      <c r="F981" s="4"/>
      <c r="G981" s="4"/>
    </row>
    <row r="982">
      <c r="E982" s="22"/>
      <c r="F982" s="4"/>
      <c r="G982" s="4"/>
    </row>
    <row r="983">
      <c r="E983" s="22"/>
      <c r="F983" s="4"/>
      <c r="G983" s="4"/>
    </row>
    <row r="984">
      <c r="E984" s="22"/>
      <c r="F984" s="4"/>
      <c r="G984" s="4"/>
    </row>
    <row r="985">
      <c r="E985" s="4"/>
      <c r="F985" s="4"/>
      <c r="G985" s="4"/>
    </row>
    <row r="986">
      <c r="E986" s="22"/>
      <c r="F986" s="4"/>
      <c r="G986" s="4"/>
    </row>
    <row r="987">
      <c r="E987" s="22"/>
      <c r="F987" s="22"/>
      <c r="G987" s="22"/>
    </row>
    <row r="988">
      <c r="E988" s="22"/>
      <c r="F988" s="22"/>
      <c r="G988" s="22"/>
    </row>
    <row r="989">
      <c r="E989" s="22"/>
      <c r="F989" s="4"/>
      <c r="G989" s="4"/>
    </row>
    <row r="990">
      <c r="E990" s="22"/>
      <c r="F990" s="4"/>
      <c r="G990" s="4"/>
    </row>
    <row r="991">
      <c r="E991" s="22"/>
      <c r="F991" s="4"/>
      <c r="G991" s="4"/>
    </row>
    <row r="992">
      <c r="E992" s="22"/>
      <c r="F992" s="4"/>
      <c r="G992" s="4"/>
    </row>
    <row r="993">
      <c r="E993" s="4"/>
      <c r="F993" s="4"/>
      <c r="G993" s="4"/>
    </row>
    <row r="994">
      <c r="E994" s="22"/>
      <c r="F994" s="4"/>
      <c r="G994" s="4"/>
    </row>
    <row r="995">
      <c r="E995" s="22"/>
      <c r="F995" s="4"/>
      <c r="G995" s="4"/>
    </row>
    <row r="996">
      <c r="E996" s="22"/>
      <c r="F996" s="4"/>
      <c r="G996" s="4"/>
    </row>
    <row r="997">
      <c r="E997" s="22"/>
      <c r="F997" s="4"/>
      <c r="G997" s="4"/>
    </row>
    <row r="998">
      <c r="E998" s="22"/>
      <c r="F998" s="4"/>
      <c r="G998" s="4"/>
    </row>
    <row r="999">
      <c r="E999" s="22"/>
      <c r="F999" s="4"/>
      <c r="G999" s="4"/>
    </row>
    <row r="1000">
      <c r="E1000" s="22"/>
      <c r="F1000" s="4"/>
      <c r="G1000" s="4"/>
    </row>
    <row r="1001">
      <c r="E1001" s="22"/>
      <c r="F1001" s="4"/>
      <c r="G1001" s="4"/>
    </row>
    <row r="1002">
      <c r="E1002" s="4"/>
      <c r="F1002" s="4"/>
      <c r="G1002" s="4"/>
    </row>
    <row r="1003">
      <c r="E1003" s="22"/>
      <c r="F1003" s="4"/>
      <c r="G1003" s="4"/>
    </row>
    <row r="1004">
      <c r="E1004" s="22"/>
      <c r="F1004" s="22"/>
      <c r="G1004" s="22"/>
    </row>
    <row r="1005">
      <c r="E1005" s="22"/>
      <c r="F1005" s="4"/>
      <c r="G1005" s="4"/>
    </row>
    <row r="1006">
      <c r="E1006" s="22"/>
      <c r="F1006" s="22"/>
      <c r="G1006" s="22"/>
    </row>
    <row r="1007">
      <c r="E1007" s="22"/>
      <c r="F1007" s="22"/>
      <c r="G1007" s="22"/>
    </row>
    <row r="1008">
      <c r="E1008" s="22"/>
      <c r="F1008" s="22"/>
      <c r="G1008" s="22"/>
    </row>
    <row r="1009">
      <c r="E1009" s="22"/>
      <c r="F1009" s="4"/>
      <c r="G1009" s="4"/>
    </row>
    <row r="1010">
      <c r="E1010" s="22"/>
      <c r="F1010" s="4"/>
      <c r="G1010" s="4"/>
    </row>
    <row r="1011">
      <c r="E1011" s="4"/>
      <c r="F1011" s="4"/>
      <c r="G1011" s="4"/>
    </row>
    <row r="1012">
      <c r="E1012" s="22"/>
      <c r="F1012" s="4"/>
      <c r="G1012" s="4"/>
    </row>
    <row r="1013">
      <c r="E1013" s="22"/>
      <c r="F1013" s="22"/>
      <c r="G1013" s="22"/>
    </row>
    <row r="1014">
      <c r="E1014" s="22"/>
      <c r="F1014" s="22"/>
      <c r="G1014" s="22"/>
    </row>
    <row r="1015">
      <c r="E1015" s="22"/>
      <c r="F1015" s="4"/>
      <c r="G1015" s="4"/>
    </row>
    <row r="1016">
      <c r="E1016" s="22"/>
      <c r="F1016" s="22"/>
      <c r="G1016" s="22"/>
    </row>
    <row r="1017">
      <c r="E1017" s="22"/>
      <c r="F1017" s="4"/>
      <c r="G1017" s="4"/>
    </row>
    <row r="1018">
      <c r="E1018" s="22"/>
      <c r="F1018" s="4"/>
      <c r="G1018" s="4"/>
    </row>
    <row r="1019">
      <c r="E1019" s="4"/>
      <c r="F1019" s="4"/>
      <c r="G1019" s="4"/>
    </row>
    <row r="1020">
      <c r="E1020" s="22"/>
      <c r="F1020" s="4"/>
      <c r="G1020" s="4"/>
    </row>
    <row r="1021">
      <c r="E1021" s="22"/>
      <c r="F1021" s="4"/>
      <c r="G1021" s="4"/>
    </row>
    <row r="1022">
      <c r="E1022" s="22"/>
      <c r="F1022" s="4"/>
      <c r="G1022" s="4"/>
    </row>
    <row r="1023">
      <c r="E1023" s="22"/>
      <c r="F1023" s="4"/>
      <c r="G1023" s="4"/>
    </row>
    <row r="1024">
      <c r="E1024" s="22"/>
      <c r="F1024" s="4"/>
      <c r="G1024" s="4"/>
    </row>
    <row r="1025">
      <c r="E1025" s="22"/>
      <c r="F1025" s="4"/>
      <c r="G1025" s="4"/>
    </row>
    <row r="1026">
      <c r="E1026" s="22"/>
      <c r="F1026" s="4"/>
      <c r="G1026" s="4"/>
    </row>
    <row r="1027">
      <c r="E1027" s="22"/>
      <c r="F1027" s="4"/>
      <c r="G1027" s="4"/>
    </row>
    <row r="1028">
      <c r="E1028" s="22"/>
      <c r="F1028" s="22"/>
      <c r="G1028" s="22"/>
    </row>
    <row r="1029">
      <c r="E1029" s="22"/>
      <c r="F1029" s="4"/>
      <c r="G1029" s="4"/>
    </row>
    <row r="1030">
      <c r="E1030" s="22"/>
      <c r="F1030" s="4"/>
      <c r="G1030" s="4"/>
    </row>
    <row r="1031">
      <c r="E1031" s="4"/>
      <c r="F1031" s="4"/>
      <c r="G1031" s="4"/>
    </row>
    <row r="1032">
      <c r="E1032" s="22"/>
      <c r="F1032" s="4"/>
      <c r="G1032" s="4"/>
    </row>
    <row r="1033">
      <c r="E1033" s="22"/>
      <c r="F1033" s="22"/>
      <c r="G1033" s="22"/>
    </row>
    <row r="1034">
      <c r="E1034" s="22"/>
      <c r="F1034" s="22"/>
      <c r="G1034" s="22"/>
    </row>
    <row r="1035">
      <c r="E1035" s="22"/>
      <c r="F1035" s="22"/>
      <c r="G1035" s="22"/>
    </row>
    <row r="1036">
      <c r="E1036" s="22"/>
      <c r="F1036" s="22"/>
      <c r="G1036" s="22"/>
    </row>
    <row r="1037">
      <c r="E1037" s="22"/>
      <c r="F1037" s="22"/>
      <c r="G1037" s="22"/>
    </row>
    <row r="1038">
      <c r="E1038" s="22"/>
      <c r="F1038" s="22"/>
      <c r="G1038" s="22"/>
    </row>
    <row r="1039">
      <c r="E1039" s="22"/>
      <c r="F1039" s="22"/>
      <c r="G1039" s="22"/>
    </row>
    <row r="1040">
      <c r="E1040" s="22"/>
      <c r="F1040" s="22"/>
      <c r="G1040" s="22"/>
    </row>
    <row r="1041">
      <c r="E1041" s="22"/>
      <c r="F1041" s="22"/>
      <c r="G1041" s="22"/>
    </row>
    <row r="1042">
      <c r="E1042" s="22"/>
      <c r="F1042" s="22"/>
      <c r="G1042" s="22"/>
    </row>
    <row r="1043">
      <c r="E1043" s="22"/>
      <c r="F1043" s="4"/>
      <c r="G1043" s="4"/>
    </row>
    <row r="1044">
      <c r="E1044" s="4"/>
      <c r="F1044" s="4"/>
      <c r="G1044" s="4"/>
    </row>
    <row r="1045">
      <c r="E1045" s="22"/>
      <c r="F1045" s="4"/>
      <c r="G1045" s="4"/>
    </row>
    <row r="1046">
      <c r="E1046" s="22"/>
      <c r="F1046" s="4"/>
      <c r="G1046" s="4"/>
    </row>
    <row r="1047">
      <c r="E1047" s="22"/>
      <c r="F1047" s="4"/>
      <c r="G1047" s="4"/>
    </row>
    <row r="1048">
      <c r="E1048" s="22"/>
      <c r="F1048" s="4"/>
      <c r="G1048" s="4"/>
    </row>
    <row r="1049">
      <c r="E1049" s="22"/>
      <c r="F1049" s="4"/>
      <c r="G1049" s="4"/>
    </row>
    <row r="1050">
      <c r="E1050" s="22"/>
      <c r="F1050" s="4"/>
      <c r="G1050" s="4"/>
    </row>
    <row r="1051">
      <c r="E1051" s="4"/>
      <c r="F1051" s="4"/>
      <c r="G1051" s="4"/>
    </row>
    <row r="1052">
      <c r="E1052" s="22"/>
      <c r="F1052" s="4"/>
      <c r="G1052" s="4"/>
    </row>
    <row r="1053">
      <c r="E1053" s="22"/>
      <c r="F1053" s="4"/>
      <c r="G1053" s="4"/>
    </row>
    <row r="1054">
      <c r="E1054" s="22"/>
      <c r="F1054" s="22"/>
      <c r="G1054" s="22"/>
    </row>
    <row r="1055">
      <c r="E1055" s="22"/>
      <c r="F1055" s="4"/>
      <c r="G1055" s="4"/>
    </row>
    <row r="1056">
      <c r="E1056" s="22"/>
      <c r="F1056" s="4"/>
      <c r="G1056" s="4"/>
    </row>
    <row r="1057">
      <c r="E1057" s="22"/>
      <c r="F1057" s="22"/>
      <c r="G1057" s="22"/>
    </row>
    <row r="1058">
      <c r="E1058" s="22"/>
      <c r="F1058" s="22"/>
      <c r="G1058" s="22"/>
    </row>
    <row r="1059">
      <c r="E1059" s="22"/>
      <c r="F1059" s="4"/>
      <c r="G1059" s="4"/>
    </row>
    <row r="1060">
      <c r="E1060" s="22"/>
      <c r="F1060" s="4"/>
      <c r="G1060" s="4"/>
    </row>
    <row r="1061">
      <c r="E1061" s="4"/>
      <c r="F1061" s="4"/>
      <c r="G1061" s="4"/>
    </row>
    <row r="1062">
      <c r="E1062" s="22"/>
      <c r="F1062" s="4"/>
      <c r="G1062" s="4"/>
    </row>
    <row r="1063">
      <c r="E1063" s="22"/>
      <c r="F1063" s="22"/>
      <c r="G1063" s="22"/>
    </row>
    <row r="1064">
      <c r="E1064" s="22"/>
      <c r="F1064" s="22"/>
      <c r="G1064" s="22"/>
    </row>
    <row r="1065">
      <c r="E1065" s="22"/>
      <c r="F1065" s="4"/>
      <c r="G1065" s="4"/>
    </row>
    <row r="1066">
      <c r="E1066" s="22"/>
      <c r="F1066" s="22"/>
      <c r="G1066" s="22"/>
    </row>
    <row r="1067">
      <c r="E1067" s="22"/>
      <c r="F1067" s="4"/>
      <c r="G1067" s="4"/>
    </row>
    <row r="1068">
      <c r="E1068" s="22"/>
      <c r="F1068" s="4"/>
      <c r="G1068" s="4"/>
    </row>
    <row r="1069">
      <c r="E1069" s="4"/>
      <c r="F1069" s="4"/>
      <c r="G1069" s="4"/>
    </row>
    <row r="1070">
      <c r="E1070" s="22"/>
      <c r="F1070" s="4"/>
      <c r="G1070" s="4"/>
    </row>
    <row r="1071">
      <c r="E1071" s="22"/>
      <c r="F1071" s="22"/>
      <c r="G1071" s="22"/>
    </row>
    <row r="1072">
      <c r="E1072" s="22"/>
      <c r="F1072" s="22"/>
      <c r="G1072" s="22"/>
    </row>
    <row r="1073">
      <c r="E1073" s="22"/>
      <c r="F1073" s="4"/>
      <c r="G1073" s="4"/>
    </row>
    <row r="1074">
      <c r="E1074" s="22"/>
      <c r="F1074" s="22"/>
      <c r="G1074" s="22"/>
    </row>
    <row r="1075">
      <c r="E1075" s="22"/>
      <c r="F1075" s="4"/>
      <c r="G1075" s="4"/>
    </row>
    <row r="1076">
      <c r="E1076" s="4"/>
      <c r="F1076" s="4"/>
      <c r="G1076" s="4"/>
    </row>
    <row r="1077">
      <c r="E1077" s="22"/>
      <c r="F1077" s="4"/>
      <c r="G1077" s="4"/>
    </row>
    <row r="1078">
      <c r="E1078" s="22"/>
      <c r="F1078" s="22"/>
      <c r="G1078" s="22"/>
    </row>
    <row r="1079">
      <c r="E1079" s="22"/>
      <c r="F1079" s="22"/>
      <c r="G1079" s="22"/>
    </row>
    <row r="1080">
      <c r="E1080" s="22"/>
      <c r="F1080" s="22"/>
      <c r="G1080" s="22"/>
    </row>
    <row r="1081">
      <c r="E1081" s="22"/>
      <c r="F1081" s="4"/>
      <c r="G1081" s="4"/>
    </row>
    <row r="1082">
      <c r="E1082" s="22"/>
      <c r="F1082" s="22"/>
      <c r="G1082" s="22"/>
    </row>
    <row r="1083">
      <c r="E1083" s="22"/>
      <c r="F1083" s="22"/>
      <c r="G1083" s="22"/>
    </row>
    <row r="1084">
      <c r="E1084" s="22"/>
      <c r="F1084" s="22"/>
      <c r="G1084" s="22"/>
    </row>
    <row r="1085">
      <c r="E1085" s="22"/>
      <c r="F1085" s="4"/>
      <c r="G1085" s="4"/>
    </row>
    <row r="1086">
      <c r="E1086" s="22"/>
      <c r="F1086" s="4"/>
      <c r="G1086" s="4"/>
    </row>
    <row r="1087">
      <c r="E1087" s="4"/>
      <c r="F1087" s="4"/>
      <c r="G1087" s="4"/>
    </row>
    <row r="1088">
      <c r="E1088" s="22"/>
      <c r="F1088" s="4"/>
      <c r="G1088" s="4"/>
    </row>
    <row r="1089">
      <c r="E1089" s="22"/>
      <c r="F1089" s="22"/>
      <c r="G1089" s="22"/>
    </row>
    <row r="1090">
      <c r="E1090" s="22"/>
      <c r="F1090" s="22"/>
      <c r="G1090" s="22"/>
    </row>
    <row r="1091">
      <c r="E1091" s="22"/>
      <c r="F1091" s="22"/>
      <c r="G1091" s="22"/>
    </row>
    <row r="1092">
      <c r="E1092" s="22"/>
      <c r="F1092" s="22"/>
      <c r="G1092" s="22"/>
    </row>
    <row r="1093">
      <c r="E1093" s="22"/>
      <c r="F1093" s="22"/>
      <c r="G1093" s="22"/>
    </row>
    <row r="1094">
      <c r="E1094" s="22"/>
      <c r="F1094" s="4"/>
      <c r="G1094" s="4"/>
    </row>
    <row r="1095">
      <c r="E1095" s="4"/>
      <c r="F1095" s="4"/>
      <c r="G1095" s="4"/>
    </row>
    <row r="1096">
      <c r="E1096" s="22"/>
      <c r="F1096" s="4"/>
      <c r="G1096" s="4"/>
    </row>
    <row r="1097">
      <c r="E1097" s="22"/>
      <c r="F1097" s="22"/>
      <c r="G1097" s="22"/>
    </row>
    <row r="1098">
      <c r="E1098" s="22"/>
      <c r="F1098" s="4"/>
      <c r="G1098" s="4"/>
    </row>
    <row r="1099">
      <c r="E1099" s="22"/>
      <c r="F1099" s="22"/>
      <c r="G1099" s="22"/>
    </row>
    <row r="1100">
      <c r="E1100" s="22"/>
      <c r="F1100" s="22"/>
      <c r="G1100" s="22"/>
    </row>
    <row r="1101">
      <c r="E1101" s="22"/>
      <c r="F1101" s="22"/>
      <c r="G1101" s="22"/>
    </row>
    <row r="1102">
      <c r="E1102" s="22"/>
      <c r="F1102" s="4"/>
      <c r="G1102" s="4"/>
    </row>
    <row r="1103">
      <c r="E1103" s="22"/>
      <c r="F1103" s="22"/>
      <c r="G1103" s="22"/>
    </row>
    <row r="1104">
      <c r="E1104" s="22"/>
      <c r="F1104" s="22"/>
      <c r="G1104" s="22"/>
    </row>
    <row r="1105">
      <c r="E1105" s="22"/>
      <c r="F1105" s="22"/>
      <c r="G1105" s="22"/>
    </row>
    <row r="1106">
      <c r="E1106" s="22"/>
      <c r="F1106" s="4"/>
      <c r="G1106" s="4"/>
    </row>
    <row r="1107">
      <c r="E1107" s="4"/>
      <c r="F1107" s="4"/>
      <c r="G1107" s="4"/>
    </row>
    <row r="1108">
      <c r="E1108" s="22"/>
      <c r="F1108" s="4"/>
      <c r="G1108" s="4"/>
    </row>
    <row r="1109">
      <c r="E1109" s="22"/>
      <c r="F1109" s="4"/>
      <c r="G1109" s="4"/>
    </row>
    <row r="1110">
      <c r="E1110" s="22"/>
      <c r="F1110" s="4"/>
      <c r="G1110" s="4"/>
    </row>
    <row r="1111">
      <c r="E1111" s="22"/>
      <c r="F1111" s="4"/>
      <c r="G1111" s="4"/>
    </row>
    <row r="1112">
      <c r="E1112" s="22"/>
      <c r="F1112" s="4"/>
      <c r="G1112" s="4"/>
    </row>
    <row r="1113">
      <c r="E1113" s="22"/>
      <c r="F1113" s="4"/>
      <c r="G1113" s="4"/>
    </row>
    <row r="1114">
      <c r="E1114" s="22"/>
      <c r="F1114" s="4"/>
      <c r="G1114" s="4"/>
    </row>
    <row r="1115">
      <c r="E1115" s="22"/>
      <c r="F1115" s="4"/>
      <c r="G1115" s="4"/>
    </row>
    <row r="1116">
      <c r="E1116" s="4"/>
      <c r="F1116" s="4"/>
      <c r="G1116" s="4"/>
    </row>
    <row r="1117">
      <c r="E1117" s="22"/>
      <c r="F1117" s="4"/>
      <c r="G1117" s="4"/>
    </row>
    <row r="1118">
      <c r="E1118" s="22"/>
      <c r="F1118" s="22"/>
      <c r="G1118" s="22"/>
    </row>
    <row r="1119">
      <c r="E1119" s="22"/>
      <c r="F1119" s="4"/>
      <c r="G1119" s="4"/>
    </row>
    <row r="1120">
      <c r="E1120" s="22"/>
      <c r="F1120" s="22"/>
      <c r="G1120" s="22"/>
    </row>
    <row r="1121">
      <c r="E1121" s="22"/>
      <c r="F1121" s="22"/>
      <c r="G1121" s="22"/>
    </row>
    <row r="1122">
      <c r="E1122" s="22"/>
      <c r="F1122" s="4"/>
      <c r="G1122" s="4"/>
    </row>
    <row r="1123">
      <c r="E1123" s="4"/>
      <c r="F1123" s="4"/>
      <c r="G1123" s="4"/>
    </row>
    <row r="1124">
      <c r="E1124" s="22"/>
      <c r="F1124" s="4"/>
      <c r="G1124" s="4"/>
    </row>
    <row r="1125">
      <c r="E1125" s="22"/>
      <c r="F1125" s="4"/>
      <c r="G1125" s="4"/>
    </row>
    <row r="1126">
      <c r="E1126" s="22"/>
      <c r="F1126" s="22"/>
      <c r="G1126" s="22"/>
    </row>
    <row r="1127">
      <c r="E1127" s="22"/>
      <c r="F1127" s="22"/>
      <c r="G1127" s="22"/>
    </row>
    <row r="1128">
      <c r="E1128" s="22"/>
      <c r="F1128" s="4"/>
      <c r="G1128" s="4"/>
    </row>
    <row r="1129">
      <c r="E1129" s="22"/>
      <c r="F1129" s="4"/>
      <c r="G1129" s="4"/>
    </row>
    <row r="1130">
      <c r="E1130" s="22"/>
      <c r="F1130" s="22"/>
      <c r="G1130" s="22"/>
    </row>
    <row r="1131">
      <c r="E1131" s="22"/>
      <c r="F1131" s="4"/>
      <c r="G1131" s="4"/>
    </row>
    <row r="1132">
      <c r="E1132" s="22"/>
      <c r="F1132" s="4"/>
      <c r="G1132" s="4"/>
    </row>
    <row r="1133">
      <c r="E1133" s="22"/>
      <c r="F1133" s="4"/>
      <c r="G1133" s="4"/>
    </row>
    <row r="1134">
      <c r="E1134" s="4"/>
      <c r="F1134" s="4"/>
      <c r="G1134" s="4"/>
    </row>
    <row r="1135">
      <c r="E1135" s="22"/>
      <c r="F1135" s="4"/>
      <c r="G1135" s="4"/>
    </row>
    <row r="1136">
      <c r="E1136" s="22"/>
      <c r="F1136" s="22"/>
      <c r="G1136" s="22"/>
    </row>
    <row r="1137">
      <c r="E1137" s="22"/>
      <c r="F1137" s="4"/>
      <c r="G1137" s="4"/>
    </row>
    <row r="1138">
      <c r="E1138" s="22"/>
      <c r="F1138" s="22"/>
      <c r="G1138" s="22"/>
    </row>
    <row r="1139">
      <c r="E1139" s="22"/>
      <c r="F1139" s="22"/>
      <c r="G1139" s="22"/>
    </row>
    <row r="1140">
      <c r="E1140" s="22"/>
      <c r="F1140" s="4"/>
      <c r="G1140" s="4"/>
    </row>
    <row r="1141">
      <c r="E1141" s="22"/>
      <c r="F1141" s="22"/>
      <c r="G1141" s="22"/>
    </row>
    <row r="1142">
      <c r="E1142" s="22"/>
      <c r="F1142" s="22"/>
      <c r="G1142" s="22"/>
    </row>
    <row r="1143">
      <c r="E1143" s="22"/>
      <c r="F1143" s="4"/>
      <c r="G1143" s="4"/>
    </row>
    <row r="1144">
      <c r="E1144" s="4"/>
      <c r="F1144" s="4"/>
      <c r="G1144" s="4"/>
    </row>
    <row r="1145">
      <c r="E1145" s="22"/>
      <c r="F1145" s="4"/>
      <c r="G1145" s="4"/>
    </row>
    <row r="1146">
      <c r="E1146" s="22"/>
      <c r="F1146" s="4"/>
      <c r="G1146" s="4"/>
    </row>
    <row r="1147">
      <c r="E1147" s="22"/>
      <c r="F1147" s="4"/>
      <c r="G1147" s="4"/>
    </row>
    <row r="1148">
      <c r="E1148" s="22"/>
      <c r="F1148" s="4"/>
      <c r="G1148" s="4"/>
    </row>
    <row r="1149">
      <c r="E1149" s="22"/>
      <c r="F1149" s="4"/>
      <c r="G1149" s="4"/>
    </row>
    <row r="1150">
      <c r="E1150" s="22"/>
      <c r="F1150" s="4"/>
      <c r="G1150" s="4"/>
    </row>
    <row r="1151">
      <c r="E1151" s="22"/>
      <c r="F1151" s="22"/>
      <c r="G1151" s="22"/>
    </row>
    <row r="1152">
      <c r="E1152" s="22"/>
      <c r="F1152" s="4"/>
      <c r="G1152" s="4"/>
    </row>
    <row r="1153">
      <c r="E1153" s="4"/>
      <c r="F1153" s="4"/>
      <c r="G1153" s="4"/>
    </row>
    <row r="1154">
      <c r="E1154" s="22"/>
      <c r="F1154" s="4"/>
      <c r="G1154" s="4"/>
    </row>
    <row r="1155">
      <c r="E1155" s="22"/>
      <c r="F1155" s="22"/>
      <c r="G1155" s="22"/>
    </row>
    <row r="1156">
      <c r="E1156" s="22"/>
      <c r="F1156" s="22"/>
      <c r="G1156" s="22"/>
    </row>
    <row r="1157">
      <c r="E1157" s="22"/>
      <c r="F1157" s="22"/>
      <c r="G1157" s="22"/>
    </row>
    <row r="1158">
      <c r="E1158" s="22"/>
      <c r="F1158" s="4"/>
      <c r="G1158" s="4"/>
    </row>
    <row r="1159">
      <c r="E1159" s="22"/>
      <c r="F1159" s="4"/>
      <c r="G1159" s="4"/>
    </row>
    <row r="1160">
      <c r="E1160" s="4"/>
      <c r="F1160" s="4"/>
      <c r="G1160" s="4"/>
    </row>
    <row r="1161">
      <c r="E1161" s="22"/>
      <c r="F1161" s="4"/>
      <c r="G1161" s="4"/>
    </row>
    <row r="1162">
      <c r="E1162" s="22"/>
      <c r="F1162" s="22"/>
      <c r="G1162" s="22"/>
    </row>
    <row r="1163">
      <c r="E1163" s="22"/>
      <c r="F1163" s="4"/>
      <c r="G1163" s="4"/>
    </row>
    <row r="1164">
      <c r="E1164" s="22"/>
      <c r="F1164" s="22"/>
      <c r="G1164" s="22"/>
    </row>
    <row r="1165">
      <c r="E1165" s="22"/>
      <c r="F1165" s="22"/>
      <c r="G1165" s="22"/>
    </row>
    <row r="1166">
      <c r="E1166" s="22"/>
      <c r="F1166" s="4"/>
      <c r="G1166" s="4"/>
    </row>
    <row r="1167">
      <c r="E1167" s="22"/>
      <c r="F1167" s="4"/>
      <c r="G1167" s="4"/>
    </row>
    <row r="1168">
      <c r="E1168" s="22"/>
      <c r="F1168" s="4"/>
      <c r="G1168" s="4"/>
    </row>
    <row r="1169">
      <c r="E1169" s="4"/>
      <c r="F1169" s="4"/>
      <c r="G1169" s="4"/>
    </row>
    <row r="1170">
      <c r="E1170" s="22"/>
      <c r="F1170" s="4"/>
      <c r="G1170" s="4"/>
    </row>
    <row r="1171">
      <c r="E1171" s="22"/>
      <c r="F1171" s="22"/>
      <c r="G1171" s="22"/>
    </row>
    <row r="1172">
      <c r="E1172" s="22"/>
      <c r="F1172" s="22"/>
      <c r="G1172" s="22"/>
    </row>
    <row r="1173">
      <c r="E1173" s="22"/>
      <c r="F1173" s="22"/>
      <c r="G1173" s="22"/>
    </row>
    <row r="1174">
      <c r="E1174" s="22"/>
      <c r="F1174" s="22"/>
      <c r="G1174" s="22"/>
    </row>
    <row r="1175">
      <c r="E1175" s="22"/>
      <c r="F1175" s="22"/>
      <c r="G1175" s="22"/>
    </row>
    <row r="1176">
      <c r="E1176" s="22"/>
      <c r="F1176" s="22"/>
      <c r="G1176" s="22"/>
    </row>
    <row r="1177">
      <c r="E1177" s="22"/>
      <c r="F1177" s="22"/>
      <c r="G1177" s="22"/>
    </row>
    <row r="1178">
      <c r="E1178" s="22"/>
      <c r="F1178" s="22"/>
      <c r="G1178" s="22"/>
    </row>
    <row r="1179">
      <c r="E1179" s="22"/>
      <c r="F1179" s="22"/>
      <c r="G1179" s="22"/>
    </row>
    <row r="1180">
      <c r="E1180" s="22"/>
      <c r="F1180" s="22"/>
      <c r="G1180" s="22"/>
    </row>
    <row r="1181">
      <c r="E1181" s="22"/>
      <c r="F1181" s="4"/>
      <c r="G1181" s="4"/>
    </row>
    <row r="1182">
      <c r="E1182" s="4"/>
      <c r="F1182" s="4"/>
      <c r="G1182" s="4"/>
    </row>
    <row r="1183">
      <c r="E1183" s="22"/>
      <c r="F1183" s="4"/>
      <c r="G1183" s="4"/>
    </row>
    <row r="1184">
      <c r="E1184" s="22"/>
      <c r="F1184" s="22"/>
      <c r="G1184" s="22"/>
    </row>
    <row r="1185">
      <c r="E1185" s="22"/>
      <c r="F1185" s="22"/>
      <c r="G1185" s="22"/>
    </row>
    <row r="1186">
      <c r="E1186" s="22"/>
      <c r="F1186" s="22"/>
      <c r="G1186" s="22"/>
    </row>
    <row r="1187">
      <c r="E1187" s="22"/>
      <c r="F1187" s="22"/>
      <c r="G1187" s="22"/>
    </row>
    <row r="1188">
      <c r="E1188" s="22"/>
      <c r="F1188" s="4"/>
      <c r="G1188" s="4"/>
    </row>
    <row r="1189">
      <c r="E1189" s="4"/>
      <c r="F1189" s="4"/>
      <c r="G1189" s="4"/>
    </row>
    <row r="1190">
      <c r="E1190" s="22"/>
      <c r="F1190" s="4"/>
      <c r="G1190" s="4"/>
    </row>
    <row r="1191">
      <c r="E1191" s="22"/>
      <c r="F1191" s="22"/>
      <c r="G1191" s="22"/>
    </row>
    <row r="1192">
      <c r="E1192" s="22"/>
      <c r="F1192" s="4"/>
      <c r="G1192" s="4"/>
    </row>
    <row r="1193">
      <c r="E1193" s="22"/>
      <c r="F1193" s="22"/>
      <c r="G1193" s="22"/>
    </row>
    <row r="1194">
      <c r="E1194" s="22"/>
      <c r="F1194" s="4"/>
      <c r="G1194" s="4"/>
    </row>
    <row r="1195">
      <c r="E1195" s="22"/>
      <c r="F1195" s="4"/>
      <c r="G1195" s="4"/>
    </row>
    <row r="1196">
      <c r="E1196" s="4"/>
      <c r="F1196" s="4"/>
      <c r="G1196" s="4"/>
    </row>
    <row r="1197">
      <c r="E1197" s="22"/>
      <c r="F1197" s="4"/>
      <c r="G1197" s="4"/>
    </row>
    <row r="1198">
      <c r="E1198" s="22"/>
      <c r="F1198" s="4"/>
      <c r="G1198" s="4"/>
    </row>
    <row r="1199">
      <c r="E1199" s="22"/>
      <c r="F1199" s="4"/>
      <c r="G1199" s="4"/>
    </row>
    <row r="1200">
      <c r="E1200" s="22"/>
      <c r="F1200" s="22"/>
      <c r="G1200" s="22"/>
    </row>
    <row r="1201">
      <c r="E1201" s="22"/>
      <c r="F1201" s="4"/>
      <c r="G1201" s="4"/>
    </row>
    <row r="1202">
      <c r="E1202" s="22"/>
      <c r="F1202" s="22"/>
      <c r="G1202" s="22"/>
    </row>
    <row r="1203">
      <c r="E1203" s="22"/>
      <c r="F1203" s="4"/>
      <c r="G1203" s="4"/>
    </row>
    <row r="1204">
      <c r="E1204" s="22"/>
      <c r="F1204" s="4"/>
      <c r="G1204" s="4"/>
    </row>
    <row r="1205">
      <c r="E1205" s="22"/>
      <c r="F1205" s="4"/>
      <c r="G1205" s="4"/>
    </row>
    <row r="1206">
      <c r="E1206" s="22"/>
      <c r="F1206" s="4"/>
      <c r="G1206" s="4"/>
    </row>
    <row r="1207">
      <c r="E1207" s="4"/>
      <c r="F1207" s="4"/>
      <c r="G1207" s="4"/>
    </row>
    <row r="1208">
      <c r="E1208" s="22"/>
      <c r="F1208" s="4"/>
      <c r="G1208" s="4"/>
    </row>
    <row r="1209">
      <c r="E1209" s="22"/>
      <c r="F1209" s="22"/>
      <c r="G1209" s="22"/>
    </row>
    <row r="1210">
      <c r="E1210" s="22"/>
      <c r="F1210" s="22"/>
      <c r="G1210" s="22"/>
    </row>
    <row r="1211">
      <c r="E1211" s="22"/>
      <c r="F1211" s="22"/>
      <c r="G1211" s="22"/>
    </row>
    <row r="1212">
      <c r="E1212" s="22"/>
      <c r="F1212" s="4"/>
      <c r="G1212" s="4"/>
    </row>
    <row r="1213">
      <c r="E1213" s="22"/>
      <c r="F1213" s="4"/>
      <c r="G1213" s="4"/>
    </row>
    <row r="1214">
      <c r="E1214" s="22"/>
      <c r="F1214" s="4"/>
      <c r="G1214" s="4"/>
    </row>
    <row r="1215">
      <c r="E1215" s="22"/>
      <c r="F1215" s="4"/>
      <c r="G1215" s="4"/>
    </row>
    <row r="1216">
      <c r="E1216" s="22"/>
      <c r="F1216" s="4"/>
      <c r="G1216" s="4"/>
    </row>
    <row r="1217">
      <c r="E1217" s="4"/>
      <c r="F1217" s="4"/>
      <c r="G1217" s="4"/>
    </row>
    <row r="1218">
      <c r="E1218" s="22"/>
      <c r="F1218" s="4"/>
      <c r="G1218" s="4"/>
    </row>
    <row r="1219">
      <c r="E1219" s="22"/>
      <c r="F1219" s="22"/>
      <c r="G1219" s="22"/>
    </row>
    <row r="1220">
      <c r="E1220" s="22"/>
      <c r="F1220" s="22"/>
      <c r="G1220" s="22"/>
    </row>
    <row r="1221">
      <c r="E1221" s="22"/>
      <c r="F1221" s="22"/>
      <c r="G1221" s="22"/>
    </row>
    <row r="1222">
      <c r="E1222" s="22"/>
      <c r="F1222" s="22"/>
      <c r="G1222" s="22"/>
    </row>
    <row r="1223">
      <c r="E1223" s="22"/>
      <c r="F1223" s="22"/>
      <c r="G1223" s="22"/>
    </row>
    <row r="1224">
      <c r="E1224" s="22"/>
      <c r="F1224" s="22"/>
      <c r="G1224" s="22"/>
    </row>
    <row r="1225">
      <c r="E1225" s="22"/>
      <c r="F1225" s="22"/>
      <c r="G1225" s="22"/>
    </row>
    <row r="1226">
      <c r="E1226" s="22"/>
      <c r="F1226" s="4"/>
      <c r="G1226" s="4"/>
    </row>
    <row r="1227">
      <c r="E1227" s="4"/>
      <c r="F1227" s="4"/>
      <c r="G1227" s="4"/>
    </row>
    <row r="1228">
      <c r="E1228" s="22"/>
      <c r="F1228" s="4"/>
      <c r="G1228" s="4"/>
    </row>
    <row r="1229">
      <c r="E1229" s="22"/>
      <c r="F1229" s="4"/>
      <c r="G1229" s="4"/>
    </row>
    <row r="1230">
      <c r="E1230" s="22"/>
      <c r="F1230" s="4"/>
      <c r="G1230" s="4"/>
    </row>
    <row r="1231">
      <c r="E1231" s="22"/>
      <c r="F1231" s="22"/>
      <c r="G1231" s="22"/>
    </row>
    <row r="1232">
      <c r="E1232" s="22"/>
      <c r="F1232" s="22"/>
      <c r="G1232" s="22"/>
    </row>
    <row r="1233">
      <c r="E1233" s="22"/>
      <c r="F1233" s="22"/>
      <c r="G1233" s="22"/>
    </row>
    <row r="1234">
      <c r="E1234" s="22"/>
      <c r="F1234" s="4"/>
      <c r="G1234" s="4"/>
    </row>
    <row r="1235">
      <c r="E1235" s="4"/>
      <c r="F1235" s="4"/>
      <c r="G1235" s="4"/>
    </row>
    <row r="1236">
      <c r="E1236" s="22"/>
      <c r="F1236" s="4"/>
      <c r="G1236" s="4"/>
    </row>
    <row r="1237">
      <c r="E1237" s="22"/>
      <c r="F1237" s="22"/>
      <c r="G1237" s="22"/>
    </row>
    <row r="1238">
      <c r="E1238" s="22"/>
      <c r="F1238" s="22"/>
      <c r="G1238" s="22"/>
    </row>
    <row r="1239">
      <c r="E1239" s="22"/>
      <c r="F1239" s="4"/>
      <c r="G1239" s="4"/>
    </row>
    <row r="1240">
      <c r="E1240" s="22"/>
      <c r="F1240" s="22"/>
      <c r="G1240" s="22"/>
    </row>
    <row r="1241">
      <c r="E1241" s="22"/>
      <c r="F1241" s="4"/>
      <c r="G1241" s="4"/>
    </row>
    <row r="1242">
      <c r="E1242" s="22"/>
      <c r="F1242" s="22"/>
      <c r="G1242" s="22"/>
    </row>
    <row r="1243">
      <c r="E1243" s="22"/>
      <c r="F1243" s="4"/>
      <c r="G1243" s="4"/>
    </row>
    <row r="1244">
      <c r="E1244" s="22"/>
      <c r="F1244" s="4"/>
      <c r="G1244" s="4"/>
    </row>
    <row r="1245">
      <c r="E1245" s="22"/>
      <c r="F1245" s="4"/>
      <c r="G1245" s="4"/>
    </row>
    <row r="1246">
      <c r="E1246" s="4"/>
      <c r="F1246" s="4"/>
      <c r="G1246" s="4"/>
    </row>
    <row r="1247">
      <c r="E1247" s="22"/>
      <c r="F1247" s="4"/>
      <c r="G1247" s="4"/>
    </row>
    <row r="1248">
      <c r="E1248" s="22"/>
      <c r="F1248" s="22"/>
      <c r="G1248" s="22"/>
    </row>
    <row r="1249">
      <c r="E1249" s="22"/>
      <c r="F1249" s="4"/>
      <c r="G1249" s="4"/>
    </row>
    <row r="1250">
      <c r="E1250" s="22"/>
      <c r="F1250" s="4"/>
      <c r="G1250" s="4"/>
    </row>
    <row r="1251">
      <c r="E1251" s="22"/>
      <c r="F1251" s="4"/>
      <c r="G1251" s="4"/>
    </row>
    <row r="1252">
      <c r="E1252" s="22"/>
      <c r="F1252" s="22"/>
      <c r="G1252" s="22"/>
    </row>
    <row r="1253">
      <c r="E1253" s="22"/>
      <c r="F1253" s="22"/>
      <c r="G1253" s="22"/>
    </row>
    <row r="1254">
      <c r="E1254" s="22"/>
      <c r="F1254" s="4"/>
      <c r="G1254" s="4"/>
    </row>
    <row r="1255">
      <c r="E1255" s="4"/>
      <c r="F1255" s="4"/>
      <c r="G1255" s="4"/>
    </row>
    <row r="1256">
      <c r="E1256" s="22"/>
      <c r="F1256" s="4"/>
      <c r="G1256" s="4"/>
    </row>
    <row r="1257">
      <c r="E1257" s="22"/>
      <c r="F1257" s="22"/>
      <c r="G1257" s="22"/>
    </row>
    <row r="1258">
      <c r="E1258" s="22"/>
      <c r="F1258" s="4"/>
      <c r="G1258" s="4"/>
    </row>
    <row r="1259">
      <c r="E1259" s="22"/>
      <c r="F1259" s="22"/>
      <c r="G1259" s="22"/>
    </row>
    <row r="1260">
      <c r="E1260" s="22"/>
      <c r="F1260" s="4"/>
      <c r="G1260" s="4"/>
    </row>
    <row r="1261">
      <c r="E1261" s="22"/>
      <c r="F1261" s="4"/>
      <c r="G1261" s="4"/>
    </row>
    <row r="1262">
      <c r="E1262" s="4"/>
      <c r="F1262" s="4"/>
      <c r="G1262" s="4"/>
    </row>
    <row r="1263">
      <c r="E1263" s="22"/>
      <c r="F1263" s="4"/>
      <c r="G1263" s="4"/>
    </row>
    <row r="1264">
      <c r="E1264" s="22"/>
      <c r="F1264" s="4"/>
      <c r="G1264" s="4"/>
    </row>
    <row r="1265">
      <c r="E1265" s="22"/>
      <c r="F1265" s="4"/>
      <c r="G1265" s="4"/>
    </row>
    <row r="1266">
      <c r="E1266" s="22"/>
      <c r="F1266" s="4"/>
      <c r="G1266" s="4"/>
    </row>
    <row r="1267">
      <c r="E1267" s="22"/>
      <c r="F1267" s="4"/>
      <c r="G1267" s="4"/>
    </row>
    <row r="1268">
      <c r="E1268" s="22"/>
      <c r="F1268" s="4"/>
      <c r="G1268" s="4"/>
    </row>
    <row r="1269">
      <c r="E1269" s="4"/>
      <c r="F1269" s="4"/>
      <c r="G1269" s="4"/>
    </row>
    <row r="1270">
      <c r="E1270" s="22"/>
      <c r="F1270" s="4"/>
      <c r="G1270" s="4"/>
    </row>
    <row r="1271">
      <c r="E1271" s="22"/>
      <c r="F1271" s="4"/>
      <c r="G1271" s="4"/>
    </row>
    <row r="1272">
      <c r="E1272" s="22"/>
      <c r="F1272" s="4"/>
      <c r="G1272" s="4"/>
    </row>
    <row r="1273">
      <c r="E1273" s="22"/>
      <c r="F1273" s="22"/>
      <c r="G1273" s="22"/>
    </row>
    <row r="1274">
      <c r="E1274" s="22"/>
      <c r="F1274" s="4"/>
      <c r="G1274" s="4"/>
    </row>
    <row r="1275">
      <c r="E1275" s="22"/>
      <c r="F1275" s="4"/>
      <c r="G1275" s="4"/>
    </row>
    <row r="1276">
      <c r="E1276" s="4"/>
      <c r="F1276" s="4"/>
      <c r="G1276" s="4"/>
    </row>
    <row r="1277">
      <c r="E1277" s="22"/>
      <c r="F1277" s="4"/>
      <c r="G1277" s="4"/>
    </row>
    <row r="1278">
      <c r="E1278" s="22"/>
      <c r="F1278" s="22"/>
      <c r="G1278" s="22"/>
    </row>
    <row r="1279">
      <c r="E1279" s="22"/>
      <c r="F1279" s="22"/>
      <c r="G1279" s="22"/>
    </row>
    <row r="1280">
      <c r="E1280" s="22"/>
      <c r="F1280" s="22"/>
      <c r="G1280" s="22"/>
    </row>
    <row r="1281">
      <c r="E1281" s="22"/>
      <c r="F1281" s="4"/>
      <c r="G1281" s="4"/>
    </row>
    <row r="1282">
      <c r="E1282" s="22"/>
      <c r="F1282" s="22"/>
      <c r="G1282" s="22"/>
    </row>
    <row r="1283">
      <c r="E1283" s="22"/>
      <c r="F1283" s="4"/>
      <c r="G1283" s="4"/>
    </row>
    <row r="1284">
      <c r="E1284" s="22"/>
      <c r="F1284" s="4"/>
      <c r="G1284" s="4"/>
    </row>
    <row r="1285">
      <c r="E1285" s="4"/>
      <c r="F1285" s="4"/>
      <c r="G1285" s="4"/>
    </row>
    <row r="1286">
      <c r="E1286" s="22"/>
      <c r="F1286" s="4"/>
      <c r="G1286" s="4"/>
    </row>
    <row r="1287">
      <c r="E1287" s="22"/>
      <c r="F1287" s="22"/>
      <c r="G1287" s="22"/>
    </row>
    <row r="1288">
      <c r="E1288" s="22"/>
      <c r="F1288" s="22"/>
      <c r="G1288" s="22"/>
    </row>
    <row r="1289">
      <c r="E1289" s="22"/>
      <c r="F1289" s="4"/>
      <c r="G1289" s="4"/>
    </row>
    <row r="1290">
      <c r="E1290" s="22"/>
      <c r="F1290" s="4"/>
      <c r="G1290" s="4"/>
    </row>
    <row r="1291">
      <c r="E1291" s="22"/>
      <c r="F1291" s="4"/>
      <c r="G1291" s="4"/>
    </row>
    <row r="1292">
      <c r="E1292" s="4"/>
      <c r="F1292" s="4"/>
      <c r="G1292" s="4"/>
    </row>
    <row r="1293">
      <c r="E1293" s="22"/>
      <c r="F1293" s="4"/>
      <c r="G1293" s="4"/>
    </row>
    <row r="1294">
      <c r="E1294" s="22"/>
      <c r="F1294" s="22"/>
      <c r="G1294" s="22"/>
    </row>
    <row r="1295">
      <c r="E1295" s="22"/>
      <c r="F1295" s="4"/>
      <c r="G1295" s="4"/>
    </row>
    <row r="1296">
      <c r="E1296" s="22"/>
      <c r="F1296" s="4"/>
      <c r="G1296" s="4"/>
    </row>
    <row r="1297">
      <c r="E1297" s="22"/>
      <c r="F1297" s="4"/>
      <c r="G1297" s="4"/>
    </row>
    <row r="1298">
      <c r="E1298" s="22"/>
      <c r="F1298" s="4"/>
      <c r="G1298" s="4"/>
    </row>
    <row r="1299">
      <c r="E1299" s="22"/>
      <c r="F1299" s="22"/>
      <c r="G1299" s="22"/>
    </row>
    <row r="1300">
      <c r="E1300" s="22"/>
      <c r="F1300" s="4"/>
      <c r="G1300" s="4"/>
    </row>
    <row r="1301">
      <c r="E1301" s="4"/>
      <c r="F1301" s="4"/>
      <c r="G1301" s="4"/>
    </row>
    <row r="1302">
      <c r="E1302" s="22"/>
      <c r="F1302" s="4"/>
      <c r="G1302" s="4"/>
    </row>
    <row r="1303">
      <c r="E1303" s="22"/>
      <c r="F1303" s="4"/>
      <c r="G1303" s="4"/>
    </row>
    <row r="1304">
      <c r="E1304" s="22"/>
      <c r="F1304" s="4"/>
      <c r="G1304" s="4"/>
    </row>
    <row r="1305">
      <c r="E1305" s="22"/>
      <c r="F1305" s="4"/>
      <c r="G1305" s="4"/>
    </row>
    <row r="1306">
      <c r="E1306" s="22"/>
      <c r="F1306" s="4"/>
      <c r="G1306" s="4"/>
    </row>
    <row r="1307">
      <c r="E1307" s="22"/>
      <c r="F1307" s="4"/>
      <c r="G1307" s="4"/>
    </row>
    <row r="1308">
      <c r="E1308" s="22"/>
      <c r="F1308" s="4"/>
      <c r="G1308" s="4"/>
    </row>
    <row r="1309">
      <c r="E1309" s="4"/>
      <c r="F1309" s="4"/>
      <c r="G1309" s="4"/>
    </row>
    <row r="1310">
      <c r="E1310" s="22"/>
      <c r="F1310" s="4"/>
      <c r="G1310" s="4"/>
    </row>
    <row r="1311">
      <c r="E1311" s="22"/>
      <c r="F1311" s="4"/>
      <c r="G1311" s="4"/>
    </row>
    <row r="1312">
      <c r="E1312" s="22"/>
      <c r="F1312" s="4"/>
      <c r="G1312" s="4"/>
    </row>
    <row r="1313">
      <c r="E1313" s="22"/>
      <c r="F1313" s="4"/>
      <c r="G1313" s="4"/>
    </row>
    <row r="1314">
      <c r="E1314" s="22"/>
      <c r="F1314" s="4"/>
      <c r="G1314" s="4"/>
    </row>
    <row r="1315">
      <c r="E1315" s="22"/>
      <c r="F1315" s="22"/>
      <c r="G1315" s="22"/>
    </row>
    <row r="1316">
      <c r="E1316" s="22"/>
      <c r="F1316" s="4"/>
      <c r="G1316" s="4"/>
    </row>
    <row r="1317">
      <c r="E1317" s="22"/>
      <c r="F1317" s="4"/>
      <c r="G1317" s="4"/>
    </row>
    <row r="1318">
      <c r="E1318" s="4"/>
      <c r="F1318" s="4"/>
      <c r="G1318" s="4"/>
    </row>
    <row r="1319">
      <c r="E1319" s="22"/>
      <c r="F1319" s="4"/>
      <c r="G1319" s="4"/>
    </row>
    <row r="1320">
      <c r="E1320" s="22"/>
      <c r="F1320" s="4"/>
      <c r="G1320" s="4"/>
    </row>
    <row r="1321">
      <c r="E1321" s="22"/>
      <c r="F1321" s="4"/>
      <c r="G1321" s="4"/>
    </row>
    <row r="1322">
      <c r="E1322" s="22"/>
      <c r="F1322" s="4"/>
      <c r="G1322" s="4"/>
    </row>
    <row r="1323">
      <c r="E1323" s="22"/>
      <c r="F1323" s="22"/>
      <c r="G1323" s="22"/>
    </row>
    <row r="1324">
      <c r="E1324" s="22"/>
      <c r="F1324" s="4"/>
      <c r="G1324" s="4"/>
    </row>
    <row r="1325">
      <c r="E1325" s="4"/>
      <c r="F1325" s="4"/>
      <c r="G1325" s="4"/>
    </row>
    <row r="1326">
      <c r="E1326" s="22"/>
      <c r="F1326" s="4"/>
      <c r="G1326" s="4"/>
    </row>
    <row r="1327">
      <c r="E1327" s="22"/>
      <c r="F1327" s="4"/>
      <c r="G1327" s="4"/>
    </row>
    <row r="1328">
      <c r="E1328" s="22"/>
      <c r="F1328" s="4"/>
      <c r="G1328" s="4"/>
    </row>
    <row r="1329">
      <c r="E1329" s="22"/>
      <c r="F1329" s="4"/>
      <c r="G1329" s="4"/>
    </row>
    <row r="1330">
      <c r="E1330" s="22"/>
      <c r="F1330" s="22"/>
      <c r="G1330" s="22"/>
    </row>
    <row r="1331">
      <c r="E1331" s="22"/>
      <c r="F1331" s="22"/>
      <c r="G1331" s="22"/>
    </row>
    <row r="1332">
      <c r="E1332" s="22"/>
      <c r="F1332" s="4"/>
      <c r="G1332" s="4"/>
    </row>
    <row r="1333">
      <c r="E1333" s="4"/>
      <c r="F1333" s="4"/>
      <c r="G1333" s="4"/>
    </row>
    <row r="1334">
      <c r="E1334" s="22"/>
      <c r="F1334" s="4"/>
      <c r="G1334" s="4"/>
    </row>
    <row r="1335">
      <c r="E1335" s="22"/>
      <c r="F1335" s="22"/>
      <c r="G1335" s="22"/>
    </row>
    <row r="1336">
      <c r="E1336" s="22"/>
      <c r="F1336" s="4"/>
      <c r="G1336" s="4"/>
    </row>
    <row r="1337">
      <c r="E1337" s="22"/>
      <c r="F1337" s="4"/>
      <c r="G1337" s="4"/>
    </row>
    <row r="1338">
      <c r="E1338" s="22"/>
      <c r="F1338" s="4"/>
      <c r="G1338" s="4"/>
    </row>
    <row r="1339">
      <c r="E1339" s="22"/>
      <c r="F1339" s="4"/>
      <c r="G1339" s="4"/>
    </row>
    <row r="1340">
      <c r="E1340" s="4"/>
      <c r="F1340" s="4"/>
      <c r="G1340" s="4"/>
    </row>
    <row r="1341">
      <c r="E1341" s="22"/>
      <c r="F1341" s="4"/>
      <c r="G1341" s="4"/>
    </row>
    <row r="1342">
      <c r="E1342" s="22"/>
      <c r="F1342" s="22"/>
      <c r="G1342" s="22"/>
    </row>
    <row r="1343">
      <c r="E1343" s="22"/>
      <c r="F1343" s="22"/>
      <c r="G1343" s="22"/>
    </row>
    <row r="1344">
      <c r="E1344" s="22"/>
      <c r="F1344" s="22"/>
      <c r="G1344" s="22"/>
    </row>
    <row r="1345">
      <c r="E1345" s="22"/>
      <c r="F1345" s="22"/>
      <c r="G1345" s="22"/>
    </row>
    <row r="1346">
      <c r="E1346" s="22"/>
      <c r="F1346" s="22"/>
      <c r="G1346" s="22"/>
    </row>
    <row r="1347">
      <c r="E1347" s="22"/>
      <c r="F1347" s="4"/>
      <c r="G1347" s="4"/>
    </row>
    <row r="1348">
      <c r="E1348" s="22"/>
      <c r="F1348" s="4"/>
      <c r="G1348" s="4"/>
    </row>
    <row r="1349">
      <c r="E1349" s="4"/>
      <c r="F1349" s="4"/>
      <c r="G1349" s="4"/>
    </row>
    <row r="1350">
      <c r="E1350" s="22"/>
      <c r="F1350" s="4"/>
      <c r="G1350" s="4"/>
    </row>
    <row r="1351">
      <c r="E1351" s="22"/>
      <c r="F1351" s="4"/>
      <c r="G1351" s="4"/>
    </row>
    <row r="1352">
      <c r="E1352" s="22"/>
      <c r="F1352" s="4"/>
      <c r="G1352" s="4"/>
    </row>
    <row r="1353">
      <c r="E1353" s="22"/>
      <c r="F1353" s="4"/>
      <c r="G1353" s="4"/>
    </row>
    <row r="1354">
      <c r="E1354" s="22"/>
      <c r="F1354" s="4"/>
      <c r="G1354" s="4"/>
    </row>
    <row r="1355">
      <c r="E1355" s="22"/>
      <c r="F1355" s="4"/>
      <c r="G1355" s="4"/>
    </row>
    <row r="1356">
      <c r="E1356" s="22"/>
      <c r="F1356" s="4"/>
      <c r="G1356" s="4"/>
    </row>
    <row r="1357">
      <c r="E1357" s="22"/>
      <c r="F1357" s="4"/>
      <c r="G1357" s="4"/>
    </row>
    <row r="1358">
      <c r="E1358" s="22"/>
      <c r="F1358" s="4"/>
      <c r="G1358" s="4"/>
    </row>
    <row r="1359">
      <c r="E1359" s="22"/>
      <c r="F1359" s="4"/>
      <c r="G1359" s="4"/>
    </row>
    <row r="1360">
      <c r="E1360" s="4"/>
      <c r="F1360" s="4"/>
      <c r="G1360" s="4"/>
    </row>
    <row r="1361">
      <c r="E1361" s="22"/>
      <c r="F1361" s="4"/>
      <c r="G1361" s="4"/>
    </row>
    <row r="1362">
      <c r="E1362" s="22"/>
      <c r="F1362" s="4"/>
      <c r="G1362" s="4"/>
    </row>
    <row r="1363">
      <c r="E1363" s="22"/>
      <c r="F1363" s="4"/>
      <c r="G1363" s="4"/>
    </row>
    <row r="1364">
      <c r="E1364" s="22"/>
      <c r="F1364" s="4"/>
      <c r="G1364" s="4"/>
    </row>
    <row r="1365">
      <c r="E1365" s="22"/>
      <c r="F1365" s="4"/>
      <c r="G1365" s="4"/>
    </row>
    <row r="1366">
      <c r="E1366" s="22"/>
      <c r="F1366" s="4"/>
      <c r="G1366" s="4"/>
    </row>
    <row r="1367">
      <c r="E1367" s="4"/>
      <c r="F1367" s="4"/>
      <c r="G1367" s="4"/>
    </row>
    <row r="1368">
      <c r="E1368" s="22"/>
      <c r="F1368" s="4"/>
      <c r="G1368" s="4"/>
    </row>
    <row r="1369">
      <c r="E1369" s="22"/>
      <c r="F1369" s="22"/>
      <c r="G1369" s="22"/>
    </row>
    <row r="1370">
      <c r="E1370" s="22"/>
      <c r="F1370" s="22"/>
      <c r="G1370" s="22"/>
    </row>
    <row r="1371">
      <c r="E1371" s="22"/>
      <c r="F1371" s="22"/>
      <c r="G1371" s="22"/>
    </row>
    <row r="1372">
      <c r="E1372" s="22"/>
      <c r="F1372" s="22"/>
      <c r="G1372" s="22"/>
    </row>
    <row r="1373">
      <c r="E1373" s="22"/>
      <c r="F1373" s="4"/>
      <c r="G1373" s="4"/>
    </row>
    <row r="1374">
      <c r="E1374" s="22"/>
      <c r="F1374" s="22"/>
      <c r="G1374" s="22"/>
    </row>
    <row r="1375">
      <c r="E1375" s="22"/>
      <c r="F1375" s="4"/>
      <c r="G1375" s="4"/>
    </row>
    <row r="1376">
      <c r="E1376" s="4"/>
      <c r="F1376" s="4"/>
      <c r="G1376" s="4"/>
    </row>
    <row r="1377">
      <c r="E1377" s="22"/>
      <c r="F1377" s="4"/>
      <c r="G1377" s="4"/>
    </row>
    <row r="1378">
      <c r="E1378" s="22"/>
      <c r="F1378" s="4"/>
      <c r="G1378" s="4"/>
    </row>
    <row r="1379">
      <c r="E1379" s="22"/>
      <c r="F1379" s="22"/>
      <c r="G1379" s="22"/>
    </row>
    <row r="1380">
      <c r="E1380" s="22"/>
      <c r="F1380" s="22"/>
      <c r="G1380" s="22"/>
    </row>
    <row r="1381">
      <c r="E1381" s="22"/>
      <c r="F1381" s="22"/>
      <c r="G1381" s="22"/>
    </row>
    <row r="1382">
      <c r="E1382" s="22"/>
      <c r="F1382" s="22"/>
      <c r="G1382" s="22"/>
    </row>
    <row r="1383">
      <c r="E1383" s="22"/>
      <c r="F1383" s="22"/>
      <c r="G1383" s="22"/>
    </row>
    <row r="1384">
      <c r="E1384" s="22"/>
      <c r="F1384" s="22"/>
      <c r="G1384" s="22"/>
    </row>
    <row r="1385">
      <c r="E1385" s="22"/>
      <c r="F1385" s="4"/>
      <c r="G1385" s="4"/>
    </row>
    <row r="1386">
      <c r="E1386" s="4"/>
      <c r="F1386" s="4"/>
      <c r="G1386" s="4"/>
    </row>
    <row r="1387">
      <c r="E1387" s="22"/>
      <c r="F1387" s="4"/>
      <c r="G1387" s="4"/>
    </row>
    <row r="1388">
      <c r="E1388" s="22"/>
      <c r="F1388" s="22"/>
      <c r="G1388" s="22"/>
    </row>
    <row r="1389">
      <c r="E1389" s="22"/>
      <c r="F1389" s="4"/>
      <c r="G1389" s="4"/>
    </row>
    <row r="1390">
      <c r="E1390" s="22"/>
      <c r="F1390" s="22"/>
      <c r="G1390" s="22"/>
    </row>
    <row r="1391">
      <c r="E1391" s="22"/>
      <c r="F1391" s="4"/>
      <c r="G1391" s="4"/>
    </row>
    <row r="1392">
      <c r="E1392" s="22"/>
      <c r="F1392" s="22"/>
      <c r="G1392" s="22"/>
    </row>
    <row r="1393">
      <c r="E1393" s="22"/>
      <c r="F1393" s="4"/>
      <c r="G1393" s="4"/>
    </row>
    <row r="1394">
      <c r="E1394" s="4"/>
      <c r="F1394" s="4"/>
      <c r="G1394" s="4"/>
    </row>
    <row r="1395">
      <c r="E1395" s="22"/>
      <c r="F1395" s="4"/>
      <c r="G1395" s="4"/>
    </row>
    <row r="1396">
      <c r="E1396" s="22"/>
      <c r="F1396" s="4"/>
      <c r="G1396" s="4"/>
    </row>
    <row r="1397">
      <c r="E1397" s="22"/>
      <c r="F1397" s="4"/>
      <c r="G1397" s="4"/>
    </row>
    <row r="1398">
      <c r="E1398" s="22"/>
      <c r="F1398" s="4"/>
      <c r="G1398" s="4"/>
    </row>
    <row r="1399">
      <c r="E1399" s="22"/>
      <c r="F1399" s="22"/>
      <c r="G1399" s="22"/>
    </row>
    <row r="1400">
      <c r="E1400" s="22"/>
      <c r="F1400" s="22"/>
      <c r="G1400" s="22"/>
    </row>
    <row r="1401">
      <c r="E1401" s="22"/>
      <c r="F1401" s="22"/>
      <c r="G1401" s="22"/>
    </row>
    <row r="1402">
      <c r="E1402" s="22"/>
      <c r="F1402" s="22"/>
      <c r="G1402" s="22"/>
    </row>
    <row r="1403">
      <c r="E1403" s="22"/>
      <c r="F1403" s="4"/>
      <c r="G1403" s="4"/>
    </row>
    <row r="1404">
      <c r="E1404" s="22"/>
      <c r="F1404" s="4"/>
      <c r="G1404" s="4"/>
    </row>
    <row r="1405">
      <c r="E1405" s="4"/>
      <c r="F1405" s="4"/>
      <c r="G1405" s="4"/>
    </row>
    <row r="1406">
      <c r="E1406" s="22"/>
      <c r="F1406" s="4"/>
      <c r="G1406" s="4"/>
    </row>
    <row r="1407">
      <c r="E1407" s="22"/>
      <c r="F1407" s="4"/>
      <c r="G1407" s="4"/>
    </row>
    <row r="1408">
      <c r="E1408" s="22"/>
      <c r="F1408" s="4"/>
      <c r="G1408" s="4"/>
    </row>
    <row r="1409">
      <c r="E1409" s="22"/>
      <c r="F1409" s="4"/>
      <c r="G1409" s="4"/>
    </row>
    <row r="1410">
      <c r="E1410" s="22"/>
      <c r="F1410" s="22"/>
      <c r="G1410" s="22"/>
    </row>
    <row r="1411">
      <c r="E1411" s="22"/>
      <c r="F1411" s="4"/>
      <c r="G1411" s="4"/>
    </row>
    <row r="1412">
      <c r="E1412" s="4"/>
      <c r="F1412" s="4"/>
      <c r="G1412" s="4"/>
    </row>
    <row r="1413">
      <c r="E1413" s="22"/>
      <c r="F1413" s="4"/>
      <c r="G1413" s="4"/>
    </row>
    <row r="1414">
      <c r="E1414" s="22"/>
      <c r="F1414" s="22"/>
      <c r="G1414" s="22"/>
    </row>
    <row r="1415">
      <c r="E1415" s="22"/>
      <c r="F1415" s="22"/>
      <c r="G1415" s="22"/>
    </row>
    <row r="1416">
      <c r="E1416" s="22"/>
      <c r="F1416" s="22"/>
      <c r="G1416" s="22"/>
    </row>
    <row r="1417">
      <c r="E1417" s="22"/>
      <c r="F1417" s="22"/>
      <c r="G1417" s="22"/>
    </row>
    <row r="1418">
      <c r="E1418" s="22"/>
      <c r="F1418" s="4"/>
      <c r="G1418" s="4"/>
    </row>
    <row r="1419">
      <c r="E1419" s="22"/>
      <c r="F1419" s="4"/>
      <c r="G1419" s="4"/>
    </row>
    <row r="1420">
      <c r="E1420" s="22"/>
      <c r="F1420" s="4"/>
      <c r="G1420" s="4"/>
    </row>
    <row r="1421">
      <c r="E1421" s="22"/>
      <c r="F1421" s="4"/>
      <c r="G1421" s="4"/>
    </row>
    <row r="1422">
      <c r="E1422" s="22"/>
      <c r="F1422" s="4"/>
      <c r="G1422" s="4"/>
    </row>
    <row r="1423">
      <c r="E1423" s="22"/>
      <c r="F1423" s="4"/>
      <c r="G1423" s="4"/>
    </row>
    <row r="1424">
      <c r="E1424" s="4"/>
      <c r="F1424" s="4"/>
      <c r="G1424" s="4"/>
    </row>
    <row r="1425">
      <c r="E1425" s="22"/>
      <c r="F1425" s="4"/>
      <c r="G1425" s="4"/>
    </row>
    <row r="1426">
      <c r="E1426" s="22"/>
      <c r="F1426" s="4"/>
      <c r="G1426" s="4"/>
    </row>
    <row r="1427">
      <c r="E1427" s="22"/>
      <c r="F1427" s="4"/>
      <c r="G1427" s="4"/>
    </row>
    <row r="1428">
      <c r="E1428" s="22"/>
      <c r="F1428" s="4"/>
      <c r="G1428" s="4"/>
    </row>
    <row r="1429">
      <c r="E1429" s="22"/>
      <c r="F1429" s="4"/>
      <c r="G1429" s="4"/>
    </row>
    <row r="1430">
      <c r="E1430" s="22"/>
      <c r="F1430" s="4"/>
      <c r="G1430" s="4"/>
    </row>
    <row r="1431">
      <c r="E1431" s="22"/>
      <c r="F1431" s="4"/>
      <c r="G1431" s="4"/>
    </row>
    <row r="1432">
      <c r="E1432" s="22"/>
      <c r="F1432" s="4"/>
      <c r="G1432" s="4"/>
    </row>
    <row r="1433">
      <c r="E1433" s="22"/>
      <c r="F1433" s="4"/>
      <c r="G1433" s="4"/>
    </row>
    <row r="1434">
      <c r="E1434" s="4"/>
      <c r="F1434" s="4"/>
      <c r="G1434" s="4"/>
    </row>
    <row r="1435">
      <c r="E1435" s="22"/>
      <c r="F1435" s="4"/>
      <c r="G1435" s="4"/>
    </row>
    <row r="1436">
      <c r="E1436" s="22"/>
      <c r="F1436" s="22"/>
      <c r="G1436" s="22"/>
    </row>
    <row r="1437">
      <c r="E1437" s="22"/>
      <c r="F1437" s="22"/>
      <c r="G1437" s="22"/>
    </row>
    <row r="1438">
      <c r="E1438" s="22"/>
      <c r="F1438" s="22"/>
      <c r="G1438" s="22"/>
    </row>
    <row r="1439">
      <c r="E1439" s="22"/>
      <c r="F1439" s="22"/>
      <c r="G1439" s="22"/>
    </row>
    <row r="1440">
      <c r="E1440" s="22"/>
      <c r="F1440" s="22"/>
      <c r="G1440" s="22"/>
    </row>
    <row r="1441">
      <c r="E1441" s="22"/>
      <c r="F1441" s="22"/>
      <c r="G1441" s="22"/>
    </row>
    <row r="1442">
      <c r="E1442" s="22"/>
      <c r="F1442" s="4"/>
      <c r="G1442" s="4"/>
    </row>
    <row r="1443">
      <c r="E1443" s="4"/>
      <c r="F1443" s="4"/>
      <c r="G1443" s="4"/>
    </row>
    <row r="1444">
      <c r="E1444" s="22"/>
      <c r="F1444" s="4"/>
      <c r="G1444" s="4"/>
    </row>
    <row r="1445">
      <c r="E1445" s="22"/>
      <c r="F1445" s="4"/>
      <c r="G1445" s="4"/>
    </row>
    <row r="1446">
      <c r="E1446" s="22"/>
      <c r="F1446" s="22"/>
      <c r="G1446" s="22"/>
    </row>
    <row r="1447">
      <c r="E1447" s="22"/>
      <c r="F1447" s="4"/>
      <c r="G1447" s="4"/>
    </row>
    <row r="1448">
      <c r="E1448" s="22"/>
      <c r="F1448" s="22"/>
      <c r="G1448" s="22"/>
    </row>
    <row r="1449">
      <c r="E1449" s="22"/>
      <c r="F1449" s="4"/>
      <c r="G1449" s="4"/>
    </row>
    <row r="1450">
      <c r="E1450" s="22"/>
      <c r="F1450" s="4"/>
      <c r="G1450" s="4"/>
    </row>
    <row r="1451">
      <c r="E1451" s="22"/>
      <c r="F1451" s="4"/>
      <c r="G1451" s="4"/>
    </row>
    <row r="1452">
      <c r="E1452" s="22"/>
      <c r="F1452" s="4"/>
      <c r="G1452" s="4"/>
    </row>
    <row r="1453">
      <c r="E1453" s="22"/>
      <c r="F1453" s="4"/>
      <c r="G1453" s="4"/>
    </row>
    <row r="1454">
      <c r="E1454" s="4"/>
      <c r="F1454" s="4"/>
      <c r="G1454" s="4"/>
    </row>
    <row r="1455">
      <c r="E1455" s="22"/>
      <c r="F1455" s="4"/>
      <c r="G1455" s="4"/>
    </row>
    <row r="1456">
      <c r="E1456" s="22"/>
      <c r="F1456" s="22"/>
      <c r="G1456" s="22"/>
    </row>
    <row r="1457">
      <c r="E1457" s="22"/>
      <c r="F1457" s="22"/>
      <c r="G1457" s="22"/>
    </row>
    <row r="1458">
      <c r="E1458" s="22"/>
      <c r="F1458" s="4"/>
      <c r="G1458" s="4"/>
    </row>
    <row r="1459">
      <c r="E1459" s="22"/>
      <c r="F1459" s="22"/>
      <c r="G1459" s="22"/>
    </row>
    <row r="1460">
      <c r="E1460" s="22"/>
      <c r="F1460" s="4"/>
      <c r="G1460" s="4"/>
    </row>
    <row r="1461">
      <c r="E1461" s="4"/>
      <c r="F1461" s="4"/>
      <c r="G1461" s="4"/>
    </row>
    <row r="1462">
      <c r="E1462" s="22"/>
      <c r="F1462" s="4"/>
      <c r="G1462" s="4"/>
    </row>
    <row r="1463">
      <c r="E1463" s="22"/>
      <c r="F1463" s="22"/>
      <c r="G1463" s="22"/>
    </row>
    <row r="1464">
      <c r="E1464" s="22"/>
      <c r="F1464" s="22"/>
      <c r="G1464" s="22"/>
    </row>
    <row r="1465">
      <c r="E1465" s="22"/>
      <c r="F1465" s="4"/>
      <c r="G1465" s="4"/>
    </row>
    <row r="1466">
      <c r="E1466" s="22"/>
      <c r="F1466" s="22"/>
      <c r="G1466" s="22"/>
    </row>
    <row r="1467">
      <c r="E1467" s="22"/>
      <c r="F1467" s="4"/>
      <c r="G1467" s="4"/>
    </row>
    <row r="1468">
      <c r="E1468" s="4"/>
      <c r="F1468" s="4"/>
      <c r="G1468" s="4"/>
    </row>
    <row r="1469">
      <c r="E1469" s="22"/>
      <c r="F1469" s="4"/>
      <c r="G1469" s="4"/>
    </row>
    <row r="1470">
      <c r="E1470" s="22"/>
      <c r="F1470" s="4"/>
      <c r="G1470" s="4"/>
    </row>
    <row r="1471">
      <c r="E1471" s="22"/>
      <c r="F1471" s="4"/>
      <c r="G1471" s="4"/>
    </row>
    <row r="1472">
      <c r="E1472" s="22"/>
      <c r="F1472" s="4"/>
      <c r="G1472" s="4"/>
    </row>
    <row r="1473">
      <c r="E1473" s="22"/>
      <c r="F1473" s="4"/>
      <c r="G1473" s="4"/>
    </row>
    <row r="1474">
      <c r="E1474" s="22"/>
      <c r="F1474" s="4"/>
      <c r="G1474" s="4"/>
    </row>
    <row r="1475">
      <c r="E1475" s="4"/>
      <c r="F1475" s="4"/>
      <c r="G1475" s="4"/>
    </row>
    <row r="1476">
      <c r="E1476" s="22"/>
      <c r="F1476" s="4"/>
      <c r="G1476" s="4"/>
    </row>
    <row r="1477">
      <c r="E1477" s="22"/>
      <c r="F1477" s="4"/>
      <c r="G1477" s="4"/>
    </row>
    <row r="1478">
      <c r="E1478" s="22"/>
      <c r="F1478" s="4"/>
      <c r="G1478" s="4"/>
    </row>
    <row r="1479">
      <c r="E1479" s="22"/>
      <c r="F1479" s="4"/>
      <c r="G1479" s="4"/>
    </row>
    <row r="1480">
      <c r="E1480" s="22"/>
      <c r="F1480" s="4"/>
      <c r="G1480" s="4"/>
    </row>
    <row r="1481">
      <c r="E1481" s="22"/>
      <c r="F1481" s="4"/>
      <c r="G1481" s="4"/>
    </row>
    <row r="1482">
      <c r="E1482" s="22"/>
      <c r="F1482" s="4"/>
      <c r="G1482" s="4"/>
    </row>
    <row r="1483">
      <c r="E1483" s="4"/>
      <c r="F1483" s="4"/>
      <c r="G1483" s="4"/>
    </row>
    <row r="1484">
      <c r="E1484" s="22"/>
      <c r="F1484" s="4"/>
      <c r="G1484" s="4"/>
    </row>
    <row r="1485">
      <c r="E1485" s="22"/>
      <c r="F1485" s="4"/>
      <c r="G1485" s="4"/>
    </row>
    <row r="1486">
      <c r="E1486" s="22"/>
      <c r="F1486" s="22"/>
      <c r="G1486" s="22"/>
    </row>
    <row r="1487">
      <c r="E1487" s="22"/>
      <c r="F1487" s="4"/>
      <c r="G1487" s="4"/>
    </row>
    <row r="1488">
      <c r="E1488" s="22"/>
      <c r="F1488" s="22"/>
      <c r="G1488" s="22"/>
    </row>
    <row r="1489">
      <c r="E1489" s="22"/>
      <c r="F1489" s="22"/>
      <c r="G1489" s="22"/>
    </row>
    <row r="1490">
      <c r="E1490" s="22"/>
      <c r="F1490" s="22"/>
      <c r="G1490" s="22"/>
    </row>
    <row r="1491">
      <c r="E1491" s="22"/>
      <c r="F1491" s="22"/>
      <c r="G1491" s="22"/>
    </row>
    <row r="1492">
      <c r="E1492" s="22"/>
      <c r="F1492" s="22"/>
      <c r="G1492" s="22"/>
    </row>
    <row r="1493">
      <c r="E1493" s="22"/>
      <c r="F1493" s="22"/>
      <c r="G1493" s="22"/>
    </row>
    <row r="1494">
      <c r="E1494" s="22"/>
      <c r="F1494" s="22"/>
      <c r="G1494" s="22"/>
    </row>
    <row r="1495">
      <c r="E1495" s="22"/>
      <c r="F1495" s="4"/>
      <c r="G1495" s="4"/>
    </row>
    <row r="1496">
      <c r="E1496" s="4"/>
      <c r="F1496" s="4"/>
      <c r="G1496" s="4"/>
    </row>
    <row r="1497">
      <c r="E1497" s="22"/>
      <c r="F1497" s="4"/>
      <c r="G1497" s="4"/>
    </row>
    <row r="1498">
      <c r="E1498" s="22"/>
      <c r="F1498" s="4"/>
      <c r="G1498" s="4"/>
    </row>
    <row r="1499">
      <c r="E1499" s="22"/>
      <c r="F1499" s="22"/>
      <c r="G1499" s="22"/>
    </row>
    <row r="1500">
      <c r="E1500" s="22"/>
      <c r="F1500" s="4"/>
      <c r="G1500" s="4"/>
    </row>
    <row r="1501">
      <c r="E1501" s="22"/>
      <c r="F1501" s="22"/>
      <c r="G1501" s="22"/>
    </row>
    <row r="1502">
      <c r="E1502" s="22"/>
      <c r="F1502" s="4"/>
      <c r="G1502" s="4"/>
    </row>
    <row r="1503">
      <c r="E1503" s="22"/>
      <c r="F1503" s="4"/>
      <c r="G1503" s="4"/>
    </row>
    <row r="1504">
      <c r="E1504" s="4"/>
      <c r="F1504" s="4"/>
      <c r="G1504" s="4"/>
    </row>
    <row r="1505">
      <c r="E1505" s="22"/>
      <c r="F1505" s="4"/>
      <c r="G1505" s="4"/>
    </row>
    <row r="1506">
      <c r="E1506" s="22"/>
      <c r="F1506" s="22"/>
      <c r="G1506" s="22"/>
    </row>
    <row r="1507">
      <c r="E1507" s="22"/>
      <c r="F1507" s="4"/>
      <c r="G1507" s="4"/>
    </row>
    <row r="1508">
      <c r="E1508" s="22"/>
      <c r="F1508" s="22"/>
      <c r="G1508" s="22"/>
    </row>
    <row r="1509">
      <c r="E1509" s="22"/>
      <c r="F1509" s="4"/>
      <c r="G1509" s="4"/>
    </row>
    <row r="1510">
      <c r="E1510" s="22"/>
      <c r="F1510" s="4"/>
      <c r="G1510" s="4"/>
    </row>
    <row r="1511">
      <c r="E1511" s="22"/>
      <c r="F1511" s="4"/>
      <c r="G1511" s="4"/>
    </row>
    <row r="1512">
      <c r="E1512" s="22"/>
      <c r="F1512" s="4"/>
      <c r="G1512" s="4"/>
    </row>
    <row r="1513">
      <c r="E1513" s="22"/>
      <c r="F1513" s="4"/>
      <c r="G1513" s="4"/>
    </row>
    <row r="1514">
      <c r="E1514" s="22"/>
      <c r="F1514" s="22"/>
      <c r="G1514" s="22"/>
    </row>
    <row r="1515">
      <c r="E1515" s="22"/>
      <c r="F1515" s="4"/>
      <c r="G1515" s="4"/>
    </row>
    <row r="1516">
      <c r="E1516" s="4"/>
      <c r="F1516" s="4"/>
      <c r="G1516" s="4"/>
    </row>
    <row r="1517">
      <c r="E1517" s="22"/>
      <c r="F1517" s="4"/>
      <c r="G1517" s="4"/>
    </row>
    <row r="1518">
      <c r="E1518" s="22"/>
      <c r="F1518" s="22"/>
      <c r="G1518" s="22"/>
    </row>
    <row r="1519">
      <c r="E1519" s="22"/>
      <c r="F1519" s="22"/>
      <c r="G1519" s="22"/>
    </row>
    <row r="1520">
      <c r="E1520" s="22"/>
      <c r="F1520" s="22"/>
      <c r="G1520" s="22"/>
    </row>
    <row r="1521">
      <c r="E1521" s="22"/>
      <c r="F1521" s="22"/>
      <c r="G1521" s="22"/>
    </row>
    <row r="1522">
      <c r="E1522" s="22"/>
      <c r="F1522" s="22"/>
      <c r="G1522" s="22"/>
    </row>
    <row r="1523">
      <c r="E1523" s="22"/>
      <c r="F1523" s="22"/>
      <c r="G1523" s="22"/>
    </row>
    <row r="1524">
      <c r="E1524" s="22"/>
      <c r="F1524" s="22"/>
      <c r="G1524" s="22"/>
    </row>
    <row r="1525">
      <c r="E1525" s="22"/>
      <c r="F1525" s="4"/>
      <c r="G1525" s="4"/>
    </row>
    <row r="1526">
      <c r="E1526" s="4"/>
      <c r="F1526" s="4"/>
      <c r="G1526" s="4"/>
    </row>
    <row r="1527">
      <c r="E1527" s="22"/>
      <c r="F1527" s="4"/>
      <c r="G1527" s="4"/>
    </row>
    <row r="1528">
      <c r="E1528" s="22"/>
      <c r="F1528" s="4"/>
      <c r="G1528" s="4"/>
    </row>
    <row r="1529">
      <c r="E1529" s="22"/>
      <c r="F1529" s="22"/>
      <c r="G1529" s="22"/>
    </row>
    <row r="1530">
      <c r="E1530" s="22"/>
      <c r="F1530" s="4"/>
      <c r="G1530" s="4"/>
    </row>
    <row r="1531">
      <c r="E1531" s="22"/>
      <c r="F1531" s="4"/>
      <c r="G1531" s="4"/>
    </row>
    <row r="1532">
      <c r="E1532" s="22"/>
      <c r="F1532" s="4"/>
      <c r="G1532" s="4"/>
    </row>
    <row r="1533">
      <c r="E1533" s="22"/>
      <c r="F1533" s="4"/>
      <c r="G1533" s="4"/>
    </row>
    <row r="1534">
      <c r="E1534" s="4"/>
      <c r="F1534" s="4"/>
      <c r="G1534" s="4"/>
    </row>
    <row r="1535">
      <c r="E1535" s="22"/>
      <c r="F1535" s="4"/>
      <c r="G1535" s="4"/>
    </row>
    <row r="1536">
      <c r="E1536" s="22"/>
      <c r="F1536" s="4"/>
      <c r="G1536" s="4"/>
    </row>
    <row r="1537">
      <c r="E1537" s="22"/>
      <c r="F1537" s="22"/>
      <c r="G1537" s="22"/>
    </row>
    <row r="1538">
      <c r="E1538" s="22"/>
      <c r="F1538" s="4"/>
      <c r="G1538" s="4"/>
    </row>
    <row r="1539">
      <c r="E1539" s="22"/>
      <c r="F1539" s="22"/>
      <c r="G1539" s="22"/>
    </row>
    <row r="1540">
      <c r="E1540" s="22"/>
      <c r="F1540" s="4"/>
      <c r="G1540" s="4"/>
    </row>
    <row r="1541">
      <c r="E1541" s="4"/>
      <c r="F1541" s="4"/>
      <c r="G1541" s="4"/>
    </row>
    <row r="1542">
      <c r="E1542" s="22"/>
      <c r="F1542" s="4"/>
      <c r="G1542" s="4"/>
    </row>
    <row r="1543">
      <c r="E1543" s="22"/>
      <c r="F1543" s="4"/>
      <c r="G1543" s="4"/>
    </row>
    <row r="1544">
      <c r="E1544" s="22"/>
      <c r="F1544" s="22"/>
      <c r="G1544" s="22"/>
    </row>
    <row r="1545">
      <c r="E1545" s="22"/>
      <c r="F1545" s="4"/>
      <c r="G1545" s="4"/>
    </row>
    <row r="1546">
      <c r="E1546" s="22"/>
      <c r="F1546" s="4"/>
      <c r="G1546" s="4"/>
    </row>
    <row r="1547">
      <c r="E1547" s="22"/>
      <c r="F1547" s="4"/>
      <c r="G1547" s="4"/>
    </row>
    <row r="1548">
      <c r="E1548" s="4"/>
      <c r="F1548" s="4"/>
      <c r="G1548" s="4"/>
    </row>
    <row r="1549">
      <c r="E1549" s="22"/>
      <c r="F1549" s="4"/>
      <c r="G1549" s="4"/>
    </row>
    <row r="1550">
      <c r="E1550" s="22"/>
      <c r="F1550" s="22"/>
      <c r="G1550" s="22"/>
    </row>
    <row r="1551">
      <c r="E1551" s="22"/>
      <c r="F1551" s="4"/>
      <c r="G1551" s="4"/>
    </row>
    <row r="1552">
      <c r="E1552" s="22"/>
      <c r="F1552" s="22"/>
      <c r="G1552" s="22"/>
    </row>
    <row r="1553">
      <c r="E1553" s="22"/>
      <c r="F1553" s="22"/>
      <c r="G1553" s="22"/>
    </row>
    <row r="1554">
      <c r="E1554" s="22"/>
      <c r="F1554" s="22"/>
      <c r="G1554" s="22"/>
    </row>
    <row r="1555">
      <c r="E1555" s="22"/>
      <c r="F1555" s="22"/>
      <c r="G1555" s="22"/>
    </row>
    <row r="1556">
      <c r="E1556" s="22"/>
      <c r="F1556" s="22"/>
      <c r="G1556" s="22"/>
    </row>
    <row r="1557">
      <c r="E1557" s="22"/>
      <c r="F1557" s="22"/>
      <c r="G1557" s="22"/>
    </row>
    <row r="1558">
      <c r="E1558" s="22"/>
      <c r="F1558" s="4"/>
      <c r="G1558" s="4"/>
    </row>
    <row r="1559">
      <c r="E1559" s="4"/>
      <c r="F1559" s="4"/>
      <c r="G1559" s="4"/>
    </row>
    <row r="1560">
      <c r="E1560" s="22"/>
      <c r="F1560" s="4"/>
      <c r="G1560" s="4"/>
    </row>
    <row r="1561">
      <c r="E1561" s="22"/>
      <c r="F1561" s="22"/>
      <c r="G1561" s="22"/>
    </row>
    <row r="1562">
      <c r="E1562" s="22"/>
      <c r="F1562" s="22"/>
      <c r="G1562" s="22"/>
    </row>
    <row r="1563">
      <c r="E1563" s="22"/>
      <c r="F1563" s="4"/>
      <c r="G1563" s="4"/>
    </row>
    <row r="1564">
      <c r="E1564" s="22"/>
      <c r="F1564" s="22"/>
      <c r="G1564" s="22"/>
    </row>
    <row r="1565">
      <c r="E1565" s="22"/>
      <c r="F1565" s="22"/>
      <c r="G1565" s="22"/>
    </row>
    <row r="1566">
      <c r="E1566" s="22"/>
      <c r="F1566" s="22"/>
      <c r="G1566" s="22"/>
    </row>
    <row r="1567">
      <c r="E1567" s="22"/>
      <c r="F1567" s="22"/>
      <c r="G1567" s="22"/>
    </row>
    <row r="1568">
      <c r="E1568" s="22"/>
      <c r="F1568" s="22"/>
      <c r="G1568" s="22"/>
    </row>
    <row r="1569">
      <c r="E1569" s="22"/>
      <c r="F1569" s="22"/>
      <c r="G1569" s="22"/>
    </row>
    <row r="1570">
      <c r="E1570" s="22"/>
      <c r="F1570" s="22"/>
      <c r="G1570" s="22"/>
    </row>
    <row r="1571">
      <c r="E1571" s="22"/>
      <c r="F1571" s="22"/>
      <c r="G1571" s="22"/>
    </row>
    <row r="1572">
      <c r="E1572" s="22"/>
      <c r="F1572" s="22"/>
      <c r="G1572" s="22"/>
    </row>
    <row r="1573">
      <c r="E1573" s="22"/>
      <c r="F1573" s="22"/>
      <c r="G1573" s="22"/>
    </row>
    <row r="1574">
      <c r="E1574" s="22"/>
      <c r="F1574" s="22"/>
      <c r="G1574" s="22"/>
    </row>
    <row r="1575">
      <c r="E1575" s="22"/>
      <c r="F1575" s="4"/>
      <c r="G1575" s="4"/>
    </row>
    <row r="1576">
      <c r="E1576" s="4"/>
      <c r="F1576" s="4"/>
      <c r="G1576" s="4"/>
    </row>
    <row r="1577">
      <c r="E1577" s="22"/>
      <c r="F1577" s="4"/>
      <c r="G1577" s="4"/>
    </row>
    <row r="1578">
      <c r="E1578" s="22"/>
      <c r="F1578" s="22"/>
      <c r="G1578" s="22"/>
    </row>
    <row r="1579">
      <c r="E1579" s="22"/>
      <c r="F1579" s="4"/>
      <c r="G1579" s="4"/>
    </row>
    <row r="1580">
      <c r="E1580" s="22"/>
      <c r="F1580" s="4"/>
      <c r="G1580" s="4"/>
    </row>
    <row r="1581">
      <c r="E1581" s="22"/>
      <c r="F1581" s="4"/>
      <c r="G1581" s="4"/>
    </row>
    <row r="1582">
      <c r="E1582" s="22"/>
      <c r="F1582" s="4"/>
      <c r="G1582" s="4"/>
    </row>
    <row r="1583">
      <c r="E1583" s="22"/>
      <c r="F1583" s="22"/>
      <c r="G1583" s="22"/>
    </row>
    <row r="1584">
      <c r="E1584" s="22"/>
      <c r="F1584" s="4"/>
      <c r="G1584" s="4"/>
    </row>
    <row r="1585">
      <c r="E1585" s="22"/>
      <c r="F1585" s="4"/>
      <c r="G1585" s="4"/>
    </row>
    <row r="1586">
      <c r="E1586" s="22"/>
      <c r="F1586" s="4"/>
      <c r="G1586" s="4"/>
    </row>
    <row r="1587">
      <c r="E1587" s="4"/>
      <c r="F1587" s="4"/>
      <c r="G1587" s="4"/>
    </row>
    <row r="1588">
      <c r="E1588" s="22"/>
      <c r="F1588" s="4"/>
      <c r="G1588" s="4"/>
    </row>
    <row r="1589">
      <c r="E1589" s="22"/>
      <c r="F1589" s="22"/>
      <c r="G1589" s="22"/>
    </row>
    <row r="1590">
      <c r="E1590" s="22"/>
      <c r="F1590" s="4"/>
      <c r="G1590" s="4"/>
    </row>
    <row r="1591">
      <c r="E1591" s="22"/>
      <c r="F1591" s="4"/>
      <c r="G1591" s="4"/>
    </row>
    <row r="1592">
      <c r="E1592" s="22"/>
      <c r="F1592" s="22"/>
      <c r="G1592" s="22"/>
    </row>
    <row r="1593">
      <c r="E1593" s="22"/>
      <c r="F1593" s="22"/>
      <c r="G1593" s="22"/>
    </row>
    <row r="1594">
      <c r="E1594" s="22"/>
      <c r="F1594" s="4"/>
      <c r="G1594" s="4"/>
    </row>
    <row r="1595">
      <c r="E1595" s="22"/>
      <c r="F1595" s="22"/>
      <c r="G1595" s="22"/>
    </row>
    <row r="1596">
      <c r="E1596" s="22"/>
      <c r="F1596" s="4"/>
      <c r="G1596" s="4"/>
    </row>
    <row r="1597">
      <c r="E1597" s="4"/>
      <c r="F1597" s="4"/>
      <c r="G1597" s="4"/>
    </row>
    <row r="1598">
      <c r="E1598" s="22"/>
      <c r="F1598" s="4"/>
      <c r="G1598" s="4"/>
    </row>
    <row r="1599">
      <c r="E1599" s="22"/>
      <c r="F1599" s="22"/>
      <c r="G1599" s="22"/>
    </row>
    <row r="1600">
      <c r="E1600" s="22"/>
      <c r="F1600" s="22"/>
      <c r="G1600" s="22"/>
    </row>
    <row r="1601">
      <c r="E1601" s="22"/>
      <c r="F1601" s="22"/>
      <c r="G1601" s="22"/>
    </row>
    <row r="1602">
      <c r="E1602" s="22"/>
      <c r="F1602" s="22"/>
      <c r="G1602" s="22"/>
    </row>
    <row r="1603">
      <c r="E1603" s="22"/>
      <c r="F1603" s="4"/>
      <c r="G1603" s="4"/>
    </row>
    <row r="1604">
      <c r="E1604" s="22"/>
      <c r="F1604" s="22"/>
      <c r="G1604" s="22"/>
    </row>
    <row r="1605">
      <c r="E1605" s="22"/>
      <c r="F1605" s="22"/>
      <c r="G1605" s="22"/>
    </row>
    <row r="1606">
      <c r="E1606" s="22"/>
      <c r="F1606" s="4"/>
      <c r="G1606" s="4"/>
    </row>
    <row r="1607">
      <c r="E1607" s="4"/>
      <c r="F1607" s="4"/>
      <c r="G1607" s="4"/>
    </row>
    <row r="1608">
      <c r="E1608" s="22"/>
      <c r="F1608" s="4"/>
      <c r="G1608" s="4"/>
    </row>
    <row r="1609">
      <c r="E1609" s="22"/>
      <c r="F1609" s="4"/>
      <c r="G1609" s="4"/>
    </row>
    <row r="1610">
      <c r="E1610" s="22"/>
      <c r="F1610" s="4"/>
      <c r="G1610" s="4"/>
    </row>
    <row r="1611">
      <c r="E1611" s="22"/>
      <c r="F1611" s="22"/>
      <c r="G1611" s="22"/>
    </row>
    <row r="1612">
      <c r="E1612" s="22"/>
      <c r="F1612" s="22"/>
      <c r="G1612" s="22"/>
    </row>
    <row r="1613">
      <c r="E1613" s="22"/>
      <c r="F1613" s="22"/>
      <c r="G1613" s="22"/>
    </row>
    <row r="1614">
      <c r="E1614" s="22"/>
      <c r="F1614" s="4"/>
      <c r="G1614" s="4"/>
    </row>
    <row r="1615">
      <c r="E1615" s="4"/>
      <c r="F1615" s="4"/>
      <c r="G1615" s="4"/>
    </row>
    <row r="1616">
      <c r="E1616" s="22"/>
      <c r="F1616" s="4"/>
      <c r="G1616" s="4"/>
    </row>
    <row r="1617">
      <c r="E1617" s="22"/>
      <c r="F1617" s="4"/>
      <c r="G1617" s="4"/>
    </row>
    <row r="1618">
      <c r="E1618" s="22"/>
      <c r="F1618" s="22"/>
      <c r="G1618" s="22"/>
    </row>
    <row r="1619">
      <c r="E1619" s="22"/>
      <c r="F1619" s="4"/>
      <c r="G1619" s="4"/>
    </row>
    <row r="1620">
      <c r="E1620" s="22"/>
      <c r="F1620" s="22"/>
      <c r="G1620" s="22"/>
    </row>
    <row r="1621">
      <c r="E1621" s="22"/>
      <c r="F1621" s="4"/>
      <c r="G1621" s="4"/>
    </row>
    <row r="1622">
      <c r="E1622" s="22"/>
      <c r="F1622" s="4"/>
      <c r="G1622" s="4"/>
    </row>
    <row r="1623">
      <c r="E1623" s="4"/>
      <c r="F1623" s="4"/>
      <c r="G1623" s="4"/>
    </row>
    <row r="1624">
      <c r="E1624" s="22"/>
      <c r="F1624" s="4"/>
      <c r="G1624" s="4"/>
    </row>
    <row r="1625">
      <c r="E1625" s="22"/>
      <c r="F1625" s="22"/>
      <c r="G1625" s="22"/>
    </row>
    <row r="1626">
      <c r="E1626" s="22"/>
      <c r="F1626" s="22"/>
      <c r="G1626" s="22"/>
    </row>
    <row r="1627">
      <c r="E1627" s="22"/>
      <c r="F1627" s="22"/>
      <c r="G1627" s="22"/>
    </row>
    <row r="1628">
      <c r="E1628" s="22"/>
      <c r="F1628" s="22"/>
      <c r="G1628" s="22"/>
    </row>
    <row r="1629">
      <c r="E1629" s="22"/>
      <c r="F1629" s="22"/>
      <c r="G1629" s="22"/>
    </row>
    <row r="1630">
      <c r="E1630" s="22"/>
      <c r="F1630" s="22"/>
      <c r="G1630" s="22"/>
    </row>
    <row r="1631">
      <c r="E1631" s="22"/>
      <c r="F1631" s="22"/>
      <c r="G1631" s="22"/>
    </row>
    <row r="1632">
      <c r="E1632" s="22"/>
      <c r="F1632" s="22"/>
      <c r="G1632" s="22"/>
    </row>
    <row r="1633">
      <c r="E1633" s="22"/>
      <c r="F1633" s="22"/>
      <c r="G1633" s="22"/>
    </row>
    <row r="1634">
      <c r="E1634" s="22"/>
      <c r="F1634" s="22"/>
      <c r="G1634" s="22"/>
    </row>
    <row r="1635">
      <c r="E1635" s="22"/>
      <c r="F1635" s="4"/>
      <c r="G1635" s="4"/>
    </row>
    <row r="1636">
      <c r="E1636" s="4"/>
      <c r="F1636" s="4"/>
      <c r="G1636" s="4"/>
    </row>
    <row r="1637">
      <c r="E1637" s="22"/>
      <c r="F1637" s="4"/>
      <c r="G1637" s="4"/>
    </row>
    <row r="1638">
      <c r="E1638" s="22"/>
      <c r="F1638" s="4"/>
      <c r="G1638" s="4"/>
    </row>
    <row r="1639">
      <c r="E1639" s="22"/>
      <c r="F1639" s="22"/>
      <c r="G1639" s="22"/>
    </row>
    <row r="1640">
      <c r="E1640" s="22"/>
      <c r="F1640" s="4"/>
      <c r="G1640" s="4"/>
    </row>
    <row r="1641">
      <c r="E1641" s="22"/>
      <c r="F1641" s="4"/>
      <c r="G1641" s="4"/>
    </row>
    <row r="1642">
      <c r="E1642" s="22"/>
      <c r="F1642" s="22"/>
      <c r="G1642" s="22"/>
    </row>
    <row r="1643">
      <c r="E1643" s="22"/>
      <c r="F1643" s="22"/>
      <c r="G1643" s="22"/>
    </row>
    <row r="1644">
      <c r="E1644" s="22"/>
      <c r="F1644" s="4"/>
      <c r="G1644" s="4"/>
    </row>
    <row r="1645">
      <c r="E1645" s="22"/>
      <c r="F1645" s="4"/>
      <c r="G1645" s="4"/>
    </row>
    <row r="1646">
      <c r="E1646" s="4"/>
      <c r="F1646" s="4"/>
      <c r="G1646" s="4"/>
    </row>
    <row r="1647">
      <c r="E1647" s="22"/>
      <c r="F1647" s="4"/>
      <c r="G1647" s="4"/>
    </row>
    <row r="1648">
      <c r="E1648" s="22"/>
      <c r="F1648" s="22"/>
      <c r="G1648" s="22"/>
    </row>
    <row r="1649">
      <c r="E1649" s="22"/>
      <c r="F1649" s="22"/>
      <c r="G1649" s="22"/>
    </row>
    <row r="1650">
      <c r="E1650" s="22"/>
      <c r="F1650" s="4"/>
      <c r="G1650" s="4"/>
    </row>
    <row r="1651">
      <c r="E1651" s="22"/>
      <c r="F1651" s="22"/>
      <c r="G1651" s="22"/>
    </row>
    <row r="1652">
      <c r="E1652" s="22"/>
      <c r="F1652" s="4"/>
      <c r="G1652" s="4"/>
    </row>
    <row r="1653">
      <c r="E1653" s="22"/>
      <c r="F1653" s="4"/>
      <c r="G1653" s="4"/>
    </row>
    <row r="1654">
      <c r="E1654" s="22"/>
      <c r="F1654" s="4"/>
      <c r="G1654" s="4"/>
    </row>
    <row r="1655">
      <c r="E1655" s="4"/>
      <c r="F1655" s="4"/>
      <c r="G1655" s="4"/>
    </row>
    <row r="1656">
      <c r="E1656" s="22"/>
      <c r="F1656" s="4"/>
      <c r="G1656" s="4"/>
    </row>
    <row r="1657">
      <c r="E1657" s="22"/>
      <c r="F1657" s="22"/>
      <c r="G1657" s="22"/>
    </row>
    <row r="1658">
      <c r="E1658" s="22"/>
      <c r="F1658" s="22"/>
      <c r="G1658" s="22"/>
    </row>
    <row r="1659">
      <c r="E1659" s="22"/>
      <c r="F1659" s="22"/>
      <c r="G1659" s="22"/>
    </row>
    <row r="1660">
      <c r="E1660" s="22"/>
      <c r="F1660" s="22"/>
      <c r="G1660" s="22"/>
    </row>
    <row r="1661">
      <c r="E1661" s="22"/>
      <c r="F1661" s="22"/>
      <c r="G1661" s="22"/>
    </row>
    <row r="1662">
      <c r="E1662" s="22"/>
      <c r="F1662" s="22"/>
      <c r="G1662" s="22"/>
    </row>
    <row r="1663">
      <c r="E1663" s="22"/>
      <c r="F1663" s="22"/>
      <c r="G1663" s="22"/>
    </row>
    <row r="1664">
      <c r="E1664" s="22"/>
      <c r="F1664" s="22"/>
      <c r="G1664" s="22"/>
    </row>
    <row r="1665">
      <c r="E1665" s="22"/>
      <c r="F1665" s="22"/>
      <c r="G1665" s="22"/>
    </row>
    <row r="1666">
      <c r="E1666" s="22"/>
      <c r="F1666" s="22"/>
      <c r="G1666" s="22"/>
    </row>
    <row r="1667">
      <c r="E1667" s="22"/>
      <c r="F1667" s="22"/>
      <c r="G1667" s="22"/>
    </row>
    <row r="1668">
      <c r="E1668" s="22"/>
      <c r="F1668" s="4"/>
      <c r="G1668" s="4"/>
    </row>
    <row r="1669">
      <c r="E1669" s="4"/>
      <c r="F1669" s="4"/>
      <c r="G1669" s="4"/>
    </row>
    <row r="1670">
      <c r="E1670" s="22"/>
      <c r="F1670" s="4"/>
      <c r="G1670" s="4"/>
    </row>
    <row r="1671">
      <c r="E1671" s="22"/>
      <c r="F1671" s="22"/>
      <c r="G1671" s="22"/>
    </row>
    <row r="1672">
      <c r="E1672" s="22"/>
      <c r="F1672" s="22"/>
      <c r="G1672" s="22"/>
    </row>
    <row r="1673">
      <c r="E1673" s="22"/>
      <c r="F1673" s="4"/>
      <c r="G1673" s="4"/>
    </row>
    <row r="1674">
      <c r="E1674" s="22"/>
      <c r="F1674" s="4"/>
      <c r="G1674" s="4"/>
    </row>
    <row r="1675">
      <c r="E1675" s="22"/>
      <c r="F1675" s="22"/>
      <c r="G1675" s="22"/>
    </row>
    <row r="1676">
      <c r="E1676" s="22"/>
      <c r="F1676" s="22"/>
      <c r="G1676" s="22"/>
    </row>
    <row r="1677">
      <c r="E1677" s="22"/>
      <c r="F1677" s="4"/>
      <c r="G1677" s="4"/>
    </row>
    <row r="1678">
      <c r="E1678" s="4"/>
      <c r="F1678" s="4"/>
      <c r="G1678" s="4"/>
    </row>
    <row r="1679">
      <c r="E1679" s="22"/>
      <c r="F1679" s="4"/>
      <c r="G1679" s="4"/>
    </row>
    <row r="1680">
      <c r="E1680" s="22"/>
      <c r="F1680" s="22"/>
      <c r="G1680" s="22"/>
    </row>
    <row r="1681">
      <c r="E1681" s="22"/>
      <c r="F1681" s="4"/>
      <c r="G1681" s="4"/>
    </row>
    <row r="1682">
      <c r="E1682" s="22"/>
      <c r="F1682" s="22"/>
      <c r="G1682" s="22"/>
    </row>
    <row r="1683">
      <c r="E1683" s="22"/>
      <c r="F1683" s="22"/>
      <c r="G1683" s="22"/>
    </row>
    <row r="1684">
      <c r="E1684" s="22"/>
      <c r="F1684" s="22"/>
      <c r="G1684" s="22"/>
    </row>
    <row r="1685">
      <c r="E1685" s="22"/>
      <c r="F1685" s="22"/>
      <c r="G1685" s="22"/>
    </row>
    <row r="1686">
      <c r="E1686" s="22"/>
      <c r="F1686" s="4"/>
      <c r="G1686" s="4"/>
    </row>
    <row r="1687">
      <c r="E1687" s="22"/>
      <c r="F1687" s="4"/>
      <c r="G1687" s="4"/>
    </row>
    <row r="1688">
      <c r="E1688" s="22"/>
      <c r="F1688" s="4"/>
      <c r="G1688" s="4"/>
    </row>
    <row r="1689">
      <c r="E1689" s="4"/>
      <c r="F1689" s="4"/>
      <c r="G1689" s="4"/>
    </row>
    <row r="1690">
      <c r="E1690" s="22"/>
      <c r="F1690" s="4"/>
      <c r="G1690" s="4"/>
    </row>
    <row r="1691">
      <c r="E1691" s="22"/>
      <c r="F1691" s="4"/>
      <c r="G1691" s="4"/>
    </row>
    <row r="1692">
      <c r="E1692" s="22"/>
      <c r="F1692" s="22"/>
      <c r="G1692" s="22"/>
    </row>
    <row r="1693">
      <c r="E1693" s="22"/>
      <c r="F1693" s="4"/>
      <c r="G1693" s="4"/>
    </row>
    <row r="1694">
      <c r="E1694" s="22"/>
      <c r="F1694" s="22"/>
      <c r="G1694" s="22"/>
    </row>
    <row r="1695">
      <c r="E1695" s="22"/>
      <c r="F1695" s="22"/>
      <c r="G1695" s="22"/>
    </row>
    <row r="1696">
      <c r="E1696" s="22"/>
      <c r="F1696" s="22"/>
      <c r="G1696" s="22"/>
    </row>
    <row r="1697">
      <c r="E1697" s="22"/>
      <c r="F1697" s="4"/>
      <c r="G1697" s="4"/>
    </row>
    <row r="1698">
      <c r="E1698" s="22"/>
      <c r="F1698" s="4"/>
      <c r="G1698" s="4"/>
    </row>
    <row r="1699">
      <c r="E1699" s="22"/>
      <c r="F1699" s="4"/>
      <c r="G1699" s="4"/>
    </row>
    <row r="1700">
      <c r="E1700" s="4"/>
      <c r="F1700" s="4"/>
      <c r="G1700" s="4"/>
    </row>
    <row r="1701">
      <c r="E1701" s="22"/>
      <c r="F1701" s="4"/>
      <c r="G1701" s="4"/>
    </row>
    <row r="1702">
      <c r="E1702" s="22"/>
      <c r="F1702" s="4"/>
      <c r="G1702" s="4"/>
    </row>
    <row r="1703">
      <c r="E1703" s="22"/>
      <c r="F1703" s="4"/>
      <c r="G1703" s="4"/>
    </row>
    <row r="1704">
      <c r="E1704" s="22"/>
      <c r="F1704" s="22"/>
      <c r="G1704" s="22"/>
    </row>
    <row r="1705">
      <c r="E1705" s="22"/>
      <c r="F1705" s="22"/>
      <c r="G1705" s="22"/>
    </row>
    <row r="1706">
      <c r="E1706" s="22"/>
      <c r="F1706" s="22"/>
      <c r="G1706" s="22"/>
    </row>
    <row r="1707">
      <c r="E1707" s="22"/>
      <c r="F1707" s="4"/>
      <c r="G1707" s="4"/>
    </row>
    <row r="1708">
      <c r="E1708" s="4"/>
      <c r="F1708" s="4"/>
      <c r="G1708" s="4"/>
    </row>
    <row r="1709">
      <c r="E1709" s="22"/>
      <c r="F1709" s="4"/>
      <c r="G1709" s="4"/>
    </row>
    <row r="1710">
      <c r="E1710" s="22"/>
      <c r="F1710" s="22"/>
      <c r="G1710" s="22"/>
    </row>
    <row r="1711">
      <c r="E1711" s="22"/>
      <c r="F1711" s="22"/>
      <c r="G1711" s="22"/>
    </row>
    <row r="1712">
      <c r="E1712" s="22"/>
      <c r="F1712" s="22"/>
      <c r="G1712" s="22"/>
    </row>
    <row r="1713">
      <c r="E1713" s="22"/>
      <c r="F1713" s="4"/>
      <c r="G1713" s="4"/>
    </row>
    <row r="1714">
      <c r="E1714" s="22"/>
      <c r="F1714" s="4"/>
      <c r="G1714" s="4"/>
    </row>
    <row r="1715">
      <c r="E1715" s="4"/>
      <c r="F1715" s="4"/>
      <c r="G1715" s="4"/>
    </row>
    <row r="1716">
      <c r="E1716" s="22"/>
      <c r="F1716" s="4"/>
      <c r="G1716" s="4"/>
    </row>
    <row r="1717">
      <c r="E1717" s="22"/>
      <c r="F1717" s="22"/>
      <c r="G1717" s="22"/>
    </row>
    <row r="1718">
      <c r="E1718" s="22"/>
      <c r="F1718" s="4"/>
      <c r="G1718" s="4"/>
    </row>
    <row r="1719">
      <c r="E1719" s="22"/>
      <c r="F1719" s="22"/>
      <c r="G1719" s="22"/>
    </row>
    <row r="1720">
      <c r="E1720" s="22"/>
      <c r="F1720" s="4"/>
      <c r="G1720" s="4"/>
    </row>
    <row r="1721">
      <c r="E1721" s="22"/>
      <c r="F1721" s="22"/>
      <c r="G1721" s="22"/>
    </row>
    <row r="1722">
      <c r="E1722" s="22"/>
      <c r="F1722" s="4"/>
      <c r="G1722" s="4"/>
    </row>
    <row r="1723">
      <c r="E1723" s="4"/>
      <c r="F1723" s="4"/>
      <c r="G1723" s="4"/>
    </row>
    <row r="1724">
      <c r="E1724" s="22"/>
      <c r="F1724" s="4"/>
      <c r="G1724" s="4"/>
    </row>
    <row r="1725">
      <c r="E1725" s="22"/>
      <c r="F1725" s="22"/>
      <c r="G1725" s="22"/>
    </row>
    <row r="1726">
      <c r="E1726" s="22"/>
      <c r="F1726" s="22"/>
      <c r="G1726" s="22"/>
    </row>
    <row r="1727">
      <c r="E1727" s="22"/>
      <c r="F1727" s="22"/>
      <c r="G1727" s="22"/>
    </row>
    <row r="1728">
      <c r="E1728" s="22"/>
      <c r="F1728" s="22"/>
      <c r="G1728" s="22"/>
    </row>
    <row r="1729">
      <c r="E1729" s="22"/>
      <c r="F1729" s="22"/>
      <c r="G1729" s="22"/>
    </row>
    <row r="1730">
      <c r="E1730" s="22"/>
      <c r="F1730" s="22"/>
      <c r="G1730" s="22"/>
    </row>
    <row r="1731">
      <c r="E1731" s="22"/>
      <c r="F1731" s="4"/>
      <c r="G1731" s="4"/>
    </row>
    <row r="1732">
      <c r="E1732" s="22"/>
      <c r="F1732" s="22"/>
      <c r="G1732" s="22"/>
    </row>
    <row r="1733">
      <c r="E1733" s="22"/>
      <c r="F1733" s="4"/>
      <c r="G1733" s="4"/>
    </row>
    <row r="1734">
      <c r="E1734" s="4"/>
      <c r="F1734" s="4"/>
      <c r="G1734" s="4"/>
    </row>
    <row r="1735">
      <c r="E1735" s="22"/>
      <c r="F1735" s="4"/>
      <c r="G1735" s="4"/>
    </row>
    <row r="1736">
      <c r="E1736" s="22"/>
      <c r="F1736" s="4"/>
      <c r="G1736" s="4"/>
    </row>
    <row r="1737">
      <c r="E1737" s="22"/>
      <c r="F1737" s="4"/>
      <c r="G1737" s="4"/>
    </row>
    <row r="1738">
      <c r="E1738" s="22"/>
      <c r="F1738" s="4"/>
      <c r="G1738" s="4"/>
    </row>
    <row r="1739">
      <c r="E1739" s="22"/>
      <c r="F1739" s="22"/>
      <c r="G1739" s="22"/>
    </row>
    <row r="1740">
      <c r="E1740" s="22"/>
      <c r="F1740" s="22"/>
      <c r="G1740" s="22"/>
    </row>
    <row r="1741">
      <c r="E1741" s="22"/>
      <c r="F1741" s="4"/>
      <c r="G1741" s="4"/>
    </row>
    <row r="1742">
      <c r="E1742" s="22"/>
      <c r="F1742" s="4"/>
      <c r="G1742" s="4"/>
    </row>
    <row r="1743">
      <c r="E1743" s="4"/>
      <c r="F1743" s="4"/>
      <c r="G1743" s="4"/>
    </row>
    <row r="1744">
      <c r="E1744" s="22"/>
      <c r="F1744" s="4"/>
      <c r="G1744" s="4"/>
    </row>
    <row r="1745">
      <c r="E1745" s="22"/>
      <c r="F1745" s="4"/>
      <c r="G1745" s="4"/>
    </row>
    <row r="1746">
      <c r="E1746" s="22"/>
      <c r="F1746" s="4"/>
      <c r="G1746" s="4"/>
    </row>
    <row r="1747">
      <c r="E1747" s="22"/>
      <c r="F1747" s="4"/>
      <c r="G1747" s="4"/>
    </row>
    <row r="1748">
      <c r="E1748" s="22"/>
      <c r="F1748" s="4"/>
      <c r="G1748" s="4"/>
    </row>
    <row r="1749">
      <c r="E1749" s="22"/>
      <c r="F1749" s="4"/>
      <c r="G1749" s="4"/>
    </row>
    <row r="1750">
      <c r="E1750" s="22"/>
      <c r="F1750" s="4"/>
      <c r="G1750" s="4"/>
    </row>
    <row r="1751">
      <c r="E1751" s="4"/>
      <c r="F1751" s="4"/>
      <c r="G1751" s="4"/>
    </row>
    <row r="1752">
      <c r="E1752" s="22"/>
      <c r="F1752" s="4"/>
      <c r="G1752" s="4"/>
    </row>
    <row r="1753">
      <c r="E1753" s="22"/>
      <c r="F1753" s="22"/>
      <c r="G1753" s="22"/>
    </row>
    <row r="1754">
      <c r="E1754" s="22"/>
      <c r="F1754" s="22"/>
      <c r="G1754" s="22"/>
    </row>
    <row r="1755">
      <c r="E1755" s="22"/>
      <c r="F1755" s="4"/>
      <c r="G1755" s="4"/>
    </row>
    <row r="1756">
      <c r="E1756" s="22"/>
      <c r="F1756" s="4"/>
      <c r="G1756" s="4"/>
    </row>
    <row r="1757">
      <c r="E1757" s="22"/>
      <c r="F1757" s="4"/>
      <c r="G1757" s="4"/>
    </row>
    <row r="1758">
      <c r="E1758" s="4"/>
      <c r="F1758" s="4"/>
      <c r="G1758" s="4"/>
    </row>
    <row r="1759">
      <c r="E1759" s="22"/>
      <c r="F1759" s="4"/>
      <c r="G1759" s="4"/>
    </row>
    <row r="1760">
      <c r="E1760" s="22"/>
      <c r="F1760" s="22"/>
      <c r="G1760" s="22"/>
    </row>
    <row r="1761">
      <c r="E1761" s="22"/>
      <c r="F1761" s="22"/>
      <c r="G1761" s="22"/>
    </row>
    <row r="1762">
      <c r="E1762" s="22"/>
      <c r="F1762" s="4"/>
      <c r="G1762" s="4"/>
    </row>
    <row r="1763">
      <c r="E1763" s="22"/>
      <c r="F1763" s="4"/>
      <c r="G1763" s="4"/>
    </row>
    <row r="1764">
      <c r="E1764" s="22"/>
      <c r="F1764" s="4"/>
      <c r="G1764" s="4"/>
    </row>
    <row r="1765">
      <c r="E1765" s="4"/>
      <c r="F1765" s="4"/>
      <c r="G1765" s="4"/>
    </row>
    <row r="1766">
      <c r="E1766" s="22"/>
      <c r="F1766" s="4"/>
      <c r="G1766" s="4"/>
    </row>
    <row r="1767">
      <c r="E1767" s="22"/>
      <c r="F1767" s="22"/>
      <c r="G1767" s="22"/>
    </row>
    <row r="1768">
      <c r="E1768" s="22"/>
      <c r="F1768" s="4"/>
      <c r="G1768" s="4"/>
    </row>
    <row r="1769">
      <c r="E1769" s="22"/>
      <c r="F1769" s="22"/>
      <c r="G1769" s="22"/>
    </row>
    <row r="1770">
      <c r="E1770" s="22"/>
      <c r="F1770" s="22"/>
      <c r="G1770" s="22"/>
    </row>
    <row r="1771">
      <c r="E1771" s="22"/>
      <c r="F1771" s="22"/>
      <c r="G1771" s="22"/>
    </row>
    <row r="1772">
      <c r="E1772" s="22"/>
      <c r="F1772" s="4"/>
      <c r="G1772" s="4"/>
    </row>
    <row r="1773">
      <c r="E1773" s="4"/>
      <c r="F1773" s="4"/>
      <c r="G1773" s="4"/>
    </row>
    <row r="1774">
      <c r="E1774" s="22"/>
      <c r="F1774" s="4"/>
      <c r="G1774" s="4"/>
    </row>
    <row r="1775">
      <c r="E1775" s="22"/>
      <c r="F1775" s="4"/>
      <c r="G1775" s="4"/>
    </row>
    <row r="1776">
      <c r="E1776" s="22"/>
      <c r="F1776" s="22"/>
      <c r="G1776" s="22"/>
    </row>
    <row r="1777">
      <c r="E1777" s="22"/>
      <c r="F1777" s="4"/>
      <c r="G1777" s="4"/>
    </row>
    <row r="1778">
      <c r="E1778" s="22"/>
      <c r="F1778" s="22"/>
      <c r="G1778" s="22"/>
    </row>
    <row r="1779">
      <c r="E1779" s="22"/>
      <c r="F1779" s="4"/>
      <c r="G1779" s="4"/>
    </row>
    <row r="1780">
      <c r="E1780" s="22"/>
      <c r="F1780" s="4"/>
      <c r="G1780" s="4"/>
    </row>
    <row r="1781">
      <c r="E1781" s="22"/>
      <c r="F1781" s="4"/>
      <c r="G1781" s="4"/>
    </row>
    <row r="1782">
      <c r="E1782" s="22"/>
      <c r="F1782" s="4"/>
      <c r="G1782" s="4"/>
    </row>
    <row r="1783">
      <c r="E1783" s="4"/>
      <c r="F1783" s="4"/>
      <c r="G1783" s="4"/>
    </row>
    <row r="1784">
      <c r="E1784" s="22"/>
      <c r="F1784" s="4"/>
      <c r="G1784" s="4"/>
    </row>
    <row r="1785">
      <c r="E1785" s="22"/>
      <c r="F1785" s="22"/>
      <c r="G1785" s="22"/>
    </row>
    <row r="1786">
      <c r="E1786" s="22"/>
      <c r="F1786" s="22"/>
      <c r="G1786" s="22"/>
    </row>
    <row r="1787">
      <c r="E1787" s="22"/>
      <c r="F1787" s="22"/>
      <c r="G1787" s="22"/>
    </row>
    <row r="1788">
      <c r="E1788" s="22"/>
      <c r="F1788" s="4"/>
      <c r="G1788" s="4"/>
    </row>
    <row r="1789">
      <c r="E1789" s="22"/>
      <c r="F1789" s="22"/>
      <c r="G1789" s="22"/>
    </row>
    <row r="1790">
      <c r="E1790" s="22"/>
      <c r="F1790" s="4"/>
      <c r="G1790" s="4"/>
    </row>
    <row r="1791">
      <c r="E1791" s="22"/>
      <c r="F1791" s="4"/>
      <c r="G1791" s="4"/>
    </row>
    <row r="1792">
      <c r="E1792" s="4"/>
      <c r="F1792" s="4"/>
      <c r="G1792" s="4"/>
    </row>
    <row r="1793">
      <c r="E1793" s="22"/>
      <c r="F1793" s="4"/>
      <c r="G1793" s="4"/>
    </row>
    <row r="1794">
      <c r="E1794" s="22"/>
      <c r="F1794" s="4"/>
      <c r="G1794" s="4"/>
    </row>
    <row r="1795">
      <c r="E1795" s="22"/>
      <c r="F1795" s="22"/>
      <c r="G1795" s="22"/>
    </row>
    <row r="1796">
      <c r="E1796" s="22"/>
      <c r="F1796" s="22"/>
      <c r="G1796" s="22"/>
    </row>
    <row r="1797">
      <c r="E1797" s="22"/>
      <c r="F1797" s="4"/>
      <c r="G1797" s="4"/>
    </row>
    <row r="1798">
      <c r="E1798" s="22"/>
      <c r="F1798" s="4"/>
      <c r="G1798" s="4"/>
    </row>
    <row r="1799">
      <c r="E1799" s="22"/>
      <c r="F1799" s="4"/>
      <c r="G1799" s="4"/>
    </row>
    <row r="1800">
      <c r="E1800" s="4"/>
      <c r="F1800" s="4"/>
      <c r="G1800" s="4"/>
    </row>
    <row r="1801">
      <c r="E1801" s="22"/>
      <c r="F1801" s="4"/>
      <c r="G1801" s="4"/>
    </row>
    <row r="1802">
      <c r="E1802" s="22"/>
      <c r="F1802" s="22"/>
      <c r="G1802" s="22"/>
    </row>
    <row r="1803">
      <c r="E1803" s="22"/>
      <c r="F1803" s="22"/>
      <c r="G1803" s="22"/>
    </row>
    <row r="1804">
      <c r="E1804" s="22"/>
      <c r="F1804" s="22"/>
      <c r="G1804" s="22"/>
    </row>
    <row r="1805">
      <c r="E1805" s="22"/>
      <c r="F1805" s="22"/>
      <c r="G1805" s="22"/>
    </row>
    <row r="1806">
      <c r="E1806" s="22"/>
      <c r="F1806" s="4"/>
      <c r="G1806" s="4"/>
    </row>
    <row r="1807">
      <c r="E1807" s="22"/>
      <c r="F1807" s="22"/>
      <c r="G1807" s="22"/>
    </row>
    <row r="1808">
      <c r="E1808" s="22"/>
      <c r="F1808" s="4"/>
      <c r="G1808" s="4"/>
    </row>
    <row r="1809">
      <c r="E1809" s="4"/>
      <c r="F1809" s="4"/>
      <c r="G1809" s="4"/>
    </row>
    <row r="1810">
      <c r="E1810" s="22"/>
      <c r="F1810" s="4"/>
      <c r="G1810" s="4"/>
    </row>
    <row r="1811">
      <c r="E1811" s="22"/>
      <c r="F1811" s="22"/>
      <c r="G1811" s="22"/>
    </row>
    <row r="1812">
      <c r="E1812" s="22"/>
      <c r="F1812" s="22"/>
      <c r="G1812" s="22"/>
    </row>
    <row r="1813">
      <c r="E1813" s="22"/>
      <c r="F1813" s="22"/>
      <c r="G1813" s="22"/>
    </row>
    <row r="1814">
      <c r="E1814" s="22"/>
      <c r="F1814" s="4"/>
      <c r="G1814" s="4"/>
    </row>
    <row r="1815">
      <c r="E1815" s="22"/>
      <c r="F1815" s="4"/>
      <c r="G1815" s="4"/>
    </row>
    <row r="1816">
      <c r="E1816" s="22"/>
      <c r="F1816" s="4"/>
      <c r="G1816" s="4"/>
    </row>
    <row r="1817">
      <c r="E1817" s="22"/>
      <c r="F1817" s="4"/>
      <c r="G1817" s="4"/>
    </row>
    <row r="1818">
      <c r="E1818" s="22"/>
      <c r="F1818" s="22"/>
      <c r="G1818" s="22"/>
    </row>
    <row r="1819">
      <c r="E1819" s="22"/>
      <c r="F1819" s="4"/>
      <c r="G1819" s="4"/>
    </row>
    <row r="1820">
      <c r="E1820" s="4"/>
      <c r="F1820" s="4"/>
      <c r="G1820" s="4"/>
    </row>
    <row r="1821">
      <c r="E1821" s="22"/>
      <c r="F1821" s="4"/>
      <c r="G1821" s="4"/>
    </row>
    <row r="1822">
      <c r="E1822" s="22"/>
      <c r="F1822" s="4"/>
      <c r="G1822" s="4"/>
    </row>
    <row r="1823">
      <c r="E1823" s="22"/>
      <c r="F1823" s="22"/>
      <c r="G1823" s="22"/>
    </row>
    <row r="1824">
      <c r="E1824" s="22"/>
      <c r="F1824" s="22"/>
      <c r="G1824" s="22"/>
    </row>
    <row r="1825">
      <c r="E1825" s="22"/>
      <c r="F1825" s="22"/>
      <c r="G1825" s="22"/>
    </row>
    <row r="1826">
      <c r="E1826" s="22"/>
      <c r="F1826" s="4"/>
      <c r="G1826" s="4"/>
    </row>
    <row r="1827">
      <c r="E1827" s="4"/>
      <c r="F1827" s="4"/>
      <c r="G1827" s="4"/>
    </row>
    <row r="1828">
      <c r="E1828" s="22"/>
      <c r="F1828" s="4"/>
      <c r="G1828" s="4"/>
    </row>
    <row r="1829">
      <c r="E1829" s="22"/>
      <c r="F1829" s="22"/>
      <c r="G1829" s="22"/>
    </row>
    <row r="1830">
      <c r="E1830" s="22"/>
      <c r="F1830" s="22"/>
      <c r="G1830" s="22"/>
    </row>
    <row r="1831">
      <c r="E1831" s="22"/>
      <c r="F1831" s="4"/>
      <c r="G1831" s="4"/>
    </row>
    <row r="1832">
      <c r="E1832" s="22"/>
      <c r="F1832" s="22"/>
      <c r="G1832" s="22"/>
    </row>
    <row r="1833">
      <c r="E1833" s="22"/>
      <c r="F1833" s="4"/>
      <c r="G1833" s="4"/>
    </row>
    <row r="1834">
      <c r="E1834" s="22"/>
      <c r="F1834" s="4"/>
      <c r="G1834" s="4"/>
    </row>
    <row r="1835">
      <c r="E1835" s="4"/>
      <c r="F1835" s="4"/>
      <c r="G1835" s="4"/>
    </row>
    <row r="1836">
      <c r="E1836" s="22"/>
      <c r="F1836" s="4"/>
      <c r="G1836" s="4"/>
    </row>
    <row r="1837">
      <c r="E1837" s="22"/>
      <c r="F1837" s="4"/>
      <c r="G1837" s="4"/>
    </row>
    <row r="1838">
      <c r="E1838" s="22"/>
      <c r="F1838" s="22"/>
      <c r="G1838" s="22"/>
    </row>
    <row r="1839">
      <c r="E1839" s="22"/>
      <c r="F1839" s="22"/>
      <c r="G1839" s="22"/>
    </row>
    <row r="1840">
      <c r="E1840" s="22"/>
      <c r="F1840" s="22"/>
      <c r="G1840" s="22"/>
    </row>
    <row r="1841">
      <c r="E1841" s="22"/>
      <c r="F1841" s="22"/>
      <c r="G1841" s="22"/>
    </row>
    <row r="1842">
      <c r="E1842" s="22"/>
      <c r="F1842" s="4"/>
      <c r="G1842" s="4"/>
    </row>
    <row r="1843">
      <c r="E1843" s="22"/>
      <c r="F1843" s="22"/>
      <c r="G1843" s="22"/>
    </row>
    <row r="1844">
      <c r="E1844" s="22"/>
      <c r="F1844" s="4"/>
      <c r="G1844" s="4"/>
    </row>
    <row r="1845">
      <c r="E1845" s="22"/>
      <c r="F1845" s="4"/>
      <c r="G1845" s="4"/>
    </row>
    <row r="1846">
      <c r="E1846" s="22"/>
      <c r="F1846" s="4"/>
      <c r="G1846" s="4"/>
    </row>
    <row r="1847">
      <c r="E1847" s="4"/>
      <c r="F1847" s="4"/>
      <c r="G1847" s="4"/>
    </row>
    <row r="1848">
      <c r="E1848" s="22"/>
      <c r="F1848" s="4"/>
      <c r="G1848" s="4"/>
    </row>
    <row r="1849">
      <c r="E1849" s="22"/>
      <c r="F1849" s="4"/>
      <c r="G1849" s="4"/>
    </row>
    <row r="1850">
      <c r="E1850" s="22"/>
      <c r="F1850" s="4"/>
      <c r="G1850" s="4"/>
    </row>
    <row r="1851">
      <c r="E1851" s="22"/>
      <c r="F1851" s="4"/>
      <c r="G1851" s="4"/>
    </row>
    <row r="1852">
      <c r="E1852" s="22"/>
      <c r="F1852" s="4"/>
      <c r="G1852" s="4"/>
    </row>
    <row r="1853">
      <c r="E1853" s="22"/>
      <c r="F1853" s="4"/>
      <c r="G1853" s="4"/>
    </row>
    <row r="1854">
      <c r="E1854" s="22"/>
      <c r="F1854" s="4"/>
      <c r="G1854" s="4"/>
    </row>
    <row r="1855">
      <c r="E1855" s="4"/>
      <c r="F1855" s="4"/>
      <c r="G1855" s="4"/>
    </row>
    <row r="1856">
      <c r="E1856" s="22"/>
      <c r="F1856" s="4"/>
      <c r="G1856" s="4"/>
    </row>
    <row r="1857">
      <c r="E1857" s="22"/>
      <c r="F1857" s="22"/>
      <c r="G1857" s="22"/>
    </row>
    <row r="1858">
      <c r="E1858" s="22"/>
      <c r="F1858" s="22"/>
      <c r="G1858" s="22"/>
    </row>
    <row r="1859">
      <c r="E1859" s="22"/>
      <c r="F1859" s="22"/>
      <c r="G1859" s="22"/>
    </row>
    <row r="1860">
      <c r="E1860" s="22"/>
      <c r="F1860" s="22"/>
      <c r="G1860" s="22"/>
    </row>
    <row r="1861">
      <c r="E1861" s="22"/>
      <c r="F1861" s="22"/>
      <c r="G1861" s="22"/>
    </row>
    <row r="1862">
      <c r="E1862" s="22"/>
      <c r="F1862" s="4"/>
      <c r="G1862" s="4"/>
    </row>
    <row r="1863">
      <c r="E1863" s="4"/>
      <c r="F1863" s="4"/>
      <c r="G1863" s="4"/>
    </row>
    <row r="1864">
      <c r="E1864" s="22"/>
      <c r="F1864" s="4"/>
      <c r="G1864" s="4"/>
    </row>
    <row r="1865">
      <c r="E1865" s="22"/>
      <c r="F1865" s="4"/>
      <c r="G1865" s="4"/>
    </row>
    <row r="1866">
      <c r="E1866" s="22"/>
      <c r="F1866" s="22"/>
      <c r="G1866" s="22"/>
    </row>
    <row r="1867">
      <c r="E1867" s="22"/>
      <c r="F1867" s="4"/>
      <c r="G1867" s="4"/>
    </row>
    <row r="1868">
      <c r="E1868" s="22"/>
      <c r="F1868" s="4"/>
      <c r="G1868" s="4"/>
    </row>
    <row r="1869">
      <c r="E1869" s="22"/>
      <c r="F1869" s="4"/>
      <c r="G1869" s="4"/>
    </row>
    <row r="1870">
      <c r="E1870" s="22"/>
      <c r="F1870" s="4"/>
      <c r="G1870" s="4"/>
    </row>
    <row r="1871">
      <c r="E1871" s="4"/>
      <c r="F1871" s="4"/>
      <c r="G1871" s="4"/>
    </row>
    <row r="1872">
      <c r="E1872" s="22"/>
      <c r="F1872" s="4"/>
      <c r="G1872" s="4"/>
    </row>
    <row r="1873">
      <c r="E1873" s="22"/>
      <c r="F1873" s="4"/>
      <c r="G1873" s="4"/>
    </row>
    <row r="1874">
      <c r="E1874" s="22"/>
      <c r="F1874" s="4"/>
      <c r="G1874" s="4"/>
    </row>
    <row r="1875">
      <c r="E1875" s="22"/>
      <c r="F1875" s="22"/>
      <c r="G1875" s="22"/>
    </row>
    <row r="1876">
      <c r="E1876" s="22"/>
      <c r="F1876" s="4"/>
      <c r="G1876" s="4"/>
    </row>
    <row r="1877">
      <c r="E1877" s="22"/>
      <c r="F1877" s="22"/>
      <c r="G1877" s="22"/>
    </row>
    <row r="1878">
      <c r="E1878" s="22"/>
      <c r="F1878" s="4"/>
      <c r="G1878" s="4"/>
    </row>
    <row r="1879">
      <c r="E1879" s="22"/>
      <c r="F1879" s="4"/>
      <c r="G1879" s="4"/>
    </row>
    <row r="1880">
      <c r="E1880" s="22"/>
      <c r="F1880" s="22"/>
      <c r="G1880" s="22"/>
    </row>
    <row r="1881">
      <c r="E1881" s="22"/>
      <c r="F1881" s="4"/>
      <c r="G1881" s="4"/>
    </row>
    <row r="1882">
      <c r="E1882" s="4"/>
      <c r="F1882" s="4"/>
      <c r="G1882" s="4"/>
    </row>
    <row r="1883">
      <c r="E1883" s="22"/>
      <c r="F1883" s="4"/>
      <c r="G1883" s="4"/>
    </row>
    <row r="1884">
      <c r="E1884" s="22"/>
      <c r="F1884" s="22"/>
      <c r="G1884" s="22"/>
    </row>
    <row r="1885">
      <c r="E1885" s="22"/>
      <c r="F1885" s="4"/>
      <c r="G1885" s="4"/>
    </row>
    <row r="1886">
      <c r="E1886" s="22"/>
      <c r="F1886" s="4"/>
      <c r="G1886" s="4"/>
    </row>
    <row r="1887">
      <c r="E1887" s="22"/>
      <c r="F1887" s="22"/>
      <c r="G1887" s="22"/>
    </row>
    <row r="1888">
      <c r="E1888" s="22"/>
      <c r="F1888" s="4"/>
      <c r="G1888" s="4"/>
    </row>
    <row r="1889">
      <c r="E1889" s="22"/>
      <c r="F1889" s="22"/>
      <c r="G1889" s="22"/>
    </row>
    <row r="1890">
      <c r="E1890" s="22"/>
      <c r="F1890" s="22"/>
      <c r="G1890" s="22"/>
    </row>
    <row r="1891">
      <c r="E1891" s="22"/>
      <c r="F1891" s="4"/>
      <c r="G1891" s="4"/>
    </row>
    <row r="1892">
      <c r="E1892" s="4"/>
      <c r="F1892" s="4"/>
      <c r="G1892" s="4"/>
    </row>
    <row r="1893">
      <c r="E1893" s="22"/>
      <c r="F1893" s="4"/>
      <c r="G1893" s="4"/>
    </row>
    <row r="1894">
      <c r="E1894" s="22"/>
      <c r="F1894" s="22"/>
      <c r="G1894" s="22"/>
    </row>
    <row r="1895">
      <c r="E1895" s="22"/>
      <c r="F1895" s="22"/>
      <c r="G1895" s="22"/>
    </row>
    <row r="1896">
      <c r="E1896" s="22"/>
      <c r="F1896" s="22"/>
      <c r="G1896" s="22"/>
    </row>
    <row r="1897">
      <c r="E1897" s="22"/>
      <c r="F1897" s="22"/>
      <c r="G1897" s="22"/>
    </row>
    <row r="1898">
      <c r="E1898" s="22"/>
      <c r="F1898" s="4"/>
      <c r="G1898" s="4"/>
    </row>
    <row r="1899">
      <c r="E1899" s="22"/>
      <c r="F1899" s="4"/>
      <c r="G1899" s="4"/>
    </row>
    <row r="1900">
      <c r="E1900" s="22"/>
      <c r="F1900" s="22"/>
      <c r="G1900" s="22"/>
    </row>
    <row r="1901">
      <c r="E1901" s="22"/>
      <c r="F1901" s="22"/>
      <c r="G1901" s="22"/>
    </row>
    <row r="1902">
      <c r="E1902" s="22"/>
      <c r="F1902" s="4"/>
      <c r="G1902" s="4"/>
    </row>
    <row r="1903">
      <c r="E1903" s="22"/>
      <c r="F1903" s="4"/>
      <c r="G1903" s="4"/>
    </row>
    <row r="1904">
      <c r="E1904" s="4"/>
      <c r="F1904" s="4"/>
      <c r="G1904" s="4"/>
    </row>
    <row r="1905">
      <c r="E1905" s="22"/>
      <c r="F1905" s="4"/>
      <c r="G1905" s="4"/>
    </row>
    <row r="1906">
      <c r="E1906" s="22"/>
      <c r="F1906" s="4"/>
      <c r="G1906" s="4"/>
    </row>
    <row r="1907">
      <c r="E1907" s="22"/>
      <c r="F1907" s="22"/>
      <c r="G1907" s="22"/>
    </row>
    <row r="1908">
      <c r="E1908" s="22"/>
      <c r="F1908" s="22"/>
      <c r="G1908" s="22"/>
    </row>
    <row r="1909">
      <c r="E1909" s="22"/>
      <c r="F1909" s="4"/>
      <c r="G1909" s="4"/>
    </row>
    <row r="1910">
      <c r="E1910" s="22"/>
      <c r="F1910" s="4"/>
      <c r="G1910" s="4"/>
    </row>
    <row r="1911">
      <c r="E1911" s="4"/>
      <c r="F1911" s="4"/>
      <c r="G1911" s="4"/>
    </row>
    <row r="1912">
      <c r="E1912" s="22"/>
      <c r="F1912" s="4"/>
      <c r="G1912" s="4"/>
    </row>
    <row r="1913">
      <c r="E1913" s="22"/>
      <c r="F1913" s="4"/>
      <c r="G1913" s="4"/>
    </row>
    <row r="1914">
      <c r="E1914" s="22"/>
      <c r="F1914" s="4"/>
      <c r="G1914" s="4"/>
    </row>
    <row r="1915">
      <c r="E1915" s="22"/>
      <c r="F1915" s="4"/>
      <c r="G1915" s="4"/>
    </row>
    <row r="1916">
      <c r="E1916" s="22"/>
      <c r="F1916" s="4"/>
      <c r="G1916" s="4"/>
    </row>
    <row r="1917">
      <c r="E1917" s="22"/>
      <c r="F1917" s="22"/>
      <c r="G1917" s="22"/>
    </row>
    <row r="1918">
      <c r="E1918" s="22"/>
      <c r="F1918" s="22"/>
      <c r="G1918" s="22"/>
    </row>
    <row r="1919">
      <c r="E1919" s="22"/>
      <c r="F1919" s="22"/>
      <c r="G1919" s="22"/>
    </row>
    <row r="1920">
      <c r="E1920" s="22"/>
      <c r="F1920" s="4"/>
      <c r="G1920" s="4"/>
    </row>
    <row r="1921">
      <c r="E1921" s="4"/>
      <c r="F1921" s="4"/>
      <c r="G1921" s="4"/>
    </row>
    <row r="1922">
      <c r="E1922" s="22"/>
      <c r="F1922" s="4"/>
      <c r="G1922" s="4"/>
    </row>
    <row r="1923">
      <c r="E1923" s="22"/>
      <c r="F1923" s="4"/>
      <c r="G1923" s="4"/>
    </row>
    <row r="1924">
      <c r="E1924" s="22"/>
      <c r="F1924" s="22"/>
      <c r="G1924" s="22"/>
    </row>
    <row r="1925">
      <c r="E1925" s="22"/>
      <c r="F1925" s="22"/>
      <c r="G1925" s="22"/>
    </row>
    <row r="1926">
      <c r="E1926" s="22"/>
      <c r="F1926" s="22"/>
      <c r="G1926" s="22"/>
    </row>
    <row r="1927">
      <c r="E1927" s="22"/>
      <c r="F1927" s="22"/>
      <c r="G1927" s="22"/>
    </row>
    <row r="1928">
      <c r="E1928" s="22"/>
      <c r="F1928" s="22"/>
      <c r="G1928" s="22"/>
    </row>
    <row r="1929">
      <c r="E1929" s="22"/>
      <c r="F1929" s="22"/>
      <c r="G1929" s="22"/>
    </row>
    <row r="1930">
      <c r="E1930" s="22"/>
      <c r="F1930" s="4"/>
      <c r="G1930" s="4"/>
    </row>
    <row r="1931">
      <c r="E1931" s="22"/>
      <c r="F1931" s="4"/>
      <c r="G1931" s="4"/>
    </row>
    <row r="1932">
      <c r="E1932" s="4"/>
      <c r="F1932" s="4"/>
      <c r="G1932" s="4"/>
    </row>
    <row r="1933">
      <c r="E1933" s="22"/>
      <c r="F1933" s="4"/>
      <c r="G1933" s="4"/>
    </row>
    <row r="1934">
      <c r="E1934" s="22"/>
      <c r="F1934" s="22"/>
      <c r="G1934" s="22"/>
    </row>
    <row r="1935">
      <c r="E1935" s="22"/>
      <c r="F1935" s="22"/>
      <c r="G1935" s="22"/>
    </row>
    <row r="1936">
      <c r="E1936" s="22"/>
      <c r="F1936" s="22"/>
      <c r="G1936" s="22"/>
    </row>
    <row r="1937">
      <c r="E1937" s="22"/>
      <c r="F1937" s="22"/>
      <c r="G1937" s="22"/>
    </row>
    <row r="1938">
      <c r="E1938" s="22"/>
      <c r="F1938" s="22"/>
      <c r="G1938" s="22"/>
    </row>
    <row r="1939">
      <c r="E1939" s="22"/>
      <c r="F1939" s="4"/>
      <c r="G1939" s="4"/>
    </row>
    <row r="1940">
      <c r="E1940" s="22"/>
      <c r="F1940" s="4"/>
      <c r="G1940" s="4"/>
    </row>
    <row r="1941">
      <c r="E1941" s="4"/>
      <c r="F1941" s="4"/>
      <c r="G1941" s="4"/>
    </row>
    <row r="1942">
      <c r="E1942" s="22"/>
      <c r="F1942" s="4"/>
      <c r="G1942" s="4"/>
    </row>
    <row r="1943">
      <c r="E1943" s="22"/>
      <c r="F1943" s="4"/>
      <c r="G1943" s="4"/>
    </row>
    <row r="1944">
      <c r="E1944" s="22"/>
      <c r="F1944" s="4"/>
      <c r="G1944" s="4"/>
    </row>
    <row r="1945">
      <c r="E1945" s="22"/>
      <c r="F1945" s="4"/>
      <c r="G1945" s="4"/>
    </row>
    <row r="1946">
      <c r="E1946" s="22"/>
      <c r="F1946" s="22"/>
      <c r="G1946" s="22"/>
    </row>
    <row r="1947">
      <c r="E1947" s="22"/>
      <c r="F1947" s="22"/>
      <c r="G1947" s="22"/>
    </row>
    <row r="1948">
      <c r="E1948" s="22"/>
      <c r="F1948" s="22"/>
      <c r="G1948" s="22"/>
    </row>
    <row r="1949">
      <c r="E1949" s="22"/>
      <c r="F1949" s="4"/>
      <c r="G1949" s="4"/>
    </row>
    <row r="1950">
      <c r="E1950" s="4"/>
      <c r="F1950" s="4"/>
      <c r="G1950" s="4"/>
    </row>
    <row r="1951">
      <c r="E1951" s="22"/>
      <c r="F1951" s="4"/>
      <c r="G1951" s="4"/>
    </row>
    <row r="1952">
      <c r="E1952" s="22"/>
      <c r="F1952" s="22"/>
      <c r="G1952" s="22"/>
    </row>
    <row r="1953">
      <c r="E1953" s="22"/>
      <c r="F1953" s="4"/>
      <c r="G1953" s="4"/>
    </row>
    <row r="1954">
      <c r="E1954" s="22"/>
      <c r="F1954" s="4"/>
      <c r="G1954" s="4"/>
    </row>
    <row r="1955">
      <c r="E1955" s="22"/>
      <c r="F1955" s="22"/>
      <c r="G1955" s="22"/>
    </row>
    <row r="1956">
      <c r="E1956" s="22"/>
      <c r="F1956" s="4"/>
      <c r="G1956" s="4"/>
    </row>
    <row r="1957">
      <c r="E1957" s="22"/>
      <c r="F1957" s="4"/>
      <c r="G1957" s="4"/>
    </row>
    <row r="1958">
      <c r="E1958" s="4"/>
      <c r="F1958" s="4"/>
      <c r="G1958" s="4"/>
    </row>
    <row r="1959">
      <c r="E1959" s="22"/>
      <c r="F1959" s="4"/>
      <c r="G1959" s="4"/>
    </row>
    <row r="1960">
      <c r="E1960" s="22"/>
      <c r="F1960" s="22"/>
      <c r="G1960" s="22"/>
    </row>
    <row r="1961">
      <c r="E1961" s="22"/>
      <c r="F1961" s="22"/>
      <c r="G1961" s="22"/>
    </row>
    <row r="1962">
      <c r="E1962" s="22"/>
      <c r="F1962" s="22"/>
      <c r="G1962" s="22"/>
    </row>
    <row r="1963">
      <c r="E1963" s="22"/>
      <c r="F1963" s="4"/>
      <c r="G1963" s="4"/>
    </row>
    <row r="1964">
      <c r="E1964" s="22"/>
      <c r="F1964" s="4"/>
      <c r="G1964" s="4"/>
    </row>
    <row r="1965">
      <c r="E1965" s="4"/>
      <c r="F1965" s="4"/>
      <c r="G1965" s="4"/>
    </row>
    <row r="1966">
      <c r="E1966" s="22"/>
      <c r="F1966" s="4"/>
      <c r="G1966" s="4"/>
    </row>
    <row r="1967">
      <c r="E1967" s="22"/>
      <c r="F1967" s="4"/>
      <c r="G1967" s="4"/>
    </row>
    <row r="1968">
      <c r="E1968" s="22"/>
      <c r="F1968" s="4"/>
      <c r="G1968" s="4"/>
    </row>
    <row r="1969">
      <c r="E1969" s="22"/>
      <c r="F1969" s="4"/>
      <c r="G1969" s="4"/>
    </row>
    <row r="1970">
      <c r="E1970" s="22"/>
      <c r="F1970" s="22"/>
      <c r="G1970" s="22"/>
    </row>
    <row r="1971">
      <c r="E1971" s="22"/>
      <c r="F1971" s="4"/>
      <c r="G1971" s="4"/>
    </row>
    <row r="1972">
      <c r="E1972" s="22"/>
      <c r="F1972" s="4"/>
      <c r="G1972" s="4"/>
    </row>
    <row r="1973">
      <c r="E1973" s="22"/>
      <c r="F1973" s="4"/>
      <c r="G1973" s="4"/>
    </row>
    <row r="1974">
      <c r="E1974" s="4"/>
      <c r="F1974" s="4"/>
      <c r="G1974" s="4"/>
    </row>
    <row r="1975">
      <c r="E1975" s="22"/>
      <c r="F1975" s="4"/>
      <c r="G1975" s="4"/>
    </row>
    <row r="1976">
      <c r="E1976" s="22"/>
      <c r="F1976" s="22"/>
      <c r="G1976" s="22"/>
    </row>
    <row r="1977">
      <c r="E1977" s="22"/>
      <c r="F1977" s="22"/>
      <c r="G1977" s="22"/>
    </row>
    <row r="1978">
      <c r="E1978" s="22"/>
      <c r="F1978" s="22"/>
      <c r="G1978" s="22"/>
    </row>
    <row r="1979">
      <c r="E1979" s="22"/>
      <c r="F1979" s="22"/>
      <c r="G1979" s="22"/>
    </row>
    <row r="1980">
      <c r="E1980" s="22"/>
      <c r="F1980" s="22"/>
      <c r="G1980" s="22"/>
    </row>
    <row r="1981">
      <c r="E1981" s="22"/>
      <c r="F1981" s="4"/>
      <c r="G1981" s="4"/>
    </row>
    <row r="1982">
      <c r="E1982" s="22"/>
      <c r="F1982" s="4"/>
      <c r="G1982" s="4"/>
    </row>
    <row r="1983">
      <c r="E1983" s="22"/>
      <c r="F1983" s="4"/>
      <c r="G1983" s="4"/>
    </row>
    <row r="1984">
      <c r="E1984" s="22"/>
      <c r="F1984" s="22"/>
      <c r="G1984" s="22"/>
    </row>
    <row r="1985">
      <c r="E1985" s="22"/>
      <c r="F1985" s="4"/>
      <c r="G1985" s="4"/>
    </row>
    <row r="1986">
      <c r="E1986" s="22"/>
      <c r="F1986" s="4"/>
      <c r="G1986" s="4"/>
    </row>
    <row r="1987">
      <c r="E1987" s="22"/>
      <c r="F1987" s="4"/>
      <c r="G1987" s="4"/>
    </row>
    <row r="1988">
      <c r="E1988" s="4"/>
      <c r="F1988" s="4"/>
      <c r="G1988" s="4"/>
    </row>
    <row r="1989">
      <c r="E1989" s="22"/>
      <c r="F1989" s="4"/>
      <c r="G1989" s="4"/>
    </row>
    <row r="1990">
      <c r="E1990" s="22"/>
      <c r="F1990" s="4"/>
      <c r="G1990" s="4"/>
    </row>
    <row r="1991">
      <c r="E1991" s="22"/>
      <c r="F1991" s="4"/>
      <c r="G1991" s="4"/>
    </row>
    <row r="1992">
      <c r="E1992" s="22"/>
      <c r="F1992" s="4"/>
      <c r="G1992" s="4"/>
    </row>
    <row r="1993">
      <c r="E1993" s="22"/>
      <c r="F1993" s="22"/>
      <c r="G1993" s="22"/>
    </row>
    <row r="1994">
      <c r="E1994" s="22"/>
      <c r="F1994" s="4"/>
      <c r="G1994" s="4"/>
    </row>
    <row r="1995">
      <c r="E1995" s="22"/>
      <c r="F1995" s="4"/>
      <c r="G1995" s="4"/>
    </row>
    <row r="1996">
      <c r="E1996" s="22"/>
      <c r="F1996" s="22"/>
      <c r="G1996" s="22"/>
    </row>
    <row r="1997">
      <c r="E1997" s="22"/>
      <c r="F1997" s="4"/>
      <c r="G1997" s="4"/>
    </row>
    <row r="1998">
      <c r="E1998" s="22"/>
      <c r="F1998" s="4"/>
      <c r="G1998" s="4"/>
    </row>
    <row r="1999">
      <c r="E1999" s="4"/>
      <c r="F1999" s="4"/>
      <c r="G1999" s="4"/>
    </row>
    <row r="2000">
      <c r="E2000" s="22"/>
      <c r="F2000" s="4"/>
      <c r="G2000" s="4"/>
    </row>
    <row r="2001">
      <c r="E2001" s="22"/>
      <c r="F2001" s="22"/>
      <c r="G2001" s="22"/>
    </row>
    <row r="2002">
      <c r="E2002" s="22"/>
      <c r="F2002" s="4"/>
      <c r="G2002" s="4"/>
    </row>
    <row r="2003">
      <c r="E2003" s="22"/>
      <c r="F2003" s="4"/>
      <c r="G2003" s="4"/>
    </row>
    <row r="2004">
      <c r="E2004" s="22"/>
      <c r="F2004" s="4"/>
      <c r="G2004" s="4"/>
    </row>
    <row r="2005">
      <c r="E2005" s="22"/>
      <c r="F2005" s="4"/>
      <c r="G2005" s="4"/>
    </row>
    <row r="2006">
      <c r="E2006" s="22"/>
      <c r="F2006" s="4"/>
      <c r="G2006" s="4"/>
    </row>
    <row r="2007">
      <c r="E2007" s="4"/>
      <c r="F2007" s="4"/>
      <c r="G2007" s="4"/>
    </row>
    <row r="2008">
      <c r="E2008" s="22"/>
      <c r="F2008" s="4"/>
      <c r="G2008" s="4"/>
    </row>
    <row r="2009">
      <c r="E2009" s="22"/>
      <c r="F2009" s="22"/>
      <c r="G2009" s="22"/>
    </row>
    <row r="2010">
      <c r="E2010" s="22"/>
      <c r="F2010" s="22"/>
      <c r="G2010" s="22"/>
    </row>
    <row r="2011">
      <c r="E2011" s="22"/>
      <c r="F2011" s="22"/>
      <c r="G2011" s="22"/>
    </row>
    <row r="2012">
      <c r="E2012" s="22"/>
      <c r="F2012" s="22"/>
      <c r="G2012" s="22"/>
    </row>
    <row r="2013">
      <c r="E2013" s="22"/>
      <c r="F2013" s="22"/>
      <c r="G2013" s="22"/>
    </row>
    <row r="2014">
      <c r="E2014" s="22"/>
      <c r="F2014" s="22"/>
      <c r="G2014" s="22"/>
    </row>
    <row r="2015">
      <c r="E2015" s="22"/>
      <c r="F2015" s="22"/>
      <c r="G2015" s="22"/>
    </row>
    <row r="2016">
      <c r="E2016" s="22"/>
      <c r="F2016" s="22"/>
      <c r="G2016" s="22"/>
    </row>
    <row r="2017">
      <c r="E2017" s="22"/>
      <c r="F2017" s="22"/>
      <c r="G2017" s="22"/>
    </row>
    <row r="2018">
      <c r="E2018" s="22"/>
      <c r="F2018" s="22"/>
      <c r="G2018" s="22"/>
    </row>
    <row r="2019">
      <c r="E2019" s="22"/>
      <c r="F2019" s="4"/>
      <c r="G2019" s="4"/>
    </row>
    <row r="2020">
      <c r="E2020" s="22"/>
      <c r="F2020" s="4"/>
      <c r="G2020" s="4"/>
    </row>
    <row r="2021">
      <c r="E2021" s="22"/>
      <c r="F2021" s="4"/>
      <c r="G2021" s="4"/>
    </row>
    <row r="2022">
      <c r="E2022" s="22"/>
      <c r="F2022" s="4"/>
      <c r="G2022" s="4"/>
    </row>
    <row r="2023">
      <c r="E2023" s="4"/>
      <c r="F2023" s="4"/>
      <c r="G2023" s="4"/>
    </row>
    <row r="2024">
      <c r="E2024" s="22"/>
      <c r="F2024" s="4"/>
      <c r="G2024" s="4"/>
    </row>
    <row r="2025">
      <c r="E2025" s="22"/>
      <c r="F2025" s="22"/>
      <c r="G2025" s="22"/>
    </row>
    <row r="2026">
      <c r="E2026" s="22"/>
      <c r="F2026" s="4"/>
      <c r="G2026" s="4"/>
    </row>
    <row r="2027">
      <c r="E2027" s="22"/>
      <c r="F2027" s="22"/>
      <c r="G2027" s="22"/>
    </row>
    <row r="2028">
      <c r="E2028" s="22"/>
      <c r="F2028" s="4"/>
      <c r="G2028" s="4"/>
    </row>
    <row r="2029">
      <c r="E2029" s="22"/>
      <c r="F2029" s="22"/>
      <c r="G2029" s="22"/>
    </row>
    <row r="2030">
      <c r="E2030" s="22"/>
      <c r="F2030" s="4"/>
      <c r="G2030" s="4"/>
    </row>
    <row r="2031">
      <c r="E2031" s="22"/>
      <c r="F2031" s="4"/>
      <c r="G2031" s="4"/>
    </row>
    <row r="2032">
      <c r="E2032" s="4"/>
      <c r="F2032" s="4"/>
      <c r="G2032" s="4"/>
    </row>
    <row r="2033">
      <c r="E2033" s="22"/>
      <c r="F2033" s="4"/>
      <c r="G2033" s="4"/>
    </row>
    <row r="2034">
      <c r="E2034" s="22"/>
      <c r="F2034" s="4"/>
      <c r="G2034" s="4"/>
    </row>
    <row r="2035">
      <c r="E2035" s="22"/>
      <c r="F2035" s="22"/>
      <c r="G2035" s="22"/>
    </row>
    <row r="2036">
      <c r="E2036" s="22"/>
      <c r="F2036" s="22"/>
      <c r="G2036" s="22"/>
    </row>
    <row r="2037">
      <c r="E2037" s="22"/>
      <c r="F2037" s="4"/>
      <c r="G2037" s="4"/>
    </row>
    <row r="2038">
      <c r="E2038" s="22"/>
      <c r="F2038" s="4"/>
      <c r="G2038" s="4"/>
    </row>
    <row r="2039">
      <c r="E2039" s="22"/>
      <c r="F2039" s="4"/>
      <c r="G2039" s="4"/>
    </row>
    <row r="2040">
      <c r="E2040" s="22"/>
      <c r="F2040" s="22"/>
      <c r="G2040" s="22"/>
    </row>
    <row r="2041">
      <c r="E2041" s="22"/>
      <c r="F2041" s="4"/>
      <c r="G2041" s="4"/>
    </row>
    <row r="2042">
      <c r="E2042" s="4"/>
      <c r="F2042" s="4"/>
      <c r="G2042" s="4"/>
    </row>
    <row r="2043">
      <c r="E2043" s="22"/>
      <c r="F2043" s="4"/>
      <c r="G2043" s="4"/>
    </row>
    <row r="2044">
      <c r="E2044" s="22"/>
      <c r="F2044" s="4"/>
      <c r="G2044" s="4"/>
    </row>
    <row r="2045">
      <c r="E2045" s="22"/>
      <c r="F2045" s="4"/>
      <c r="G2045" s="4"/>
    </row>
    <row r="2046">
      <c r="E2046" s="22"/>
      <c r="F2046" s="22"/>
      <c r="G2046" s="22"/>
    </row>
    <row r="2047">
      <c r="E2047" s="22"/>
      <c r="F2047" s="4"/>
      <c r="G2047" s="4"/>
    </row>
    <row r="2048">
      <c r="E2048" s="22"/>
      <c r="F2048" s="4"/>
      <c r="G2048" s="4"/>
    </row>
    <row r="2049">
      <c r="E2049" s="4"/>
      <c r="F2049" s="4"/>
      <c r="G2049" s="4"/>
    </row>
    <row r="2050">
      <c r="E2050" s="22"/>
      <c r="F2050" s="4"/>
      <c r="G2050" s="4"/>
    </row>
    <row r="2051">
      <c r="E2051" s="22"/>
      <c r="F2051" s="22"/>
      <c r="G2051" s="22"/>
    </row>
    <row r="2052">
      <c r="E2052" s="22"/>
      <c r="F2052" s="4"/>
      <c r="G2052" s="4"/>
    </row>
    <row r="2053">
      <c r="E2053" s="22"/>
      <c r="F2053" s="4"/>
      <c r="G2053" s="4"/>
    </row>
    <row r="2054">
      <c r="E2054" s="22"/>
      <c r="F2054" s="4"/>
      <c r="G2054" s="4"/>
    </row>
    <row r="2055">
      <c r="E2055" s="22"/>
      <c r="F2055" s="4"/>
      <c r="G2055" s="4"/>
    </row>
    <row r="2056">
      <c r="E2056" s="22"/>
      <c r="F2056" s="22"/>
      <c r="G2056" s="22"/>
    </row>
    <row r="2057">
      <c r="E2057" s="22"/>
      <c r="F2057" s="4"/>
      <c r="G2057" s="4"/>
    </row>
    <row r="2058">
      <c r="E2058" s="4"/>
      <c r="F2058" s="4"/>
      <c r="G2058" s="4"/>
    </row>
    <row r="2059">
      <c r="E2059" s="22"/>
      <c r="F2059" s="4"/>
      <c r="G2059" s="4"/>
    </row>
    <row r="2060">
      <c r="E2060" s="22"/>
      <c r="F2060" s="4"/>
      <c r="G2060" s="4"/>
    </row>
    <row r="2061">
      <c r="E2061" s="22"/>
      <c r="F2061" s="22"/>
      <c r="G2061" s="22"/>
    </row>
    <row r="2062">
      <c r="E2062" s="22"/>
      <c r="F2062" s="4"/>
      <c r="G2062" s="4"/>
    </row>
    <row r="2063">
      <c r="E2063" s="22"/>
      <c r="F2063" s="4"/>
      <c r="G2063" s="4"/>
    </row>
    <row r="2064">
      <c r="E2064" s="22"/>
      <c r="F2064" s="22"/>
      <c r="G2064" s="22"/>
    </row>
    <row r="2065">
      <c r="E2065" s="22"/>
      <c r="F2065" s="22"/>
      <c r="G2065" s="22"/>
    </row>
    <row r="2066">
      <c r="E2066" s="22"/>
      <c r="F2066" s="22"/>
      <c r="G2066" s="22"/>
    </row>
    <row r="2067">
      <c r="E2067" s="22"/>
      <c r="F2067" s="4"/>
      <c r="G2067" s="4"/>
    </row>
    <row r="2068">
      <c r="E2068" s="22"/>
      <c r="F2068" s="4"/>
      <c r="G2068" s="4"/>
    </row>
    <row r="2069">
      <c r="E2069" s="4"/>
      <c r="F2069" s="4"/>
      <c r="G2069" s="4"/>
    </row>
    <row r="2070">
      <c r="E2070" s="22"/>
      <c r="F2070" s="4"/>
      <c r="G2070" s="4"/>
    </row>
    <row r="2071">
      <c r="E2071" s="22"/>
      <c r="F2071" s="22"/>
      <c r="G2071" s="22"/>
    </row>
    <row r="2072">
      <c r="E2072" s="22"/>
      <c r="F2072" s="4"/>
      <c r="G2072" s="4"/>
    </row>
    <row r="2073">
      <c r="E2073" s="22"/>
      <c r="F2073" s="4"/>
      <c r="G2073" s="4"/>
    </row>
    <row r="2074">
      <c r="E2074" s="22"/>
      <c r="F2074" s="4"/>
      <c r="G2074" s="4"/>
    </row>
    <row r="2075">
      <c r="E2075" s="22"/>
      <c r="F2075" s="4"/>
      <c r="G2075" s="4"/>
    </row>
    <row r="2076">
      <c r="E2076" s="22"/>
      <c r="F2076" s="4"/>
      <c r="G2076" s="4"/>
    </row>
    <row r="2077">
      <c r="E2077" s="22"/>
      <c r="F2077" s="4"/>
      <c r="G2077" s="4"/>
    </row>
    <row r="2078">
      <c r="E2078" s="4"/>
      <c r="F2078" s="4"/>
      <c r="G2078" s="4"/>
    </row>
    <row r="2079">
      <c r="E2079" s="22"/>
      <c r="F2079" s="4"/>
      <c r="G2079" s="4"/>
    </row>
    <row r="2080">
      <c r="E2080" s="22"/>
      <c r="F2080" s="22"/>
      <c r="G2080" s="22"/>
    </row>
    <row r="2081">
      <c r="E2081" s="22"/>
      <c r="F2081" s="22"/>
      <c r="G2081" s="22"/>
    </row>
    <row r="2082">
      <c r="E2082" s="22"/>
      <c r="F2082" s="22"/>
      <c r="G2082" s="22"/>
    </row>
    <row r="2083">
      <c r="E2083" s="22"/>
      <c r="F2083" s="4"/>
      <c r="G2083" s="4"/>
    </row>
    <row r="2084">
      <c r="E2084" s="22"/>
      <c r="F2084" s="4"/>
      <c r="G2084" s="4"/>
    </row>
    <row r="2085">
      <c r="E2085" s="22"/>
      <c r="F2085" s="4"/>
      <c r="G2085" s="4"/>
    </row>
    <row r="2086">
      <c r="E2086" s="22"/>
      <c r="F2086" s="4"/>
      <c r="G2086" s="4"/>
    </row>
    <row r="2087">
      <c r="E2087" s="22"/>
      <c r="F2087" s="4"/>
      <c r="G2087" s="4"/>
    </row>
    <row r="2088">
      <c r="E2088" s="22"/>
      <c r="F2088" s="4"/>
      <c r="G2088" s="4"/>
    </row>
    <row r="2089">
      <c r="E2089" s="22"/>
      <c r="F2089" s="4"/>
      <c r="G2089" s="4"/>
    </row>
    <row r="2090">
      <c r="E2090" s="4"/>
      <c r="F2090" s="4"/>
      <c r="G2090" s="4"/>
    </row>
    <row r="2091">
      <c r="E2091" s="22"/>
      <c r="F2091" s="4"/>
      <c r="G2091" s="4"/>
    </row>
    <row r="2092">
      <c r="E2092" s="22"/>
      <c r="F2092" s="22"/>
      <c r="G2092" s="22"/>
    </row>
    <row r="2093">
      <c r="E2093" s="22"/>
      <c r="F2093" s="22"/>
      <c r="G2093" s="22"/>
    </row>
    <row r="2094">
      <c r="E2094" s="22"/>
      <c r="F2094" s="22"/>
      <c r="G2094" s="22"/>
    </row>
    <row r="2095">
      <c r="E2095" s="22"/>
      <c r="F2095" s="22"/>
      <c r="G2095" s="22"/>
    </row>
    <row r="2096">
      <c r="E2096" s="22"/>
      <c r="F2096" s="22"/>
      <c r="G2096" s="22"/>
    </row>
    <row r="2097">
      <c r="E2097" s="22"/>
      <c r="F2097" s="22"/>
      <c r="G2097" s="22"/>
    </row>
    <row r="2098">
      <c r="E2098" s="22"/>
      <c r="F2098" s="4"/>
      <c r="G2098" s="4"/>
    </row>
    <row r="2099">
      <c r="E2099" s="22"/>
      <c r="F2099" s="22"/>
      <c r="G2099" s="22"/>
    </row>
    <row r="2100">
      <c r="E2100" s="22"/>
      <c r="F2100" s="22"/>
      <c r="G2100" s="22"/>
    </row>
    <row r="2101">
      <c r="E2101" s="22"/>
      <c r="F2101" s="4"/>
      <c r="G2101" s="4"/>
    </row>
    <row r="2102">
      <c r="E2102" s="22"/>
      <c r="F2102" s="4"/>
      <c r="G2102" s="4"/>
    </row>
    <row r="2103">
      <c r="E2103" s="4"/>
      <c r="F2103" s="4"/>
      <c r="G2103" s="4"/>
    </row>
    <row r="2104">
      <c r="E2104" s="22"/>
      <c r="F2104" s="4"/>
      <c r="G2104" s="4"/>
    </row>
    <row r="2105">
      <c r="E2105" s="22"/>
      <c r="F2105" s="4"/>
      <c r="G2105" s="4"/>
    </row>
    <row r="2106">
      <c r="E2106" s="22"/>
      <c r="F2106" s="22"/>
      <c r="G2106" s="22"/>
    </row>
    <row r="2107">
      <c r="E2107" s="22"/>
      <c r="F2107" s="4"/>
      <c r="G2107" s="4"/>
    </row>
    <row r="2108">
      <c r="E2108" s="22"/>
      <c r="F2108" s="4"/>
      <c r="G2108" s="4"/>
    </row>
    <row r="2109">
      <c r="E2109" s="22"/>
      <c r="F2109" s="4"/>
      <c r="G2109" s="4"/>
    </row>
    <row r="2110">
      <c r="E2110" s="22"/>
      <c r="F2110" s="4"/>
      <c r="G2110" s="4"/>
    </row>
    <row r="2111">
      <c r="E2111" s="4"/>
      <c r="F2111" s="4"/>
      <c r="G2111" s="4"/>
    </row>
    <row r="2112">
      <c r="E2112" s="22"/>
      <c r="F2112" s="4"/>
      <c r="G2112" s="4"/>
    </row>
    <row r="2113">
      <c r="E2113" s="22"/>
      <c r="F2113" s="4"/>
      <c r="G2113" s="4"/>
    </row>
    <row r="2114">
      <c r="E2114" s="22"/>
      <c r="F2114" s="22"/>
      <c r="G2114" s="22"/>
    </row>
    <row r="2115">
      <c r="E2115" s="22"/>
      <c r="F2115" s="4"/>
      <c r="G2115" s="4"/>
    </row>
    <row r="2116">
      <c r="E2116" s="22"/>
      <c r="F2116" s="4"/>
      <c r="G2116" s="4"/>
    </row>
    <row r="2117">
      <c r="E2117" s="22"/>
      <c r="F2117" s="4"/>
      <c r="G2117" s="4"/>
    </row>
    <row r="2118">
      <c r="E2118" s="22"/>
      <c r="F2118" s="4"/>
      <c r="G2118" s="4"/>
    </row>
    <row r="2119">
      <c r="E2119" s="4"/>
      <c r="F2119" s="4"/>
      <c r="G2119" s="4"/>
    </row>
    <row r="2120">
      <c r="E2120" s="22"/>
      <c r="F2120" s="4"/>
      <c r="G2120" s="4"/>
    </row>
    <row r="2121">
      <c r="E2121" s="22"/>
      <c r="F2121" s="4"/>
      <c r="G2121" s="4"/>
    </row>
    <row r="2122">
      <c r="E2122" s="22"/>
      <c r="F2122" s="4"/>
      <c r="G2122" s="4"/>
    </row>
    <row r="2123">
      <c r="E2123" s="22"/>
      <c r="F2123" s="22"/>
      <c r="G2123" s="22"/>
    </row>
    <row r="2124">
      <c r="E2124" s="22"/>
      <c r="F2124" s="4"/>
      <c r="G2124" s="4"/>
    </row>
    <row r="2125">
      <c r="E2125" s="22"/>
      <c r="F2125" s="4"/>
      <c r="G2125" s="4"/>
    </row>
    <row r="2126">
      <c r="E2126" s="4"/>
      <c r="F2126" s="4"/>
      <c r="G2126" s="4"/>
    </row>
    <row r="2127">
      <c r="E2127" s="22"/>
      <c r="F2127" s="4"/>
      <c r="G2127" s="4"/>
    </row>
    <row r="2128">
      <c r="E2128" s="22"/>
      <c r="F2128" s="22"/>
      <c r="G2128" s="22"/>
    </row>
    <row r="2129">
      <c r="E2129" s="22"/>
      <c r="F2129" s="4"/>
      <c r="G2129" s="4"/>
    </row>
    <row r="2130">
      <c r="E2130" s="22"/>
      <c r="F2130" s="4"/>
      <c r="G2130" s="4"/>
    </row>
    <row r="2131">
      <c r="E2131" s="22"/>
      <c r="F2131" s="22"/>
      <c r="G2131" s="22"/>
    </row>
    <row r="2132">
      <c r="E2132" s="22"/>
      <c r="F2132" s="4"/>
      <c r="G2132" s="4"/>
    </row>
    <row r="2133">
      <c r="E2133" s="22"/>
      <c r="F2133" s="4"/>
      <c r="G2133" s="4"/>
    </row>
    <row r="2134">
      <c r="E2134" s="4"/>
      <c r="F2134" s="4"/>
      <c r="G2134" s="4"/>
    </row>
    <row r="2135">
      <c r="E2135" s="22"/>
      <c r="F2135" s="4"/>
      <c r="G2135" s="4"/>
    </row>
    <row r="2136">
      <c r="E2136" s="22"/>
      <c r="F2136" s="4"/>
      <c r="G2136" s="4"/>
    </row>
    <row r="2137">
      <c r="E2137" s="22"/>
      <c r="F2137" s="4"/>
      <c r="G2137" s="4"/>
    </row>
    <row r="2138">
      <c r="E2138" s="22"/>
      <c r="F2138" s="4"/>
      <c r="G2138" s="4"/>
    </row>
    <row r="2139">
      <c r="E2139" s="22"/>
      <c r="F2139" s="4"/>
      <c r="G2139" s="4"/>
    </row>
    <row r="2140">
      <c r="E2140" s="22"/>
      <c r="F2140" s="4"/>
      <c r="G2140" s="4"/>
    </row>
    <row r="2141">
      <c r="E2141" s="4"/>
      <c r="F2141" s="4"/>
      <c r="G2141" s="4"/>
    </row>
    <row r="2142">
      <c r="E2142" s="22"/>
      <c r="F2142" s="4"/>
      <c r="G2142" s="4"/>
    </row>
    <row r="2143">
      <c r="E2143" s="22"/>
      <c r="F2143" s="4"/>
      <c r="G2143" s="4"/>
    </row>
    <row r="2144">
      <c r="E2144" s="22"/>
      <c r="F2144" s="22"/>
      <c r="G2144" s="22"/>
    </row>
    <row r="2145">
      <c r="E2145" s="22"/>
      <c r="F2145" s="4"/>
      <c r="G2145" s="4"/>
    </row>
    <row r="2146">
      <c r="E2146" s="22"/>
      <c r="F2146" s="22"/>
      <c r="G2146" s="22"/>
    </row>
    <row r="2147">
      <c r="E2147" s="22"/>
      <c r="F2147" s="4"/>
      <c r="G2147" s="4"/>
    </row>
    <row r="2148">
      <c r="E2148" s="22"/>
      <c r="F2148" s="4"/>
      <c r="G2148" s="4"/>
    </row>
    <row r="2149">
      <c r="E2149" s="4"/>
      <c r="F2149" s="4"/>
      <c r="G2149" s="4"/>
    </row>
    <row r="2150">
      <c r="E2150" s="22"/>
      <c r="F2150" s="4"/>
      <c r="G2150" s="4"/>
    </row>
    <row r="2151">
      <c r="E2151" s="22"/>
      <c r="F2151" s="4"/>
      <c r="G2151" s="4"/>
    </row>
    <row r="2152">
      <c r="E2152" s="22"/>
      <c r="F2152" s="22"/>
      <c r="G2152" s="22"/>
    </row>
    <row r="2153">
      <c r="E2153" s="22"/>
      <c r="F2153" s="22"/>
      <c r="G2153" s="22"/>
    </row>
    <row r="2154">
      <c r="E2154" s="22"/>
      <c r="F2154" s="22"/>
      <c r="G2154" s="22"/>
    </row>
    <row r="2155">
      <c r="E2155" s="22"/>
      <c r="F2155" s="4"/>
      <c r="G2155" s="4"/>
    </row>
    <row r="2156">
      <c r="E2156" s="4"/>
      <c r="F2156" s="4"/>
      <c r="G2156" s="4"/>
    </row>
    <row r="2157">
      <c r="E2157" s="22"/>
      <c r="F2157" s="4"/>
      <c r="G2157" s="4"/>
    </row>
    <row r="2158">
      <c r="E2158" s="22"/>
      <c r="F2158" s="22"/>
      <c r="G2158" s="22"/>
    </row>
    <row r="2159">
      <c r="E2159" s="22"/>
      <c r="F2159" s="4"/>
      <c r="G2159" s="4"/>
    </row>
    <row r="2160">
      <c r="E2160" s="22"/>
      <c r="F2160" s="22"/>
      <c r="G2160" s="22"/>
    </row>
    <row r="2161">
      <c r="E2161" s="22"/>
      <c r="F2161" s="4"/>
      <c r="G2161" s="4"/>
    </row>
    <row r="2162">
      <c r="E2162" s="22"/>
      <c r="F2162" s="4"/>
      <c r="G2162" s="4"/>
    </row>
    <row r="2163">
      <c r="E2163" s="4"/>
      <c r="F2163" s="4"/>
      <c r="G2163" s="4"/>
    </row>
    <row r="2164">
      <c r="E2164" s="22"/>
      <c r="F2164" s="4"/>
      <c r="G2164" s="4"/>
    </row>
    <row r="2165">
      <c r="E2165" s="22"/>
      <c r="F2165" s="4"/>
      <c r="G2165" s="4"/>
    </row>
    <row r="2166">
      <c r="E2166" s="22"/>
      <c r="F2166" s="22"/>
      <c r="G2166" s="22"/>
    </row>
    <row r="2167">
      <c r="E2167" s="22"/>
      <c r="F2167" s="4"/>
      <c r="G2167" s="4"/>
    </row>
    <row r="2168">
      <c r="E2168" s="22"/>
      <c r="F2168" s="4"/>
      <c r="G2168" s="4"/>
    </row>
    <row r="2169">
      <c r="E2169" s="22"/>
      <c r="F2169" s="4"/>
      <c r="G2169" s="4"/>
    </row>
    <row r="2170">
      <c r="E2170" s="4"/>
      <c r="F2170" s="4"/>
      <c r="G2170" s="4"/>
    </row>
    <row r="2171">
      <c r="E2171" s="22"/>
      <c r="F2171" s="4"/>
      <c r="G2171" s="4"/>
    </row>
    <row r="2172">
      <c r="E2172" s="22"/>
      <c r="F2172" s="4"/>
      <c r="G2172" s="4"/>
    </row>
    <row r="2173">
      <c r="E2173" s="22"/>
      <c r="F2173" s="22"/>
      <c r="G2173" s="22"/>
    </row>
    <row r="2174">
      <c r="E2174" s="22"/>
      <c r="F2174" s="4"/>
      <c r="G2174" s="4"/>
    </row>
    <row r="2175">
      <c r="E2175" s="22"/>
      <c r="F2175" s="4"/>
      <c r="G2175" s="4"/>
    </row>
    <row r="2176">
      <c r="E2176" s="22"/>
      <c r="F2176" s="22"/>
      <c r="G2176" s="22"/>
    </row>
    <row r="2177">
      <c r="E2177" s="22"/>
      <c r="F2177" s="4"/>
      <c r="G2177" s="4"/>
    </row>
    <row r="2178">
      <c r="E2178" s="4"/>
      <c r="F2178" s="4"/>
      <c r="G2178" s="4"/>
    </row>
    <row r="2179">
      <c r="E2179" s="22"/>
      <c r="F2179" s="4"/>
      <c r="G2179" s="4"/>
    </row>
    <row r="2180">
      <c r="E2180" s="22"/>
      <c r="F2180" s="4"/>
      <c r="G2180" s="4"/>
    </row>
    <row r="2181">
      <c r="E2181" s="22"/>
      <c r="F2181" s="22"/>
      <c r="G2181" s="22"/>
    </row>
    <row r="2182">
      <c r="E2182" s="22"/>
      <c r="F2182" s="22"/>
      <c r="G2182" s="22"/>
    </row>
    <row r="2183">
      <c r="E2183" s="22"/>
      <c r="F2183" s="22"/>
      <c r="G2183" s="22"/>
    </row>
    <row r="2184">
      <c r="E2184" s="22"/>
      <c r="F2184" s="4"/>
      <c r="G2184" s="4"/>
    </row>
    <row r="2185">
      <c r="E2185" s="4"/>
      <c r="F2185" s="4"/>
      <c r="G2185" s="4"/>
    </row>
    <row r="2186">
      <c r="E2186" s="22"/>
      <c r="F2186" s="4"/>
      <c r="G2186" s="4"/>
    </row>
    <row r="2187">
      <c r="E2187" s="22"/>
      <c r="F2187" s="4"/>
      <c r="G2187" s="4"/>
    </row>
    <row r="2188">
      <c r="E2188" s="22"/>
      <c r="F2188" s="4"/>
      <c r="G2188" s="4"/>
    </row>
    <row r="2189">
      <c r="E2189" s="22"/>
      <c r="F2189" s="4"/>
      <c r="G2189" s="4"/>
    </row>
    <row r="2190">
      <c r="E2190" s="22"/>
      <c r="F2190" s="22"/>
      <c r="G2190" s="22"/>
    </row>
    <row r="2191">
      <c r="E2191" s="22"/>
      <c r="F2191" s="22"/>
      <c r="G2191" s="22"/>
    </row>
    <row r="2192">
      <c r="E2192" s="22"/>
      <c r="F2192" s="4"/>
      <c r="G2192" s="4"/>
    </row>
    <row r="2193">
      <c r="E2193" s="4"/>
      <c r="F2193" s="4"/>
      <c r="G2193" s="4"/>
    </row>
    <row r="2194">
      <c r="E2194" s="22"/>
      <c r="F2194" s="4"/>
      <c r="G2194" s="4"/>
    </row>
    <row r="2195">
      <c r="E2195" s="22"/>
      <c r="F2195" s="4"/>
      <c r="G2195" s="4"/>
    </row>
    <row r="2196">
      <c r="E2196" s="22"/>
      <c r="F2196" s="4"/>
      <c r="G2196" s="4"/>
    </row>
    <row r="2197">
      <c r="E2197" s="22"/>
      <c r="F2197" s="4"/>
      <c r="G2197" s="4"/>
    </row>
    <row r="2198">
      <c r="E2198" s="22"/>
      <c r="F2198" s="4"/>
      <c r="G2198" s="4"/>
    </row>
    <row r="2199">
      <c r="E2199" s="22"/>
      <c r="F2199" s="4"/>
      <c r="G2199" s="4"/>
    </row>
    <row r="2200">
      <c r="E2200" s="22"/>
      <c r="F2200" s="4"/>
      <c r="G2200" s="4"/>
    </row>
    <row r="2201">
      <c r="E2201" s="4"/>
      <c r="F2201" s="4"/>
      <c r="G2201" s="4"/>
    </row>
    <row r="2202">
      <c r="E2202" s="22"/>
      <c r="F2202" s="4"/>
      <c r="G2202" s="4"/>
    </row>
    <row r="2203">
      <c r="E2203" s="22"/>
      <c r="F2203" s="4"/>
      <c r="G2203" s="4"/>
    </row>
    <row r="2204">
      <c r="E2204" s="22"/>
      <c r="F2204" s="4"/>
      <c r="G2204" s="4"/>
    </row>
    <row r="2205">
      <c r="E2205" s="22"/>
      <c r="F2205" s="4"/>
      <c r="G2205" s="4"/>
    </row>
    <row r="2206">
      <c r="E2206" s="22"/>
      <c r="F2206" s="22"/>
      <c r="G2206" s="22"/>
    </row>
    <row r="2207">
      <c r="E2207" s="22"/>
      <c r="F2207" s="4"/>
      <c r="G2207" s="4"/>
    </row>
    <row r="2208">
      <c r="E2208" s="4"/>
      <c r="F2208" s="4"/>
      <c r="G2208" s="4"/>
    </row>
    <row r="2209">
      <c r="E2209" s="22"/>
      <c r="F2209" s="4"/>
      <c r="G2209" s="4"/>
    </row>
    <row r="2210">
      <c r="E2210" s="22"/>
      <c r="F2210" s="22"/>
      <c r="G2210" s="22"/>
    </row>
    <row r="2211">
      <c r="E2211" s="22"/>
      <c r="F2211" s="4"/>
      <c r="G2211" s="4"/>
    </row>
    <row r="2212">
      <c r="E2212" s="22"/>
      <c r="F2212" s="22"/>
      <c r="G2212" s="22"/>
    </row>
    <row r="2213">
      <c r="E2213" s="22"/>
      <c r="F2213" s="22"/>
      <c r="G2213" s="22"/>
    </row>
    <row r="2214">
      <c r="E2214" s="22"/>
      <c r="F2214" s="4"/>
      <c r="G2214" s="4"/>
    </row>
    <row r="2215">
      <c r="E2215" s="4"/>
      <c r="F2215" s="4"/>
      <c r="G2215" s="4"/>
    </row>
    <row r="2216">
      <c r="E2216" s="22"/>
      <c r="F2216" s="4"/>
      <c r="G2216" s="4"/>
    </row>
    <row r="2217">
      <c r="E2217" s="22"/>
      <c r="F2217" s="4"/>
      <c r="G2217" s="4"/>
    </row>
    <row r="2218">
      <c r="E2218" s="22"/>
      <c r="F2218" s="22"/>
      <c r="G2218" s="22"/>
    </row>
    <row r="2219">
      <c r="E2219" s="22"/>
      <c r="F2219" s="4"/>
      <c r="G2219" s="4"/>
    </row>
    <row r="2220">
      <c r="E2220" s="22"/>
      <c r="F2220" s="4"/>
      <c r="G2220" s="4"/>
    </row>
    <row r="2221">
      <c r="E2221" s="22"/>
      <c r="F2221" s="4"/>
      <c r="G2221" s="4"/>
    </row>
    <row r="2222">
      <c r="E2222" s="22"/>
      <c r="F2222" s="22"/>
      <c r="G2222" s="22"/>
    </row>
    <row r="2223">
      <c r="E2223" s="22"/>
      <c r="F2223" s="4"/>
      <c r="G2223" s="4"/>
    </row>
    <row r="2224">
      <c r="E2224" s="4"/>
      <c r="F2224" s="4"/>
      <c r="G2224" s="4"/>
    </row>
    <row r="2225">
      <c r="E2225" s="22"/>
      <c r="F2225" s="4"/>
      <c r="G2225" s="4"/>
    </row>
    <row r="2226">
      <c r="E2226" s="22"/>
      <c r="F2226" s="4"/>
      <c r="G2226" s="4"/>
    </row>
    <row r="2227">
      <c r="E2227" s="22"/>
      <c r="F2227" s="22"/>
      <c r="G2227" s="22"/>
    </row>
    <row r="2228">
      <c r="E2228" s="22"/>
      <c r="F2228" s="22"/>
      <c r="G2228" s="22"/>
    </row>
    <row r="2229">
      <c r="E2229" s="22"/>
      <c r="F2229" s="4"/>
      <c r="G2229" s="4"/>
    </row>
    <row r="2230">
      <c r="E2230" s="22"/>
      <c r="F2230" s="22"/>
      <c r="G2230" s="22"/>
    </row>
    <row r="2231">
      <c r="E2231" s="22"/>
      <c r="F2231" s="22"/>
      <c r="G2231" s="22"/>
    </row>
    <row r="2232">
      <c r="E2232" s="22"/>
      <c r="F2232" s="4"/>
      <c r="G2232" s="4"/>
    </row>
    <row r="2233">
      <c r="E2233" s="4"/>
      <c r="F2233" s="4"/>
      <c r="G2233" s="4"/>
    </row>
    <row r="2234">
      <c r="E2234" s="22"/>
      <c r="F2234" s="4"/>
      <c r="G2234" s="4"/>
    </row>
    <row r="2235">
      <c r="E2235" s="22"/>
      <c r="F2235" s="22"/>
      <c r="G2235" s="22"/>
    </row>
    <row r="2236">
      <c r="E2236" s="22"/>
      <c r="F2236" s="4"/>
      <c r="G2236" s="4"/>
    </row>
    <row r="2237">
      <c r="E2237" s="22"/>
      <c r="F2237" s="22"/>
      <c r="G2237" s="22"/>
    </row>
    <row r="2238">
      <c r="E2238" s="22"/>
      <c r="F2238" s="22"/>
      <c r="G2238" s="22"/>
    </row>
    <row r="2239">
      <c r="E2239" s="22"/>
      <c r="F2239" s="22"/>
      <c r="G2239" s="22"/>
    </row>
    <row r="2240">
      <c r="E2240" s="22"/>
      <c r="F2240" s="4"/>
      <c r="G2240" s="4"/>
    </row>
    <row r="2241">
      <c r="E2241" s="22"/>
      <c r="F2241" s="4"/>
      <c r="G2241" s="4"/>
    </row>
    <row r="2242">
      <c r="E2242" s="4"/>
      <c r="F2242" s="4"/>
      <c r="G2242" s="4"/>
    </row>
    <row r="2243">
      <c r="E2243" s="22"/>
      <c r="F2243" s="4"/>
      <c r="G2243" s="4"/>
    </row>
    <row r="2244">
      <c r="E2244" s="22"/>
      <c r="F2244" s="4"/>
      <c r="G2244" s="4"/>
    </row>
    <row r="2245">
      <c r="E2245" s="22"/>
      <c r="F2245" s="4"/>
      <c r="G2245" s="4"/>
    </row>
    <row r="2246">
      <c r="E2246" s="22"/>
      <c r="F2246" s="4"/>
      <c r="G2246" s="4"/>
    </row>
    <row r="2247">
      <c r="E2247" s="22"/>
      <c r="F2247" s="4"/>
      <c r="G2247" s="4"/>
    </row>
    <row r="2248">
      <c r="E2248" s="22"/>
      <c r="F2248" s="4"/>
      <c r="G2248" s="4"/>
    </row>
    <row r="2249">
      <c r="E2249" s="4"/>
      <c r="F2249" s="4"/>
      <c r="G2249" s="4"/>
    </row>
    <row r="2250">
      <c r="E2250" s="22"/>
      <c r="F2250" s="4"/>
      <c r="G2250" s="4"/>
    </row>
    <row r="2251">
      <c r="E2251" s="22"/>
      <c r="F2251" s="4"/>
      <c r="G2251" s="4"/>
    </row>
    <row r="2252">
      <c r="E2252" s="22"/>
      <c r="F2252" s="4"/>
      <c r="G2252" s="4"/>
    </row>
    <row r="2253">
      <c r="E2253" s="22"/>
      <c r="F2253" s="22"/>
      <c r="G2253" s="22"/>
    </row>
    <row r="2254">
      <c r="E2254" s="22"/>
      <c r="F2254" s="22"/>
      <c r="G2254" s="22"/>
    </row>
    <row r="2255">
      <c r="E2255" s="22"/>
      <c r="F2255" s="22"/>
      <c r="G2255" s="22"/>
    </row>
    <row r="2256">
      <c r="E2256" s="22"/>
      <c r="F2256" s="4"/>
      <c r="G2256" s="4"/>
    </row>
    <row r="2257">
      <c r="E2257" s="22"/>
      <c r="F2257" s="4"/>
      <c r="G2257" s="4"/>
    </row>
    <row r="2258">
      <c r="E2258" s="4"/>
      <c r="F2258" s="4"/>
      <c r="G2258" s="4"/>
    </row>
    <row r="2259">
      <c r="E2259" s="22"/>
      <c r="F2259" s="4"/>
      <c r="G2259" s="4"/>
    </row>
    <row r="2260">
      <c r="E2260" s="22"/>
      <c r="F2260" s="22"/>
      <c r="G2260" s="22"/>
    </row>
    <row r="2261">
      <c r="E2261" s="22"/>
      <c r="F2261" s="22"/>
      <c r="G2261" s="22"/>
    </row>
    <row r="2262">
      <c r="E2262" s="22"/>
      <c r="F2262" s="22"/>
      <c r="G2262" s="22"/>
    </row>
    <row r="2263">
      <c r="E2263" s="22"/>
      <c r="F2263" s="4"/>
      <c r="G2263" s="4"/>
    </row>
    <row r="2264">
      <c r="E2264" s="22"/>
      <c r="F2264" s="4"/>
      <c r="G2264" s="4"/>
    </row>
    <row r="2265">
      <c r="E2265" s="22"/>
      <c r="F2265" s="22"/>
      <c r="G2265" s="22"/>
    </row>
    <row r="2266">
      <c r="E2266" s="22"/>
      <c r="F2266" s="22"/>
      <c r="G2266" s="22"/>
    </row>
    <row r="2267">
      <c r="E2267" s="22"/>
      <c r="F2267" s="22"/>
      <c r="G2267" s="22"/>
    </row>
    <row r="2268">
      <c r="E2268" s="22"/>
      <c r="F2268" s="4"/>
      <c r="G2268" s="4"/>
    </row>
    <row r="2269">
      <c r="E2269" s="4"/>
      <c r="F2269" s="4"/>
      <c r="G2269" s="4"/>
    </row>
    <row r="2270">
      <c r="E2270" s="22"/>
      <c r="F2270" s="4"/>
      <c r="G2270" s="4"/>
    </row>
    <row r="2271">
      <c r="E2271" s="22"/>
      <c r="F2271" s="4"/>
      <c r="G2271" s="4"/>
    </row>
    <row r="2272">
      <c r="E2272" s="22"/>
      <c r="F2272" s="22"/>
      <c r="G2272" s="22"/>
    </row>
    <row r="2273">
      <c r="E2273" s="22"/>
      <c r="F2273" s="22"/>
      <c r="G2273" s="22"/>
    </row>
    <row r="2274">
      <c r="E2274" s="22"/>
      <c r="F2274" s="4"/>
      <c r="G2274" s="4"/>
    </row>
    <row r="2275">
      <c r="E2275" s="22"/>
      <c r="F2275" s="4"/>
      <c r="G2275" s="4"/>
    </row>
    <row r="2276">
      <c r="E2276" s="22"/>
      <c r="F2276" s="22"/>
      <c r="G2276" s="22"/>
    </row>
    <row r="2277">
      <c r="E2277" s="22"/>
      <c r="F2277" s="22"/>
      <c r="G2277" s="22"/>
    </row>
    <row r="2278">
      <c r="E2278" s="22"/>
      <c r="F2278" s="22"/>
      <c r="G2278" s="22"/>
    </row>
    <row r="2279">
      <c r="E2279" s="22"/>
      <c r="F2279" s="4"/>
      <c r="G2279" s="4"/>
    </row>
    <row r="2280">
      <c r="E2280" s="22"/>
      <c r="F2280" s="4"/>
      <c r="G2280" s="4"/>
    </row>
    <row r="2281">
      <c r="E2281" s="4"/>
      <c r="F2281" s="4"/>
      <c r="G2281" s="4"/>
    </row>
    <row r="2282">
      <c r="E2282" s="22"/>
      <c r="F2282" s="4"/>
      <c r="G2282" s="4"/>
    </row>
    <row r="2283">
      <c r="E2283" s="22"/>
      <c r="F2283" s="4"/>
      <c r="G2283" s="4"/>
    </row>
    <row r="2284">
      <c r="E2284" s="22"/>
      <c r="F2284" s="4"/>
      <c r="G2284" s="4"/>
    </row>
    <row r="2285">
      <c r="E2285" s="22"/>
      <c r="F2285" s="22"/>
      <c r="G2285" s="22"/>
    </row>
    <row r="2286">
      <c r="E2286" s="22"/>
      <c r="F2286" s="4"/>
      <c r="G2286" s="4"/>
    </row>
    <row r="2287">
      <c r="E2287" s="22"/>
      <c r="F2287" s="4"/>
      <c r="G2287" s="4"/>
    </row>
    <row r="2288">
      <c r="E2288" s="4"/>
      <c r="F2288" s="4"/>
      <c r="G2288" s="4"/>
    </row>
    <row r="2289">
      <c r="E2289" s="22"/>
      <c r="F2289" s="4"/>
      <c r="G2289" s="4"/>
    </row>
    <row r="2290">
      <c r="E2290" s="22"/>
      <c r="F2290" s="4"/>
      <c r="G2290" s="4"/>
    </row>
    <row r="2291">
      <c r="E2291" s="22"/>
      <c r="F2291" s="4"/>
      <c r="G2291" s="4"/>
    </row>
    <row r="2292">
      <c r="E2292" s="22"/>
      <c r="F2292" s="4"/>
      <c r="G2292" s="4"/>
    </row>
    <row r="2293">
      <c r="E2293" s="22"/>
      <c r="F2293" s="4"/>
      <c r="G2293" s="4"/>
    </row>
    <row r="2294">
      <c r="E2294" s="22"/>
      <c r="F2294" s="22"/>
      <c r="G2294" s="22"/>
    </row>
    <row r="2295">
      <c r="E2295" s="22"/>
      <c r="F2295" s="22"/>
      <c r="G2295" s="22"/>
    </row>
    <row r="2296">
      <c r="E2296" s="22"/>
      <c r="F2296" s="22"/>
      <c r="G2296" s="22"/>
    </row>
    <row r="2297">
      <c r="E2297" s="22"/>
      <c r="F2297" s="4"/>
      <c r="G2297" s="4"/>
    </row>
    <row r="2298">
      <c r="E2298" s="4"/>
      <c r="F2298" s="4"/>
      <c r="G2298" s="4"/>
    </row>
    <row r="2299">
      <c r="E2299" s="22"/>
      <c r="F2299" s="4"/>
      <c r="G2299" s="4"/>
    </row>
    <row r="2300">
      <c r="E2300" s="22"/>
      <c r="F2300" s="4"/>
      <c r="G2300" s="4"/>
    </row>
    <row r="2301">
      <c r="E2301" s="22"/>
      <c r="F2301" s="4"/>
      <c r="G2301" s="4"/>
    </row>
    <row r="2302">
      <c r="E2302" s="22"/>
      <c r="F2302" s="22"/>
      <c r="G2302" s="22"/>
    </row>
    <row r="2303">
      <c r="E2303" s="22"/>
      <c r="F2303" s="22"/>
      <c r="G2303" s="22"/>
    </row>
    <row r="2304">
      <c r="E2304" s="22"/>
      <c r="F2304" s="4"/>
      <c r="G2304" s="4"/>
    </row>
    <row r="2305">
      <c r="E2305" s="22"/>
      <c r="F2305" s="4"/>
      <c r="G2305" s="4"/>
    </row>
    <row r="2306">
      <c r="E2306" s="4"/>
      <c r="F2306" s="4"/>
      <c r="G2306" s="4"/>
    </row>
    <row r="2307">
      <c r="E2307" s="22"/>
      <c r="F2307" s="4"/>
      <c r="G2307" s="4"/>
    </row>
    <row r="2308">
      <c r="E2308" s="22"/>
      <c r="F2308" s="22"/>
      <c r="G2308" s="22"/>
    </row>
    <row r="2309">
      <c r="E2309" s="22"/>
      <c r="F2309" s="22"/>
      <c r="G2309" s="22"/>
    </row>
    <row r="2310">
      <c r="E2310" s="22"/>
      <c r="F2310" s="22"/>
      <c r="G2310" s="22"/>
    </row>
    <row r="2311">
      <c r="E2311" s="22"/>
      <c r="F2311" s="4"/>
      <c r="G2311" s="4"/>
    </row>
    <row r="2312">
      <c r="E2312" s="22"/>
      <c r="F2312" s="4"/>
      <c r="G2312" s="4"/>
    </row>
    <row r="2313">
      <c r="E2313" s="22"/>
      <c r="F2313" s="4"/>
      <c r="G2313" s="4"/>
    </row>
    <row r="2314">
      <c r="E2314" s="4"/>
      <c r="F2314" s="4"/>
      <c r="G2314" s="4"/>
    </row>
    <row r="2315">
      <c r="E2315" s="22"/>
      <c r="F2315" s="4"/>
      <c r="G2315" s="4"/>
    </row>
    <row r="2316">
      <c r="E2316" s="22"/>
      <c r="F2316" s="22"/>
      <c r="G2316" s="22"/>
    </row>
    <row r="2317">
      <c r="E2317" s="22"/>
      <c r="F2317" s="22"/>
      <c r="G2317" s="22"/>
    </row>
    <row r="2318">
      <c r="E2318" s="22"/>
      <c r="F2318" s="22"/>
      <c r="G2318" s="22"/>
    </row>
    <row r="2319">
      <c r="E2319" s="22"/>
      <c r="F2319" s="4"/>
      <c r="G2319" s="4"/>
    </row>
    <row r="2320">
      <c r="E2320" s="22"/>
      <c r="F2320" s="22"/>
      <c r="G2320" s="22"/>
    </row>
    <row r="2321">
      <c r="E2321" s="22"/>
      <c r="F2321" s="4"/>
      <c r="G2321" s="4"/>
    </row>
    <row r="2322">
      <c r="E2322" s="22"/>
      <c r="F2322" s="4"/>
      <c r="G2322" s="4"/>
    </row>
    <row r="2323">
      <c r="E2323" s="4"/>
      <c r="F2323" s="4"/>
      <c r="G2323" s="4"/>
    </row>
    <row r="2324">
      <c r="E2324" s="22"/>
      <c r="F2324" s="4"/>
      <c r="G2324" s="4"/>
    </row>
    <row r="2325">
      <c r="E2325" s="22"/>
      <c r="F2325" s="4"/>
      <c r="G2325" s="4"/>
    </row>
    <row r="2326">
      <c r="E2326" s="22"/>
      <c r="F2326" s="22"/>
      <c r="G2326" s="22"/>
    </row>
    <row r="2327">
      <c r="E2327" s="22"/>
      <c r="F2327" s="4"/>
      <c r="G2327" s="4"/>
    </row>
    <row r="2328">
      <c r="E2328" s="22"/>
      <c r="F2328" s="4"/>
      <c r="G2328" s="4"/>
    </row>
    <row r="2329">
      <c r="E2329" s="22"/>
      <c r="F2329" s="4"/>
      <c r="G2329" s="4"/>
    </row>
    <row r="2330">
      <c r="E2330" s="22"/>
      <c r="F2330" s="4"/>
      <c r="G2330" s="4"/>
    </row>
    <row r="2331">
      <c r="E2331" s="22"/>
      <c r="F2331" s="22"/>
      <c r="G2331" s="22"/>
    </row>
    <row r="2332">
      <c r="E2332" s="22"/>
      <c r="F2332" s="22"/>
      <c r="G2332" s="22"/>
    </row>
    <row r="2333">
      <c r="E2333" s="22"/>
      <c r="F2333" s="4"/>
      <c r="G2333" s="4"/>
    </row>
    <row r="2334">
      <c r="E2334" s="22"/>
      <c r="F2334" s="4"/>
      <c r="G2334" s="4"/>
    </row>
    <row r="2335">
      <c r="E2335" s="4"/>
      <c r="F2335" s="4"/>
      <c r="G2335" s="4"/>
    </row>
    <row r="2336">
      <c r="E2336" s="22"/>
      <c r="F2336" s="4"/>
      <c r="G2336" s="4"/>
    </row>
    <row r="2337">
      <c r="E2337" s="22"/>
      <c r="F2337" s="4"/>
      <c r="G2337" s="4"/>
    </row>
    <row r="2338">
      <c r="E2338" s="22"/>
      <c r="F2338" s="4"/>
      <c r="G2338" s="4"/>
    </row>
    <row r="2339">
      <c r="E2339" s="22"/>
      <c r="F2339" s="4"/>
      <c r="G2339" s="4"/>
    </row>
    <row r="2340">
      <c r="E2340" s="22"/>
      <c r="F2340" s="22"/>
      <c r="G2340" s="22"/>
    </row>
    <row r="2341">
      <c r="E2341" s="22"/>
      <c r="F2341" s="4"/>
      <c r="G2341" s="4"/>
    </row>
    <row r="2342">
      <c r="E2342" s="22"/>
      <c r="F2342" s="4"/>
      <c r="G2342" s="4"/>
    </row>
    <row r="2343">
      <c r="E2343" s="4"/>
      <c r="F2343" s="4"/>
      <c r="G2343" s="4"/>
    </row>
    <row r="2344">
      <c r="E2344" s="22"/>
      <c r="F2344" s="4"/>
      <c r="G2344" s="4"/>
    </row>
    <row r="2345">
      <c r="E2345" s="22"/>
      <c r="F2345" s="4"/>
      <c r="G2345" s="4"/>
    </row>
    <row r="2346">
      <c r="E2346" s="22"/>
      <c r="F2346" s="22"/>
      <c r="G2346" s="22"/>
    </row>
    <row r="2347">
      <c r="E2347" s="22"/>
      <c r="F2347" s="4"/>
      <c r="G2347" s="4"/>
    </row>
    <row r="2348">
      <c r="E2348" s="22"/>
      <c r="F2348" s="22"/>
      <c r="G2348" s="22"/>
    </row>
    <row r="2349">
      <c r="E2349" s="22"/>
      <c r="F2349" s="4"/>
      <c r="G2349" s="4"/>
    </row>
    <row r="2350">
      <c r="E2350" s="4"/>
      <c r="F2350" s="4"/>
      <c r="G2350" s="4"/>
    </row>
    <row r="2351">
      <c r="E2351" s="22"/>
      <c r="F2351" s="4"/>
      <c r="G2351" s="4"/>
    </row>
    <row r="2352">
      <c r="E2352" s="22"/>
      <c r="F2352" s="4"/>
      <c r="G2352" s="4"/>
    </row>
    <row r="2353">
      <c r="E2353" s="22"/>
      <c r="F2353" s="22"/>
      <c r="G2353" s="22"/>
    </row>
    <row r="2354">
      <c r="E2354" s="22"/>
      <c r="F2354" s="4"/>
      <c r="G2354" s="4"/>
    </row>
    <row r="2355">
      <c r="E2355" s="22"/>
      <c r="F2355" s="4"/>
      <c r="G2355" s="4"/>
    </row>
    <row r="2356">
      <c r="E2356" s="22"/>
      <c r="F2356" s="4"/>
      <c r="G2356" s="4"/>
    </row>
    <row r="2357">
      <c r="E2357" s="22"/>
      <c r="F2357" s="22"/>
      <c r="G2357" s="22"/>
    </row>
    <row r="2358">
      <c r="E2358" s="22"/>
      <c r="F2358" s="22"/>
      <c r="G2358" s="22"/>
    </row>
    <row r="2359">
      <c r="E2359" s="22"/>
      <c r="F2359" s="4"/>
      <c r="G2359" s="4"/>
    </row>
    <row r="2360">
      <c r="E2360" s="22"/>
      <c r="F2360" s="4"/>
      <c r="G2360" s="4"/>
    </row>
    <row r="2361">
      <c r="E2361" s="4"/>
      <c r="F2361" s="4"/>
      <c r="G2361" s="4"/>
    </row>
    <row r="2362">
      <c r="E2362" s="22"/>
      <c r="F2362" s="4"/>
      <c r="G2362" s="4"/>
    </row>
    <row r="2363">
      <c r="E2363" s="22"/>
      <c r="F2363" s="22"/>
      <c r="G2363" s="22"/>
    </row>
    <row r="2364">
      <c r="E2364" s="22"/>
      <c r="F2364" s="22"/>
      <c r="G2364" s="22"/>
    </row>
    <row r="2365">
      <c r="E2365" s="22"/>
      <c r="F2365" s="4"/>
      <c r="G2365" s="4"/>
    </row>
    <row r="2366">
      <c r="E2366" s="22"/>
      <c r="F2366" s="4"/>
      <c r="G2366" s="4"/>
    </row>
    <row r="2367">
      <c r="E2367" s="22"/>
      <c r="F2367" s="4"/>
      <c r="G2367" s="4"/>
    </row>
    <row r="2368">
      <c r="E2368" s="22"/>
      <c r="F2368" s="22"/>
      <c r="G2368" s="22"/>
    </row>
    <row r="2369">
      <c r="E2369" s="22"/>
      <c r="F2369" s="4"/>
      <c r="G2369" s="4"/>
    </row>
    <row r="2370">
      <c r="E2370" s="22"/>
      <c r="F2370" s="4"/>
      <c r="G2370" s="4"/>
    </row>
    <row r="2371">
      <c r="E2371" s="4"/>
      <c r="F2371" s="4"/>
      <c r="G2371" s="4"/>
    </row>
    <row r="2372">
      <c r="E2372" s="22"/>
      <c r="F2372" s="4"/>
      <c r="G2372" s="4"/>
    </row>
    <row r="2373">
      <c r="E2373" s="22"/>
      <c r="F2373" s="22"/>
      <c r="G2373" s="22"/>
    </row>
    <row r="2374">
      <c r="E2374" s="22"/>
      <c r="F2374" s="4"/>
      <c r="G2374" s="4"/>
    </row>
    <row r="2375">
      <c r="E2375" s="22"/>
      <c r="F2375" s="4"/>
      <c r="G2375" s="4"/>
    </row>
    <row r="2376">
      <c r="E2376" s="22"/>
      <c r="F2376" s="22"/>
      <c r="G2376" s="22"/>
    </row>
    <row r="2377">
      <c r="E2377" s="22"/>
      <c r="F2377" s="4"/>
      <c r="G2377" s="4"/>
    </row>
    <row r="2378">
      <c r="E2378" s="4"/>
      <c r="F2378" s="4"/>
      <c r="G2378" s="4"/>
    </row>
    <row r="2379">
      <c r="E2379" s="22"/>
      <c r="F2379" s="4"/>
      <c r="G2379" s="4"/>
    </row>
    <row r="2380">
      <c r="E2380" s="22"/>
      <c r="F2380" s="22"/>
      <c r="G2380" s="22"/>
    </row>
    <row r="2381">
      <c r="E2381" s="22"/>
      <c r="F2381" s="22"/>
      <c r="G2381" s="22"/>
    </row>
    <row r="2382">
      <c r="E2382" s="22"/>
      <c r="F2382" s="22"/>
      <c r="G2382" s="22"/>
    </row>
    <row r="2383">
      <c r="E2383" s="22"/>
      <c r="F2383" s="4"/>
      <c r="G2383" s="4"/>
    </row>
    <row r="2384">
      <c r="E2384" s="22"/>
      <c r="F2384" s="22"/>
      <c r="G2384" s="22"/>
    </row>
    <row r="2385">
      <c r="E2385" s="22"/>
      <c r="F2385" s="4"/>
      <c r="G2385" s="4"/>
    </row>
    <row r="2386">
      <c r="E2386" s="4"/>
      <c r="F2386" s="4"/>
      <c r="G2386" s="4"/>
    </row>
    <row r="2387">
      <c r="E2387" s="22"/>
      <c r="F2387" s="4"/>
      <c r="G2387" s="4"/>
    </row>
    <row r="2388">
      <c r="E2388" s="22"/>
      <c r="F2388" s="4"/>
      <c r="G2388" s="4"/>
    </row>
    <row r="2389">
      <c r="E2389" s="22"/>
      <c r="F2389" s="4"/>
      <c r="G2389" s="4"/>
    </row>
    <row r="2390">
      <c r="E2390" s="22"/>
      <c r="F2390" s="4"/>
      <c r="G2390" s="4"/>
    </row>
    <row r="2391">
      <c r="E2391" s="22"/>
      <c r="F2391" s="4"/>
      <c r="G2391" s="4"/>
    </row>
    <row r="2392">
      <c r="E2392" s="22"/>
      <c r="F2392" s="4"/>
      <c r="G2392" s="4"/>
    </row>
    <row r="2393">
      <c r="E2393" s="22"/>
      <c r="F2393" s="4"/>
      <c r="G2393" s="4"/>
    </row>
    <row r="2394">
      <c r="E2394" s="4"/>
      <c r="F2394" s="4"/>
      <c r="G2394" s="4"/>
    </row>
    <row r="2395">
      <c r="E2395" s="22"/>
      <c r="F2395" s="4"/>
      <c r="G2395" s="4"/>
    </row>
    <row r="2396">
      <c r="E2396" s="22"/>
      <c r="F2396" s="4"/>
      <c r="G2396" s="4"/>
    </row>
    <row r="2397">
      <c r="E2397" s="22"/>
      <c r="F2397" s="22"/>
      <c r="G2397" s="22"/>
    </row>
    <row r="2398">
      <c r="E2398" s="22"/>
      <c r="F2398" s="22"/>
      <c r="G2398" s="22"/>
    </row>
    <row r="2399">
      <c r="E2399" s="22"/>
      <c r="F2399" s="22"/>
      <c r="G2399" s="22"/>
    </row>
    <row r="2400">
      <c r="E2400" s="22"/>
      <c r="F2400" s="22"/>
      <c r="G2400" s="22"/>
    </row>
    <row r="2401">
      <c r="E2401" s="22"/>
      <c r="F2401" s="22"/>
      <c r="G2401" s="22"/>
    </row>
    <row r="2402">
      <c r="E2402" s="22"/>
      <c r="F2402" s="4"/>
      <c r="G2402" s="4"/>
    </row>
    <row r="2403">
      <c r="E2403" s="4"/>
      <c r="F2403" s="4"/>
      <c r="G2403" s="4"/>
    </row>
    <row r="2404">
      <c r="E2404" s="22"/>
      <c r="F2404" s="4"/>
      <c r="G2404" s="4"/>
    </row>
    <row r="2405">
      <c r="E2405" s="22"/>
      <c r="F2405" s="4"/>
      <c r="G2405" s="4"/>
    </row>
    <row r="2406">
      <c r="E2406" s="22"/>
      <c r="F2406" s="22"/>
      <c r="G2406" s="22"/>
    </row>
    <row r="2407">
      <c r="E2407" s="22"/>
      <c r="F2407" s="22"/>
      <c r="G2407" s="22"/>
    </row>
    <row r="2408">
      <c r="E2408" s="22"/>
      <c r="F2408" s="22"/>
      <c r="G2408" s="22"/>
    </row>
    <row r="2409">
      <c r="E2409" s="22"/>
      <c r="F2409" s="4"/>
      <c r="G2409" s="4"/>
    </row>
    <row r="2410">
      <c r="E2410" s="4"/>
      <c r="F2410" s="4"/>
      <c r="G2410" s="4"/>
    </row>
    <row r="2411">
      <c r="E2411" s="22"/>
      <c r="F2411" s="4"/>
      <c r="G2411" s="4"/>
    </row>
    <row r="2412">
      <c r="E2412" s="22"/>
      <c r="F2412" s="22"/>
      <c r="G2412" s="22"/>
    </row>
    <row r="2413">
      <c r="E2413" s="22"/>
      <c r="F2413" s="22"/>
      <c r="G2413" s="22"/>
    </row>
    <row r="2414">
      <c r="E2414" s="22"/>
      <c r="F2414" s="22"/>
      <c r="G2414" s="22"/>
    </row>
    <row r="2415">
      <c r="E2415" s="22"/>
      <c r="F2415" s="22"/>
      <c r="G2415" s="22"/>
    </row>
    <row r="2416">
      <c r="E2416" s="22"/>
      <c r="F2416" s="4"/>
      <c r="G2416" s="4"/>
    </row>
    <row r="2417">
      <c r="E2417" s="4"/>
      <c r="F2417" s="4"/>
      <c r="G2417" s="4"/>
    </row>
    <row r="2418">
      <c r="E2418" s="22"/>
      <c r="F2418" s="4"/>
      <c r="G2418" s="4"/>
    </row>
    <row r="2419">
      <c r="E2419" s="22"/>
      <c r="F2419" s="4"/>
      <c r="G2419" s="4"/>
    </row>
    <row r="2420">
      <c r="E2420" s="22"/>
      <c r="F2420" s="22"/>
      <c r="G2420" s="22"/>
    </row>
    <row r="2421">
      <c r="E2421" s="22"/>
      <c r="F2421" s="4"/>
      <c r="G2421" s="4"/>
    </row>
    <row r="2422">
      <c r="E2422" s="22"/>
      <c r="F2422" s="22"/>
      <c r="G2422" s="22"/>
    </row>
    <row r="2423">
      <c r="E2423" s="22"/>
      <c r="F2423" s="4"/>
      <c r="G2423" s="4"/>
    </row>
    <row r="2424">
      <c r="E2424" s="22"/>
      <c r="F2424" s="4"/>
      <c r="G2424" s="4"/>
    </row>
    <row r="2425">
      <c r="E2425" s="4"/>
      <c r="F2425" s="4"/>
      <c r="G2425" s="4"/>
    </row>
    <row r="2426">
      <c r="E2426" s="22"/>
      <c r="F2426" s="4"/>
      <c r="G2426" s="4"/>
    </row>
    <row r="2427">
      <c r="E2427" s="22"/>
      <c r="F2427" s="4"/>
      <c r="G2427" s="4"/>
    </row>
    <row r="2428">
      <c r="E2428" s="22"/>
      <c r="F2428" s="4"/>
      <c r="G2428" s="4"/>
    </row>
    <row r="2429">
      <c r="E2429" s="22"/>
      <c r="F2429" s="4"/>
      <c r="G2429" s="4"/>
    </row>
    <row r="2430">
      <c r="E2430" s="22"/>
      <c r="F2430" s="22"/>
      <c r="G2430" s="22"/>
    </row>
    <row r="2431">
      <c r="E2431" s="22"/>
      <c r="F2431" s="4"/>
      <c r="G2431" s="4"/>
    </row>
    <row r="2432">
      <c r="E2432" s="22"/>
      <c r="F2432" s="4"/>
      <c r="G2432" s="4"/>
    </row>
    <row r="2433">
      <c r="E2433" s="4"/>
      <c r="F2433" s="4"/>
      <c r="G2433" s="4"/>
    </row>
    <row r="2434">
      <c r="E2434" s="22"/>
      <c r="F2434" s="4"/>
      <c r="G2434" s="4"/>
    </row>
    <row r="2435">
      <c r="E2435" s="22"/>
      <c r="F2435" s="4"/>
      <c r="G2435" s="4"/>
    </row>
    <row r="2436">
      <c r="E2436" s="22"/>
      <c r="F2436" s="4"/>
      <c r="G2436" s="4"/>
    </row>
    <row r="2437">
      <c r="E2437" s="22"/>
      <c r="F2437" s="22"/>
      <c r="G2437" s="22"/>
    </row>
    <row r="2438">
      <c r="E2438" s="22"/>
      <c r="F2438" s="4"/>
      <c r="G2438" s="4"/>
    </row>
    <row r="2439">
      <c r="E2439" s="22"/>
      <c r="F2439" s="4"/>
      <c r="G2439" s="4"/>
    </row>
    <row r="2440">
      <c r="E2440" s="4"/>
      <c r="F2440" s="4"/>
      <c r="G2440" s="4"/>
    </row>
    <row r="2441">
      <c r="E2441" s="22"/>
      <c r="F2441" s="4"/>
      <c r="G2441" s="4"/>
    </row>
    <row r="2442">
      <c r="E2442" s="22"/>
      <c r="F2442" s="22"/>
      <c r="G2442" s="22"/>
    </row>
    <row r="2443">
      <c r="E2443" s="22"/>
      <c r="F2443" s="4"/>
      <c r="G2443" s="4"/>
    </row>
    <row r="2444">
      <c r="E2444" s="22"/>
      <c r="F2444" s="22"/>
      <c r="G2444" s="22"/>
    </row>
    <row r="2445">
      <c r="E2445" s="22"/>
      <c r="F2445" s="4"/>
      <c r="G2445" s="4"/>
    </row>
    <row r="2446">
      <c r="E2446" s="22"/>
      <c r="F2446" s="4"/>
      <c r="G2446" s="4"/>
    </row>
    <row r="2447">
      <c r="E2447" s="22"/>
      <c r="F2447" s="4"/>
      <c r="G2447" s="4"/>
    </row>
    <row r="2448">
      <c r="E2448" s="4"/>
      <c r="F2448" s="4"/>
      <c r="G2448" s="4"/>
    </row>
    <row r="2449">
      <c r="E2449" s="22"/>
      <c r="F2449" s="4"/>
      <c r="G2449" s="4"/>
    </row>
    <row r="2450">
      <c r="E2450" s="22"/>
      <c r="F2450" s="22"/>
      <c r="G2450" s="22"/>
    </row>
    <row r="2451">
      <c r="E2451" s="22"/>
      <c r="F2451" s="4"/>
      <c r="G2451" s="4"/>
    </row>
    <row r="2452">
      <c r="E2452" s="22"/>
      <c r="F2452" s="22"/>
      <c r="G2452" s="22"/>
    </row>
    <row r="2453">
      <c r="E2453" s="22"/>
      <c r="F2453" s="22"/>
      <c r="G2453" s="22"/>
    </row>
    <row r="2454">
      <c r="E2454" s="22"/>
      <c r="F2454" s="4"/>
      <c r="G2454" s="4"/>
    </row>
    <row r="2455">
      <c r="E2455" s="22"/>
      <c r="F2455" s="4"/>
      <c r="G2455" s="4"/>
    </row>
    <row r="2456">
      <c r="E2456" s="4"/>
      <c r="F2456" s="4"/>
      <c r="G2456" s="4"/>
    </row>
    <row r="2457">
      <c r="E2457" s="22"/>
      <c r="F2457" s="4"/>
      <c r="G2457" s="4"/>
    </row>
    <row r="2458">
      <c r="E2458" s="22"/>
      <c r="F2458" s="22"/>
      <c r="G2458" s="22"/>
    </row>
    <row r="2459">
      <c r="E2459" s="22"/>
      <c r="F2459" s="22"/>
      <c r="G2459" s="22"/>
    </row>
    <row r="2460">
      <c r="E2460" s="22"/>
      <c r="F2460" s="22"/>
      <c r="G2460" s="22"/>
    </row>
    <row r="2461">
      <c r="E2461" s="22"/>
      <c r="F2461" s="4"/>
      <c r="G2461" s="4"/>
    </row>
    <row r="2462">
      <c r="E2462" s="22"/>
      <c r="F2462" s="4"/>
      <c r="G2462" s="4"/>
    </row>
    <row r="2463">
      <c r="E2463" s="22"/>
      <c r="F2463" s="4"/>
      <c r="G2463" s="4"/>
    </row>
    <row r="2464">
      <c r="E2464" s="4"/>
      <c r="F2464" s="4"/>
      <c r="G2464" s="4"/>
    </row>
    <row r="2465">
      <c r="E2465" s="22"/>
      <c r="F2465" s="4"/>
      <c r="G2465" s="4"/>
    </row>
    <row r="2466">
      <c r="E2466" s="22"/>
      <c r="F2466" s="22"/>
      <c r="G2466" s="22"/>
    </row>
    <row r="2467">
      <c r="E2467" s="22"/>
      <c r="F2467" s="22"/>
      <c r="G2467" s="22"/>
    </row>
    <row r="2468">
      <c r="E2468" s="22"/>
      <c r="F2468" s="4"/>
      <c r="G2468" s="4"/>
    </row>
    <row r="2469">
      <c r="E2469" s="22"/>
      <c r="F2469" s="22"/>
      <c r="G2469" s="22"/>
    </row>
    <row r="2470">
      <c r="E2470" s="22"/>
      <c r="F2470" s="22"/>
      <c r="G2470" s="22"/>
    </row>
    <row r="2471">
      <c r="E2471" s="22"/>
      <c r="F2471" s="22"/>
      <c r="G2471" s="22"/>
    </row>
    <row r="2472">
      <c r="E2472" s="22"/>
      <c r="F2472" s="22"/>
      <c r="G2472" s="22"/>
    </row>
    <row r="2473">
      <c r="E2473" s="22"/>
      <c r="F2473" s="4"/>
      <c r="G2473" s="4"/>
    </row>
    <row r="2474">
      <c r="E2474" s="4"/>
      <c r="F2474" s="4"/>
      <c r="G2474" s="4"/>
    </row>
    <row r="2475">
      <c r="E2475" s="22"/>
      <c r="F2475" s="4"/>
      <c r="G2475" s="4"/>
    </row>
    <row r="2476">
      <c r="E2476" s="22"/>
      <c r="F2476" s="22"/>
      <c r="G2476" s="22"/>
    </row>
    <row r="2477">
      <c r="E2477" s="22"/>
      <c r="F2477" s="22"/>
      <c r="G2477" s="22"/>
    </row>
    <row r="2478">
      <c r="E2478" s="22"/>
      <c r="F2478" s="22"/>
      <c r="G2478" s="22"/>
    </row>
    <row r="2479">
      <c r="E2479" s="22"/>
      <c r="F2479" s="4"/>
      <c r="G2479" s="4"/>
    </row>
    <row r="2480">
      <c r="E2480" s="22"/>
      <c r="F2480" s="4"/>
      <c r="G2480" s="4"/>
    </row>
    <row r="2481">
      <c r="E2481" s="22"/>
      <c r="F2481" s="4"/>
      <c r="G2481" s="4"/>
    </row>
    <row r="2482">
      <c r="E2482" s="4"/>
      <c r="F2482" s="4"/>
      <c r="G2482" s="4"/>
    </row>
    <row r="2483">
      <c r="E2483" s="22"/>
      <c r="F2483" s="4"/>
      <c r="G2483" s="4"/>
    </row>
    <row r="2484">
      <c r="E2484" s="22"/>
      <c r="F2484" s="4"/>
      <c r="G2484" s="4"/>
    </row>
    <row r="2485">
      <c r="E2485" s="22"/>
      <c r="F2485" s="22"/>
      <c r="G2485" s="22"/>
    </row>
    <row r="2486">
      <c r="E2486" s="22"/>
      <c r="F2486" s="4"/>
      <c r="G2486" s="4"/>
    </row>
    <row r="2487">
      <c r="E2487" s="22"/>
      <c r="F2487" s="4"/>
      <c r="G2487" s="4"/>
    </row>
    <row r="2488">
      <c r="E2488" s="22"/>
      <c r="F2488" s="22"/>
      <c r="G2488" s="22"/>
    </row>
    <row r="2489">
      <c r="E2489" s="22"/>
      <c r="F2489" s="4"/>
      <c r="G2489" s="4"/>
    </row>
    <row r="2490">
      <c r="E2490" s="22"/>
      <c r="F2490" s="4"/>
      <c r="G2490" s="4"/>
    </row>
    <row r="2491">
      <c r="E2491" s="4"/>
      <c r="F2491" s="4"/>
      <c r="G2491" s="4"/>
    </row>
    <row r="2492">
      <c r="E2492" s="22"/>
      <c r="F2492" s="4"/>
      <c r="G2492" s="4"/>
    </row>
    <row r="2493">
      <c r="E2493" s="22"/>
      <c r="F2493" s="22"/>
      <c r="G2493" s="22"/>
    </row>
    <row r="2494">
      <c r="E2494" s="22"/>
      <c r="F2494" s="22"/>
      <c r="G2494" s="22"/>
    </row>
    <row r="2495">
      <c r="E2495" s="22"/>
      <c r="F2495" s="4"/>
      <c r="G2495" s="4"/>
    </row>
    <row r="2496">
      <c r="E2496" s="22"/>
      <c r="F2496" s="22"/>
      <c r="G2496" s="22"/>
    </row>
    <row r="2497">
      <c r="E2497" s="22"/>
      <c r="F2497" s="4"/>
      <c r="G2497" s="4"/>
    </row>
    <row r="2498">
      <c r="E2498" s="4"/>
      <c r="F2498" s="4"/>
      <c r="G2498" s="4"/>
    </row>
    <row r="2499">
      <c r="E2499" s="22"/>
      <c r="F2499" s="4"/>
      <c r="G2499" s="4"/>
    </row>
    <row r="2500">
      <c r="E2500" s="22"/>
      <c r="F2500" s="22"/>
      <c r="G2500" s="22"/>
    </row>
    <row r="2501">
      <c r="E2501" s="22"/>
      <c r="F2501" s="22"/>
      <c r="G2501" s="22"/>
    </row>
    <row r="2502">
      <c r="E2502" s="22"/>
      <c r="F2502" s="4"/>
      <c r="G2502" s="4"/>
    </row>
    <row r="2503">
      <c r="E2503" s="22"/>
      <c r="F2503" s="4"/>
      <c r="G2503" s="4"/>
    </row>
    <row r="2504">
      <c r="E2504" s="22"/>
      <c r="F2504" s="4"/>
      <c r="G2504" s="4"/>
    </row>
    <row r="2505">
      <c r="E2505" s="22"/>
      <c r="F2505" s="22"/>
      <c r="G2505" s="22"/>
    </row>
    <row r="2506">
      <c r="E2506" s="22"/>
      <c r="F2506" s="22"/>
      <c r="G2506" s="22"/>
    </row>
    <row r="2507">
      <c r="E2507" s="22"/>
      <c r="F2507" s="4"/>
      <c r="G2507" s="4"/>
    </row>
    <row r="2508">
      <c r="E2508" s="22"/>
      <c r="F2508" s="4"/>
      <c r="G2508" s="4"/>
    </row>
    <row r="2509">
      <c r="E2509" s="4"/>
      <c r="F2509" s="4"/>
      <c r="G2509" s="4"/>
    </row>
    <row r="2510">
      <c r="E2510" s="22"/>
      <c r="F2510" s="4"/>
      <c r="G2510" s="4"/>
    </row>
    <row r="2511">
      <c r="E2511" s="22"/>
      <c r="F2511" s="22"/>
      <c r="G2511" s="22"/>
    </row>
    <row r="2512">
      <c r="E2512" s="22"/>
      <c r="F2512" s="22"/>
      <c r="G2512" s="22"/>
    </row>
    <row r="2513">
      <c r="E2513" s="22"/>
      <c r="F2513" s="4"/>
      <c r="G2513" s="4"/>
    </row>
    <row r="2514">
      <c r="E2514" s="22"/>
      <c r="F2514" s="22"/>
      <c r="G2514" s="22"/>
    </row>
    <row r="2515">
      <c r="E2515" s="22"/>
      <c r="F2515" s="4"/>
      <c r="G2515" s="4"/>
    </row>
    <row r="2516">
      <c r="E2516" s="4"/>
      <c r="F2516" s="4"/>
      <c r="G2516" s="4"/>
    </row>
    <row r="2517">
      <c r="E2517" s="22"/>
      <c r="F2517" s="4"/>
      <c r="G2517" s="4"/>
    </row>
    <row r="2518">
      <c r="E2518" s="22"/>
      <c r="F2518" s="4"/>
      <c r="G2518" s="4"/>
    </row>
    <row r="2519">
      <c r="E2519" s="22"/>
      <c r="F2519" s="22"/>
      <c r="G2519" s="22"/>
    </row>
    <row r="2520">
      <c r="E2520" s="22"/>
      <c r="F2520" s="22"/>
      <c r="G2520" s="22"/>
    </row>
    <row r="2521">
      <c r="E2521" s="22"/>
      <c r="F2521" s="4"/>
      <c r="G2521" s="4"/>
    </row>
    <row r="2522">
      <c r="E2522" s="22"/>
      <c r="F2522" s="4"/>
      <c r="G2522" s="4"/>
    </row>
    <row r="2523">
      <c r="E2523" s="22"/>
      <c r="F2523" s="4"/>
      <c r="G2523" s="4"/>
    </row>
    <row r="2524">
      <c r="E2524" s="22"/>
      <c r="F2524" s="22"/>
      <c r="G2524" s="22"/>
    </row>
    <row r="2525">
      <c r="E2525" s="22"/>
      <c r="F2525" s="4"/>
      <c r="G2525" s="4"/>
    </row>
    <row r="2526">
      <c r="E2526" s="4"/>
      <c r="F2526" s="4"/>
      <c r="G2526" s="4"/>
    </row>
    <row r="2527">
      <c r="E2527" s="22"/>
      <c r="F2527" s="4"/>
      <c r="G2527" s="4"/>
    </row>
    <row r="2528">
      <c r="E2528" s="22"/>
      <c r="F2528" s="4"/>
      <c r="G2528" s="4"/>
    </row>
    <row r="2529">
      <c r="E2529" s="22"/>
      <c r="F2529" s="4"/>
      <c r="G2529" s="4"/>
    </row>
    <row r="2530">
      <c r="E2530" s="22"/>
      <c r="F2530" s="4"/>
      <c r="G2530" s="4"/>
    </row>
    <row r="2531">
      <c r="E2531" s="22"/>
      <c r="F2531" s="22"/>
      <c r="G2531" s="22"/>
    </row>
    <row r="2532">
      <c r="E2532" s="22"/>
      <c r="F2532" s="4"/>
      <c r="G2532" s="4"/>
    </row>
    <row r="2533">
      <c r="E2533" s="22"/>
      <c r="F2533" s="4"/>
      <c r="G2533" s="4"/>
    </row>
    <row r="2534">
      <c r="E2534" s="22"/>
      <c r="F2534" s="4"/>
      <c r="G2534" s="4"/>
    </row>
    <row r="2535">
      <c r="E2535" s="22"/>
      <c r="F2535" s="4"/>
      <c r="G2535" s="4"/>
    </row>
    <row r="2536">
      <c r="E2536" s="4"/>
      <c r="F2536" s="4"/>
      <c r="G2536" s="4"/>
    </row>
    <row r="2537">
      <c r="E2537" s="22"/>
      <c r="F2537" s="4"/>
      <c r="G2537" s="4"/>
    </row>
    <row r="2538">
      <c r="E2538" s="22"/>
      <c r="F2538" s="4"/>
      <c r="G2538" s="4"/>
    </row>
    <row r="2539">
      <c r="E2539" s="22"/>
      <c r="F2539" s="4"/>
      <c r="G2539" s="4"/>
    </row>
    <row r="2540">
      <c r="E2540" s="22"/>
      <c r="F2540" s="4"/>
      <c r="G2540" s="4"/>
    </row>
    <row r="2541">
      <c r="E2541" s="22"/>
      <c r="F2541" s="4"/>
      <c r="G2541" s="4"/>
    </row>
    <row r="2542">
      <c r="E2542" s="22"/>
      <c r="F2542" s="4"/>
      <c r="G2542" s="4"/>
    </row>
    <row r="2543">
      <c r="E2543" s="4"/>
      <c r="F2543" s="4"/>
      <c r="G2543" s="4"/>
    </row>
    <row r="2544">
      <c r="E2544" s="22"/>
      <c r="F2544" s="4"/>
      <c r="G2544" s="4"/>
    </row>
    <row r="2545">
      <c r="E2545" s="22"/>
      <c r="F2545" s="4"/>
      <c r="G2545" s="4"/>
    </row>
    <row r="2546">
      <c r="E2546" s="22"/>
      <c r="F2546" s="22"/>
      <c r="G2546" s="22"/>
    </row>
    <row r="2547">
      <c r="E2547" s="22"/>
      <c r="F2547" s="22"/>
      <c r="G2547" s="22"/>
    </row>
    <row r="2548">
      <c r="E2548" s="22"/>
      <c r="F2548" s="22"/>
      <c r="G2548" s="22"/>
    </row>
    <row r="2549">
      <c r="E2549" s="22"/>
      <c r="F2549" s="4"/>
      <c r="G2549" s="4"/>
    </row>
    <row r="2550">
      <c r="E2550" s="4"/>
      <c r="F2550" s="4"/>
      <c r="G2550" s="4"/>
    </row>
    <row r="2551">
      <c r="E2551" s="22"/>
      <c r="F2551" s="4"/>
      <c r="G2551" s="4"/>
    </row>
    <row r="2552">
      <c r="E2552" s="22"/>
      <c r="F2552" s="4"/>
      <c r="G2552" s="4"/>
    </row>
    <row r="2553">
      <c r="E2553" s="22"/>
      <c r="F2553" s="4"/>
      <c r="G2553" s="4"/>
    </row>
    <row r="2554">
      <c r="E2554" s="22"/>
      <c r="F2554" s="22"/>
      <c r="G2554" s="22"/>
    </row>
    <row r="2555">
      <c r="E2555" s="22"/>
      <c r="F2555" s="4"/>
      <c r="G2555" s="4"/>
    </row>
    <row r="2556">
      <c r="E2556" s="22"/>
      <c r="F2556" s="22"/>
      <c r="G2556" s="22"/>
    </row>
    <row r="2557">
      <c r="E2557" s="22"/>
      <c r="F2557" s="22"/>
      <c r="G2557" s="22"/>
    </row>
    <row r="2558">
      <c r="E2558" s="22"/>
      <c r="F2558" s="22"/>
      <c r="G2558" s="22"/>
    </row>
    <row r="2559">
      <c r="E2559" s="22"/>
      <c r="F2559" s="4"/>
      <c r="G2559" s="4"/>
    </row>
    <row r="2560">
      <c r="E2560" s="4"/>
      <c r="F2560" s="4"/>
      <c r="G2560" s="4"/>
    </row>
    <row r="2561">
      <c r="E2561" s="22"/>
      <c r="F2561" s="4"/>
      <c r="G2561" s="4"/>
    </row>
    <row r="2562">
      <c r="E2562" s="22"/>
      <c r="F2562" s="22"/>
      <c r="G2562" s="22"/>
    </row>
    <row r="2563">
      <c r="E2563" s="22"/>
      <c r="F2563" s="22"/>
      <c r="G2563" s="22"/>
    </row>
    <row r="2564">
      <c r="E2564" s="22"/>
      <c r="F2564" s="22"/>
      <c r="G2564" s="22"/>
    </row>
    <row r="2565">
      <c r="E2565" s="22"/>
      <c r="F2565" s="22"/>
      <c r="G2565" s="22"/>
    </row>
    <row r="2566">
      <c r="E2566" s="22"/>
      <c r="F2566" s="4"/>
      <c r="G2566" s="4"/>
    </row>
    <row r="2567">
      <c r="E2567" s="22"/>
      <c r="F2567" s="4"/>
      <c r="G2567" s="4"/>
    </row>
    <row r="2568">
      <c r="E2568" s="4"/>
      <c r="F2568" s="4"/>
      <c r="G2568" s="4"/>
    </row>
    <row r="2569">
      <c r="E2569" s="22"/>
      <c r="F2569" s="4"/>
      <c r="G2569" s="4"/>
    </row>
    <row r="2570">
      <c r="E2570" s="22"/>
      <c r="F2570" s="4"/>
      <c r="G2570" s="4"/>
    </row>
    <row r="2571">
      <c r="E2571" s="22"/>
      <c r="F2571" s="22"/>
      <c r="G2571" s="22"/>
    </row>
    <row r="2572">
      <c r="E2572" s="22"/>
      <c r="F2572" s="4"/>
      <c r="G2572" s="4"/>
    </row>
    <row r="2573">
      <c r="E2573" s="22"/>
      <c r="F2573" s="4"/>
      <c r="G2573" s="4"/>
    </row>
    <row r="2574">
      <c r="E2574" s="22"/>
      <c r="F2574" s="4"/>
      <c r="G2574" s="4"/>
    </row>
    <row r="2575">
      <c r="E2575" s="22"/>
      <c r="F2575" s="22"/>
      <c r="G2575" s="22"/>
    </row>
    <row r="2576">
      <c r="E2576" s="22"/>
      <c r="F2576" s="22"/>
      <c r="G2576" s="22"/>
    </row>
    <row r="2577">
      <c r="E2577" s="22"/>
      <c r="F2577" s="4"/>
      <c r="G2577" s="4"/>
    </row>
    <row r="2578">
      <c r="E2578" s="4"/>
      <c r="F2578" s="4"/>
      <c r="G2578" s="4"/>
    </row>
    <row r="2579">
      <c r="E2579" s="22"/>
      <c r="F2579" s="4"/>
      <c r="G2579" s="4"/>
    </row>
    <row r="2580">
      <c r="E2580" s="22"/>
      <c r="F2580" s="22"/>
      <c r="G2580" s="22"/>
    </row>
    <row r="2581">
      <c r="E2581" s="22"/>
      <c r="F2581" s="22"/>
      <c r="G2581" s="22"/>
    </row>
    <row r="2582">
      <c r="E2582" s="22"/>
      <c r="F2582" s="22"/>
      <c r="G2582" s="22"/>
    </row>
    <row r="2583">
      <c r="E2583" s="22"/>
      <c r="F2583" s="22"/>
      <c r="G2583" s="22"/>
    </row>
    <row r="2584">
      <c r="E2584" s="22"/>
      <c r="F2584" s="22"/>
      <c r="G2584" s="22"/>
    </row>
    <row r="2585">
      <c r="E2585" s="22"/>
      <c r="F2585" s="22"/>
      <c r="G2585" s="22"/>
    </row>
    <row r="2586">
      <c r="E2586" s="22"/>
      <c r="F2586" s="4"/>
      <c r="G2586" s="4"/>
    </row>
    <row r="2587">
      <c r="E2587" s="4"/>
      <c r="F2587" s="4"/>
      <c r="G2587" s="4"/>
    </row>
    <row r="2588">
      <c r="E2588" s="22"/>
      <c r="F2588" s="4"/>
      <c r="G2588" s="4"/>
    </row>
    <row r="2589">
      <c r="E2589" s="22"/>
      <c r="F2589" s="22"/>
      <c r="G2589" s="22"/>
    </row>
    <row r="2590">
      <c r="E2590" s="22"/>
      <c r="F2590" s="22"/>
      <c r="G2590" s="22"/>
    </row>
    <row r="2591">
      <c r="E2591" s="22"/>
      <c r="F2591" s="22"/>
      <c r="G2591" s="22"/>
    </row>
    <row r="2592">
      <c r="E2592" s="22"/>
      <c r="F2592" s="4"/>
      <c r="G2592" s="4"/>
    </row>
    <row r="2593">
      <c r="E2593" s="22"/>
      <c r="F2593" s="22"/>
      <c r="G2593" s="22"/>
    </row>
    <row r="2594">
      <c r="E2594" s="22"/>
      <c r="F2594" s="22"/>
      <c r="G2594" s="22"/>
    </row>
    <row r="2595">
      <c r="E2595" s="22"/>
      <c r="F2595" s="4"/>
      <c r="G2595" s="4"/>
    </row>
    <row r="2596">
      <c r="E2596" s="22"/>
      <c r="F2596" s="22"/>
      <c r="G2596" s="22"/>
    </row>
    <row r="2597">
      <c r="E2597" s="22"/>
      <c r="F2597" s="22"/>
      <c r="G2597" s="22"/>
    </row>
    <row r="2598">
      <c r="E2598" s="22"/>
      <c r="F2598" s="4"/>
      <c r="G2598" s="4"/>
    </row>
    <row r="2599">
      <c r="E2599" s="22"/>
      <c r="F2599" s="4"/>
      <c r="G2599" s="4"/>
    </row>
    <row r="2600">
      <c r="E2600" s="22"/>
      <c r="F2600" s="4"/>
      <c r="G2600" s="4"/>
    </row>
    <row r="2601">
      <c r="E2601" s="4"/>
      <c r="F2601" s="4"/>
      <c r="G2601" s="4"/>
    </row>
    <row r="2602">
      <c r="E2602" s="22"/>
      <c r="F2602" s="4"/>
      <c r="G2602" s="4"/>
    </row>
    <row r="2603">
      <c r="E2603" s="22"/>
      <c r="F2603" s="4"/>
      <c r="G2603" s="4"/>
    </row>
    <row r="2604">
      <c r="E2604" s="22"/>
      <c r="F2604" s="22"/>
      <c r="G2604" s="22"/>
    </row>
    <row r="2605">
      <c r="E2605" s="22"/>
      <c r="F2605" s="22"/>
      <c r="G2605" s="22"/>
    </row>
    <row r="2606">
      <c r="E2606" s="22"/>
      <c r="F2606" s="22"/>
      <c r="G2606" s="22"/>
    </row>
    <row r="2607">
      <c r="E2607" s="22"/>
      <c r="F2607" s="22"/>
      <c r="G2607" s="22"/>
    </row>
    <row r="2608">
      <c r="E2608" s="22"/>
      <c r="F2608" s="4"/>
      <c r="G2608" s="4"/>
    </row>
    <row r="2609">
      <c r="E2609" s="4"/>
      <c r="F2609" s="4"/>
      <c r="G2609" s="4"/>
    </row>
    <row r="2610">
      <c r="E2610" s="22"/>
      <c r="F2610" s="4"/>
      <c r="G2610" s="4"/>
    </row>
    <row r="2611">
      <c r="E2611" s="22"/>
      <c r="F2611" s="4"/>
      <c r="G2611" s="4"/>
    </row>
    <row r="2612">
      <c r="E2612" s="22"/>
      <c r="F2612" s="22"/>
      <c r="G2612" s="22"/>
    </row>
    <row r="2613">
      <c r="E2613" s="22"/>
      <c r="F2613" s="4"/>
      <c r="G2613" s="4"/>
    </row>
    <row r="2614">
      <c r="E2614" s="22"/>
      <c r="F2614" s="22"/>
      <c r="G2614" s="22"/>
    </row>
    <row r="2615">
      <c r="E2615" s="22"/>
      <c r="F2615" s="4"/>
      <c r="G2615" s="4"/>
    </row>
    <row r="2616">
      <c r="E2616" s="22"/>
      <c r="F2616" s="4"/>
      <c r="G2616" s="4"/>
    </row>
    <row r="2617">
      <c r="E2617" s="22"/>
      <c r="F2617" s="22"/>
      <c r="G2617" s="22"/>
    </row>
    <row r="2618">
      <c r="E2618" s="22"/>
      <c r="F2618" s="22"/>
      <c r="G2618" s="22"/>
    </row>
    <row r="2619">
      <c r="E2619" s="22"/>
      <c r="F2619" s="22"/>
      <c r="G2619" s="22"/>
    </row>
    <row r="2620">
      <c r="E2620" s="22"/>
      <c r="F2620" s="4"/>
      <c r="G2620" s="4"/>
    </row>
    <row r="2621">
      <c r="E2621" s="4"/>
      <c r="F2621" s="4"/>
      <c r="G2621" s="4"/>
    </row>
    <row r="2622">
      <c r="E2622" s="22"/>
      <c r="F2622" s="4"/>
      <c r="G2622" s="4"/>
    </row>
    <row r="2623">
      <c r="E2623" s="22"/>
      <c r="F2623" s="4"/>
      <c r="G2623" s="4"/>
    </row>
    <row r="2624">
      <c r="E2624" s="22"/>
      <c r="F2624" s="22"/>
      <c r="G2624" s="22"/>
    </row>
    <row r="2625">
      <c r="E2625" s="22"/>
      <c r="F2625" s="4"/>
      <c r="G2625" s="4"/>
    </row>
    <row r="2626">
      <c r="E2626" s="22"/>
      <c r="F2626" s="4"/>
      <c r="G2626" s="4"/>
    </row>
    <row r="2627">
      <c r="E2627" s="22"/>
      <c r="F2627" s="4"/>
      <c r="G2627" s="4"/>
    </row>
    <row r="2628">
      <c r="E2628" s="22"/>
      <c r="F2628" s="4"/>
      <c r="G2628" s="4"/>
    </row>
    <row r="2629">
      <c r="E2629" s="4"/>
      <c r="F2629" s="4"/>
      <c r="G2629" s="4"/>
    </row>
    <row r="2630">
      <c r="E2630" s="22"/>
      <c r="F2630" s="4"/>
      <c r="G2630" s="4"/>
    </row>
    <row r="2631">
      <c r="E2631" s="22"/>
      <c r="F2631" s="22"/>
      <c r="G2631" s="22"/>
    </row>
    <row r="2632">
      <c r="E2632" s="22"/>
      <c r="F2632" s="22"/>
      <c r="G2632" s="22"/>
    </row>
    <row r="2633">
      <c r="E2633" s="22"/>
      <c r="F2633" s="22"/>
      <c r="G2633" s="22"/>
    </row>
    <row r="2634">
      <c r="E2634" s="22"/>
      <c r="F2634" s="4"/>
      <c r="G2634" s="4"/>
    </row>
    <row r="2635">
      <c r="E2635" s="22"/>
      <c r="F2635" s="4"/>
      <c r="G2635" s="4"/>
    </row>
    <row r="2636">
      <c r="E2636" s="4"/>
      <c r="F2636" s="4"/>
      <c r="G2636" s="4"/>
    </row>
    <row r="2637">
      <c r="E2637" s="22"/>
      <c r="F2637" s="4"/>
      <c r="G2637" s="4"/>
    </row>
    <row r="2638">
      <c r="E2638" s="22"/>
      <c r="F2638" s="22"/>
      <c r="G2638" s="22"/>
    </row>
    <row r="2639">
      <c r="E2639" s="22"/>
      <c r="F2639" s="22"/>
      <c r="G2639" s="22"/>
    </row>
    <row r="2640">
      <c r="E2640" s="22"/>
      <c r="F2640" s="22"/>
      <c r="G2640" s="22"/>
    </row>
    <row r="2641">
      <c r="E2641" s="22"/>
      <c r="F2641" s="22"/>
      <c r="G2641" s="22"/>
    </row>
    <row r="2642">
      <c r="E2642" s="22"/>
      <c r="F2642" s="22"/>
      <c r="G2642" s="22"/>
    </row>
    <row r="2643">
      <c r="E2643" s="22"/>
      <c r="F2643" s="4"/>
      <c r="G2643" s="4"/>
    </row>
    <row r="2644">
      <c r="E2644" s="22"/>
      <c r="F2644" s="4"/>
      <c r="G2644" s="4"/>
    </row>
    <row r="2645">
      <c r="E2645" s="22"/>
      <c r="F2645" s="4"/>
      <c r="G2645" s="4"/>
    </row>
    <row r="2646">
      <c r="E2646" s="4"/>
      <c r="F2646" s="4"/>
      <c r="G2646" s="4"/>
    </row>
    <row r="2647">
      <c r="E2647" s="22"/>
      <c r="F2647" s="4"/>
      <c r="G2647" s="4"/>
    </row>
    <row r="2648">
      <c r="E2648" s="22"/>
      <c r="F2648" s="4"/>
      <c r="G2648" s="4"/>
    </row>
    <row r="2649">
      <c r="E2649" s="22"/>
      <c r="F2649" s="22"/>
      <c r="G2649" s="22"/>
    </row>
    <row r="2650">
      <c r="E2650" s="22"/>
      <c r="F2650" s="4"/>
      <c r="G2650" s="4"/>
    </row>
    <row r="2651">
      <c r="E2651" s="22"/>
      <c r="F2651" s="4"/>
      <c r="G2651" s="4"/>
    </row>
    <row r="2652">
      <c r="E2652" s="22"/>
      <c r="F2652" s="4"/>
      <c r="G2652" s="4"/>
    </row>
    <row r="2653">
      <c r="E2653" s="4"/>
      <c r="F2653" s="4"/>
      <c r="G2653" s="4"/>
    </row>
    <row r="2654">
      <c r="E2654" s="22"/>
      <c r="F2654" s="4"/>
      <c r="G2654" s="4"/>
    </row>
    <row r="2655">
      <c r="E2655" s="22"/>
      <c r="F2655" s="4"/>
      <c r="G2655" s="4"/>
    </row>
    <row r="2656">
      <c r="E2656" s="22"/>
      <c r="F2656" s="22"/>
      <c r="G2656" s="22"/>
    </row>
    <row r="2657">
      <c r="E2657" s="22"/>
      <c r="F2657" s="4"/>
      <c r="G2657" s="4"/>
    </row>
    <row r="2658">
      <c r="E2658" s="22"/>
      <c r="F2658" s="22"/>
      <c r="G2658" s="22"/>
    </row>
    <row r="2659">
      <c r="E2659" s="22"/>
      <c r="F2659" s="22"/>
      <c r="G2659" s="22"/>
    </row>
    <row r="2660">
      <c r="E2660" s="22"/>
      <c r="F2660" s="4"/>
      <c r="G2660" s="4"/>
    </row>
    <row r="2661">
      <c r="E2661" s="4"/>
      <c r="F2661" s="4"/>
      <c r="G2661" s="4"/>
    </row>
    <row r="2662">
      <c r="E2662" s="22"/>
      <c r="F2662" s="4"/>
      <c r="G2662" s="4"/>
    </row>
    <row r="2663">
      <c r="E2663" s="22"/>
      <c r="F2663" s="22"/>
      <c r="G2663" s="22"/>
    </row>
    <row r="2664">
      <c r="E2664" s="22"/>
      <c r="F2664" s="4"/>
      <c r="G2664" s="4"/>
    </row>
    <row r="2665">
      <c r="E2665" s="22"/>
      <c r="F2665" s="4"/>
      <c r="G2665" s="4"/>
    </row>
    <row r="2666">
      <c r="E2666" s="22"/>
      <c r="F2666" s="22"/>
      <c r="G2666" s="22"/>
    </row>
    <row r="2667">
      <c r="E2667" s="22"/>
      <c r="F2667" s="22"/>
      <c r="G2667" s="22"/>
    </row>
    <row r="2668">
      <c r="E2668" s="22"/>
      <c r="F2668" s="4"/>
      <c r="G2668" s="4"/>
    </row>
    <row r="2669">
      <c r="E2669" s="22"/>
      <c r="F2669" s="22"/>
      <c r="G2669" s="22"/>
    </row>
    <row r="2670">
      <c r="E2670" s="22"/>
      <c r="F2670" s="22"/>
      <c r="G2670" s="22"/>
    </row>
    <row r="2671">
      <c r="E2671" s="22"/>
      <c r="F2671" s="4"/>
      <c r="G2671" s="4"/>
    </row>
    <row r="2672">
      <c r="E2672" s="22"/>
      <c r="F2672" s="4"/>
      <c r="G2672" s="4"/>
    </row>
    <row r="2673">
      <c r="E2673" s="22"/>
      <c r="F2673" s="4"/>
      <c r="G2673" s="4"/>
    </row>
    <row r="2674">
      <c r="E2674" s="4"/>
      <c r="F2674" s="4"/>
      <c r="G2674" s="4"/>
    </row>
    <row r="2675">
      <c r="E2675" s="22"/>
      <c r="F2675" s="4"/>
      <c r="G2675" s="4"/>
    </row>
    <row r="2676">
      <c r="E2676" s="22"/>
      <c r="F2676" s="22"/>
      <c r="G2676" s="22"/>
    </row>
    <row r="2677">
      <c r="E2677" s="22"/>
      <c r="F2677" s="4"/>
      <c r="G2677" s="4"/>
    </row>
    <row r="2678">
      <c r="E2678" s="22"/>
      <c r="F2678" s="22"/>
      <c r="G2678" s="22"/>
    </row>
    <row r="2679">
      <c r="E2679" s="22"/>
      <c r="F2679" s="22"/>
      <c r="G2679" s="22"/>
    </row>
    <row r="2680">
      <c r="E2680" s="22"/>
      <c r="F2680" s="22"/>
      <c r="G2680" s="22"/>
    </row>
    <row r="2681">
      <c r="E2681" s="22"/>
      <c r="F2681" s="22"/>
      <c r="G2681" s="22"/>
    </row>
    <row r="2682">
      <c r="E2682" s="22"/>
      <c r="F2682" s="22"/>
      <c r="G2682" s="22"/>
    </row>
    <row r="2683">
      <c r="E2683" s="22"/>
      <c r="F2683" s="4"/>
      <c r="G2683" s="4"/>
    </row>
    <row r="2684">
      <c r="E2684" s="22"/>
      <c r="F2684" s="4"/>
      <c r="G2684" s="4"/>
    </row>
    <row r="2685">
      <c r="E2685" s="4"/>
      <c r="F2685" s="4"/>
      <c r="G2685" s="4"/>
    </row>
    <row r="2686">
      <c r="E2686" s="22"/>
      <c r="F2686" s="4"/>
      <c r="G2686" s="4"/>
    </row>
    <row r="2687">
      <c r="E2687" s="22"/>
      <c r="F2687" s="22"/>
      <c r="G2687" s="22"/>
    </row>
    <row r="2688">
      <c r="E2688" s="22"/>
      <c r="F2688" s="22"/>
      <c r="G2688" s="22"/>
    </row>
    <row r="2689">
      <c r="E2689" s="22"/>
      <c r="F2689" s="4"/>
      <c r="G2689" s="4"/>
    </row>
    <row r="2690">
      <c r="E2690" s="22"/>
      <c r="F2690" s="4"/>
      <c r="G2690" s="4"/>
    </row>
    <row r="2691">
      <c r="E2691" s="22"/>
      <c r="F2691" s="4"/>
      <c r="G2691" s="4"/>
    </row>
    <row r="2692">
      <c r="E2692" s="4"/>
      <c r="F2692" s="4"/>
      <c r="G2692" s="4"/>
    </row>
    <row r="2693">
      <c r="E2693" s="22"/>
      <c r="F2693" s="4"/>
      <c r="G2693" s="4"/>
    </row>
    <row r="2694">
      <c r="E2694" s="22"/>
      <c r="F2694" s="4"/>
      <c r="G2694" s="4"/>
    </row>
    <row r="2695">
      <c r="E2695" s="22"/>
      <c r="F2695" s="22"/>
      <c r="G2695" s="22"/>
    </row>
    <row r="2696">
      <c r="E2696" s="22"/>
      <c r="F2696" s="4"/>
      <c r="G2696" s="4"/>
    </row>
    <row r="2697">
      <c r="E2697" s="22"/>
      <c r="F2697" s="22"/>
      <c r="G2697" s="22"/>
    </row>
    <row r="2698">
      <c r="E2698" s="22"/>
      <c r="F2698" s="4"/>
      <c r="G2698" s="4"/>
    </row>
    <row r="2699">
      <c r="E2699" s="22"/>
      <c r="F2699" s="4"/>
      <c r="G2699" s="4"/>
    </row>
    <row r="2700">
      <c r="E2700" s="4"/>
      <c r="F2700" s="4"/>
      <c r="G2700" s="4"/>
    </row>
    <row r="2701">
      <c r="E2701" s="22"/>
      <c r="F2701" s="4"/>
      <c r="G2701" s="4"/>
    </row>
    <row r="2702">
      <c r="E2702" s="22"/>
      <c r="F2702" s="4"/>
      <c r="G2702" s="4"/>
    </row>
    <row r="2703">
      <c r="E2703" s="22"/>
      <c r="F2703" s="22"/>
      <c r="G2703" s="22"/>
    </row>
    <row r="2704">
      <c r="E2704" s="22"/>
      <c r="F2704" s="22"/>
      <c r="G2704" s="22"/>
    </row>
    <row r="2705">
      <c r="E2705" s="22"/>
      <c r="F2705" s="22"/>
      <c r="G2705" s="22"/>
    </row>
    <row r="2706">
      <c r="E2706" s="22"/>
      <c r="F2706" s="22"/>
      <c r="G2706" s="22"/>
    </row>
    <row r="2707">
      <c r="E2707" s="22"/>
      <c r="F2707" s="22"/>
      <c r="G2707" s="22"/>
    </row>
    <row r="2708">
      <c r="E2708" s="22"/>
      <c r="F2708" s="22"/>
      <c r="G2708" s="22"/>
    </row>
    <row r="2709">
      <c r="E2709" s="22"/>
      <c r="F2709" s="4"/>
      <c r="G2709" s="4"/>
    </row>
    <row r="2710">
      <c r="E2710" s="4"/>
      <c r="F2710" s="4"/>
      <c r="G2710" s="4"/>
    </row>
    <row r="2711">
      <c r="E2711" s="22"/>
      <c r="F2711" s="4"/>
      <c r="G2711" s="4"/>
    </row>
    <row r="2712">
      <c r="E2712" s="22"/>
      <c r="F2712" s="4"/>
      <c r="G2712" s="4"/>
    </row>
    <row r="2713">
      <c r="E2713" s="22"/>
      <c r="F2713" s="4"/>
      <c r="G2713" s="4"/>
    </row>
    <row r="2714">
      <c r="E2714" s="22"/>
      <c r="F2714" s="22"/>
      <c r="G2714" s="22"/>
    </row>
    <row r="2715">
      <c r="E2715" s="22"/>
      <c r="F2715" s="4"/>
      <c r="G2715" s="4"/>
    </row>
    <row r="2716">
      <c r="E2716" s="22"/>
      <c r="F2716" s="4"/>
      <c r="G2716" s="4"/>
    </row>
    <row r="2717">
      <c r="E2717" s="22"/>
      <c r="F2717" s="4"/>
      <c r="G2717" s="4"/>
    </row>
    <row r="2718">
      <c r="E2718" s="4"/>
      <c r="F2718" s="4"/>
      <c r="G2718" s="4"/>
    </row>
    <row r="2719">
      <c r="E2719" s="22"/>
      <c r="F2719" s="4"/>
      <c r="G2719" s="4"/>
    </row>
    <row r="2720">
      <c r="E2720" s="22"/>
      <c r="F2720" s="22"/>
      <c r="G2720" s="22"/>
    </row>
    <row r="2721">
      <c r="E2721" s="22"/>
      <c r="F2721" s="22"/>
      <c r="G2721" s="22"/>
    </row>
    <row r="2722">
      <c r="E2722" s="22"/>
      <c r="F2722" s="22"/>
      <c r="G2722" s="22"/>
    </row>
    <row r="2723">
      <c r="E2723" s="22"/>
      <c r="F2723" s="4"/>
      <c r="G2723" s="4"/>
    </row>
    <row r="2724">
      <c r="E2724" s="22"/>
      <c r="F2724" s="22"/>
      <c r="G2724" s="22"/>
    </row>
    <row r="2725">
      <c r="E2725" s="22"/>
      <c r="F2725" s="4"/>
      <c r="G2725" s="4"/>
    </row>
    <row r="2726">
      <c r="E2726" s="22"/>
      <c r="F2726" s="22"/>
      <c r="G2726" s="22"/>
    </row>
    <row r="2727">
      <c r="E2727" s="22"/>
      <c r="F2727" s="22"/>
      <c r="G2727" s="22"/>
    </row>
    <row r="2728">
      <c r="E2728" s="22"/>
      <c r="F2728" s="4"/>
      <c r="G2728" s="4"/>
    </row>
    <row r="2729">
      <c r="E2729" s="4"/>
      <c r="F2729" s="4"/>
      <c r="G2729" s="4"/>
    </row>
    <row r="2730">
      <c r="E2730" s="22"/>
      <c r="F2730" s="4"/>
      <c r="G2730" s="4"/>
    </row>
    <row r="2731">
      <c r="E2731" s="22"/>
      <c r="F2731" s="4"/>
      <c r="G2731" s="4"/>
    </row>
    <row r="2732">
      <c r="E2732" s="22"/>
      <c r="F2732" s="22"/>
      <c r="G2732" s="22"/>
    </row>
    <row r="2733">
      <c r="E2733" s="22"/>
      <c r="F2733" s="22"/>
      <c r="G2733" s="22"/>
    </row>
    <row r="2734">
      <c r="E2734" s="22"/>
      <c r="F2734" s="4"/>
      <c r="G2734" s="4"/>
    </row>
    <row r="2735">
      <c r="E2735" s="22"/>
      <c r="F2735" s="22"/>
      <c r="G2735" s="22"/>
    </row>
    <row r="2736">
      <c r="E2736" s="22"/>
      <c r="F2736" s="22"/>
      <c r="G2736" s="22"/>
    </row>
    <row r="2737">
      <c r="E2737" s="22"/>
      <c r="F2737" s="22"/>
      <c r="G2737" s="22"/>
    </row>
    <row r="2738">
      <c r="E2738" s="22"/>
      <c r="F2738" s="4"/>
      <c r="G2738" s="4"/>
    </row>
    <row r="2739">
      <c r="E2739" s="4"/>
      <c r="F2739" s="4"/>
      <c r="G2739" s="4"/>
    </row>
    <row r="2740">
      <c r="E2740" s="22"/>
      <c r="F2740" s="4"/>
      <c r="G2740" s="4"/>
    </row>
    <row r="2741">
      <c r="E2741" s="22"/>
      <c r="F2741" s="22"/>
      <c r="G2741" s="22"/>
    </row>
    <row r="2742">
      <c r="E2742" s="22"/>
      <c r="F2742" s="22"/>
      <c r="G2742" s="22"/>
    </row>
    <row r="2743">
      <c r="E2743" s="22"/>
      <c r="F2743" s="4"/>
      <c r="G2743" s="4"/>
    </row>
    <row r="2744">
      <c r="E2744" s="22"/>
      <c r="F2744" s="22"/>
      <c r="G2744" s="22"/>
    </row>
    <row r="2745">
      <c r="E2745" s="22"/>
      <c r="F2745" s="22"/>
      <c r="G2745" s="22"/>
    </row>
    <row r="2746">
      <c r="E2746" s="22"/>
      <c r="F2746" s="4"/>
      <c r="G2746" s="4"/>
    </row>
    <row r="2747">
      <c r="E2747" s="4"/>
      <c r="F2747" s="4"/>
      <c r="G2747" s="4"/>
    </row>
    <row r="2748">
      <c r="E2748" s="22"/>
      <c r="F2748" s="4"/>
      <c r="G2748" s="4"/>
    </row>
    <row r="2749">
      <c r="E2749" s="22"/>
      <c r="F2749" s="4"/>
      <c r="G2749" s="4"/>
    </row>
    <row r="2750">
      <c r="E2750" s="22"/>
      <c r="F2750" s="4"/>
      <c r="G2750" s="4"/>
    </row>
    <row r="2751">
      <c r="E2751" s="22"/>
      <c r="F2751" s="4"/>
      <c r="G2751" s="4"/>
    </row>
    <row r="2752">
      <c r="E2752" s="22"/>
      <c r="F2752" s="22"/>
      <c r="G2752" s="22"/>
    </row>
    <row r="2753">
      <c r="E2753" s="22"/>
      <c r="F2753" s="4"/>
      <c r="G2753" s="4"/>
    </row>
    <row r="2754">
      <c r="E2754" s="22"/>
      <c r="F2754" s="4"/>
      <c r="G2754" s="4"/>
    </row>
    <row r="2755">
      <c r="E2755" s="22"/>
      <c r="F2755" s="4"/>
      <c r="G2755" s="4"/>
    </row>
    <row r="2756">
      <c r="E2756" s="22"/>
      <c r="F2756" s="4"/>
      <c r="G2756" s="4"/>
    </row>
    <row r="2757">
      <c r="E2757" s="4"/>
      <c r="F2757" s="4"/>
      <c r="G2757" s="4"/>
    </row>
    <row r="2758">
      <c r="E2758" s="22"/>
      <c r="F2758" s="4"/>
      <c r="G2758" s="4"/>
    </row>
    <row r="2759">
      <c r="E2759" s="22"/>
      <c r="F2759" s="4"/>
      <c r="G2759" s="4"/>
    </row>
    <row r="2760">
      <c r="E2760" s="22"/>
      <c r="F2760" s="4"/>
      <c r="G2760" s="4"/>
    </row>
    <row r="2761">
      <c r="E2761" s="22"/>
      <c r="F2761" s="4"/>
      <c r="G2761" s="4"/>
    </row>
    <row r="2762">
      <c r="E2762" s="22"/>
      <c r="F2762" s="22"/>
      <c r="G2762" s="22"/>
    </row>
    <row r="2763">
      <c r="E2763" s="22"/>
      <c r="F2763" s="4"/>
      <c r="G2763" s="4"/>
    </row>
    <row r="2764">
      <c r="E2764" s="22"/>
      <c r="F2764" s="4"/>
      <c r="G2764" s="4"/>
    </row>
    <row r="2765">
      <c r="E2765" s="22"/>
      <c r="F2765" s="4"/>
      <c r="G2765" s="4"/>
    </row>
    <row r="2766">
      <c r="E2766" s="22"/>
      <c r="F2766" s="4"/>
      <c r="G2766" s="4"/>
    </row>
    <row r="2767">
      <c r="E2767" s="22"/>
      <c r="F2767" s="4"/>
      <c r="G2767" s="4"/>
    </row>
    <row r="2768">
      <c r="E2768" s="4"/>
      <c r="F2768" s="4"/>
      <c r="G2768" s="4"/>
    </row>
    <row r="2769">
      <c r="E2769" s="22"/>
      <c r="F2769" s="4"/>
      <c r="G2769" s="4"/>
    </row>
    <row r="2770">
      <c r="E2770" s="22"/>
      <c r="F2770" s="4"/>
      <c r="G2770" s="4"/>
    </row>
    <row r="2771">
      <c r="E2771" s="22"/>
      <c r="F2771" s="22"/>
      <c r="G2771" s="22"/>
    </row>
    <row r="2772">
      <c r="E2772" s="22"/>
      <c r="F2772" s="22"/>
      <c r="G2772" s="22"/>
    </row>
    <row r="2773">
      <c r="E2773" s="22"/>
      <c r="F2773" s="22"/>
      <c r="G2773" s="22"/>
    </row>
    <row r="2774">
      <c r="E2774" s="22"/>
      <c r="F2774" s="22"/>
      <c r="G2774" s="22"/>
    </row>
    <row r="2775">
      <c r="E2775" s="22"/>
      <c r="F2775" s="4"/>
      <c r="G2775" s="4"/>
    </row>
    <row r="2776">
      <c r="E2776" s="22"/>
      <c r="F2776" s="4"/>
      <c r="G2776" s="4"/>
    </row>
    <row r="2777">
      <c r="E2777" s="4"/>
      <c r="F2777" s="4"/>
      <c r="G2777" s="4"/>
    </row>
    <row r="2778">
      <c r="E2778" s="22"/>
      <c r="F2778" s="4"/>
      <c r="G2778" s="4"/>
    </row>
    <row r="2779">
      <c r="E2779" s="22"/>
      <c r="F2779" s="22"/>
      <c r="G2779" s="22"/>
    </row>
    <row r="2780">
      <c r="E2780" s="22"/>
      <c r="F2780" s="4"/>
      <c r="G2780" s="4"/>
    </row>
    <row r="2781">
      <c r="E2781" s="22"/>
      <c r="F2781" s="4"/>
      <c r="G2781" s="4"/>
    </row>
    <row r="2782">
      <c r="E2782" s="22"/>
      <c r="F2782" s="4"/>
      <c r="G2782" s="4"/>
    </row>
    <row r="2783">
      <c r="E2783" s="22"/>
      <c r="F2783" s="4"/>
      <c r="G2783" s="4"/>
    </row>
    <row r="2784">
      <c r="E2784" s="22"/>
      <c r="F2784" s="4"/>
      <c r="G2784" s="4"/>
    </row>
    <row r="2785">
      <c r="E2785" s="22"/>
      <c r="F2785" s="4"/>
      <c r="G2785" s="4"/>
    </row>
    <row r="2786">
      <c r="E2786" s="4"/>
      <c r="F2786" s="4"/>
      <c r="G2786" s="4"/>
    </row>
    <row r="2787">
      <c r="E2787" s="22"/>
      <c r="F2787" s="4"/>
      <c r="G2787" s="4"/>
    </row>
    <row r="2788">
      <c r="E2788" s="22"/>
      <c r="F2788" s="4"/>
      <c r="G2788" s="4"/>
    </row>
    <row r="2789">
      <c r="E2789" s="22"/>
      <c r="F2789" s="4"/>
      <c r="G2789" s="4"/>
    </row>
    <row r="2790">
      <c r="E2790" s="22"/>
      <c r="F2790" s="22"/>
      <c r="G2790" s="22"/>
    </row>
    <row r="2791">
      <c r="E2791" s="22"/>
      <c r="F2791" s="4"/>
      <c r="G2791" s="4"/>
    </row>
    <row r="2792">
      <c r="E2792" s="22"/>
      <c r="F2792" s="4"/>
      <c r="G2792" s="4"/>
    </row>
    <row r="2793">
      <c r="E2793" s="22"/>
      <c r="F2793" s="4"/>
      <c r="G2793" s="4"/>
    </row>
    <row r="2794">
      <c r="E2794" s="22"/>
      <c r="F2794" s="4"/>
      <c r="G2794" s="4"/>
    </row>
    <row r="2795">
      <c r="E2795" s="22"/>
      <c r="F2795" s="4"/>
      <c r="G2795" s="4"/>
    </row>
    <row r="2796">
      <c r="E2796" s="4"/>
      <c r="F2796" s="4"/>
      <c r="G2796" s="4"/>
    </row>
    <row r="2797">
      <c r="E2797" s="22"/>
      <c r="F2797" s="4"/>
      <c r="G2797" s="4"/>
    </row>
    <row r="2798">
      <c r="E2798" s="22"/>
      <c r="F2798" s="22"/>
      <c r="G2798" s="22"/>
    </row>
    <row r="2799">
      <c r="E2799" s="22"/>
      <c r="F2799" s="22"/>
      <c r="G2799" s="22"/>
    </row>
    <row r="2800">
      <c r="E2800" s="22"/>
      <c r="F2800" s="4"/>
      <c r="G2800" s="4"/>
    </row>
    <row r="2801">
      <c r="E2801" s="22"/>
      <c r="F2801" s="4"/>
      <c r="G2801" s="4"/>
    </row>
    <row r="2802">
      <c r="E2802" s="22"/>
      <c r="F2802" s="4"/>
      <c r="G2802" s="4"/>
    </row>
    <row r="2803">
      <c r="E2803" s="22"/>
      <c r="F2803" s="4"/>
      <c r="G2803" s="4"/>
    </row>
    <row r="2804">
      <c r="E2804" s="22"/>
      <c r="F2804" s="4"/>
      <c r="G2804" s="4"/>
    </row>
    <row r="2805">
      <c r="E2805" s="22"/>
      <c r="F2805" s="4"/>
      <c r="G2805" s="4"/>
    </row>
    <row r="2806">
      <c r="E2806" s="22"/>
      <c r="F2806" s="4"/>
      <c r="G2806" s="4"/>
    </row>
    <row r="2807">
      <c r="E2807" s="22"/>
      <c r="F2807" s="4"/>
      <c r="G2807" s="4"/>
    </row>
    <row r="2808">
      <c r="E2808" s="4"/>
      <c r="F2808" s="4"/>
      <c r="G2808" s="4"/>
    </row>
    <row r="2809">
      <c r="E2809" s="22"/>
      <c r="F2809" s="4"/>
      <c r="G2809" s="4"/>
    </row>
    <row r="2810">
      <c r="E2810" s="22"/>
      <c r="F2810" s="22"/>
      <c r="G2810" s="22"/>
    </row>
    <row r="2811">
      <c r="E2811" s="22"/>
      <c r="F2811" s="4"/>
      <c r="G2811" s="4"/>
    </row>
    <row r="2812">
      <c r="E2812" s="22"/>
      <c r="F2812" s="22"/>
      <c r="G2812" s="22"/>
    </row>
    <row r="2813">
      <c r="E2813" s="22"/>
      <c r="F2813" s="22"/>
      <c r="G2813" s="22"/>
    </row>
    <row r="2814">
      <c r="E2814" s="22"/>
      <c r="F2814" s="22"/>
      <c r="G2814" s="22"/>
    </row>
    <row r="2815">
      <c r="E2815" s="22"/>
      <c r="F2815" s="22"/>
      <c r="G2815" s="22"/>
    </row>
    <row r="2816">
      <c r="E2816" s="22"/>
      <c r="F2816" s="22"/>
      <c r="G2816" s="22"/>
    </row>
    <row r="2817">
      <c r="E2817" s="22"/>
      <c r="F2817" s="22"/>
      <c r="G2817" s="22"/>
    </row>
    <row r="2818">
      <c r="E2818" s="22"/>
      <c r="F2818" s="22"/>
      <c r="G2818" s="22"/>
    </row>
    <row r="2819">
      <c r="E2819" s="22"/>
      <c r="F2819" s="22"/>
      <c r="G2819" s="22"/>
    </row>
    <row r="2820">
      <c r="E2820" s="22"/>
      <c r="F2820" s="4"/>
      <c r="G2820" s="4"/>
    </row>
    <row r="2821">
      <c r="E2821" s="22"/>
      <c r="F2821" s="4"/>
      <c r="G2821" s="4"/>
    </row>
    <row r="2822">
      <c r="E2822" s="4"/>
      <c r="F2822" s="4"/>
      <c r="G2822" s="4"/>
    </row>
    <row r="2823">
      <c r="E2823" s="22"/>
      <c r="F2823" s="4"/>
      <c r="G2823" s="4"/>
    </row>
    <row r="2824">
      <c r="E2824" s="22"/>
      <c r="F2824" s="4"/>
      <c r="G2824" s="4"/>
    </row>
    <row r="2825">
      <c r="E2825" s="22"/>
      <c r="F2825" s="22"/>
      <c r="G2825" s="22"/>
    </row>
    <row r="2826">
      <c r="E2826" s="22"/>
      <c r="F2826" s="4"/>
      <c r="G2826" s="4"/>
    </row>
    <row r="2827">
      <c r="E2827" s="22"/>
      <c r="F2827" s="22"/>
      <c r="G2827" s="22"/>
    </row>
    <row r="2828">
      <c r="E2828" s="22"/>
      <c r="F2828" s="22"/>
      <c r="G2828" s="22"/>
    </row>
    <row r="2829">
      <c r="E2829" s="22"/>
      <c r="F2829" s="4"/>
      <c r="G2829" s="4"/>
    </row>
    <row r="2830">
      <c r="E2830" s="22"/>
      <c r="F2830" s="4"/>
      <c r="G2830" s="4"/>
    </row>
    <row r="2831">
      <c r="E2831" s="22"/>
      <c r="F2831" s="4"/>
      <c r="G2831" s="4"/>
    </row>
    <row r="2832">
      <c r="E2832" s="4"/>
      <c r="F2832" s="4"/>
      <c r="G2832" s="4"/>
    </row>
    <row r="2833">
      <c r="E2833" s="22"/>
      <c r="F2833" s="4"/>
      <c r="G2833" s="4"/>
    </row>
    <row r="2834">
      <c r="E2834" s="22"/>
      <c r="F2834" s="22"/>
      <c r="G2834" s="22"/>
    </row>
    <row r="2835">
      <c r="E2835" s="22"/>
      <c r="F2835" s="22"/>
      <c r="G2835" s="22"/>
    </row>
    <row r="2836">
      <c r="E2836" s="22"/>
      <c r="F2836" s="22"/>
      <c r="G2836" s="22"/>
    </row>
    <row r="2837">
      <c r="E2837" s="22"/>
      <c r="F2837" s="22"/>
      <c r="G2837" s="22"/>
    </row>
    <row r="2838">
      <c r="E2838" s="22"/>
      <c r="F2838" s="4"/>
      <c r="G2838" s="4"/>
    </row>
    <row r="2839">
      <c r="E2839" s="4"/>
      <c r="F2839" s="4"/>
      <c r="G2839" s="4"/>
    </row>
    <row r="2840">
      <c r="E2840" s="22"/>
      <c r="F2840" s="4"/>
      <c r="G2840" s="4"/>
    </row>
    <row r="2841">
      <c r="E2841" s="22"/>
      <c r="F2841" s="22"/>
      <c r="G2841" s="22"/>
    </row>
    <row r="2842">
      <c r="E2842" s="22"/>
      <c r="F2842" s="22"/>
      <c r="G2842" s="22"/>
    </row>
    <row r="2843">
      <c r="E2843" s="22"/>
      <c r="F2843" s="4"/>
      <c r="G2843" s="4"/>
    </row>
    <row r="2844">
      <c r="E2844" s="22"/>
      <c r="F2844" s="4"/>
      <c r="G2844" s="4"/>
    </row>
    <row r="2845">
      <c r="E2845" s="22"/>
      <c r="F2845" s="22"/>
      <c r="G2845" s="22"/>
    </row>
    <row r="2846">
      <c r="E2846" s="22"/>
      <c r="F2846" s="22"/>
      <c r="G2846" s="22"/>
    </row>
    <row r="2847">
      <c r="E2847" s="22"/>
      <c r="F2847" s="4"/>
      <c r="G2847" s="4"/>
    </row>
    <row r="2848">
      <c r="E2848" s="22"/>
      <c r="F2848" s="4"/>
      <c r="G2848" s="4"/>
    </row>
    <row r="2849">
      <c r="E2849" s="4"/>
      <c r="F2849" s="4"/>
      <c r="G2849" s="4"/>
    </row>
    <row r="2850">
      <c r="E2850" s="22"/>
      <c r="F2850" s="4"/>
      <c r="G2850" s="4"/>
    </row>
    <row r="2851">
      <c r="E2851" s="22"/>
      <c r="F2851" s="4"/>
      <c r="G2851" s="4"/>
    </row>
    <row r="2852">
      <c r="E2852" s="22"/>
      <c r="F2852" s="22"/>
      <c r="G2852" s="22"/>
    </row>
    <row r="2853">
      <c r="E2853" s="22"/>
      <c r="F2853" s="4"/>
      <c r="G2853" s="4"/>
    </row>
    <row r="2854">
      <c r="E2854" s="22"/>
      <c r="F2854" s="4"/>
      <c r="G2854" s="4"/>
    </row>
    <row r="2855">
      <c r="E2855" s="22"/>
      <c r="F2855" s="22"/>
      <c r="G2855" s="22"/>
    </row>
    <row r="2856">
      <c r="E2856" s="22"/>
      <c r="F2856" s="4"/>
      <c r="G2856" s="4"/>
    </row>
    <row r="2857">
      <c r="E2857" s="4"/>
      <c r="F2857" s="4"/>
      <c r="G2857" s="4"/>
    </row>
    <row r="2858">
      <c r="E2858" s="22"/>
      <c r="F2858" s="4"/>
      <c r="G2858" s="4"/>
    </row>
    <row r="2859">
      <c r="E2859" s="22"/>
      <c r="F2859" s="22"/>
      <c r="G2859" s="22"/>
    </row>
    <row r="2860">
      <c r="E2860" s="22"/>
      <c r="F2860" s="22"/>
      <c r="G2860" s="22"/>
    </row>
    <row r="2861">
      <c r="E2861" s="22"/>
      <c r="F2861" s="22"/>
      <c r="G2861" s="22"/>
    </row>
    <row r="2862">
      <c r="E2862" s="22"/>
      <c r="F2862" s="22"/>
      <c r="G2862" s="22"/>
    </row>
    <row r="2863">
      <c r="E2863" s="22"/>
      <c r="F2863" s="22"/>
      <c r="G2863" s="22"/>
    </row>
    <row r="2864">
      <c r="E2864" s="22"/>
      <c r="F2864" s="4"/>
      <c r="G2864" s="4"/>
    </row>
    <row r="2865">
      <c r="E2865" s="4"/>
      <c r="F2865" s="4"/>
      <c r="G2865" s="4"/>
    </row>
    <row r="2866">
      <c r="E2866" s="22"/>
      <c r="F2866" s="4"/>
      <c r="G2866" s="4"/>
    </row>
    <row r="2867">
      <c r="E2867" s="22"/>
      <c r="F2867" s="4"/>
      <c r="G2867" s="4"/>
    </row>
    <row r="2868">
      <c r="E2868" s="22"/>
      <c r="F2868" s="4"/>
      <c r="G2868" s="4"/>
    </row>
    <row r="2869">
      <c r="E2869" s="22"/>
      <c r="F2869" s="4"/>
      <c r="G2869" s="4"/>
    </row>
    <row r="2870">
      <c r="E2870" s="22"/>
      <c r="F2870" s="4"/>
      <c r="G2870" s="4"/>
    </row>
    <row r="2871">
      <c r="E2871" s="22"/>
      <c r="F2871" s="4"/>
      <c r="G2871" s="4"/>
    </row>
    <row r="2872">
      <c r="E2872" s="4"/>
      <c r="F2872" s="4"/>
      <c r="G2872" s="4"/>
    </row>
    <row r="2873">
      <c r="E2873" s="22"/>
      <c r="F2873" s="4"/>
      <c r="G2873" s="4"/>
    </row>
    <row r="2874">
      <c r="E2874" s="22"/>
      <c r="F2874" s="22"/>
      <c r="G2874" s="22"/>
    </row>
    <row r="2875">
      <c r="E2875" s="22"/>
      <c r="F2875" s="22"/>
      <c r="G2875" s="22"/>
    </row>
    <row r="2876">
      <c r="E2876" s="22"/>
      <c r="F2876" s="4"/>
      <c r="G2876" s="4"/>
    </row>
    <row r="2877">
      <c r="E2877" s="22"/>
      <c r="F2877" s="22"/>
      <c r="G2877" s="22"/>
    </row>
    <row r="2878">
      <c r="E2878" s="22"/>
      <c r="F2878" s="4"/>
      <c r="G2878" s="4"/>
    </row>
    <row r="2879">
      <c r="E2879" s="22"/>
      <c r="F2879" s="4"/>
      <c r="G2879" s="4"/>
    </row>
    <row r="2880">
      <c r="E2880" s="22"/>
      <c r="F2880" s="4"/>
      <c r="G2880" s="4"/>
    </row>
    <row r="2881">
      <c r="E2881" s="22"/>
      <c r="F2881" s="4"/>
      <c r="G2881" s="4"/>
    </row>
    <row r="2882">
      <c r="E2882" s="4"/>
      <c r="F2882" s="4"/>
      <c r="G2882" s="4"/>
    </row>
    <row r="2883">
      <c r="E2883" s="22"/>
      <c r="F2883" s="4"/>
      <c r="G2883" s="4"/>
    </row>
    <row r="2884">
      <c r="E2884" s="22"/>
      <c r="F2884" s="22"/>
      <c r="G2884" s="22"/>
    </row>
    <row r="2885">
      <c r="E2885" s="22"/>
      <c r="F2885" s="22"/>
      <c r="G2885" s="22"/>
    </row>
    <row r="2886">
      <c r="E2886" s="22"/>
      <c r="F2886" s="22"/>
      <c r="G2886" s="22"/>
    </row>
    <row r="2887">
      <c r="E2887" s="22"/>
      <c r="F2887" s="22"/>
      <c r="G2887" s="22"/>
    </row>
    <row r="2888">
      <c r="E2888" s="22"/>
      <c r="F2888" s="22"/>
      <c r="G2888" s="22"/>
    </row>
    <row r="2889">
      <c r="E2889" s="22"/>
      <c r="F2889" s="4"/>
      <c r="G2889" s="4"/>
    </row>
    <row r="2890">
      <c r="E2890" s="22"/>
      <c r="F2890" s="4"/>
      <c r="G2890" s="4"/>
    </row>
    <row r="2891">
      <c r="E2891" s="4"/>
      <c r="F2891" s="4"/>
      <c r="G2891" s="4"/>
    </row>
    <row r="2892">
      <c r="E2892" s="22"/>
      <c r="F2892" s="4"/>
      <c r="G2892" s="4"/>
    </row>
    <row r="2893">
      <c r="E2893" s="22"/>
      <c r="F2893" s="22"/>
      <c r="G2893" s="22"/>
    </row>
    <row r="2894">
      <c r="E2894" s="22"/>
      <c r="F2894" s="22"/>
      <c r="G2894" s="22"/>
    </row>
    <row r="2895">
      <c r="E2895" s="22"/>
      <c r="F2895" s="4"/>
      <c r="G2895" s="4"/>
    </row>
    <row r="2896">
      <c r="E2896" s="22"/>
      <c r="F2896" s="22"/>
      <c r="G2896" s="22"/>
    </row>
    <row r="2897">
      <c r="E2897" s="22"/>
      <c r="F2897" s="4"/>
      <c r="G2897" s="4"/>
    </row>
    <row r="2898">
      <c r="E2898" s="4"/>
      <c r="F2898" s="4"/>
      <c r="G2898" s="4"/>
    </row>
    <row r="2899">
      <c r="E2899" s="22"/>
      <c r="F2899" s="4"/>
      <c r="G2899" s="4"/>
    </row>
    <row r="2900">
      <c r="E2900" s="22"/>
      <c r="F2900" s="4"/>
      <c r="G2900" s="4"/>
    </row>
    <row r="2901">
      <c r="E2901" s="22"/>
      <c r="F2901" s="22"/>
      <c r="G2901" s="22"/>
    </row>
    <row r="2902">
      <c r="E2902" s="22"/>
      <c r="F2902" s="22"/>
      <c r="G2902" s="22"/>
    </row>
    <row r="2903">
      <c r="E2903" s="22"/>
      <c r="F2903" s="4"/>
      <c r="G2903" s="4"/>
    </row>
    <row r="2904">
      <c r="E2904" s="22"/>
      <c r="F2904" s="4"/>
      <c r="G2904" s="4"/>
    </row>
    <row r="2905">
      <c r="E2905" s="22"/>
      <c r="F2905" s="4"/>
      <c r="G2905" s="4"/>
    </row>
    <row r="2906">
      <c r="E2906" s="22"/>
      <c r="F2906" s="4"/>
      <c r="G2906" s="4"/>
    </row>
    <row r="2907">
      <c r="E2907" s="4"/>
      <c r="F2907" s="4"/>
      <c r="G2907" s="4"/>
    </row>
    <row r="2908">
      <c r="E2908" s="22"/>
      <c r="F2908" s="4"/>
      <c r="G2908" s="4"/>
    </row>
    <row r="2909">
      <c r="E2909" s="22"/>
      <c r="F2909" s="4"/>
      <c r="G2909" s="4"/>
    </row>
    <row r="2910">
      <c r="E2910" s="22"/>
      <c r="F2910" s="22"/>
      <c r="G2910" s="22"/>
    </row>
    <row r="2911">
      <c r="E2911" s="22"/>
      <c r="F2911" s="4"/>
      <c r="G2911" s="4"/>
    </row>
    <row r="2912">
      <c r="E2912" s="22"/>
      <c r="F2912" s="4"/>
      <c r="G2912" s="4"/>
    </row>
    <row r="2913">
      <c r="E2913" s="22"/>
      <c r="F2913" s="4"/>
      <c r="G2913" s="4"/>
    </row>
    <row r="2914">
      <c r="E2914" s="22"/>
      <c r="F2914" s="4"/>
      <c r="G2914" s="4"/>
    </row>
    <row r="2915">
      <c r="E2915" s="22"/>
      <c r="F2915" s="22"/>
      <c r="G2915" s="22"/>
    </row>
    <row r="2916">
      <c r="E2916" s="22"/>
      <c r="F2916" s="4"/>
      <c r="G2916" s="4"/>
    </row>
    <row r="2917">
      <c r="E2917" s="22"/>
      <c r="F2917" s="4"/>
      <c r="G2917" s="4"/>
    </row>
    <row r="2918">
      <c r="E2918" s="4"/>
      <c r="F2918" s="4"/>
      <c r="G2918" s="4"/>
    </row>
    <row r="2919">
      <c r="E2919" s="22"/>
      <c r="F2919" s="4"/>
      <c r="G2919" s="4"/>
    </row>
    <row r="2920">
      <c r="E2920" s="22"/>
      <c r="F2920" s="4"/>
      <c r="G2920" s="4"/>
    </row>
    <row r="2921">
      <c r="E2921" s="22"/>
      <c r="F2921" s="4"/>
      <c r="G2921" s="4"/>
    </row>
    <row r="2922">
      <c r="E2922" s="22"/>
      <c r="F2922" s="22"/>
      <c r="G2922" s="22"/>
    </row>
    <row r="2923">
      <c r="E2923" s="22"/>
      <c r="F2923" s="22"/>
      <c r="G2923" s="22"/>
    </row>
    <row r="2924">
      <c r="E2924" s="22"/>
      <c r="F2924" s="22"/>
      <c r="G2924" s="22"/>
    </row>
    <row r="2925">
      <c r="E2925" s="22"/>
      <c r="F2925" s="22"/>
      <c r="G2925" s="22"/>
    </row>
    <row r="2926">
      <c r="E2926" s="22"/>
      <c r="F2926" s="4"/>
      <c r="G2926" s="4"/>
    </row>
    <row r="2927">
      <c r="E2927" s="4"/>
      <c r="F2927" s="4"/>
      <c r="G2927" s="4"/>
    </row>
    <row r="2928">
      <c r="E2928" s="22"/>
      <c r="F2928" s="4"/>
      <c r="G2928" s="4"/>
    </row>
    <row r="2929">
      <c r="E2929" s="22"/>
      <c r="F2929" s="4"/>
      <c r="G2929" s="4"/>
    </row>
    <row r="2930">
      <c r="E2930" s="22"/>
      <c r="F2930" s="22"/>
      <c r="G2930" s="22"/>
    </row>
    <row r="2931">
      <c r="E2931" s="22"/>
      <c r="F2931" s="4"/>
      <c r="G2931" s="4"/>
    </row>
    <row r="2932">
      <c r="E2932" s="22"/>
      <c r="F2932" s="4"/>
      <c r="G2932" s="4"/>
    </row>
    <row r="2933">
      <c r="E2933" s="22"/>
      <c r="F2933" s="4"/>
      <c r="G2933" s="4"/>
    </row>
    <row r="2934">
      <c r="E2934" s="22"/>
      <c r="F2934" s="22"/>
      <c r="G2934" s="22"/>
    </row>
    <row r="2935">
      <c r="E2935" s="22"/>
      <c r="F2935" s="4"/>
      <c r="G2935" s="4"/>
    </row>
    <row r="2936">
      <c r="E2936" s="4"/>
      <c r="F2936" s="4"/>
      <c r="G2936" s="4"/>
    </row>
    <row r="2937">
      <c r="E2937" s="22"/>
      <c r="F2937" s="4"/>
      <c r="G2937" s="4"/>
    </row>
    <row r="2938">
      <c r="E2938" s="22"/>
      <c r="F2938" s="22"/>
      <c r="G2938" s="22"/>
    </row>
    <row r="2939">
      <c r="E2939" s="22"/>
      <c r="F2939" s="4"/>
      <c r="G2939" s="4"/>
    </row>
    <row r="2940">
      <c r="E2940" s="22"/>
      <c r="F2940" s="22"/>
      <c r="G2940" s="22"/>
    </row>
    <row r="2941">
      <c r="E2941" s="22"/>
      <c r="F2941" s="4"/>
      <c r="G2941" s="4"/>
    </row>
    <row r="2942">
      <c r="E2942" s="22"/>
      <c r="F2942" s="4"/>
      <c r="G2942" s="4"/>
    </row>
    <row r="2943">
      <c r="E2943" s="4"/>
      <c r="F2943" s="4"/>
      <c r="G2943" s="4"/>
    </row>
    <row r="2944">
      <c r="E2944" s="22"/>
      <c r="F2944" s="4"/>
      <c r="G2944" s="4"/>
    </row>
    <row r="2945">
      <c r="E2945" s="22"/>
      <c r="F2945" s="22"/>
      <c r="G2945" s="22"/>
    </row>
    <row r="2946">
      <c r="E2946" s="22"/>
      <c r="F2946" s="22"/>
      <c r="G2946" s="22"/>
    </row>
    <row r="2947">
      <c r="E2947" s="22"/>
      <c r="F2947" s="22"/>
      <c r="G2947" s="22"/>
    </row>
    <row r="2948">
      <c r="E2948" s="22"/>
      <c r="F2948" s="22"/>
      <c r="G2948" s="22"/>
    </row>
    <row r="2949">
      <c r="E2949" s="22"/>
      <c r="F2949" s="4"/>
      <c r="G2949" s="4"/>
    </row>
    <row r="2950">
      <c r="E2950" s="4"/>
      <c r="F2950" s="4"/>
      <c r="G2950" s="4"/>
    </row>
    <row r="2951">
      <c r="E2951" s="22"/>
      <c r="F2951" s="4"/>
      <c r="G2951" s="4"/>
    </row>
    <row r="2952">
      <c r="E2952" s="22"/>
      <c r="F2952" s="22"/>
      <c r="G2952" s="22"/>
    </row>
    <row r="2953">
      <c r="E2953" s="22"/>
      <c r="F2953" s="22"/>
      <c r="G2953" s="22"/>
    </row>
    <row r="2954">
      <c r="E2954" s="22"/>
      <c r="F2954" s="22"/>
      <c r="G2954" s="22"/>
    </row>
    <row r="2955">
      <c r="E2955" s="22"/>
      <c r="F2955" s="22"/>
      <c r="G2955" s="22"/>
    </row>
    <row r="2956">
      <c r="E2956" s="22"/>
      <c r="F2956" s="22"/>
      <c r="G2956" s="22"/>
    </row>
    <row r="2957">
      <c r="E2957" s="22"/>
      <c r="F2957" s="22"/>
      <c r="G2957" s="22"/>
    </row>
    <row r="2958">
      <c r="E2958" s="22"/>
      <c r="F2958" s="4"/>
      <c r="G2958" s="4"/>
    </row>
    <row r="2959">
      <c r="E2959" s="22"/>
      <c r="F2959" s="4"/>
      <c r="G2959" s="4"/>
    </row>
    <row r="2960">
      <c r="E2960" s="22"/>
      <c r="F2960" s="22"/>
      <c r="G2960" s="22"/>
    </row>
    <row r="2961">
      <c r="E2961" s="22"/>
      <c r="F2961" s="4"/>
      <c r="G2961" s="4"/>
    </row>
    <row r="2962">
      <c r="E2962" s="4"/>
      <c r="F2962" s="4"/>
      <c r="G2962" s="4"/>
    </row>
    <row r="2963">
      <c r="E2963" s="22"/>
      <c r="F2963" s="4"/>
      <c r="G2963" s="4"/>
    </row>
    <row r="2964">
      <c r="E2964" s="22"/>
      <c r="F2964" s="22"/>
      <c r="G2964" s="22"/>
    </row>
    <row r="2965">
      <c r="E2965" s="22"/>
      <c r="F2965" s="4"/>
      <c r="G2965" s="4"/>
    </row>
    <row r="2966">
      <c r="E2966" s="22"/>
      <c r="F2966" s="22"/>
      <c r="G2966" s="22"/>
    </row>
    <row r="2967">
      <c r="E2967" s="22"/>
      <c r="F2967" s="4"/>
      <c r="G2967" s="4"/>
    </row>
    <row r="2968">
      <c r="E2968" s="22"/>
      <c r="F2968" s="4"/>
      <c r="G2968" s="4"/>
    </row>
    <row r="2969">
      <c r="E2969" s="22"/>
      <c r="F2969" s="4"/>
      <c r="G2969" s="4"/>
    </row>
    <row r="2970">
      <c r="E2970" s="4"/>
      <c r="F2970" s="4"/>
      <c r="G2970" s="4"/>
    </row>
    <row r="2971">
      <c r="E2971" s="22"/>
      <c r="F2971" s="4"/>
      <c r="G2971" s="4"/>
    </row>
    <row r="2972">
      <c r="E2972" s="22"/>
      <c r="F2972" s="22"/>
      <c r="G2972" s="22"/>
    </row>
    <row r="2973">
      <c r="E2973" s="22"/>
      <c r="F2973" s="22"/>
      <c r="G2973" s="22"/>
    </row>
    <row r="2974">
      <c r="E2974" s="22"/>
      <c r="F2974" s="22"/>
      <c r="G2974" s="22"/>
    </row>
    <row r="2975">
      <c r="E2975" s="22"/>
      <c r="F2975" s="4"/>
      <c r="G2975" s="4"/>
    </row>
    <row r="2976">
      <c r="E2976" s="22"/>
      <c r="F2976" s="4"/>
      <c r="G2976" s="4"/>
    </row>
    <row r="2977">
      <c r="E2977" s="22"/>
      <c r="F2977" s="4"/>
      <c r="G2977" s="4"/>
    </row>
    <row r="2978">
      <c r="E2978" s="22"/>
      <c r="F2978" s="22"/>
      <c r="G2978" s="22"/>
    </row>
    <row r="2979">
      <c r="E2979" s="22"/>
      <c r="F2979" s="4"/>
      <c r="G2979" s="4"/>
    </row>
    <row r="2980">
      <c r="E2980" s="4"/>
      <c r="F2980" s="4"/>
      <c r="G2980" s="4"/>
    </row>
    <row r="2981">
      <c r="E2981" s="22"/>
      <c r="F2981" s="4"/>
      <c r="G2981" s="4"/>
    </row>
    <row r="2982">
      <c r="E2982" s="22"/>
      <c r="F2982" s="22"/>
      <c r="G2982" s="22"/>
    </row>
    <row r="2983">
      <c r="E2983" s="22"/>
      <c r="F2983" s="22"/>
      <c r="G2983" s="22"/>
    </row>
    <row r="2984">
      <c r="E2984" s="22"/>
      <c r="F2984" s="4"/>
      <c r="G2984" s="4"/>
    </row>
    <row r="2985">
      <c r="E2985" s="22"/>
      <c r="F2985" s="4"/>
      <c r="G2985" s="4"/>
    </row>
    <row r="2986">
      <c r="E2986" s="22"/>
      <c r="F2986" s="4"/>
      <c r="G2986" s="4"/>
    </row>
    <row r="2987">
      <c r="E2987" s="22"/>
      <c r="F2987" s="4"/>
      <c r="G2987" s="4"/>
    </row>
    <row r="2988">
      <c r="E2988" s="22"/>
      <c r="F2988" s="4"/>
      <c r="G2988" s="4"/>
    </row>
    <row r="2989">
      <c r="E2989" s="4"/>
      <c r="F2989" s="4"/>
      <c r="G2989" s="4"/>
    </row>
    <row r="2990">
      <c r="E2990" s="22"/>
      <c r="F2990" s="4"/>
      <c r="G2990" s="4"/>
    </row>
    <row r="2991">
      <c r="E2991" s="22"/>
      <c r="F2991" s="22"/>
      <c r="G2991" s="22"/>
    </row>
    <row r="2992">
      <c r="E2992" s="22"/>
      <c r="F2992" s="22"/>
      <c r="G2992" s="22"/>
    </row>
    <row r="2993">
      <c r="E2993" s="22"/>
      <c r="F2993" s="4"/>
      <c r="G2993" s="4"/>
    </row>
    <row r="2994">
      <c r="E2994" s="22"/>
      <c r="F2994" s="22"/>
      <c r="G2994" s="22"/>
    </row>
    <row r="2995">
      <c r="E2995" s="22"/>
      <c r="F2995" s="4"/>
      <c r="G2995" s="4"/>
    </row>
    <row r="2996">
      <c r="E2996" s="4"/>
      <c r="F2996" s="4"/>
      <c r="G2996" s="4"/>
    </row>
    <row r="2997">
      <c r="E2997" s="22"/>
      <c r="F2997" s="4"/>
      <c r="G2997" s="4"/>
    </row>
    <row r="2998">
      <c r="E2998" s="22"/>
      <c r="F2998" s="4"/>
      <c r="G2998" s="4"/>
    </row>
    <row r="2999">
      <c r="E2999" s="22"/>
      <c r="F2999" s="4"/>
      <c r="G2999" s="4"/>
    </row>
    <row r="3000">
      <c r="E3000" s="22"/>
      <c r="F3000" s="4"/>
      <c r="G3000" s="4"/>
    </row>
    <row r="3001">
      <c r="E3001" s="22"/>
      <c r="F3001" s="22"/>
      <c r="G3001" s="22"/>
    </row>
    <row r="3002">
      <c r="E3002" s="22"/>
      <c r="F3002" s="4"/>
      <c r="G3002" s="4"/>
    </row>
    <row r="3003">
      <c r="E3003" s="4"/>
      <c r="F3003" s="4"/>
      <c r="G3003" s="4"/>
    </row>
    <row r="3004">
      <c r="E3004" s="22"/>
      <c r="F3004" s="4"/>
      <c r="G3004" s="4"/>
    </row>
    <row r="3005">
      <c r="E3005" s="22"/>
      <c r="F3005" s="22"/>
      <c r="G3005" s="22"/>
    </row>
    <row r="3006">
      <c r="E3006" s="22"/>
      <c r="F3006" s="4"/>
      <c r="G3006" s="4"/>
    </row>
    <row r="3007">
      <c r="E3007" s="22"/>
      <c r="F3007" s="22"/>
      <c r="G3007" s="22"/>
    </row>
    <row r="3008">
      <c r="E3008" s="22"/>
      <c r="F3008" s="4"/>
      <c r="G3008" s="4"/>
    </row>
    <row r="3009">
      <c r="E3009" s="22"/>
      <c r="F3009" s="22"/>
      <c r="G3009" s="22"/>
    </row>
    <row r="3010">
      <c r="E3010" s="22"/>
      <c r="F3010" s="4"/>
      <c r="G3010" s="4"/>
    </row>
    <row r="3011">
      <c r="E3011" s="22"/>
      <c r="F3011" s="4"/>
      <c r="G3011" s="4"/>
    </row>
    <row r="3012">
      <c r="E3012" s="22"/>
      <c r="F3012" s="4"/>
      <c r="G3012" s="4"/>
    </row>
    <row r="3013">
      <c r="E3013" s="4"/>
      <c r="F3013" s="4"/>
      <c r="G3013" s="4"/>
    </row>
    <row r="3014">
      <c r="E3014" s="22"/>
      <c r="F3014" s="4"/>
      <c r="G3014" s="4"/>
    </row>
    <row r="3015">
      <c r="E3015" s="22"/>
      <c r="F3015" s="22"/>
      <c r="G3015" s="22"/>
    </row>
    <row r="3016">
      <c r="E3016" s="22"/>
      <c r="F3016" s="22"/>
      <c r="G3016" s="22"/>
    </row>
    <row r="3017">
      <c r="E3017" s="22"/>
      <c r="F3017" s="22"/>
      <c r="G3017" s="22"/>
    </row>
    <row r="3018">
      <c r="E3018" s="22"/>
      <c r="F3018" s="4"/>
      <c r="G3018" s="4"/>
    </row>
    <row r="3019">
      <c r="E3019" s="22"/>
      <c r="F3019" s="4"/>
      <c r="G3019" s="4"/>
    </row>
    <row r="3020">
      <c r="E3020" s="22"/>
      <c r="F3020" s="4"/>
      <c r="G3020" s="4"/>
    </row>
    <row r="3021">
      <c r="E3021" s="22"/>
      <c r="F3021" s="4"/>
      <c r="G3021" s="4"/>
    </row>
    <row r="3022">
      <c r="E3022" s="4"/>
      <c r="F3022" s="4"/>
      <c r="G3022" s="4"/>
    </row>
    <row r="3023">
      <c r="E3023" s="22"/>
      <c r="F3023" s="4"/>
      <c r="G3023" s="4"/>
    </row>
    <row r="3024">
      <c r="E3024" s="22"/>
      <c r="F3024" s="22"/>
      <c r="G3024" s="22"/>
    </row>
    <row r="3025">
      <c r="E3025" s="22"/>
      <c r="F3025" s="4"/>
      <c r="G3025" s="4"/>
    </row>
    <row r="3026">
      <c r="E3026" s="22"/>
      <c r="F3026" s="4"/>
      <c r="G3026" s="4"/>
    </row>
    <row r="3027">
      <c r="E3027" s="22"/>
      <c r="F3027" s="4"/>
      <c r="G3027" s="4"/>
    </row>
    <row r="3028">
      <c r="E3028" s="22"/>
      <c r="F3028" s="4"/>
      <c r="G3028" s="4"/>
    </row>
    <row r="3029">
      <c r="E3029" s="22"/>
      <c r="F3029" s="4"/>
      <c r="G3029" s="4"/>
    </row>
    <row r="3030">
      <c r="E3030" s="22"/>
      <c r="F3030" s="4"/>
      <c r="G3030" s="4"/>
    </row>
    <row r="3031">
      <c r="E3031" s="22"/>
      <c r="F3031" s="4"/>
      <c r="G3031" s="4"/>
    </row>
    <row r="3032">
      <c r="E3032" s="4"/>
      <c r="F3032" s="4"/>
      <c r="G3032" s="4"/>
    </row>
    <row r="3033">
      <c r="E3033" s="22"/>
      <c r="F3033" s="4"/>
      <c r="G3033" s="4"/>
    </row>
    <row r="3034">
      <c r="E3034" s="22"/>
      <c r="F3034" s="22"/>
      <c r="G3034" s="22"/>
    </row>
    <row r="3035">
      <c r="E3035" s="22"/>
      <c r="F3035" s="22"/>
      <c r="G3035" s="22"/>
    </row>
    <row r="3036">
      <c r="E3036" s="22"/>
      <c r="F3036" s="22"/>
      <c r="G3036" s="22"/>
    </row>
    <row r="3037">
      <c r="E3037" s="22"/>
      <c r="F3037" s="22"/>
      <c r="G3037" s="22"/>
    </row>
    <row r="3038">
      <c r="E3038" s="22"/>
      <c r="F3038" s="22"/>
      <c r="G3038" s="22"/>
    </row>
    <row r="3039">
      <c r="E3039" s="22"/>
      <c r="F3039" s="4"/>
      <c r="G3039" s="4"/>
    </row>
    <row r="3040">
      <c r="E3040" s="4"/>
      <c r="F3040" s="4"/>
      <c r="G3040" s="4"/>
    </row>
    <row r="3041">
      <c r="E3041" s="22"/>
      <c r="F3041" s="4"/>
      <c r="G3041" s="4"/>
    </row>
    <row r="3042">
      <c r="E3042" s="22"/>
      <c r="F3042" s="4"/>
      <c r="G3042" s="4"/>
    </row>
    <row r="3043">
      <c r="E3043" s="22"/>
      <c r="F3043" s="4"/>
      <c r="G3043" s="4"/>
    </row>
    <row r="3044">
      <c r="E3044" s="22"/>
      <c r="F3044" s="4"/>
      <c r="G3044" s="4"/>
    </row>
    <row r="3045">
      <c r="E3045" s="22"/>
      <c r="F3045" s="4"/>
      <c r="G3045" s="4"/>
    </row>
    <row r="3046">
      <c r="E3046" s="22"/>
      <c r="F3046" s="22"/>
      <c r="G3046" s="22"/>
    </row>
    <row r="3047">
      <c r="E3047" s="22"/>
      <c r="F3047" s="4"/>
      <c r="G3047" s="4"/>
    </row>
    <row r="3048">
      <c r="E3048" s="22"/>
      <c r="F3048" s="4"/>
      <c r="G3048" s="4"/>
    </row>
    <row r="3049">
      <c r="E3049" s="22"/>
      <c r="F3049" s="4"/>
      <c r="G3049" s="4"/>
    </row>
    <row r="3050">
      <c r="E3050" s="4"/>
      <c r="F3050" s="4"/>
      <c r="G3050" s="4"/>
    </row>
    <row r="3051">
      <c r="E3051" s="22"/>
      <c r="F3051" s="4"/>
      <c r="G3051" s="4"/>
    </row>
    <row r="3052">
      <c r="E3052" s="22"/>
      <c r="F3052" s="22"/>
      <c r="G3052" s="22"/>
    </row>
    <row r="3053">
      <c r="E3053" s="22"/>
      <c r="F3053" s="22"/>
      <c r="G3053" s="22"/>
    </row>
    <row r="3054">
      <c r="E3054" s="22"/>
      <c r="F3054" s="22"/>
      <c r="G3054" s="22"/>
    </row>
    <row r="3055">
      <c r="E3055" s="22"/>
      <c r="F3055" s="22"/>
      <c r="G3055" s="22"/>
    </row>
    <row r="3056">
      <c r="E3056" s="22"/>
      <c r="F3056" s="4"/>
      <c r="G3056" s="4"/>
    </row>
    <row r="3057">
      <c r="E3057" s="4"/>
      <c r="F3057" s="4"/>
      <c r="G3057" s="4"/>
    </row>
    <row r="3058">
      <c r="E3058" s="22"/>
      <c r="F3058" s="4"/>
      <c r="G3058" s="4"/>
    </row>
    <row r="3059">
      <c r="E3059" s="22"/>
      <c r="F3059" s="22"/>
      <c r="G3059" s="22"/>
    </row>
    <row r="3060">
      <c r="E3060" s="22"/>
      <c r="F3060" s="4"/>
      <c r="G3060" s="4"/>
    </row>
    <row r="3061">
      <c r="E3061" s="22"/>
      <c r="F3061" s="4"/>
      <c r="G3061" s="4"/>
    </row>
    <row r="3062">
      <c r="E3062" s="22"/>
      <c r="F3062" s="22"/>
      <c r="G3062" s="22"/>
    </row>
    <row r="3063">
      <c r="E3063" s="22"/>
      <c r="F3063" s="22"/>
      <c r="G3063" s="22"/>
    </row>
    <row r="3064">
      <c r="E3064" s="22"/>
      <c r="F3064" s="4"/>
      <c r="G3064" s="4"/>
    </row>
    <row r="3065">
      <c r="E3065" s="22"/>
      <c r="F3065" s="4"/>
      <c r="G3065" s="4"/>
    </row>
    <row r="3066">
      <c r="E3066" s="4"/>
      <c r="F3066" s="4"/>
      <c r="G3066" s="4"/>
    </row>
    <row r="3067">
      <c r="E3067" s="22"/>
      <c r="F3067" s="4"/>
      <c r="G3067" s="4"/>
    </row>
    <row r="3068">
      <c r="E3068" s="22"/>
      <c r="F3068" s="4"/>
      <c r="G3068" s="4"/>
    </row>
    <row r="3069">
      <c r="E3069" s="22"/>
      <c r="F3069" s="22"/>
      <c r="G3069" s="22"/>
    </row>
    <row r="3070">
      <c r="E3070" s="22"/>
      <c r="F3070" s="4"/>
      <c r="G3070" s="4"/>
    </row>
    <row r="3071">
      <c r="E3071" s="22"/>
      <c r="F3071" s="22"/>
      <c r="G3071" s="22"/>
    </row>
    <row r="3072">
      <c r="E3072" s="22"/>
      <c r="F3072" s="4"/>
      <c r="G3072" s="4"/>
    </row>
    <row r="3073">
      <c r="E3073" s="22"/>
      <c r="F3073" s="4"/>
      <c r="G3073" s="4"/>
    </row>
    <row r="3074">
      <c r="E3074" s="22"/>
      <c r="F3074" s="4"/>
      <c r="G3074" s="4"/>
    </row>
    <row r="3075">
      <c r="E3075" s="4"/>
      <c r="F3075" s="4"/>
      <c r="G3075" s="4"/>
    </row>
    <row r="3076">
      <c r="E3076" s="22"/>
      <c r="F3076" s="4"/>
      <c r="G3076" s="4"/>
    </row>
    <row r="3077">
      <c r="E3077" s="22"/>
      <c r="F3077" s="22"/>
      <c r="G3077" s="22"/>
    </row>
    <row r="3078">
      <c r="E3078" s="22"/>
      <c r="F3078" s="22"/>
      <c r="G3078" s="22"/>
    </row>
    <row r="3079">
      <c r="E3079" s="22"/>
      <c r="F3079" s="4"/>
      <c r="G3079" s="4"/>
    </row>
    <row r="3080">
      <c r="E3080" s="22"/>
      <c r="F3080" s="22"/>
      <c r="G3080" s="22"/>
    </row>
    <row r="3081">
      <c r="E3081" s="22"/>
      <c r="F3081" s="4"/>
      <c r="G3081" s="4"/>
    </row>
    <row r="3082">
      <c r="E3082" s="22"/>
      <c r="F3082" s="4"/>
      <c r="G3082" s="4"/>
    </row>
    <row r="3083">
      <c r="E3083" s="22"/>
      <c r="F3083" s="4"/>
      <c r="G3083" s="4"/>
    </row>
    <row r="3084">
      <c r="E3084" s="4"/>
      <c r="F3084" s="4"/>
      <c r="G3084" s="4"/>
    </row>
    <row r="3085">
      <c r="E3085" s="22"/>
      <c r="F3085" s="4"/>
      <c r="G3085" s="4"/>
    </row>
    <row r="3086">
      <c r="E3086" s="22"/>
      <c r="F3086" s="4"/>
      <c r="G3086" s="4"/>
    </row>
    <row r="3087">
      <c r="E3087" s="22"/>
      <c r="F3087" s="22"/>
      <c r="G3087" s="22"/>
    </row>
    <row r="3088">
      <c r="E3088" s="22"/>
      <c r="F3088" s="4"/>
      <c r="G3088" s="4"/>
    </row>
    <row r="3089">
      <c r="E3089" s="22"/>
      <c r="F3089" s="22"/>
      <c r="G3089" s="22"/>
    </row>
    <row r="3090">
      <c r="E3090" s="22"/>
      <c r="F3090" s="4"/>
      <c r="G3090" s="4"/>
    </row>
    <row r="3091">
      <c r="E3091" s="22"/>
      <c r="F3091" s="4"/>
      <c r="G3091" s="4"/>
    </row>
    <row r="3092">
      <c r="E3092" s="4"/>
      <c r="F3092" s="4"/>
      <c r="G3092" s="4"/>
    </row>
    <row r="3093">
      <c r="E3093" s="22"/>
      <c r="F3093" s="4"/>
      <c r="G3093" s="4"/>
    </row>
    <row r="3094">
      <c r="E3094" s="22"/>
      <c r="F3094" s="22"/>
      <c r="G3094" s="22"/>
    </row>
    <row r="3095">
      <c r="E3095" s="22"/>
      <c r="F3095" s="4"/>
      <c r="G3095" s="4"/>
    </row>
    <row r="3096">
      <c r="E3096" s="22"/>
      <c r="F3096" s="4"/>
      <c r="G3096" s="4"/>
    </row>
    <row r="3097">
      <c r="E3097" s="22"/>
      <c r="F3097" s="4"/>
      <c r="G3097" s="4"/>
    </row>
    <row r="3098">
      <c r="E3098" s="22"/>
      <c r="F3098" s="4"/>
      <c r="G3098" s="4"/>
    </row>
    <row r="3099">
      <c r="E3099" s="4"/>
      <c r="F3099" s="4"/>
      <c r="G3099" s="4"/>
    </row>
    <row r="3100">
      <c r="E3100" s="22"/>
      <c r="F3100" s="4"/>
      <c r="G3100" s="4"/>
    </row>
    <row r="3101">
      <c r="E3101" s="22"/>
      <c r="F3101" s="22"/>
      <c r="G3101" s="22"/>
    </row>
    <row r="3102">
      <c r="E3102" s="22"/>
      <c r="F3102" s="4"/>
      <c r="G3102" s="4"/>
    </row>
    <row r="3103">
      <c r="E3103" s="22"/>
      <c r="F3103" s="4"/>
      <c r="G3103" s="4"/>
    </row>
    <row r="3104">
      <c r="E3104" s="22"/>
      <c r="F3104" s="4"/>
      <c r="G3104" s="4"/>
    </row>
    <row r="3105">
      <c r="E3105" s="22"/>
      <c r="F3105" s="4"/>
      <c r="G3105" s="4"/>
    </row>
    <row r="3106">
      <c r="E3106" s="4"/>
      <c r="F3106" s="4"/>
      <c r="G3106" s="4"/>
    </row>
    <row r="3107">
      <c r="E3107" s="22"/>
      <c r="F3107" s="4"/>
      <c r="G3107" s="4"/>
    </row>
    <row r="3108">
      <c r="E3108" s="22"/>
      <c r="F3108" s="22"/>
      <c r="G3108" s="22"/>
    </row>
    <row r="3109">
      <c r="E3109" s="22"/>
      <c r="F3109" s="22"/>
      <c r="G3109" s="22"/>
    </row>
    <row r="3110">
      <c r="E3110" s="22"/>
      <c r="F3110" s="22"/>
      <c r="G3110" s="22"/>
    </row>
    <row r="3111">
      <c r="E3111" s="22"/>
      <c r="F3111" s="22"/>
      <c r="G3111" s="22"/>
    </row>
    <row r="3112">
      <c r="E3112" s="22"/>
      <c r="F3112" s="22"/>
      <c r="G3112" s="22"/>
    </row>
    <row r="3113">
      <c r="E3113" s="22"/>
      <c r="F3113" s="22"/>
      <c r="G3113" s="22"/>
    </row>
    <row r="3114">
      <c r="E3114" s="22"/>
      <c r="F3114" s="22"/>
      <c r="G3114" s="22"/>
    </row>
    <row r="3115">
      <c r="E3115" s="22"/>
      <c r="F3115" s="22"/>
      <c r="G3115" s="22"/>
    </row>
    <row r="3116">
      <c r="E3116" s="22"/>
      <c r="F3116" s="22"/>
      <c r="G3116" s="22"/>
    </row>
    <row r="3117">
      <c r="E3117" s="22"/>
      <c r="F3117" s="22"/>
      <c r="G3117" s="22"/>
    </row>
    <row r="3118">
      <c r="E3118" s="22"/>
      <c r="F3118" s="4"/>
      <c r="G3118" s="4"/>
    </row>
    <row r="3119">
      <c r="E3119" s="4"/>
      <c r="F3119" s="4"/>
      <c r="G3119" s="4"/>
    </row>
    <row r="3120">
      <c r="E3120" s="22"/>
      <c r="F3120" s="4"/>
      <c r="G3120" s="4"/>
    </row>
    <row r="3121">
      <c r="E3121" s="22"/>
      <c r="F3121" s="4"/>
      <c r="G3121" s="4"/>
    </row>
    <row r="3122">
      <c r="E3122" s="22"/>
      <c r="F3122" s="4"/>
      <c r="G3122" s="4"/>
    </row>
    <row r="3123">
      <c r="E3123" s="22"/>
      <c r="F3123" s="22"/>
      <c r="G3123" s="22"/>
    </row>
    <row r="3124">
      <c r="E3124" s="22"/>
      <c r="F3124" s="4"/>
      <c r="G3124" s="4"/>
    </row>
    <row r="3125">
      <c r="E3125" s="22"/>
      <c r="F3125" s="4"/>
      <c r="G3125" s="4"/>
    </row>
    <row r="3126">
      <c r="E3126" s="4"/>
      <c r="F3126" s="4"/>
      <c r="G3126" s="4"/>
    </row>
    <row r="3127">
      <c r="E3127" s="22"/>
      <c r="F3127" s="4"/>
      <c r="G3127" s="4"/>
    </row>
    <row r="3128">
      <c r="E3128" s="22"/>
      <c r="F3128" s="4"/>
      <c r="G3128" s="4"/>
    </row>
    <row r="3129">
      <c r="E3129" s="22"/>
      <c r="F3129" s="4"/>
      <c r="G3129" s="4"/>
    </row>
    <row r="3130">
      <c r="E3130" s="22"/>
      <c r="F3130" s="22"/>
      <c r="G3130" s="22"/>
    </row>
    <row r="3131">
      <c r="E3131" s="22"/>
      <c r="F3131" s="22"/>
      <c r="G3131" s="22"/>
    </row>
    <row r="3132">
      <c r="E3132" s="22"/>
      <c r="F3132" s="4"/>
      <c r="G3132" s="4"/>
    </row>
    <row r="3133">
      <c r="E3133" s="22"/>
      <c r="F3133" s="4"/>
      <c r="G3133" s="4"/>
    </row>
    <row r="3134">
      <c r="E3134" s="4"/>
      <c r="F3134" s="4"/>
      <c r="G3134" s="4"/>
    </row>
    <row r="3135">
      <c r="E3135" s="22"/>
      <c r="F3135" s="4"/>
      <c r="G3135" s="4"/>
    </row>
    <row r="3136">
      <c r="E3136" s="22"/>
      <c r="F3136" s="4"/>
      <c r="G3136" s="4"/>
    </row>
    <row r="3137">
      <c r="E3137" s="22"/>
      <c r="F3137" s="22"/>
      <c r="G3137" s="22"/>
    </row>
    <row r="3138">
      <c r="E3138" s="22"/>
      <c r="F3138" s="22"/>
      <c r="G3138" s="22"/>
    </row>
    <row r="3139">
      <c r="E3139" s="22"/>
      <c r="F3139" s="22"/>
      <c r="G3139" s="22"/>
    </row>
    <row r="3140">
      <c r="E3140" s="22"/>
      <c r="F3140" s="4"/>
      <c r="G3140" s="4"/>
    </row>
    <row r="3141">
      <c r="E3141" s="22"/>
      <c r="F3141" s="22"/>
      <c r="G3141" s="22"/>
    </row>
    <row r="3142">
      <c r="E3142" s="22"/>
      <c r="F3142" s="22"/>
      <c r="G3142" s="22"/>
    </row>
    <row r="3143">
      <c r="E3143" s="22"/>
      <c r="F3143" s="22"/>
      <c r="G3143" s="22"/>
    </row>
    <row r="3144">
      <c r="E3144" s="22"/>
      <c r="F3144" s="22"/>
      <c r="G3144" s="22"/>
    </row>
    <row r="3145">
      <c r="E3145" s="22"/>
      <c r="F3145" s="4"/>
      <c r="G3145" s="4"/>
    </row>
    <row r="3146">
      <c r="E3146" s="22"/>
      <c r="F3146" s="4"/>
      <c r="G3146" s="4"/>
    </row>
    <row r="3147">
      <c r="E3147" s="4"/>
      <c r="F3147" s="4"/>
      <c r="G3147" s="4"/>
    </row>
    <row r="3148">
      <c r="E3148" s="22"/>
      <c r="F3148" s="4"/>
      <c r="G3148" s="4"/>
    </row>
    <row r="3149">
      <c r="E3149" s="22"/>
      <c r="F3149" s="4"/>
      <c r="G3149" s="4"/>
    </row>
    <row r="3150">
      <c r="E3150" s="22"/>
      <c r="F3150" s="22"/>
      <c r="G3150" s="22"/>
    </row>
    <row r="3151">
      <c r="E3151" s="22"/>
      <c r="F3151" s="4"/>
      <c r="G3151" s="4"/>
    </row>
    <row r="3152">
      <c r="E3152" s="22"/>
      <c r="F3152" s="22"/>
      <c r="G3152" s="22"/>
    </row>
    <row r="3153">
      <c r="E3153" s="22"/>
      <c r="F3153" s="4"/>
      <c r="G3153" s="4"/>
    </row>
    <row r="3154">
      <c r="E3154" s="4"/>
      <c r="F3154" s="4"/>
      <c r="G3154" s="4"/>
    </row>
    <row r="3155">
      <c r="E3155" s="22"/>
      <c r="F3155" s="4"/>
      <c r="G3155" s="4"/>
    </row>
    <row r="3156">
      <c r="E3156" s="22"/>
      <c r="F3156" s="22"/>
      <c r="G3156" s="22"/>
    </row>
    <row r="3157">
      <c r="E3157" s="22"/>
      <c r="F3157" s="4"/>
      <c r="G3157" s="4"/>
    </row>
    <row r="3158">
      <c r="E3158" s="22"/>
      <c r="F3158" s="4"/>
      <c r="G3158" s="4"/>
    </row>
    <row r="3159">
      <c r="E3159" s="22"/>
      <c r="F3159" s="4"/>
      <c r="G3159" s="4"/>
    </row>
    <row r="3160">
      <c r="E3160" s="22"/>
      <c r="F3160" s="22"/>
      <c r="G3160" s="22"/>
    </row>
    <row r="3161">
      <c r="E3161" s="22"/>
      <c r="F3161" s="4"/>
      <c r="G3161" s="4"/>
    </row>
    <row r="3162">
      <c r="E3162" s="4"/>
      <c r="F3162" s="4"/>
      <c r="G3162" s="4"/>
    </row>
    <row r="3163">
      <c r="E3163" s="22"/>
      <c r="F3163" s="4"/>
      <c r="G3163" s="4"/>
    </row>
    <row r="3164">
      <c r="E3164" s="22"/>
      <c r="F3164" s="22"/>
      <c r="G3164" s="22"/>
    </row>
    <row r="3165">
      <c r="E3165" s="22"/>
      <c r="F3165" s="22"/>
      <c r="G3165" s="22"/>
    </row>
    <row r="3166">
      <c r="E3166" s="22"/>
      <c r="F3166" s="22"/>
      <c r="G3166" s="22"/>
    </row>
    <row r="3167">
      <c r="E3167" s="22"/>
      <c r="F3167" s="22"/>
      <c r="G3167" s="22"/>
    </row>
    <row r="3168">
      <c r="E3168" s="22"/>
      <c r="F3168" s="4"/>
      <c r="G3168" s="4"/>
    </row>
    <row r="3169">
      <c r="E3169" s="22"/>
      <c r="F3169" s="4"/>
      <c r="G3169" s="4"/>
    </row>
    <row r="3170">
      <c r="E3170" s="4"/>
      <c r="F3170" s="4"/>
      <c r="G3170" s="4"/>
    </row>
    <row r="3171">
      <c r="E3171" s="22"/>
      <c r="F3171" s="4"/>
      <c r="G3171" s="4"/>
    </row>
    <row r="3172">
      <c r="E3172" s="22"/>
      <c r="F3172" s="4"/>
      <c r="G3172" s="4"/>
    </row>
    <row r="3173">
      <c r="E3173" s="22"/>
      <c r="F3173" s="22"/>
      <c r="G3173" s="22"/>
    </row>
    <row r="3174">
      <c r="E3174" s="22"/>
      <c r="F3174" s="4"/>
      <c r="G3174" s="4"/>
    </row>
    <row r="3175">
      <c r="E3175" s="22"/>
      <c r="F3175" s="22"/>
      <c r="G3175" s="22"/>
    </row>
    <row r="3176">
      <c r="E3176" s="22"/>
      <c r="F3176" s="22"/>
      <c r="G3176" s="22"/>
    </row>
    <row r="3177">
      <c r="E3177" s="22"/>
      <c r="F3177" s="4"/>
      <c r="G3177" s="4"/>
    </row>
    <row r="3178">
      <c r="E3178" s="22"/>
      <c r="F3178" s="4"/>
      <c r="G3178" s="4"/>
    </row>
    <row r="3179">
      <c r="E3179" s="4"/>
      <c r="F3179" s="4"/>
      <c r="G3179" s="4"/>
    </row>
    <row r="3180">
      <c r="E3180" s="22"/>
      <c r="F3180" s="4"/>
      <c r="G3180" s="4"/>
    </row>
    <row r="3181">
      <c r="E3181" s="22"/>
      <c r="F3181" s="22"/>
      <c r="G3181" s="22"/>
    </row>
    <row r="3182">
      <c r="E3182" s="22"/>
      <c r="F3182" s="22"/>
      <c r="G3182" s="22"/>
    </row>
    <row r="3183">
      <c r="E3183" s="22"/>
      <c r="F3183" s="22"/>
      <c r="G3183" s="22"/>
    </row>
    <row r="3184">
      <c r="E3184" s="22"/>
      <c r="F3184" s="22"/>
      <c r="G3184" s="22"/>
    </row>
    <row r="3185">
      <c r="E3185" s="22"/>
      <c r="F3185" s="4"/>
      <c r="G3185" s="4"/>
    </row>
    <row r="3186">
      <c r="E3186" s="22"/>
      <c r="F3186" s="22"/>
      <c r="G3186" s="22"/>
    </row>
    <row r="3187">
      <c r="E3187" s="22"/>
      <c r="F3187" s="4"/>
      <c r="G3187" s="4"/>
    </row>
    <row r="3188">
      <c r="E3188" s="4"/>
      <c r="F3188" s="4"/>
      <c r="G3188" s="4"/>
    </row>
    <row r="3189">
      <c r="E3189" s="22"/>
      <c r="F3189" s="4"/>
      <c r="G3189" s="4"/>
    </row>
    <row r="3190">
      <c r="E3190" s="22"/>
      <c r="F3190" s="22"/>
      <c r="G3190" s="22"/>
    </row>
    <row r="3191">
      <c r="E3191" s="22"/>
      <c r="F3191" s="22"/>
      <c r="G3191" s="22"/>
    </row>
    <row r="3192">
      <c r="E3192" s="22"/>
      <c r="F3192" s="22"/>
      <c r="G3192" s="22"/>
    </row>
    <row r="3193">
      <c r="E3193" s="22"/>
      <c r="F3193" s="22"/>
      <c r="G3193" s="22"/>
    </row>
    <row r="3194">
      <c r="E3194" s="22"/>
      <c r="F3194" s="4"/>
      <c r="G3194" s="4"/>
    </row>
    <row r="3195">
      <c r="E3195" s="4"/>
      <c r="F3195" s="4"/>
      <c r="G3195" s="4"/>
    </row>
    <row r="3196">
      <c r="E3196" s="22"/>
      <c r="F3196" s="4"/>
      <c r="G3196" s="4"/>
    </row>
    <row r="3197">
      <c r="E3197" s="22"/>
      <c r="F3197" s="22"/>
      <c r="G3197" s="22"/>
    </row>
    <row r="3198">
      <c r="E3198" s="22"/>
      <c r="F3198" s="22"/>
      <c r="G3198" s="22"/>
    </row>
    <row r="3199">
      <c r="E3199" s="22"/>
      <c r="F3199" s="4"/>
      <c r="G3199" s="4"/>
    </row>
    <row r="3200">
      <c r="E3200" s="22"/>
      <c r="F3200" s="22"/>
      <c r="G3200" s="22"/>
    </row>
    <row r="3201">
      <c r="E3201" s="22"/>
      <c r="F3201" s="22"/>
      <c r="G3201" s="22"/>
    </row>
    <row r="3202">
      <c r="E3202" s="22"/>
      <c r="F3202" s="4"/>
      <c r="G3202" s="4"/>
    </row>
    <row r="3203">
      <c r="E3203" s="22"/>
      <c r="F3203" s="4"/>
      <c r="G3203" s="4"/>
    </row>
    <row r="3204">
      <c r="E3204" s="4"/>
      <c r="F3204" s="4"/>
      <c r="G3204" s="4"/>
    </row>
    <row r="3205">
      <c r="E3205" s="22"/>
      <c r="F3205" s="4"/>
      <c r="G3205" s="4"/>
    </row>
    <row r="3206">
      <c r="E3206" s="22"/>
      <c r="F3206" s="22"/>
      <c r="G3206" s="22"/>
    </row>
    <row r="3207">
      <c r="E3207" s="22"/>
      <c r="F3207" s="4"/>
      <c r="G3207" s="4"/>
    </row>
    <row r="3208">
      <c r="E3208" s="22"/>
      <c r="F3208" s="22"/>
      <c r="G3208" s="22"/>
    </row>
    <row r="3209">
      <c r="E3209" s="22"/>
      <c r="F3209" s="4"/>
      <c r="G3209" s="4"/>
    </row>
    <row r="3210">
      <c r="E3210" s="22"/>
      <c r="F3210" s="4"/>
      <c r="G3210" s="4"/>
    </row>
    <row r="3211">
      <c r="E3211" s="22"/>
      <c r="F3211" s="4"/>
      <c r="G3211" s="4"/>
    </row>
    <row r="3212">
      <c r="E3212" s="4"/>
      <c r="F3212" s="4"/>
      <c r="G3212" s="4"/>
    </row>
    <row r="3213">
      <c r="E3213" s="22"/>
      <c r="F3213" s="4"/>
      <c r="G3213" s="4"/>
    </row>
    <row r="3214">
      <c r="E3214" s="22"/>
      <c r="F3214" s="4"/>
      <c r="G3214" s="4"/>
    </row>
    <row r="3215">
      <c r="E3215" s="22"/>
      <c r="F3215" s="4"/>
      <c r="G3215" s="4"/>
    </row>
    <row r="3216">
      <c r="E3216" s="22"/>
      <c r="F3216" s="22"/>
      <c r="G3216" s="22"/>
    </row>
    <row r="3217">
      <c r="E3217" s="22"/>
      <c r="F3217" s="22"/>
      <c r="G3217" s="22"/>
    </row>
    <row r="3218">
      <c r="E3218" s="22"/>
      <c r="F3218" s="4"/>
      <c r="G3218" s="4"/>
    </row>
    <row r="3219">
      <c r="E3219" s="4"/>
      <c r="F3219" s="4"/>
      <c r="G3219" s="4"/>
    </row>
    <row r="3220">
      <c r="E3220" s="22"/>
      <c r="F3220" s="4"/>
      <c r="G3220" s="4"/>
    </row>
    <row r="3221">
      <c r="E3221" s="22"/>
      <c r="F3221" s="22"/>
      <c r="G3221" s="22"/>
    </row>
    <row r="3222">
      <c r="E3222" s="22"/>
      <c r="F3222" s="22"/>
      <c r="G3222" s="22"/>
    </row>
    <row r="3223">
      <c r="E3223" s="22"/>
      <c r="F3223" s="4"/>
      <c r="G3223" s="4"/>
    </row>
    <row r="3224">
      <c r="E3224" s="22"/>
      <c r="F3224" s="22"/>
      <c r="G3224" s="22"/>
    </row>
    <row r="3225">
      <c r="E3225" s="22"/>
      <c r="F3225" s="22"/>
      <c r="G3225" s="22"/>
    </row>
    <row r="3226">
      <c r="E3226" s="22"/>
      <c r="F3226" s="4"/>
      <c r="G3226" s="4"/>
    </row>
    <row r="3227">
      <c r="E3227" s="22"/>
      <c r="F3227" s="4"/>
      <c r="G3227" s="4"/>
    </row>
    <row r="3228">
      <c r="E3228" s="4"/>
      <c r="F3228" s="4"/>
      <c r="G3228" s="4"/>
    </row>
    <row r="3229">
      <c r="E3229" s="22"/>
      <c r="F3229" s="4"/>
      <c r="G3229" s="4"/>
    </row>
    <row r="3230">
      <c r="E3230" s="22"/>
      <c r="F3230" s="22"/>
      <c r="G3230" s="22"/>
    </row>
    <row r="3231">
      <c r="E3231" s="22"/>
      <c r="F3231" s="22"/>
      <c r="G3231" s="22"/>
    </row>
    <row r="3232">
      <c r="E3232" s="22"/>
      <c r="F3232" s="4"/>
      <c r="G3232" s="4"/>
    </row>
    <row r="3233">
      <c r="E3233" s="22"/>
      <c r="F3233" s="4"/>
      <c r="G3233" s="4"/>
    </row>
    <row r="3234">
      <c r="E3234" s="22"/>
      <c r="F3234" s="4"/>
      <c r="G3234" s="4"/>
    </row>
    <row r="3235">
      <c r="E3235" s="22"/>
      <c r="F3235" s="4"/>
      <c r="G3235" s="4"/>
    </row>
    <row r="3236">
      <c r="E3236" s="22"/>
      <c r="F3236" s="4"/>
      <c r="G3236" s="4"/>
    </row>
    <row r="3237">
      <c r="E3237" s="4"/>
      <c r="F3237" s="4"/>
      <c r="G3237" s="4"/>
    </row>
    <row r="3238">
      <c r="E3238" s="22"/>
      <c r="F3238" s="4"/>
      <c r="G3238" s="4"/>
    </row>
    <row r="3239">
      <c r="E3239" s="22"/>
      <c r="F3239" s="4"/>
      <c r="G3239" s="4"/>
    </row>
    <row r="3240">
      <c r="E3240" s="22"/>
      <c r="F3240" s="4"/>
      <c r="G3240" s="4"/>
    </row>
    <row r="3241">
      <c r="E3241" s="22"/>
      <c r="F3241" s="4"/>
      <c r="G3241" s="4"/>
    </row>
    <row r="3242">
      <c r="E3242" s="22"/>
      <c r="F3242" s="4"/>
      <c r="G3242" s="4"/>
    </row>
    <row r="3243">
      <c r="E3243" s="22"/>
      <c r="F3243" s="4"/>
      <c r="G3243" s="4"/>
    </row>
    <row r="3244">
      <c r="E3244" s="22"/>
      <c r="F3244" s="4"/>
      <c r="G3244" s="4"/>
    </row>
    <row r="3245">
      <c r="E3245" s="4"/>
      <c r="F3245" s="4"/>
      <c r="G3245" s="4"/>
    </row>
    <row r="3246">
      <c r="E3246" s="22"/>
      <c r="F3246" s="4"/>
      <c r="G3246" s="4"/>
    </row>
    <row r="3247">
      <c r="E3247" s="22"/>
      <c r="F3247" s="22"/>
      <c r="G3247" s="22"/>
    </row>
    <row r="3248">
      <c r="E3248" s="22"/>
      <c r="F3248" s="22"/>
      <c r="G3248" s="22"/>
    </row>
    <row r="3249">
      <c r="E3249" s="22"/>
      <c r="F3249" s="22"/>
      <c r="G3249" s="22"/>
    </row>
    <row r="3250">
      <c r="E3250" s="22"/>
      <c r="F3250" s="4"/>
      <c r="G3250" s="4"/>
    </row>
    <row r="3251">
      <c r="E3251" s="22"/>
      <c r="F3251" s="22"/>
      <c r="G3251" s="22"/>
    </row>
    <row r="3252">
      <c r="E3252" s="22"/>
      <c r="F3252" s="4"/>
      <c r="G3252" s="4"/>
    </row>
    <row r="3253">
      <c r="E3253" s="22"/>
      <c r="F3253" s="22"/>
      <c r="G3253" s="22"/>
    </row>
    <row r="3254">
      <c r="E3254" s="22"/>
      <c r="F3254" s="22"/>
      <c r="G3254" s="22"/>
    </row>
    <row r="3255">
      <c r="E3255" s="22"/>
      <c r="F3255" s="22"/>
      <c r="G3255" s="22"/>
    </row>
    <row r="3256">
      <c r="E3256" s="22"/>
      <c r="F3256" s="4"/>
      <c r="G3256" s="4"/>
    </row>
    <row r="3257">
      <c r="E3257" s="4"/>
      <c r="F3257" s="4"/>
      <c r="G3257" s="4"/>
    </row>
    <row r="3258">
      <c r="E3258" s="22"/>
      <c r="F3258" s="4"/>
      <c r="G3258" s="4"/>
    </row>
    <row r="3259">
      <c r="E3259" s="22"/>
      <c r="F3259" s="22"/>
      <c r="G3259" s="22"/>
    </row>
    <row r="3260">
      <c r="E3260" s="22"/>
      <c r="F3260" s="4"/>
      <c r="G3260" s="4"/>
    </row>
    <row r="3261">
      <c r="E3261" s="22"/>
      <c r="F3261" s="4"/>
      <c r="G3261" s="4"/>
    </row>
    <row r="3262">
      <c r="E3262" s="22"/>
      <c r="F3262" s="4"/>
      <c r="G3262" s="4"/>
    </row>
    <row r="3263">
      <c r="E3263" s="22"/>
      <c r="F3263" s="4"/>
      <c r="G3263" s="4"/>
    </row>
    <row r="3264">
      <c r="E3264" s="22"/>
      <c r="F3264" s="4"/>
      <c r="G3264" s="4"/>
    </row>
    <row r="3265">
      <c r="E3265" s="4"/>
      <c r="F3265" s="4"/>
      <c r="G3265" s="4"/>
    </row>
    <row r="3266">
      <c r="E3266" s="22"/>
      <c r="F3266" s="4"/>
      <c r="G3266" s="4"/>
    </row>
    <row r="3267">
      <c r="E3267" s="22"/>
      <c r="F3267" s="22"/>
      <c r="G3267" s="22"/>
    </row>
    <row r="3268">
      <c r="E3268" s="22"/>
      <c r="F3268" s="4"/>
      <c r="G3268" s="4"/>
    </row>
    <row r="3269">
      <c r="E3269" s="22"/>
      <c r="F3269" s="22"/>
      <c r="G3269" s="22"/>
    </row>
    <row r="3270">
      <c r="E3270" s="22"/>
      <c r="F3270" s="4"/>
      <c r="G3270" s="4"/>
    </row>
    <row r="3271">
      <c r="E3271" s="22"/>
      <c r="F3271" s="4"/>
      <c r="G3271" s="4"/>
    </row>
    <row r="3272">
      <c r="E3272" s="4"/>
      <c r="F3272" s="4"/>
      <c r="G3272" s="4"/>
    </row>
    <row r="3273">
      <c r="E3273" s="22"/>
      <c r="F3273" s="4"/>
      <c r="G3273" s="4"/>
    </row>
    <row r="3274">
      <c r="E3274" s="22"/>
      <c r="F3274" s="4"/>
      <c r="G3274" s="4"/>
    </row>
    <row r="3275">
      <c r="E3275" s="22"/>
      <c r="F3275" s="22"/>
      <c r="G3275" s="22"/>
    </row>
    <row r="3276">
      <c r="E3276" s="22"/>
      <c r="F3276" s="22"/>
      <c r="G3276" s="22"/>
    </row>
    <row r="3277">
      <c r="E3277" s="22"/>
      <c r="F3277" s="22"/>
      <c r="G3277" s="22"/>
    </row>
    <row r="3278">
      <c r="E3278" s="22"/>
      <c r="F3278" s="4"/>
      <c r="G3278" s="4"/>
    </row>
    <row r="3279">
      <c r="E3279" s="22"/>
      <c r="F3279" s="4"/>
      <c r="G3279" s="4"/>
    </row>
    <row r="3280">
      <c r="E3280" s="4"/>
      <c r="F3280" s="4"/>
      <c r="G3280" s="4"/>
    </row>
    <row r="3281">
      <c r="E3281" s="22"/>
      <c r="F3281" s="4"/>
      <c r="G3281" s="4"/>
    </row>
    <row r="3282">
      <c r="E3282" s="22"/>
      <c r="F3282" s="4"/>
      <c r="G3282" s="4"/>
    </row>
    <row r="3283">
      <c r="E3283" s="22"/>
      <c r="F3283" s="22"/>
      <c r="G3283" s="22"/>
    </row>
    <row r="3284">
      <c r="E3284" s="22"/>
      <c r="F3284" s="22"/>
      <c r="G3284" s="22"/>
    </row>
    <row r="3285">
      <c r="E3285" s="22"/>
      <c r="F3285" s="22"/>
      <c r="G3285" s="22"/>
    </row>
    <row r="3286">
      <c r="E3286" s="22"/>
      <c r="F3286" s="22"/>
      <c r="G3286" s="22"/>
    </row>
    <row r="3287">
      <c r="E3287" s="22"/>
      <c r="F3287" s="4"/>
      <c r="G3287" s="4"/>
    </row>
    <row r="3288">
      <c r="E3288" s="22"/>
      <c r="F3288" s="4"/>
      <c r="G3288" s="4"/>
    </row>
    <row r="3289">
      <c r="E3289" s="22"/>
      <c r="F3289" s="22"/>
      <c r="G3289" s="22"/>
    </row>
    <row r="3290">
      <c r="E3290" s="22"/>
      <c r="F3290" s="4"/>
      <c r="G3290" s="4"/>
    </row>
    <row r="3291">
      <c r="E3291" s="4"/>
      <c r="F3291" s="4"/>
      <c r="G3291" s="4"/>
    </row>
    <row r="3292">
      <c r="E3292" s="22"/>
      <c r="F3292" s="4"/>
      <c r="G3292" s="4"/>
    </row>
    <row r="3293">
      <c r="E3293" s="22"/>
      <c r="F3293" s="4"/>
      <c r="G3293" s="4"/>
    </row>
    <row r="3294">
      <c r="E3294" s="22"/>
      <c r="F3294" s="4"/>
      <c r="G3294" s="4"/>
    </row>
    <row r="3295">
      <c r="E3295" s="22"/>
      <c r="F3295" s="4"/>
      <c r="G3295" s="4"/>
    </row>
    <row r="3296">
      <c r="E3296" s="22"/>
      <c r="F3296" s="4"/>
      <c r="G3296" s="4"/>
    </row>
    <row r="3297">
      <c r="E3297" s="22"/>
      <c r="F3297" s="4"/>
      <c r="G3297" s="4"/>
    </row>
    <row r="3298">
      <c r="E3298" s="4"/>
      <c r="F3298" s="4"/>
      <c r="G3298" s="4"/>
    </row>
    <row r="3299">
      <c r="E3299" s="22"/>
      <c r="F3299" s="4"/>
      <c r="G3299" s="4"/>
    </row>
    <row r="3300">
      <c r="E3300" s="22"/>
      <c r="F3300" s="22"/>
      <c r="G3300" s="22"/>
    </row>
    <row r="3301">
      <c r="E3301" s="22"/>
      <c r="F3301" s="22"/>
      <c r="G3301" s="22"/>
    </row>
    <row r="3302">
      <c r="E3302" s="22"/>
      <c r="F3302" s="4"/>
      <c r="G3302" s="4"/>
    </row>
    <row r="3303">
      <c r="E3303" s="22"/>
      <c r="F3303" s="22"/>
      <c r="G3303" s="22"/>
    </row>
    <row r="3304">
      <c r="E3304" s="22"/>
      <c r="F3304" s="22"/>
      <c r="G3304" s="22"/>
    </row>
    <row r="3305">
      <c r="E3305" s="22"/>
      <c r="F3305" s="4"/>
      <c r="G3305" s="4"/>
    </row>
    <row r="3306">
      <c r="E3306" s="22"/>
      <c r="F3306" s="4"/>
      <c r="G3306" s="4"/>
    </row>
    <row r="3307">
      <c r="E3307" s="4"/>
      <c r="F3307" s="4"/>
      <c r="G3307" s="4"/>
    </row>
    <row r="3308">
      <c r="E3308" s="22"/>
      <c r="F3308" s="4"/>
      <c r="G3308" s="4"/>
    </row>
    <row r="3309">
      <c r="E3309" s="22"/>
      <c r="F3309" s="4"/>
      <c r="G3309" s="4"/>
    </row>
    <row r="3310">
      <c r="E3310" s="22"/>
      <c r="F3310" s="22"/>
      <c r="G3310" s="22"/>
    </row>
    <row r="3311">
      <c r="E3311" s="22"/>
      <c r="F3311" s="22"/>
      <c r="G3311" s="22"/>
    </row>
    <row r="3312">
      <c r="E3312" s="22"/>
      <c r="F3312" s="4"/>
      <c r="G3312" s="4"/>
    </row>
    <row r="3313">
      <c r="E3313" s="22"/>
      <c r="F3313" s="4"/>
      <c r="G3313" s="4"/>
    </row>
    <row r="3314">
      <c r="E3314" s="4"/>
      <c r="F3314" s="4"/>
      <c r="G3314" s="4"/>
    </row>
    <row r="3315">
      <c r="E3315" s="22"/>
      <c r="F3315" s="4"/>
      <c r="G3315" s="4"/>
    </row>
    <row r="3316">
      <c r="E3316" s="22"/>
      <c r="F3316" s="22"/>
      <c r="G3316" s="22"/>
    </row>
    <row r="3317">
      <c r="E3317" s="22"/>
      <c r="F3317" s="4"/>
      <c r="G3317" s="4"/>
    </row>
    <row r="3318">
      <c r="E3318" s="22"/>
      <c r="F3318" s="22"/>
      <c r="G3318" s="22"/>
    </row>
    <row r="3319">
      <c r="E3319" s="22"/>
      <c r="F3319" s="22"/>
      <c r="G3319" s="22"/>
    </row>
    <row r="3320">
      <c r="E3320" s="22"/>
      <c r="F3320" s="4"/>
      <c r="G3320" s="4"/>
    </row>
    <row r="3321">
      <c r="E3321" s="22"/>
      <c r="F3321" s="4"/>
      <c r="G3321" s="4"/>
    </row>
    <row r="3322">
      <c r="E3322" s="22"/>
      <c r="F3322" s="4"/>
      <c r="G3322" s="4"/>
    </row>
    <row r="3323">
      <c r="E3323" s="4"/>
      <c r="F3323" s="4"/>
      <c r="G3323" s="4"/>
    </row>
    <row r="3324">
      <c r="E3324" s="22"/>
      <c r="F3324" s="4"/>
      <c r="G3324" s="4"/>
    </row>
    <row r="3325">
      <c r="E3325" s="22"/>
      <c r="F3325" s="22"/>
      <c r="G3325" s="22"/>
    </row>
    <row r="3326">
      <c r="E3326" s="22"/>
      <c r="F3326" s="22"/>
      <c r="G3326" s="22"/>
    </row>
    <row r="3327">
      <c r="E3327" s="22"/>
      <c r="F3327" s="22"/>
      <c r="G3327" s="22"/>
    </row>
    <row r="3328">
      <c r="E3328" s="22"/>
      <c r="F3328" s="22"/>
      <c r="G3328" s="22"/>
    </row>
    <row r="3329">
      <c r="E3329" s="22"/>
      <c r="F3329" s="4"/>
      <c r="G3329" s="4"/>
    </row>
    <row r="3330">
      <c r="E3330" s="22"/>
      <c r="F3330" s="4"/>
      <c r="G3330" s="4"/>
    </row>
    <row r="3331">
      <c r="E3331" s="4"/>
      <c r="F3331" s="4"/>
      <c r="G3331" s="4"/>
    </row>
    <row r="3332">
      <c r="E3332" s="22"/>
      <c r="F3332" s="4"/>
      <c r="G3332" s="4"/>
    </row>
    <row r="3333">
      <c r="E3333" s="22"/>
      <c r="F3333" s="4"/>
      <c r="G3333" s="4"/>
    </row>
    <row r="3334">
      <c r="E3334" s="22"/>
      <c r="F3334" s="4"/>
      <c r="G3334" s="4"/>
    </row>
    <row r="3335">
      <c r="E3335" s="22"/>
      <c r="F3335" s="4"/>
      <c r="G3335" s="4"/>
    </row>
    <row r="3336">
      <c r="E3336" s="22"/>
      <c r="F3336" s="4"/>
      <c r="G3336" s="4"/>
    </row>
    <row r="3337">
      <c r="E3337" s="22"/>
      <c r="F3337" s="4"/>
      <c r="G3337" s="4"/>
    </row>
    <row r="3338">
      <c r="E3338" s="22"/>
      <c r="F3338" s="4"/>
      <c r="G3338" s="4"/>
    </row>
    <row r="3339">
      <c r="E3339" s="22"/>
      <c r="F3339" s="4"/>
      <c r="G3339" s="4"/>
    </row>
    <row r="3340">
      <c r="E3340" s="22"/>
      <c r="F3340" s="22"/>
      <c r="G3340" s="22"/>
    </row>
    <row r="3341">
      <c r="E3341" s="22"/>
      <c r="F3341" s="4"/>
      <c r="G3341" s="4"/>
    </row>
    <row r="3342">
      <c r="E3342" s="22"/>
      <c r="F3342" s="4"/>
      <c r="G3342" s="4"/>
    </row>
    <row r="3343">
      <c r="E3343" s="4"/>
      <c r="F3343" s="4"/>
      <c r="G3343" s="4"/>
    </row>
    <row r="3344">
      <c r="E3344" s="22"/>
      <c r="F3344" s="4"/>
      <c r="G3344" s="4"/>
    </row>
    <row r="3345">
      <c r="E3345" s="22"/>
      <c r="F3345" s="4"/>
      <c r="G3345" s="4"/>
    </row>
    <row r="3346">
      <c r="E3346" s="22"/>
      <c r="F3346" s="22"/>
      <c r="G3346" s="22"/>
    </row>
    <row r="3347">
      <c r="E3347" s="22"/>
      <c r="F3347" s="22"/>
      <c r="G3347" s="22"/>
    </row>
    <row r="3348">
      <c r="E3348" s="22"/>
      <c r="F3348" s="22"/>
      <c r="G3348" s="22"/>
    </row>
    <row r="3349">
      <c r="E3349" s="22"/>
      <c r="F3349" s="22"/>
      <c r="G3349" s="22"/>
    </row>
    <row r="3350">
      <c r="E3350" s="22"/>
      <c r="F3350" s="4"/>
      <c r="G3350" s="4"/>
    </row>
    <row r="3351">
      <c r="E3351" s="4"/>
      <c r="F3351" s="4"/>
      <c r="G3351" s="4"/>
    </row>
    <row r="3352">
      <c r="E3352" s="22"/>
      <c r="F3352" s="4"/>
      <c r="G3352" s="4"/>
    </row>
    <row r="3353">
      <c r="E3353" s="22"/>
      <c r="F3353" s="22"/>
      <c r="G3353" s="22"/>
    </row>
    <row r="3354">
      <c r="E3354" s="22"/>
      <c r="F3354" s="4"/>
      <c r="G3354" s="4"/>
    </row>
    <row r="3355">
      <c r="E3355" s="22"/>
      <c r="F3355" s="4"/>
      <c r="G3355" s="4"/>
    </row>
    <row r="3356">
      <c r="E3356" s="22"/>
      <c r="F3356" s="4"/>
      <c r="G3356" s="4"/>
    </row>
    <row r="3357">
      <c r="E3357" s="22"/>
      <c r="F3357" s="4"/>
      <c r="G3357" s="4"/>
    </row>
    <row r="3358">
      <c r="E3358" s="4"/>
      <c r="F3358" s="4"/>
      <c r="G3358" s="4"/>
    </row>
    <row r="3359">
      <c r="E3359" s="22"/>
      <c r="F3359" s="4"/>
      <c r="G3359" s="4"/>
    </row>
    <row r="3360">
      <c r="E3360" s="22"/>
      <c r="F3360" s="22"/>
      <c r="G3360" s="22"/>
    </row>
    <row r="3361">
      <c r="E3361" s="22"/>
      <c r="F3361" s="22"/>
      <c r="G3361" s="22"/>
    </row>
    <row r="3362">
      <c r="E3362" s="22"/>
      <c r="F3362" s="22"/>
      <c r="G3362" s="22"/>
    </row>
    <row r="3363">
      <c r="E3363" s="22"/>
      <c r="F3363" s="22"/>
      <c r="G3363" s="22"/>
    </row>
    <row r="3364">
      <c r="E3364" s="22"/>
      <c r="F3364" s="22"/>
      <c r="G3364" s="22"/>
    </row>
    <row r="3365">
      <c r="E3365" s="22"/>
      <c r="F3365" s="4"/>
      <c r="G3365" s="4"/>
    </row>
    <row r="3366">
      <c r="E3366" s="22"/>
      <c r="F3366" s="22"/>
      <c r="G3366" s="22"/>
    </row>
    <row r="3367">
      <c r="E3367" s="22"/>
      <c r="F3367" s="22"/>
      <c r="G3367" s="22"/>
    </row>
    <row r="3368">
      <c r="E3368" s="22"/>
      <c r="F3368" s="4"/>
      <c r="G3368" s="4"/>
    </row>
    <row r="3369">
      <c r="E3369" s="4"/>
      <c r="F3369" s="4"/>
      <c r="G3369" s="4"/>
    </row>
    <row r="3370">
      <c r="E3370" s="22"/>
      <c r="F3370" s="4"/>
      <c r="G3370" s="4"/>
    </row>
    <row r="3371">
      <c r="E3371" s="22"/>
      <c r="F3371" s="4"/>
      <c r="G3371" s="4"/>
    </row>
    <row r="3372">
      <c r="E3372" s="22"/>
      <c r="F3372" s="4"/>
      <c r="G3372" s="4"/>
    </row>
    <row r="3373">
      <c r="E3373" s="22"/>
      <c r="F3373" s="4"/>
      <c r="G3373" s="4"/>
    </row>
    <row r="3374">
      <c r="E3374" s="22"/>
      <c r="F3374" s="4"/>
      <c r="G3374" s="4"/>
    </row>
    <row r="3375">
      <c r="E3375" s="22"/>
      <c r="F3375" s="4"/>
      <c r="G3375" s="4"/>
    </row>
    <row r="3376">
      <c r="E3376" s="22"/>
      <c r="F3376" s="4"/>
      <c r="G3376" s="4"/>
    </row>
    <row r="3377">
      <c r="E3377" s="22"/>
      <c r="F3377" s="4"/>
      <c r="G3377" s="4"/>
    </row>
    <row r="3378">
      <c r="E3378" s="22"/>
      <c r="F3378" s="4"/>
      <c r="G3378" s="4"/>
    </row>
    <row r="3379">
      <c r="E3379" s="4"/>
      <c r="F3379" s="4"/>
      <c r="G3379" s="4"/>
    </row>
    <row r="3380">
      <c r="E3380" s="22"/>
      <c r="F3380" s="4"/>
      <c r="G3380" s="4"/>
    </row>
    <row r="3381">
      <c r="E3381" s="22"/>
      <c r="F3381" s="22"/>
      <c r="G3381" s="22"/>
    </row>
    <row r="3382">
      <c r="E3382" s="22"/>
      <c r="F3382" s="22"/>
      <c r="G3382" s="22"/>
    </row>
    <row r="3383">
      <c r="E3383" s="22"/>
      <c r="F3383" s="4"/>
      <c r="G3383" s="4"/>
    </row>
    <row r="3384">
      <c r="E3384" s="22"/>
      <c r="F3384" s="4"/>
      <c r="G3384" s="4"/>
    </row>
    <row r="3385">
      <c r="E3385" s="22"/>
      <c r="F3385" s="4"/>
      <c r="G3385" s="4"/>
    </row>
    <row r="3386">
      <c r="E3386" s="4"/>
      <c r="F3386" s="4"/>
      <c r="G3386" s="4"/>
    </row>
    <row r="3387">
      <c r="E3387" s="22"/>
      <c r="F3387" s="4"/>
      <c r="G3387" s="4"/>
    </row>
    <row r="3388">
      <c r="E3388" s="22"/>
      <c r="F3388" s="22"/>
      <c r="G3388" s="22"/>
    </row>
    <row r="3389">
      <c r="E3389" s="22"/>
      <c r="F3389" s="22"/>
      <c r="G3389" s="22"/>
    </row>
    <row r="3390">
      <c r="E3390" s="22"/>
      <c r="F3390" s="22"/>
      <c r="G3390" s="22"/>
    </row>
    <row r="3391">
      <c r="E3391" s="22"/>
      <c r="F3391" s="22"/>
      <c r="G3391" s="22"/>
    </row>
    <row r="3392">
      <c r="E3392" s="22"/>
      <c r="F3392" s="4"/>
      <c r="G3392" s="4"/>
    </row>
    <row r="3393">
      <c r="E3393" s="22"/>
      <c r="F3393" s="4"/>
      <c r="G3393" s="4"/>
    </row>
    <row r="3394">
      <c r="E3394" s="22"/>
      <c r="F3394" s="4"/>
      <c r="G3394" s="4"/>
    </row>
    <row r="3395">
      <c r="E3395" s="4"/>
      <c r="F3395" s="4"/>
      <c r="G3395" s="4"/>
    </row>
    <row r="3396">
      <c r="E3396" s="22"/>
      <c r="F3396" s="4"/>
      <c r="G3396" s="4"/>
    </row>
    <row r="3397">
      <c r="E3397" s="22"/>
      <c r="F3397" s="4"/>
      <c r="G3397" s="4"/>
    </row>
    <row r="3398">
      <c r="E3398" s="22"/>
      <c r="F3398" s="4"/>
      <c r="G3398" s="4"/>
    </row>
    <row r="3399">
      <c r="E3399" s="22"/>
      <c r="F3399" s="22"/>
      <c r="G3399" s="22"/>
    </row>
    <row r="3400">
      <c r="E3400" s="22"/>
      <c r="F3400" s="4"/>
      <c r="G3400" s="4"/>
    </row>
    <row r="3401">
      <c r="E3401" s="22"/>
      <c r="F3401" s="4"/>
      <c r="G3401" s="4"/>
    </row>
    <row r="3402">
      <c r="E3402" s="4"/>
      <c r="F3402" s="4"/>
      <c r="G3402" s="4"/>
    </row>
    <row r="3403">
      <c r="E3403" s="22"/>
      <c r="F3403" s="4"/>
      <c r="G3403" s="4"/>
    </row>
    <row r="3404">
      <c r="E3404" s="22"/>
      <c r="F3404" s="22"/>
      <c r="G3404" s="22"/>
    </row>
    <row r="3405">
      <c r="E3405" s="22"/>
      <c r="F3405" s="4"/>
      <c r="G3405" s="4"/>
    </row>
    <row r="3406">
      <c r="E3406" s="22"/>
      <c r="F3406" s="4"/>
      <c r="G3406" s="4"/>
    </row>
    <row r="3407">
      <c r="E3407" s="22"/>
      <c r="F3407" s="4"/>
      <c r="G3407" s="4"/>
    </row>
    <row r="3408">
      <c r="E3408" s="22"/>
      <c r="F3408" s="4"/>
      <c r="G3408" s="4"/>
    </row>
    <row r="3409">
      <c r="E3409" s="4"/>
      <c r="F3409" s="4"/>
      <c r="G3409" s="4"/>
    </row>
    <row r="3410">
      <c r="E3410" s="22"/>
      <c r="F3410" s="4"/>
      <c r="G3410" s="4"/>
    </row>
    <row r="3411">
      <c r="E3411" s="22"/>
      <c r="F3411" s="22"/>
      <c r="G3411" s="22"/>
    </row>
    <row r="3412">
      <c r="E3412" s="22"/>
      <c r="F3412" s="4"/>
      <c r="G3412" s="4"/>
    </row>
    <row r="3413">
      <c r="E3413" s="22"/>
      <c r="F3413" s="22"/>
      <c r="G3413" s="22"/>
    </row>
    <row r="3414">
      <c r="E3414" s="22"/>
      <c r="F3414" s="4"/>
      <c r="G3414" s="4"/>
    </row>
    <row r="3415">
      <c r="E3415" s="22"/>
      <c r="F3415" s="4"/>
      <c r="G3415" s="4"/>
    </row>
    <row r="3416">
      <c r="E3416" s="4"/>
      <c r="F3416" s="4"/>
      <c r="G3416" s="4"/>
    </row>
    <row r="3417">
      <c r="E3417" s="22"/>
      <c r="F3417" s="4"/>
      <c r="G3417" s="4"/>
    </row>
    <row r="3418">
      <c r="E3418" s="22"/>
      <c r="F3418" s="4"/>
      <c r="G3418" s="4"/>
    </row>
    <row r="3419">
      <c r="E3419" s="22"/>
      <c r="F3419" s="22"/>
      <c r="G3419" s="22"/>
    </row>
    <row r="3420">
      <c r="E3420" s="22"/>
      <c r="F3420" s="22"/>
      <c r="G3420" s="22"/>
    </row>
    <row r="3421">
      <c r="E3421" s="22"/>
      <c r="F3421" s="4"/>
      <c r="G3421" s="4"/>
    </row>
    <row r="3422">
      <c r="E3422" s="22"/>
      <c r="F3422" s="4"/>
      <c r="G3422" s="4"/>
    </row>
    <row r="3423">
      <c r="E3423" s="22"/>
      <c r="F3423" s="4"/>
      <c r="G3423" s="4"/>
    </row>
    <row r="3424">
      <c r="E3424" s="4"/>
      <c r="F3424" s="4"/>
      <c r="G3424" s="4"/>
    </row>
    <row r="3425">
      <c r="E3425" s="22"/>
      <c r="F3425" s="4"/>
      <c r="G3425" s="4"/>
    </row>
    <row r="3426">
      <c r="E3426" s="22"/>
      <c r="F3426" s="4"/>
      <c r="G3426" s="4"/>
    </row>
    <row r="3427">
      <c r="E3427" s="22"/>
      <c r="F3427" s="4"/>
      <c r="G3427" s="4"/>
    </row>
    <row r="3428">
      <c r="E3428" s="22"/>
      <c r="F3428" s="4"/>
      <c r="G3428" s="4"/>
    </row>
    <row r="3429">
      <c r="E3429" s="22"/>
      <c r="F3429" s="4"/>
      <c r="G3429" s="4"/>
    </row>
    <row r="3430">
      <c r="E3430" s="22"/>
      <c r="F3430" s="4"/>
      <c r="G3430" s="4"/>
    </row>
    <row r="3431">
      <c r="E3431" s="22"/>
      <c r="F3431" s="4"/>
      <c r="G3431" s="4"/>
    </row>
    <row r="3432">
      <c r="E3432" s="22"/>
      <c r="F3432" s="4"/>
      <c r="G3432" s="4"/>
    </row>
    <row r="3433">
      <c r="E3433" s="22"/>
      <c r="F3433" s="4"/>
      <c r="G3433" s="4"/>
    </row>
    <row r="3434">
      <c r="E3434" s="4"/>
      <c r="F3434" s="4"/>
      <c r="G3434" s="4"/>
    </row>
    <row r="3435">
      <c r="E3435" s="22"/>
      <c r="F3435" s="4"/>
      <c r="G3435" s="4"/>
    </row>
    <row r="3436">
      <c r="E3436" s="22"/>
      <c r="F3436" s="4"/>
      <c r="G3436" s="4"/>
    </row>
    <row r="3437">
      <c r="E3437" s="22"/>
      <c r="F3437" s="22"/>
      <c r="G3437" s="22"/>
    </row>
    <row r="3438">
      <c r="E3438" s="22"/>
      <c r="F3438" s="4"/>
      <c r="G3438" s="4"/>
    </row>
    <row r="3439">
      <c r="E3439" s="22"/>
      <c r="F3439" s="4"/>
      <c r="G3439" s="4"/>
    </row>
    <row r="3440">
      <c r="E3440" s="22"/>
      <c r="F3440" s="4"/>
      <c r="G3440" s="4"/>
    </row>
    <row r="3441">
      <c r="E3441" s="22"/>
      <c r="F3441" s="22"/>
      <c r="G3441" s="22"/>
    </row>
    <row r="3442">
      <c r="E3442" s="22"/>
      <c r="F3442" s="22"/>
      <c r="G3442" s="22"/>
    </row>
    <row r="3443">
      <c r="E3443" s="22"/>
      <c r="F3443" s="22"/>
      <c r="G3443" s="22"/>
    </row>
    <row r="3444">
      <c r="E3444" s="22"/>
      <c r="F3444" s="22"/>
      <c r="G3444" s="22"/>
    </row>
    <row r="3445">
      <c r="E3445" s="22"/>
      <c r="F3445" s="4"/>
      <c r="G3445" s="4"/>
    </row>
    <row r="3446">
      <c r="E3446" s="4"/>
      <c r="F3446" s="4"/>
      <c r="G3446" s="4"/>
    </row>
    <row r="3447">
      <c r="E3447" s="22"/>
      <c r="F3447" s="4"/>
      <c r="G3447" s="4"/>
    </row>
    <row r="3448">
      <c r="E3448" s="22"/>
      <c r="F3448" s="22"/>
      <c r="G3448" s="22"/>
    </row>
    <row r="3449">
      <c r="E3449" s="22"/>
      <c r="F3449" s="4"/>
      <c r="G3449" s="4"/>
    </row>
    <row r="3450">
      <c r="E3450" s="22"/>
      <c r="F3450" s="4"/>
      <c r="G3450" s="4"/>
    </row>
    <row r="3451">
      <c r="E3451" s="22"/>
      <c r="F3451" s="4"/>
      <c r="G3451" s="4"/>
    </row>
    <row r="3452">
      <c r="E3452" s="22"/>
      <c r="F3452" s="4"/>
      <c r="G3452" s="4"/>
    </row>
    <row r="3453">
      <c r="E3453" s="22"/>
      <c r="F3453" s="4"/>
      <c r="G3453" s="4"/>
    </row>
    <row r="3454">
      <c r="E3454" s="22"/>
      <c r="F3454" s="4"/>
      <c r="G3454" s="4"/>
    </row>
    <row r="3455">
      <c r="E3455" s="4"/>
      <c r="F3455" s="4"/>
      <c r="G3455" s="4"/>
    </row>
    <row r="3456">
      <c r="E3456" s="22"/>
      <c r="F3456" s="4"/>
      <c r="G3456" s="4"/>
    </row>
    <row r="3457">
      <c r="E3457" s="22"/>
      <c r="F3457" s="4"/>
      <c r="G3457" s="4"/>
    </row>
    <row r="3458">
      <c r="E3458" s="22"/>
      <c r="F3458" s="22"/>
      <c r="G3458" s="22"/>
    </row>
    <row r="3459">
      <c r="E3459" s="22"/>
      <c r="F3459" s="22"/>
      <c r="G3459" s="22"/>
    </row>
    <row r="3460">
      <c r="E3460" s="22"/>
      <c r="F3460" s="22"/>
      <c r="G3460" s="22"/>
    </row>
    <row r="3461">
      <c r="E3461" s="22"/>
      <c r="F3461" s="22"/>
      <c r="G3461" s="22"/>
    </row>
    <row r="3462">
      <c r="E3462" s="22"/>
      <c r="F3462" s="22"/>
      <c r="G3462" s="22"/>
    </row>
    <row r="3463">
      <c r="E3463" s="22"/>
      <c r="F3463" s="22"/>
      <c r="G3463" s="22"/>
    </row>
    <row r="3464">
      <c r="E3464" s="22"/>
      <c r="F3464" s="22"/>
      <c r="G3464" s="22"/>
    </row>
    <row r="3465">
      <c r="E3465" s="22"/>
      <c r="F3465" s="4"/>
      <c r="G3465" s="4"/>
    </row>
    <row r="3466">
      <c r="E3466" s="4"/>
      <c r="F3466" s="4"/>
      <c r="G3466" s="4"/>
    </row>
    <row r="3467">
      <c r="E3467" s="22"/>
      <c r="F3467" s="4"/>
      <c r="G3467" s="4"/>
    </row>
    <row r="3468">
      <c r="E3468" s="22"/>
      <c r="F3468" s="4"/>
      <c r="G3468" s="4"/>
    </row>
    <row r="3469">
      <c r="E3469" s="22"/>
      <c r="F3469" s="22"/>
      <c r="G3469" s="22"/>
    </row>
    <row r="3470">
      <c r="E3470" s="22"/>
      <c r="F3470" s="4"/>
      <c r="G3470" s="4"/>
    </row>
    <row r="3471">
      <c r="E3471" s="22"/>
      <c r="F3471" s="4"/>
      <c r="G3471" s="4"/>
    </row>
    <row r="3472">
      <c r="E3472" s="22"/>
      <c r="F3472" s="4"/>
      <c r="G3472" s="4"/>
    </row>
    <row r="3473">
      <c r="E3473" s="22"/>
      <c r="F3473" s="4"/>
      <c r="G3473" s="4"/>
    </row>
    <row r="3474">
      <c r="E3474" s="4"/>
      <c r="F3474" s="4"/>
      <c r="G3474" s="4"/>
    </row>
    <row r="3475">
      <c r="E3475" s="22"/>
      <c r="F3475" s="4"/>
      <c r="G3475" s="4"/>
    </row>
    <row r="3476">
      <c r="E3476" s="22"/>
      <c r="F3476" s="22"/>
      <c r="G3476" s="22"/>
    </row>
    <row r="3477">
      <c r="E3477" s="22"/>
      <c r="F3477" s="22"/>
      <c r="G3477" s="22"/>
    </row>
    <row r="3478">
      <c r="E3478" s="22"/>
      <c r="F3478" s="22"/>
      <c r="G3478" s="22"/>
    </row>
    <row r="3479">
      <c r="E3479" s="22"/>
      <c r="F3479" s="4"/>
      <c r="G3479" s="4"/>
    </row>
    <row r="3480">
      <c r="E3480" s="22"/>
      <c r="F3480" s="4"/>
      <c r="G3480" s="4"/>
    </row>
    <row r="3481">
      <c r="E3481" s="22"/>
      <c r="F3481" s="4"/>
      <c r="G3481" s="4"/>
    </row>
    <row r="3482">
      <c r="E3482" s="4"/>
      <c r="F3482" s="4"/>
      <c r="G3482" s="4"/>
    </row>
    <row r="3483">
      <c r="E3483" s="22"/>
      <c r="F3483" s="4"/>
      <c r="G3483" s="4"/>
    </row>
    <row r="3484">
      <c r="E3484" s="22"/>
      <c r="F3484" s="22"/>
      <c r="G3484" s="22"/>
    </row>
    <row r="3485">
      <c r="E3485" s="22"/>
      <c r="F3485" s="4"/>
      <c r="G3485" s="4"/>
    </row>
    <row r="3486">
      <c r="E3486" s="22"/>
      <c r="F3486" s="4"/>
      <c r="G3486" s="4"/>
    </row>
    <row r="3487">
      <c r="E3487" s="22"/>
      <c r="F3487" s="4"/>
      <c r="G3487" s="4"/>
    </row>
    <row r="3488">
      <c r="E3488" s="22"/>
      <c r="F3488" s="4"/>
      <c r="G3488" s="4"/>
    </row>
    <row r="3489">
      <c r="E3489" s="22"/>
      <c r="F3489" s="4"/>
      <c r="G3489" s="4"/>
    </row>
    <row r="3490">
      <c r="E3490" s="22"/>
      <c r="F3490" s="4"/>
      <c r="G3490" s="4"/>
    </row>
    <row r="3491">
      <c r="E3491" s="4"/>
      <c r="F3491" s="4"/>
      <c r="G3491" s="4"/>
    </row>
    <row r="3492">
      <c r="E3492" s="22"/>
      <c r="F3492" s="4"/>
      <c r="G3492" s="4"/>
    </row>
    <row r="3493">
      <c r="E3493" s="22"/>
      <c r="F3493" s="22"/>
      <c r="G3493" s="22"/>
    </row>
    <row r="3494">
      <c r="E3494" s="22"/>
      <c r="F3494" s="4"/>
      <c r="G3494" s="4"/>
    </row>
    <row r="3495">
      <c r="E3495" s="22"/>
      <c r="F3495" s="22"/>
      <c r="G3495" s="22"/>
    </row>
    <row r="3496">
      <c r="E3496" s="22"/>
      <c r="F3496" s="4"/>
      <c r="G3496" s="4"/>
    </row>
    <row r="3497">
      <c r="E3497" s="22"/>
      <c r="F3497" s="4"/>
      <c r="G3497" s="4"/>
    </row>
    <row r="3498">
      <c r="E3498" s="22"/>
      <c r="F3498" s="4"/>
      <c r="G3498" s="4"/>
    </row>
    <row r="3499">
      <c r="E3499" s="4"/>
      <c r="F3499" s="4"/>
      <c r="G3499" s="4"/>
    </row>
    <row r="3500">
      <c r="E3500" s="22"/>
      <c r="F3500" s="4"/>
      <c r="G3500" s="4"/>
    </row>
    <row r="3501">
      <c r="E3501" s="22"/>
      <c r="F3501" s="22"/>
      <c r="G3501" s="22"/>
    </row>
    <row r="3502">
      <c r="E3502" s="22"/>
      <c r="F3502" s="4"/>
      <c r="G3502" s="4"/>
    </row>
    <row r="3503">
      <c r="E3503" s="22"/>
      <c r="F3503" s="4"/>
      <c r="G3503" s="4"/>
    </row>
    <row r="3504">
      <c r="E3504" s="22"/>
      <c r="F3504" s="4"/>
      <c r="G3504" s="4"/>
    </row>
    <row r="3505">
      <c r="E3505" s="22"/>
      <c r="F3505" s="4"/>
      <c r="G3505" s="4"/>
    </row>
    <row r="3506">
      <c r="E3506" s="22"/>
      <c r="F3506" s="4"/>
      <c r="G3506" s="4"/>
    </row>
    <row r="3507">
      <c r="E3507" s="22"/>
      <c r="F3507" s="4"/>
      <c r="G3507" s="4"/>
    </row>
    <row r="3508">
      <c r="E3508" s="22"/>
      <c r="F3508" s="4"/>
      <c r="G3508" s="4"/>
    </row>
    <row r="3509">
      <c r="E3509" s="4"/>
      <c r="F3509" s="4"/>
      <c r="G3509" s="4"/>
    </row>
    <row r="3510">
      <c r="E3510" s="22"/>
      <c r="F3510" s="4"/>
      <c r="G3510" s="4"/>
    </row>
    <row r="3511">
      <c r="E3511" s="22"/>
      <c r="F3511" s="22"/>
      <c r="G3511" s="22"/>
    </row>
    <row r="3512">
      <c r="E3512" s="22"/>
      <c r="F3512" s="4"/>
      <c r="G3512" s="4"/>
    </row>
    <row r="3513">
      <c r="E3513" s="22"/>
      <c r="F3513" s="4"/>
      <c r="G3513" s="4"/>
    </row>
    <row r="3514">
      <c r="E3514" s="22"/>
      <c r="F3514" s="4"/>
      <c r="G3514" s="4"/>
    </row>
    <row r="3515">
      <c r="E3515" s="22"/>
      <c r="F3515" s="4"/>
      <c r="G3515" s="4"/>
    </row>
    <row r="3516">
      <c r="E3516" s="4"/>
      <c r="F3516" s="4"/>
      <c r="G3516" s="4"/>
    </row>
    <row r="3517">
      <c r="E3517" s="22"/>
      <c r="F3517" s="4"/>
      <c r="G3517" s="4"/>
    </row>
    <row r="3518">
      <c r="E3518" s="22"/>
      <c r="F3518" s="22"/>
      <c r="G3518" s="22"/>
    </row>
    <row r="3519">
      <c r="E3519" s="22"/>
      <c r="F3519" s="22"/>
      <c r="G3519" s="22"/>
    </row>
    <row r="3520">
      <c r="E3520" s="22"/>
      <c r="F3520" s="22"/>
      <c r="G3520" s="22"/>
    </row>
    <row r="3521">
      <c r="E3521" s="22"/>
      <c r="F3521" s="22"/>
      <c r="G3521" s="22"/>
    </row>
    <row r="3522">
      <c r="E3522" s="22"/>
      <c r="F3522" s="4"/>
      <c r="G3522" s="4"/>
    </row>
    <row r="3523">
      <c r="E3523" s="4"/>
      <c r="F3523" s="4"/>
      <c r="G3523" s="4"/>
    </row>
    <row r="3524">
      <c r="E3524" s="4"/>
      <c r="F3524" s="4"/>
      <c r="G3524" s="4"/>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3" width="9.57"/>
    <col customWidth="1" min="4" max="4" width="10.14"/>
    <col customWidth="1" min="5" max="5" width="52.57"/>
    <col customWidth="1" min="6" max="6" width="12.0"/>
    <col customWidth="1" min="7" max="7" width="40.29"/>
    <col customWidth="1" min="8" max="12" width="11.43"/>
  </cols>
  <sheetData>
    <row r="1">
      <c r="A1" s="15" t="s">
        <v>12</v>
      </c>
      <c r="B1" s="15" t="s">
        <v>14</v>
      </c>
      <c r="C1" s="15" t="s">
        <v>16</v>
      </c>
      <c r="D1" s="15" t="s">
        <v>18</v>
      </c>
      <c r="E1" s="23" t="s">
        <v>20</v>
      </c>
      <c r="F1" s="15" t="s">
        <v>16</v>
      </c>
      <c r="G1" s="23" t="s">
        <v>23</v>
      </c>
      <c r="H1" s="15" t="s">
        <v>25</v>
      </c>
      <c r="I1" s="15" t="s">
        <v>27</v>
      </c>
      <c r="J1" s="15" t="s">
        <v>29</v>
      </c>
      <c r="K1" s="15" t="s">
        <v>31</v>
      </c>
      <c r="L1" s="15" t="s">
        <v>33</v>
      </c>
      <c r="M1" s="24"/>
      <c r="N1" s="24"/>
      <c r="O1" s="24"/>
      <c r="P1" s="24"/>
      <c r="Q1" s="24"/>
      <c r="R1" s="24"/>
      <c r="S1" s="24"/>
      <c r="T1" s="24"/>
      <c r="U1" s="24"/>
      <c r="V1" s="24"/>
      <c r="W1" s="24"/>
      <c r="X1" s="24"/>
      <c r="Y1" s="24"/>
      <c r="Z1" s="24"/>
    </row>
    <row r="2">
      <c r="A2" s="7">
        <v>460.0</v>
      </c>
      <c r="B2" s="7">
        <v>0.0</v>
      </c>
      <c r="E2" s="22" t="s">
        <v>5589</v>
      </c>
      <c r="F2" s="4"/>
      <c r="G2" s="4"/>
    </row>
    <row r="3">
      <c r="A3" s="7">
        <v>460.0</v>
      </c>
      <c r="B3" s="7">
        <v>1.0</v>
      </c>
      <c r="E3" s="22" t="s">
        <v>1174</v>
      </c>
      <c r="F3" s="22"/>
      <c r="G3" s="22"/>
    </row>
    <row r="4">
      <c r="A4" s="7">
        <v>460.0</v>
      </c>
      <c r="B4" s="7">
        <v>2.0</v>
      </c>
      <c r="E4" s="22" t="s">
        <v>1175</v>
      </c>
      <c r="F4" s="4"/>
      <c r="G4" s="4"/>
    </row>
    <row r="5">
      <c r="A5" s="7">
        <v>460.0</v>
      </c>
      <c r="B5" s="7">
        <v>3.0</v>
      </c>
      <c r="C5" s="7" t="s">
        <v>16</v>
      </c>
      <c r="D5" s="7">
        <v>4.0</v>
      </c>
      <c r="E5" s="22" t="s">
        <v>1176</v>
      </c>
      <c r="F5" s="7" t="s">
        <v>16</v>
      </c>
      <c r="G5" s="22" t="s">
        <v>1177</v>
      </c>
      <c r="H5" s="7" t="s">
        <v>19527</v>
      </c>
      <c r="I5" s="7" t="s">
        <v>5585</v>
      </c>
      <c r="J5" s="7" t="s">
        <v>19528</v>
      </c>
      <c r="K5" s="7" t="s">
        <v>3787</v>
      </c>
      <c r="L5" s="7" t="s">
        <v>19531</v>
      </c>
    </row>
    <row r="6">
      <c r="A6" s="7">
        <v>460.0</v>
      </c>
      <c r="B6" s="7">
        <v>3.0</v>
      </c>
      <c r="C6" s="7" t="s">
        <v>16</v>
      </c>
      <c r="D6" s="7">
        <v>4.0</v>
      </c>
      <c r="E6" s="22" t="s">
        <v>1176</v>
      </c>
      <c r="F6" s="7" t="s">
        <v>16</v>
      </c>
      <c r="G6" s="22" t="s">
        <v>1177</v>
      </c>
      <c r="H6" s="7" t="s">
        <v>19527</v>
      </c>
      <c r="I6" s="7" t="s">
        <v>5586</v>
      </c>
      <c r="J6" s="7" t="s">
        <v>5590</v>
      </c>
      <c r="K6" s="7" t="s">
        <v>3787</v>
      </c>
      <c r="L6" s="7" t="s">
        <v>19531</v>
      </c>
    </row>
    <row r="7">
      <c r="A7" s="7">
        <v>460.0</v>
      </c>
      <c r="B7" s="7">
        <v>4.0</v>
      </c>
      <c r="C7" s="7" t="s">
        <v>16</v>
      </c>
      <c r="D7" s="7">
        <v>5.0</v>
      </c>
      <c r="E7" s="22" t="s">
        <v>1177</v>
      </c>
      <c r="F7" s="7" t="s">
        <v>16</v>
      </c>
      <c r="G7" s="22" t="s">
        <v>1178</v>
      </c>
      <c r="H7" s="7" t="s">
        <v>19530</v>
      </c>
      <c r="I7" s="7" t="s">
        <v>5587</v>
      </c>
      <c r="L7" s="7" t="s">
        <v>19531</v>
      </c>
    </row>
    <row r="8">
      <c r="A8" s="7">
        <v>460.0</v>
      </c>
      <c r="B8" s="7">
        <v>5.0</v>
      </c>
      <c r="E8" s="22" t="s">
        <v>1178</v>
      </c>
      <c r="F8" s="4"/>
      <c r="G8" s="4"/>
    </row>
    <row r="9">
      <c r="A9" s="7">
        <v>460.0</v>
      </c>
      <c r="B9" s="7">
        <v>6.0</v>
      </c>
      <c r="E9" s="22" t="s">
        <v>1179</v>
      </c>
      <c r="F9" s="4"/>
      <c r="G9" s="4"/>
    </row>
    <row r="10">
      <c r="A10" s="7">
        <v>460.0</v>
      </c>
      <c r="B10" s="7">
        <v>7.0</v>
      </c>
      <c r="C10" s="7" t="s">
        <v>16</v>
      </c>
      <c r="D10" s="7">
        <v>8.0</v>
      </c>
      <c r="E10" s="22" t="s">
        <v>1180</v>
      </c>
      <c r="F10" s="7" t="s">
        <v>16</v>
      </c>
      <c r="G10" s="22" t="s">
        <v>1181</v>
      </c>
      <c r="H10" s="7" t="s">
        <v>19530</v>
      </c>
      <c r="I10" s="7" t="s">
        <v>1172</v>
      </c>
      <c r="L10" s="7" t="s">
        <v>19531</v>
      </c>
    </row>
    <row r="11">
      <c r="A11" s="7">
        <v>460.0</v>
      </c>
      <c r="B11" s="7">
        <v>7.0</v>
      </c>
      <c r="C11" s="7" t="s">
        <v>16</v>
      </c>
      <c r="D11" s="7">
        <v>9.0</v>
      </c>
      <c r="E11" s="22" t="s">
        <v>1180</v>
      </c>
      <c r="F11" s="7" t="s">
        <v>16</v>
      </c>
      <c r="G11" s="22" t="s">
        <v>1182</v>
      </c>
      <c r="H11" s="7" t="s">
        <v>19530</v>
      </c>
      <c r="I11" s="7" t="s">
        <v>3756</v>
      </c>
      <c r="L11" s="7" t="s">
        <v>19531</v>
      </c>
    </row>
    <row r="12">
      <c r="A12" s="7">
        <v>460.0</v>
      </c>
      <c r="B12" s="7">
        <v>8.0</v>
      </c>
      <c r="E12" s="22" t="s">
        <v>1181</v>
      </c>
      <c r="F12" s="4"/>
      <c r="G12" s="4"/>
    </row>
    <row r="13">
      <c r="A13" s="7">
        <v>460.0</v>
      </c>
      <c r="B13" s="7">
        <v>9.0</v>
      </c>
      <c r="C13" s="7" t="s">
        <v>16</v>
      </c>
      <c r="D13" s="7">
        <v>10.0</v>
      </c>
      <c r="E13" s="22" t="s">
        <v>1182</v>
      </c>
      <c r="F13" s="7" t="s">
        <v>16</v>
      </c>
      <c r="G13" s="22" t="s">
        <v>1183</v>
      </c>
      <c r="H13" s="7" t="s">
        <v>19527</v>
      </c>
      <c r="I13" s="7" t="s">
        <v>3756</v>
      </c>
      <c r="J13" s="7" t="s">
        <v>1172</v>
      </c>
      <c r="K13" s="7" t="s">
        <v>19528</v>
      </c>
      <c r="L13" s="7" t="s">
        <v>19531</v>
      </c>
    </row>
    <row r="14">
      <c r="A14" s="7">
        <v>460.0</v>
      </c>
      <c r="B14" s="7">
        <v>10.0</v>
      </c>
      <c r="E14" s="22" t="s">
        <v>1183</v>
      </c>
      <c r="F14" s="4"/>
      <c r="G14" s="4"/>
    </row>
    <row r="15">
      <c r="E15" s="22"/>
      <c r="F15" s="4"/>
      <c r="G15" s="4"/>
    </row>
    <row r="16">
      <c r="A16" s="7">
        <v>463.0</v>
      </c>
      <c r="B16" s="7">
        <v>0.0</v>
      </c>
      <c r="E16" s="22" t="s">
        <v>5595</v>
      </c>
      <c r="F16" s="4"/>
      <c r="G16" s="4"/>
    </row>
    <row r="17">
      <c r="A17" s="7">
        <v>463.0</v>
      </c>
      <c r="B17" s="7">
        <v>1.0</v>
      </c>
      <c r="C17" s="7" t="s">
        <v>16</v>
      </c>
      <c r="D17" s="7">
        <v>2.0</v>
      </c>
      <c r="E17" s="22" t="s">
        <v>1185</v>
      </c>
      <c r="F17" s="7" t="s">
        <v>16</v>
      </c>
      <c r="G17" s="22" t="s">
        <v>1186</v>
      </c>
      <c r="H17" s="7" t="s">
        <v>19527</v>
      </c>
      <c r="I17" s="7" t="s">
        <v>5592</v>
      </c>
      <c r="J17" s="7" t="s">
        <v>19528</v>
      </c>
      <c r="K17" s="7" t="s">
        <v>5596</v>
      </c>
      <c r="L17" s="7" t="s">
        <v>19531</v>
      </c>
    </row>
    <row r="18">
      <c r="A18" s="7">
        <v>463.0</v>
      </c>
      <c r="B18" s="7">
        <v>2.0</v>
      </c>
      <c r="E18" s="22" t="s">
        <v>1186</v>
      </c>
      <c r="F18" s="4"/>
      <c r="G18" s="4"/>
    </row>
    <row r="19">
      <c r="A19" s="7">
        <v>463.0</v>
      </c>
      <c r="B19" s="7">
        <v>3.0</v>
      </c>
      <c r="C19" s="7" t="s">
        <v>16</v>
      </c>
      <c r="D19" s="7">
        <v>4.0</v>
      </c>
      <c r="E19" s="22" t="s">
        <v>1187</v>
      </c>
      <c r="F19" s="7" t="s">
        <v>16</v>
      </c>
      <c r="G19" s="22" t="s">
        <v>1188</v>
      </c>
      <c r="H19" s="7" t="s">
        <v>19530</v>
      </c>
      <c r="I19" s="7" t="s">
        <v>5593</v>
      </c>
      <c r="L19" s="7" t="s">
        <v>19531</v>
      </c>
    </row>
    <row r="20">
      <c r="A20" s="7">
        <v>463.0</v>
      </c>
      <c r="B20" s="7">
        <v>4.0</v>
      </c>
      <c r="C20" s="7" t="s">
        <v>16</v>
      </c>
      <c r="D20" s="7">
        <v>5.0</v>
      </c>
      <c r="E20" s="22" t="s">
        <v>1188</v>
      </c>
      <c r="F20" s="7" t="s">
        <v>16</v>
      </c>
      <c r="G20" s="22" t="s">
        <v>1189</v>
      </c>
      <c r="H20" s="7" t="s">
        <v>19530</v>
      </c>
      <c r="I20" s="7" t="s">
        <v>5594</v>
      </c>
      <c r="L20" s="7" t="s">
        <v>19531</v>
      </c>
    </row>
    <row r="21">
      <c r="A21" s="7">
        <v>463.0</v>
      </c>
      <c r="B21" s="7">
        <v>5.0</v>
      </c>
      <c r="E21" s="22" t="s">
        <v>1189</v>
      </c>
      <c r="F21" s="22"/>
      <c r="G21" s="22"/>
    </row>
    <row r="22">
      <c r="E22" s="22"/>
      <c r="F22" s="4"/>
      <c r="G22" s="4"/>
    </row>
    <row r="23">
      <c r="A23" s="7">
        <v>409.0</v>
      </c>
      <c r="B23" s="7">
        <v>0.0</v>
      </c>
      <c r="E23" s="22" t="s">
        <v>5569</v>
      </c>
      <c r="F23" s="22"/>
      <c r="G23" s="22"/>
    </row>
    <row r="24">
      <c r="A24" s="7">
        <v>409.0</v>
      </c>
      <c r="B24" s="7">
        <v>1.0</v>
      </c>
      <c r="E24" s="22" t="s">
        <v>969</v>
      </c>
      <c r="F24" s="4"/>
      <c r="G24" s="4"/>
    </row>
    <row r="25">
      <c r="A25" s="7">
        <v>409.0</v>
      </c>
      <c r="B25" s="7">
        <v>2.0</v>
      </c>
      <c r="E25" s="22" t="s">
        <v>970</v>
      </c>
      <c r="F25" s="4"/>
      <c r="G25" s="4"/>
    </row>
    <row r="26">
      <c r="A26" s="7">
        <v>409.0</v>
      </c>
      <c r="B26" s="7">
        <v>3.0</v>
      </c>
      <c r="E26" s="22" t="s">
        <v>971</v>
      </c>
      <c r="F26" s="4"/>
      <c r="G26" s="4"/>
    </row>
    <row r="27">
      <c r="A27" s="7">
        <v>409.0</v>
      </c>
      <c r="B27" s="7">
        <v>4.0</v>
      </c>
      <c r="C27" s="7" t="s">
        <v>16</v>
      </c>
      <c r="D27" s="7">
        <v>5.0</v>
      </c>
      <c r="E27" s="22" t="s">
        <v>972</v>
      </c>
      <c r="F27" s="7" t="s">
        <v>16</v>
      </c>
      <c r="G27" s="22" t="s">
        <v>973</v>
      </c>
      <c r="H27" s="7" t="s">
        <v>19530</v>
      </c>
      <c r="I27" s="7" t="s">
        <v>5568</v>
      </c>
      <c r="L27" s="7" t="s">
        <v>19531</v>
      </c>
    </row>
    <row r="28">
      <c r="A28" s="7">
        <v>409.0</v>
      </c>
      <c r="B28" s="7">
        <v>5.0</v>
      </c>
      <c r="C28" s="7" t="s">
        <v>16</v>
      </c>
      <c r="D28" s="7">
        <v>6.0</v>
      </c>
      <c r="E28" s="22" t="s">
        <v>973</v>
      </c>
      <c r="F28" s="7" t="s">
        <v>16</v>
      </c>
      <c r="G28" s="22" t="s">
        <v>974</v>
      </c>
      <c r="H28" s="7" t="s">
        <v>19530</v>
      </c>
      <c r="I28" s="7" t="s">
        <v>5100</v>
      </c>
      <c r="L28" s="7" t="s">
        <v>19531</v>
      </c>
    </row>
    <row r="29">
      <c r="A29" s="7">
        <v>409.0</v>
      </c>
      <c r="B29" s="7">
        <v>6.0</v>
      </c>
      <c r="C29" s="7" t="s">
        <v>16</v>
      </c>
      <c r="D29" s="7">
        <v>7.0</v>
      </c>
      <c r="E29" s="22" t="s">
        <v>974</v>
      </c>
      <c r="F29" s="7" t="s">
        <v>16</v>
      </c>
      <c r="G29" s="22" t="s">
        <v>975</v>
      </c>
      <c r="H29" s="7" t="s">
        <v>19527</v>
      </c>
      <c r="I29" s="7" t="s">
        <v>5100</v>
      </c>
      <c r="J29" s="7" t="s">
        <v>5570</v>
      </c>
      <c r="K29" s="7" t="s">
        <v>3916</v>
      </c>
      <c r="L29" s="7" t="s">
        <v>19531</v>
      </c>
    </row>
    <row r="30">
      <c r="A30" s="7">
        <v>409.0</v>
      </c>
      <c r="B30" s="7">
        <v>7.0</v>
      </c>
      <c r="E30" s="22" t="s">
        <v>975</v>
      </c>
      <c r="F30" s="22"/>
      <c r="G30" s="22"/>
    </row>
    <row r="31">
      <c r="E31" s="22"/>
      <c r="F31" s="22"/>
      <c r="G31" s="22"/>
    </row>
    <row r="32">
      <c r="A32" s="7">
        <v>1145.0</v>
      </c>
      <c r="B32" s="7">
        <v>0.0</v>
      </c>
      <c r="E32" s="22" t="s">
        <v>5671</v>
      </c>
      <c r="F32" s="22"/>
      <c r="G32" s="22"/>
    </row>
    <row r="33">
      <c r="A33" s="7">
        <v>1145.0</v>
      </c>
      <c r="B33" s="7">
        <v>1.0</v>
      </c>
      <c r="E33" s="22" t="s">
        <v>3236</v>
      </c>
      <c r="F33" s="4"/>
      <c r="G33" s="4"/>
    </row>
    <row r="34">
      <c r="A34" s="7">
        <v>1145.0</v>
      </c>
      <c r="B34" s="7">
        <v>2.0</v>
      </c>
      <c r="E34" s="22" t="s">
        <v>3237</v>
      </c>
      <c r="F34" s="22"/>
      <c r="G34" s="22"/>
    </row>
    <row r="35">
      <c r="A35" s="7">
        <v>1145.0</v>
      </c>
      <c r="B35" s="7">
        <v>3.0</v>
      </c>
      <c r="C35" s="7" t="s">
        <v>16</v>
      </c>
      <c r="D35" s="7">
        <v>4.0</v>
      </c>
      <c r="E35" s="22" t="s">
        <v>3238</v>
      </c>
      <c r="F35" s="7" t="s">
        <v>16</v>
      </c>
      <c r="G35" s="22" t="s">
        <v>3239</v>
      </c>
      <c r="H35" s="7" t="s">
        <v>19530</v>
      </c>
      <c r="I35" s="7" t="s">
        <v>5669</v>
      </c>
      <c r="L35" s="7" t="s">
        <v>19531</v>
      </c>
    </row>
    <row r="36">
      <c r="A36" s="7">
        <v>1145.0</v>
      </c>
      <c r="B36" s="7">
        <v>4.0</v>
      </c>
      <c r="E36" s="22" t="s">
        <v>3239</v>
      </c>
      <c r="F36" s="4"/>
      <c r="G36" s="4"/>
    </row>
    <row r="37">
      <c r="A37" s="7">
        <v>1145.0</v>
      </c>
      <c r="B37" s="7">
        <v>5.0</v>
      </c>
      <c r="E37" s="22" t="s">
        <v>3240</v>
      </c>
      <c r="F37" s="4"/>
      <c r="G37" s="4"/>
    </row>
    <row r="38">
      <c r="E38" s="22"/>
      <c r="F38" s="22"/>
      <c r="G38" s="22"/>
    </row>
    <row r="39">
      <c r="A39" s="7">
        <v>400.0</v>
      </c>
      <c r="B39" s="7">
        <v>0.0</v>
      </c>
      <c r="E39" s="22" t="s">
        <v>5560</v>
      </c>
      <c r="F39" s="4"/>
      <c r="G39" s="4"/>
    </row>
    <row r="40">
      <c r="A40" s="7">
        <v>400.0</v>
      </c>
      <c r="B40" s="7">
        <v>1.0</v>
      </c>
      <c r="E40" s="22" t="s">
        <v>955</v>
      </c>
      <c r="F40" s="22"/>
      <c r="G40" s="22"/>
    </row>
    <row r="41">
      <c r="A41" s="7">
        <v>400.0</v>
      </c>
      <c r="B41" s="7">
        <v>2.0</v>
      </c>
      <c r="E41" s="22" t="s">
        <v>956</v>
      </c>
      <c r="F41" s="4"/>
      <c r="G41" s="4"/>
    </row>
    <row r="42">
      <c r="A42" s="7">
        <v>400.0</v>
      </c>
      <c r="B42" s="7">
        <v>3.0</v>
      </c>
      <c r="E42" s="22" t="s">
        <v>957</v>
      </c>
      <c r="F42" s="22"/>
      <c r="G42" s="22"/>
    </row>
    <row r="43">
      <c r="A43" s="7">
        <v>400.0</v>
      </c>
      <c r="B43" s="7">
        <v>4.0</v>
      </c>
      <c r="C43" s="7" t="s">
        <v>16</v>
      </c>
      <c r="D43" s="7">
        <v>5.0</v>
      </c>
      <c r="E43" s="22" t="s">
        <v>958</v>
      </c>
      <c r="F43" s="7" t="s">
        <v>16</v>
      </c>
      <c r="G43" s="22" t="s">
        <v>959</v>
      </c>
      <c r="H43" s="7" t="s">
        <v>19530</v>
      </c>
      <c r="I43" s="7" t="s">
        <v>3756</v>
      </c>
      <c r="L43" s="7" t="s">
        <v>19531</v>
      </c>
    </row>
    <row r="44">
      <c r="A44" s="7">
        <v>400.0</v>
      </c>
      <c r="B44" s="7">
        <v>5.0</v>
      </c>
      <c r="E44" s="22" t="s">
        <v>959</v>
      </c>
      <c r="F44" s="4"/>
      <c r="G44" s="4"/>
    </row>
    <row r="45">
      <c r="E45" s="4"/>
      <c r="F45" s="4"/>
      <c r="G45" s="4"/>
    </row>
    <row r="46">
      <c r="A46" s="7">
        <v>68.0</v>
      </c>
      <c r="B46" s="7">
        <v>0.0</v>
      </c>
      <c r="E46" s="22" t="s">
        <v>5524</v>
      </c>
      <c r="F46" s="4"/>
      <c r="G46" s="4"/>
    </row>
    <row r="47">
      <c r="A47" s="7">
        <v>68.0</v>
      </c>
      <c r="B47" s="7">
        <v>1.0</v>
      </c>
      <c r="C47" s="7" t="s">
        <v>16</v>
      </c>
      <c r="D47" s="7">
        <v>2.0</v>
      </c>
      <c r="E47" s="22" t="s">
        <v>345</v>
      </c>
      <c r="F47" s="7" t="s">
        <v>16</v>
      </c>
      <c r="G47" s="22" t="s">
        <v>346</v>
      </c>
      <c r="H47" s="7" t="s">
        <v>19530</v>
      </c>
      <c r="I47" s="7" t="s">
        <v>5529</v>
      </c>
      <c r="L47" s="7" t="s">
        <v>19531</v>
      </c>
    </row>
    <row r="48">
      <c r="A48" s="7">
        <v>68.0</v>
      </c>
      <c r="B48" s="7">
        <v>2.0</v>
      </c>
      <c r="C48" s="7" t="s">
        <v>16</v>
      </c>
      <c r="D48" s="7">
        <v>3.0</v>
      </c>
      <c r="E48" s="22" t="s">
        <v>346</v>
      </c>
      <c r="F48" s="7" t="s">
        <v>16</v>
      </c>
      <c r="G48" s="22" t="s">
        <v>347</v>
      </c>
      <c r="H48" s="7" t="s">
        <v>19527</v>
      </c>
      <c r="I48" s="7" t="s">
        <v>5529</v>
      </c>
      <c r="J48" s="7" t="s">
        <v>19528</v>
      </c>
      <c r="K48" s="7" t="s">
        <v>3734</v>
      </c>
      <c r="L48" s="7" t="s">
        <v>19531</v>
      </c>
    </row>
    <row r="49">
      <c r="A49" s="7">
        <v>68.0</v>
      </c>
      <c r="B49" s="7">
        <v>3.0</v>
      </c>
      <c r="C49" s="7" t="s">
        <v>16</v>
      </c>
      <c r="D49" s="7">
        <v>4.0</v>
      </c>
      <c r="E49" s="22" t="s">
        <v>347</v>
      </c>
      <c r="F49" s="7" t="s">
        <v>16</v>
      </c>
      <c r="G49" s="22" t="s">
        <v>348</v>
      </c>
      <c r="H49" s="7" t="s">
        <v>19527</v>
      </c>
      <c r="I49" s="7" t="s">
        <v>5529</v>
      </c>
      <c r="J49" s="7" t="s">
        <v>3734</v>
      </c>
      <c r="K49" s="7" t="s">
        <v>5531</v>
      </c>
      <c r="L49" s="7" t="s">
        <v>19531</v>
      </c>
    </row>
    <row r="50">
      <c r="A50" s="7">
        <v>68.0</v>
      </c>
      <c r="B50" s="7">
        <v>4.0</v>
      </c>
      <c r="C50" s="7" t="s">
        <v>16</v>
      </c>
      <c r="D50" s="7">
        <v>5.0</v>
      </c>
      <c r="E50" s="22" t="s">
        <v>348</v>
      </c>
      <c r="F50" s="7" t="s">
        <v>16</v>
      </c>
      <c r="G50" s="22" t="s">
        <v>349</v>
      </c>
      <c r="H50" s="7" t="s">
        <v>19527</v>
      </c>
      <c r="I50" s="7" t="s">
        <v>5529</v>
      </c>
      <c r="J50" s="7" t="s">
        <v>5531</v>
      </c>
      <c r="K50" s="7" t="s">
        <v>5532</v>
      </c>
      <c r="L50" s="7" t="s">
        <v>19531</v>
      </c>
    </row>
    <row r="51">
      <c r="A51" s="7">
        <v>68.0</v>
      </c>
      <c r="B51" s="7">
        <v>4.0</v>
      </c>
      <c r="C51" s="7" t="s">
        <v>16</v>
      </c>
      <c r="D51" s="7">
        <v>5.0</v>
      </c>
      <c r="E51" s="22" t="s">
        <v>348</v>
      </c>
      <c r="F51" s="7" t="s">
        <v>16</v>
      </c>
      <c r="G51" s="22" t="s">
        <v>349</v>
      </c>
      <c r="H51" s="7" t="s">
        <v>19527</v>
      </c>
      <c r="I51" s="7" t="s">
        <v>840</v>
      </c>
      <c r="J51" s="7" t="s">
        <v>5531</v>
      </c>
      <c r="K51" s="7" t="s">
        <v>5523</v>
      </c>
      <c r="L51" s="7" t="s">
        <v>19531</v>
      </c>
    </row>
    <row r="52">
      <c r="A52" s="7">
        <v>68.0</v>
      </c>
      <c r="B52" s="7">
        <v>4.0</v>
      </c>
      <c r="C52" s="7" t="s">
        <v>16</v>
      </c>
      <c r="D52" s="7">
        <v>5.0</v>
      </c>
      <c r="E52" s="22" t="s">
        <v>348</v>
      </c>
      <c r="F52" s="7" t="s">
        <v>16</v>
      </c>
      <c r="G52" s="22" t="s">
        <v>349</v>
      </c>
      <c r="H52" s="7" t="s">
        <v>19530</v>
      </c>
      <c r="I52" s="7" t="s">
        <v>5530</v>
      </c>
      <c r="L52" s="7" t="s">
        <v>19531</v>
      </c>
    </row>
    <row r="53">
      <c r="A53" s="7">
        <v>68.0</v>
      </c>
      <c r="B53" s="7">
        <v>5.0</v>
      </c>
      <c r="C53" s="7" t="s">
        <v>16</v>
      </c>
      <c r="D53" s="7">
        <v>6.0</v>
      </c>
      <c r="E53" s="22" t="s">
        <v>349</v>
      </c>
      <c r="F53" s="7" t="s">
        <v>16</v>
      </c>
      <c r="G53" s="22" t="s">
        <v>350</v>
      </c>
      <c r="H53" s="7" t="s">
        <v>19527</v>
      </c>
      <c r="I53" s="7" t="s">
        <v>5529</v>
      </c>
      <c r="J53" s="7" t="s">
        <v>5532</v>
      </c>
      <c r="K53" s="7" t="s">
        <v>5533</v>
      </c>
      <c r="L53" s="7" t="s">
        <v>19531</v>
      </c>
    </row>
    <row r="54">
      <c r="A54" s="7">
        <v>68.0</v>
      </c>
      <c r="B54" s="7">
        <v>5.0</v>
      </c>
      <c r="C54" s="7" t="s">
        <v>16</v>
      </c>
      <c r="D54" s="7">
        <v>6.0</v>
      </c>
      <c r="E54" s="22" t="s">
        <v>349</v>
      </c>
      <c r="F54" s="7" t="s">
        <v>16</v>
      </c>
      <c r="G54" s="22" t="s">
        <v>350</v>
      </c>
      <c r="H54" s="7" t="s">
        <v>19527</v>
      </c>
      <c r="I54" s="7" t="s">
        <v>5530</v>
      </c>
      <c r="J54" s="7" t="s">
        <v>5531</v>
      </c>
      <c r="K54" s="7" t="s">
        <v>5533</v>
      </c>
      <c r="L54" s="7" t="s">
        <v>19531</v>
      </c>
    </row>
    <row r="55">
      <c r="A55" s="7">
        <v>68.0</v>
      </c>
      <c r="B55" s="7">
        <v>6.0</v>
      </c>
      <c r="C55" s="7" t="s">
        <v>16</v>
      </c>
      <c r="D55" s="7">
        <v>7.0</v>
      </c>
      <c r="E55" s="22" t="s">
        <v>350</v>
      </c>
      <c r="F55" s="7" t="s">
        <v>16</v>
      </c>
      <c r="G55" s="22" t="s">
        <v>351</v>
      </c>
      <c r="H55" s="7" t="s">
        <v>19527</v>
      </c>
      <c r="I55" s="7" t="s">
        <v>5529</v>
      </c>
      <c r="J55" s="7" t="s">
        <v>5533</v>
      </c>
      <c r="K55" s="7" t="s">
        <v>5532</v>
      </c>
      <c r="L55" s="7" t="s">
        <v>19531</v>
      </c>
    </row>
    <row r="56">
      <c r="A56" s="7">
        <v>68.0</v>
      </c>
      <c r="B56" s="7">
        <v>6.0</v>
      </c>
      <c r="C56" s="7" t="s">
        <v>16</v>
      </c>
      <c r="D56" s="7">
        <v>7.0</v>
      </c>
      <c r="E56" s="22" t="s">
        <v>350</v>
      </c>
      <c r="F56" s="7" t="s">
        <v>16</v>
      </c>
      <c r="G56" s="22" t="s">
        <v>351</v>
      </c>
      <c r="H56" s="7" t="s">
        <v>19527</v>
      </c>
      <c r="I56" s="7" t="s">
        <v>5530</v>
      </c>
      <c r="J56" s="7" t="s">
        <v>5533</v>
      </c>
      <c r="K56" s="7" t="s">
        <v>5532</v>
      </c>
      <c r="L56" s="7" t="s">
        <v>19531</v>
      </c>
    </row>
    <row r="57">
      <c r="A57" s="7">
        <v>68.0</v>
      </c>
      <c r="B57" s="7">
        <v>7.0</v>
      </c>
      <c r="E57" s="22" t="s">
        <v>351</v>
      </c>
      <c r="F57" s="4"/>
      <c r="G57" s="4"/>
    </row>
    <row r="58">
      <c r="E58" s="22"/>
      <c r="F58" s="22"/>
      <c r="G58" s="22"/>
    </row>
    <row r="59">
      <c r="A59" s="7">
        <v>660.0</v>
      </c>
      <c r="B59" s="7">
        <v>0.0</v>
      </c>
      <c r="E59" s="22" t="s">
        <v>5583</v>
      </c>
      <c r="F59" s="4"/>
      <c r="G59" s="4"/>
    </row>
    <row r="60">
      <c r="A60" s="7">
        <v>660.0</v>
      </c>
      <c r="B60" s="7">
        <v>1.0</v>
      </c>
      <c r="C60" s="7" t="s">
        <v>16</v>
      </c>
      <c r="D60" s="7">
        <v>2.0</v>
      </c>
      <c r="E60" s="22" t="s">
        <v>1989</v>
      </c>
      <c r="F60" s="7" t="s">
        <v>16</v>
      </c>
      <c r="G60" s="22" t="s">
        <v>1990</v>
      </c>
      <c r="H60" s="7" t="s">
        <v>19530</v>
      </c>
      <c r="I60" s="7" t="s">
        <v>5640</v>
      </c>
      <c r="L60" s="7" t="s">
        <v>19531</v>
      </c>
    </row>
    <row r="61">
      <c r="A61" s="7">
        <v>660.0</v>
      </c>
      <c r="B61" s="7">
        <v>2.0</v>
      </c>
      <c r="C61" s="7" t="s">
        <v>16</v>
      </c>
      <c r="D61" s="7">
        <v>5.0</v>
      </c>
      <c r="E61" s="22" t="s">
        <v>1990</v>
      </c>
      <c r="F61" s="7" t="s">
        <v>16</v>
      </c>
      <c r="G61" s="22" t="s">
        <v>1992</v>
      </c>
      <c r="H61" s="7" t="s">
        <v>19527</v>
      </c>
      <c r="I61" s="7" t="s">
        <v>5640</v>
      </c>
      <c r="J61" s="7" t="s">
        <v>3743</v>
      </c>
      <c r="K61" s="7" t="s">
        <v>1502</v>
      </c>
      <c r="L61" s="7" t="s">
        <v>19531</v>
      </c>
    </row>
    <row r="62">
      <c r="A62" s="7">
        <v>660.0</v>
      </c>
      <c r="B62" s="7">
        <v>3.0</v>
      </c>
      <c r="E62" s="22" t="s">
        <v>1056</v>
      </c>
      <c r="F62" s="4"/>
      <c r="G62" s="4"/>
    </row>
    <row r="63">
      <c r="A63" s="7">
        <v>660.0</v>
      </c>
      <c r="B63" s="7">
        <v>4.0</v>
      </c>
      <c r="E63" s="22" t="s">
        <v>1991</v>
      </c>
      <c r="F63" s="4"/>
      <c r="G63" s="4"/>
    </row>
    <row r="64">
      <c r="A64" s="7">
        <v>660.0</v>
      </c>
      <c r="B64" s="7">
        <v>5.0</v>
      </c>
      <c r="C64" s="7" t="s">
        <v>16</v>
      </c>
      <c r="D64" s="7">
        <v>6.0</v>
      </c>
      <c r="E64" s="22" t="s">
        <v>1992</v>
      </c>
      <c r="F64" s="7" t="s">
        <v>16</v>
      </c>
      <c r="G64" s="22" t="s">
        <v>1993</v>
      </c>
      <c r="H64" s="7" t="s">
        <v>19527</v>
      </c>
      <c r="I64" s="7" t="s">
        <v>5640</v>
      </c>
      <c r="J64" s="7" t="s">
        <v>1502</v>
      </c>
      <c r="K64" s="7" t="s">
        <v>5644</v>
      </c>
      <c r="L64" s="7" t="s">
        <v>19531</v>
      </c>
    </row>
    <row r="65">
      <c r="A65" s="7">
        <v>660.0</v>
      </c>
      <c r="B65" s="7">
        <v>5.0</v>
      </c>
      <c r="C65" s="7" t="s">
        <v>16</v>
      </c>
      <c r="D65" s="7">
        <v>6.0</v>
      </c>
      <c r="E65" s="22" t="s">
        <v>1992</v>
      </c>
      <c r="F65" s="7" t="s">
        <v>16</v>
      </c>
      <c r="G65" s="22" t="s">
        <v>1993</v>
      </c>
      <c r="H65" s="7" t="s">
        <v>19530</v>
      </c>
      <c r="I65" s="7" t="s">
        <v>5641</v>
      </c>
      <c r="L65" s="7" t="s">
        <v>19531</v>
      </c>
    </row>
    <row r="66">
      <c r="A66" s="7">
        <v>660.0</v>
      </c>
      <c r="B66" s="7">
        <v>6.0</v>
      </c>
      <c r="C66" s="7" t="s">
        <v>16</v>
      </c>
      <c r="D66" s="7">
        <v>7.0</v>
      </c>
      <c r="E66" s="22" t="s">
        <v>1993</v>
      </c>
      <c r="F66" s="7" t="s">
        <v>16</v>
      </c>
      <c r="G66" s="22" t="s">
        <v>1994</v>
      </c>
      <c r="H66" s="7" t="s">
        <v>19530</v>
      </c>
      <c r="I66" s="7" t="s">
        <v>5636</v>
      </c>
      <c r="L66" s="7" t="s">
        <v>19531</v>
      </c>
    </row>
    <row r="67">
      <c r="A67" s="7">
        <v>660.0</v>
      </c>
      <c r="B67" s="7">
        <v>7.0</v>
      </c>
      <c r="C67" s="7" t="s">
        <v>16</v>
      </c>
      <c r="D67" s="7">
        <v>8.0</v>
      </c>
      <c r="E67" s="22" t="s">
        <v>1994</v>
      </c>
      <c r="F67" s="7" t="s">
        <v>16</v>
      </c>
      <c r="G67" s="22" t="s">
        <v>1995</v>
      </c>
      <c r="H67" s="7" t="s">
        <v>19530</v>
      </c>
      <c r="I67" s="7" t="s">
        <v>5642</v>
      </c>
      <c r="L67" s="7" t="s">
        <v>19531</v>
      </c>
    </row>
    <row r="68">
      <c r="A68" s="7">
        <v>660.0</v>
      </c>
      <c r="B68" s="7">
        <v>8.0</v>
      </c>
      <c r="C68" s="7" t="s">
        <v>16</v>
      </c>
      <c r="D68" s="7">
        <v>9.0</v>
      </c>
      <c r="E68" s="22" t="s">
        <v>1995</v>
      </c>
      <c r="F68" s="7" t="s">
        <v>16</v>
      </c>
      <c r="G68" s="22" t="s">
        <v>1996</v>
      </c>
      <c r="H68" s="7" t="s">
        <v>19530</v>
      </c>
      <c r="I68" s="7" t="s">
        <v>5643</v>
      </c>
      <c r="L68" s="7" t="s">
        <v>19531</v>
      </c>
    </row>
    <row r="69">
      <c r="A69" s="7">
        <v>660.0</v>
      </c>
      <c r="B69" s="7">
        <v>9.0</v>
      </c>
      <c r="E69" s="22" t="s">
        <v>1996</v>
      </c>
      <c r="F69" s="22"/>
      <c r="G69" s="22"/>
    </row>
    <row r="70">
      <c r="E70" s="22"/>
      <c r="F70" s="4"/>
      <c r="G70" s="4"/>
    </row>
    <row r="71">
      <c r="A71" s="7">
        <v>696.0</v>
      </c>
      <c r="B71" s="7">
        <v>0.0</v>
      </c>
      <c r="E71" s="22" t="s">
        <v>5552</v>
      </c>
      <c r="F71" s="4"/>
      <c r="G71" s="4"/>
    </row>
    <row r="72">
      <c r="A72" s="7">
        <v>696.0</v>
      </c>
      <c r="B72" s="7">
        <v>1.0</v>
      </c>
      <c r="E72" s="22" t="s">
        <v>2102</v>
      </c>
      <c r="F72" s="4"/>
      <c r="G72" s="4"/>
    </row>
    <row r="73">
      <c r="A73" s="7">
        <v>696.0</v>
      </c>
      <c r="B73" s="7">
        <v>2.0</v>
      </c>
      <c r="C73" s="7" t="s">
        <v>16</v>
      </c>
      <c r="D73" s="7">
        <v>3.0</v>
      </c>
      <c r="E73" s="22" t="s">
        <v>2103</v>
      </c>
      <c r="F73" s="7" t="s">
        <v>16</v>
      </c>
      <c r="G73" s="22" t="s">
        <v>2104</v>
      </c>
      <c r="H73" s="7" t="s">
        <v>19527</v>
      </c>
      <c r="I73" s="7" t="s">
        <v>3706</v>
      </c>
      <c r="J73" s="7" t="s">
        <v>3765</v>
      </c>
      <c r="K73" s="7" t="s">
        <v>5654</v>
      </c>
      <c r="L73" s="7" t="s">
        <v>19531</v>
      </c>
    </row>
    <row r="74">
      <c r="A74" s="7">
        <v>696.0</v>
      </c>
      <c r="B74" s="7">
        <v>2.0</v>
      </c>
      <c r="C74" s="7" t="s">
        <v>16</v>
      </c>
      <c r="D74" s="7">
        <v>3.0</v>
      </c>
      <c r="E74" s="22" t="s">
        <v>2103</v>
      </c>
      <c r="F74" s="7" t="s">
        <v>16</v>
      </c>
      <c r="G74" s="22" t="s">
        <v>2104</v>
      </c>
      <c r="H74" s="7" t="s">
        <v>19530</v>
      </c>
      <c r="I74" s="7" t="s">
        <v>3919</v>
      </c>
      <c r="L74" s="7" t="s">
        <v>19531</v>
      </c>
    </row>
    <row r="75">
      <c r="A75" s="7">
        <v>696.0</v>
      </c>
      <c r="B75" s="7">
        <v>3.0</v>
      </c>
      <c r="C75" s="7" t="s">
        <v>16</v>
      </c>
      <c r="D75" s="7">
        <v>4.0</v>
      </c>
      <c r="E75" s="22" t="s">
        <v>2104</v>
      </c>
      <c r="F75" s="7" t="s">
        <v>16</v>
      </c>
      <c r="G75" s="22" t="s">
        <v>2105</v>
      </c>
      <c r="H75" s="7" t="s">
        <v>19527</v>
      </c>
      <c r="I75" s="7" t="s">
        <v>3919</v>
      </c>
      <c r="J75" s="7" t="s">
        <v>3765</v>
      </c>
      <c r="K75" s="7" t="s">
        <v>561</v>
      </c>
      <c r="L75" s="7" t="s">
        <v>19531</v>
      </c>
    </row>
    <row r="76">
      <c r="A76" s="7">
        <v>696.0</v>
      </c>
      <c r="B76" s="7">
        <v>4.0</v>
      </c>
      <c r="E76" s="22" t="s">
        <v>2105</v>
      </c>
      <c r="F76" s="22"/>
      <c r="G76" s="22"/>
    </row>
    <row r="77">
      <c r="A77" s="7">
        <v>696.0</v>
      </c>
      <c r="B77" s="7">
        <v>5.0</v>
      </c>
      <c r="C77" s="7" t="s">
        <v>16</v>
      </c>
      <c r="D77" s="7">
        <v>6.0</v>
      </c>
      <c r="E77" s="22" t="s">
        <v>2106</v>
      </c>
      <c r="F77" s="7" t="s">
        <v>16</v>
      </c>
      <c r="G77" s="22" t="s">
        <v>2107</v>
      </c>
      <c r="H77" s="7" t="s">
        <v>19527</v>
      </c>
      <c r="I77" s="7" t="s">
        <v>3706</v>
      </c>
      <c r="J77" s="7" t="s">
        <v>19528</v>
      </c>
      <c r="K77" s="7" t="s">
        <v>561</v>
      </c>
      <c r="L77" s="7" t="s">
        <v>19531</v>
      </c>
    </row>
    <row r="78">
      <c r="A78" s="7">
        <v>696.0</v>
      </c>
      <c r="B78" s="7">
        <v>6.0</v>
      </c>
      <c r="E78" s="22" t="s">
        <v>2107</v>
      </c>
      <c r="F78" s="4"/>
      <c r="G78" s="4"/>
    </row>
    <row r="79">
      <c r="E79" s="4"/>
      <c r="F79" s="4"/>
      <c r="G79" s="4"/>
    </row>
    <row r="80">
      <c r="A80" s="7">
        <v>600.0</v>
      </c>
      <c r="B80" s="7">
        <v>0.0</v>
      </c>
      <c r="E80" s="22" t="s">
        <v>5606</v>
      </c>
      <c r="F80" s="4"/>
      <c r="G80" s="4"/>
    </row>
    <row r="81">
      <c r="A81" s="7">
        <v>600.0</v>
      </c>
      <c r="B81" s="7">
        <v>1.0</v>
      </c>
      <c r="E81" s="22" t="s">
        <v>1734</v>
      </c>
      <c r="F81" s="4"/>
      <c r="G81" s="4"/>
    </row>
    <row r="82">
      <c r="A82" s="7">
        <v>600.0</v>
      </c>
      <c r="B82" s="7">
        <v>2.0</v>
      </c>
      <c r="C82" s="7" t="s">
        <v>16</v>
      </c>
      <c r="D82" s="7">
        <v>3.0</v>
      </c>
      <c r="E82" s="22" t="s">
        <v>1735</v>
      </c>
      <c r="F82" s="7" t="s">
        <v>16</v>
      </c>
      <c r="G82" s="22" t="s">
        <v>1736</v>
      </c>
      <c r="H82" s="7" t="s">
        <v>19530</v>
      </c>
      <c r="I82" s="7" t="s">
        <v>3756</v>
      </c>
      <c r="L82" s="7" t="s">
        <v>19531</v>
      </c>
    </row>
    <row r="83">
      <c r="A83" s="7">
        <v>600.0</v>
      </c>
      <c r="B83" s="7">
        <v>2.0</v>
      </c>
      <c r="C83" s="7" t="s">
        <v>16</v>
      </c>
      <c r="D83" s="7">
        <v>3.0</v>
      </c>
      <c r="E83" s="22" t="s">
        <v>1735</v>
      </c>
      <c r="F83" s="7" t="s">
        <v>16</v>
      </c>
      <c r="G83" s="22" t="s">
        <v>1736</v>
      </c>
      <c r="H83" s="7" t="s">
        <v>19530</v>
      </c>
      <c r="I83" s="7" t="s">
        <v>5629</v>
      </c>
      <c r="L83" s="7" t="s">
        <v>19531</v>
      </c>
    </row>
    <row r="84">
      <c r="A84" s="7">
        <v>600.0</v>
      </c>
      <c r="B84" s="7">
        <v>3.0</v>
      </c>
      <c r="C84" s="7" t="s">
        <v>16</v>
      </c>
      <c r="D84" s="7">
        <v>4.0</v>
      </c>
      <c r="E84" s="22" t="s">
        <v>1736</v>
      </c>
      <c r="F84" s="7" t="s">
        <v>16</v>
      </c>
      <c r="G84" s="22" t="s">
        <v>1737</v>
      </c>
      <c r="H84" s="7" t="s">
        <v>19527</v>
      </c>
      <c r="I84" s="7" t="s">
        <v>3756</v>
      </c>
      <c r="J84" s="7" t="s">
        <v>5420</v>
      </c>
      <c r="K84" s="7" t="s">
        <v>4433</v>
      </c>
      <c r="L84" s="7" t="s">
        <v>19531</v>
      </c>
    </row>
    <row r="85">
      <c r="A85" s="7">
        <v>600.0</v>
      </c>
      <c r="B85" s="7">
        <v>4.0</v>
      </c>
      <c r="C85" s="7" t="s">
        <v>16</v>
      </c>
      <c r="D85" s="7">
        <v>5.0</v>
      </c>
      <c r="E85" s="22" t="s">
        <v>1737</v>
      </c>
      <c r="F85" s="7" t="s">
        <v>16</v>
      </c>
      <c r="G85" s="22" t="s">
        <v>1738</v>
      </c>
      <c r="H85" s="7" t="s">
        <v>19527</v>
      </c>
      <c r="I85" s="7" t="s">
        <v>3756</v>
      </c>
      <c r="J85" s="7" t="s">
        <v>4433</v>
      </c>
      <c r="K85" s="7" t="s">
        <v>5609</v>
      </c>
      <c r="L85" s="7" t="s">
        <v>19531</v>
      </c>
    </row>
    <row r="86">
      <c r="A86" s="7">
        <v>600.0</v>
      </c>
      <c r="B86" s="7">
        <v>5.0</v>
      </c>
      <c r="C86" s="7" t="s">
        <v>16</v>
      </c>
      <c r="D86" s="7">
        <v>6.0</v>
      </c>
      <c r="E86" s="22" t="s">
        <v>1738</v>
      </c>
      <c r="F86" s="7" t="s">
        <v>16</v>
      </c>
      <c r="G86" s="22" t="s">
        <v>1739</v>
      </c>
      <c r="H86" s="7" t="s">
        <v>19527</v>
      </c>
      <c r="I86" s="7" t="s">
        <v>3756</v>
      </c>
      <c r="J86" s="7" t="s">
        <v>5609</v>
      </c>
      <c r="K86" s="7" t="s">
        <v>5630</v>
      </c>
      <c r="L86" s="7" t="s">
        <v>19531</v>
      </c>
    </row>
    <row r="87">
      <c r="A87" s="7">
        <v>600.0</v>
      </c>
      <c r="B87" s="7">
        <v>6.0</v>
      </c>
      <c r="E87" s="22" t="s">
        <v>1739</v>
      </c>
      <c r="F87" s="4"/>
      <c r="G87" s="4"/>
    </row>
    <row r="88">
      <c r="E88" s="22"/>
      <c r="F88" s="4"/>
      <c r="G88" s="4"/>
    </row>
    <row r="89">
      <c r="A89" s="7">
        <v>1031.0</v>
      </c>
      <c r="B89" s="7">
        <v>0.0</v>
      </c>
      <c r="E89" s="22" t="s">
        <v>5514</v>
      </c>
      <c r="F89" s="4"/>
      <c r="G89" s="4"/>
    </row>
    <row r="90">
      <c r="A90" s="7">
        <v>1031.0</v>
      </c>
      <c r="B90" s="7">
        <v>1.0</v>
      </c>
      <c r="C90" s="7" t="s">
        <v>16</v>
      </c>
      <c r="D90" s="7">
        <v>2.0</v>
      </c>
      <c r="E90" s="22" t="s">
        <v>2847</v>
      </c>
      <c r="F90" s="7" t="s">
        <v>16</v>
      </c>
      <c r="G90" s="22" t="s">
        <v>2848</v>
      </c>
      <c r="H90" s="7" t="s">
        <v>19530</v>
      </c>
      <c r="I90" s="7" t="s">
        <v>4237</v>
      </c>
      <c r="L90" s="7" t="s">
        <v>19531</v>
      </c>
    </row>
    <row r="91">
      <c r="A91" s="7">
        <v>1031.0</v>
      </c>
      <c r="B91" s="7">
        <v>2.0</v>
      </c>
      <c r="E91" s="22" t="s">
        <v>2848</v>
      </c>
      <c r="F91" s="22"/>
      <c r="G91" s="22"/>
    </row>
    <row r="92">
      <c r="A92" s="7">
        <v>1031.0</v>
      </c>
      <c r="B92" s="7">
        <v>3.0</v>
      </c>
      <c r="C92" s="7" t="s">
        <v>16</v>
      </c>
      <c r="D92" s="7">
        <v>4.0</v>
      </c>
      <c r="E92" s="22" t="s">
        <v>2849</v>
      </c>
      <c r="F92" s="7" t="s">
        <v>16</v>
      </c>
      <c r="G92" s="22" t="s">
        <v>2850</v>
      </c>
      <c r="H92" s="7" t="s">
        <v>19530</v>
      </c>
      <c r="I92" s="7" t="s">
        <v>165</v>
      </c>
      <c r="L92" s="7" t="s">
        <v>19531</v>
      </c>
    </row>
    <row r="93">
      <c r="A93" s="7">
        <v>1031.0</v>
      </c>
      <c r="B93" s="7">
        <v>4.0</v>
      </c>
      <c r="C93" s="7" t="s">
        <v>16</v>
      </c>
      <c r="D93" s="7">
        <v>5.0</v>
      </c>
      <c r="E93" s="22" t="s">
        <v>2850</v>
      </c>
      <c r="F93" s="7" t="s">
        <v>16</v>
      </c>
      <c r="G93" s="22" t="s">
        <v>2851</v>
      </c>
      <c r="H93" s="7" t="s">
        <v>19530</v>
      </c>
      <c r="I93" s="7" t="s">
        <v>3736</v>
      </c>
      <c r="L93" s="7" t="s">
        <v>19531</v>
      </c>
    </row>
    <row r="94">
      <c r="A94" s="7">
        <v>1031.0</v>
      </c>
      <c r="B94" s="7">
        <v>5.0</v>
      </c>
      <c r="E94" s="22" t="s">
        <v>2851</v>
      </c>
      <c r="F94" s="22"/>
      <c r="G94" s="22"/>
    </row>
    <row r="95">
      <c r="E95" s="22"/>
      <c r="F95" s="4"/>
      <c r="G95" s="4"/>
    </row>
    <row r="96">
      <c r="A96" s="7">
        <v>654.0</v>
      </c>
      <c r="B96" s="7">
        <v>0.0</v>
      </c>
      <c r="E96" s="22" t="s">
        <v>5612</v>
      </c>
      <c r="F96" s="4"/>
      <c r="G96" s="4"/>
    </row>
    <row r="97">
      <c r="A97" s="7">
        <v>654.0</v>
      </c>
      <c r="B97" s="7">
        <v>1.0</v>
      </c>
      <c r="E97" s="22" t="s">
        <v>1964</v>
      </c>
      <c r="F97" s="4"/>
      <c r="G97" s="4"/>
    </row>
    <row r="98">
      <c r="A98" s="7">
        <v>654.0</v>
      </c>
      <c r="B98" s="7">
        <v>2.0</v>
      </c>
      <c r="C98" s="7" t="s">
        <v>16</v>
      </c>
      <c r="D98" s="7">
        <v>3.0</v>
      </c>
      <c r="E98" s="22" t="s">
        <v>1965</v>
      </c>
      <c r="F98" s="7" t="s">
        <v>16</v>
      </c>
      <c r="G98" s="22" t="s">
        <v>1966</v>
      </c>
      <c r="H98" s="7" t="s">
        <v>19530</v>
      </c>
      <c r="I98" s="7" t="s">
        <v>4532</v>
      </c>
      <c r="L98" s="7" t="s">
        <v>19531</v>
      </c>
    </row>
    <row r="99">
      <c r="A99" s="7">
        <v>654.0</v>
      </c>
      <c r="B99" s="7">
        <v>3.0</v>
      </c>
      <c r="C99" s="7" t="s">
        <v>16</v>
      </c>
      <c r="D99" s="7">
        <v>4.0</v>
      </c>
      <c r="E99" s="22" t="s">
        <v>1966</v>
      </c>
      <c r="F99" s="7" t="s">
        <v>16</v>
      </c>
      <c r="G99" s="22" t="s">
        <v>1967</v>
      </c>
      <c r="H99" s="7" t="s">
        <v>19530</v>
      </c>
      <c r="I99" s="7" t="s">
        <v>1522</v>
      </c>
      <c r="L99" s="7" t="s">
        <v>19531</v>
      </c>
    </row>
    <row r="100">
      <c r="A100" s="7">
        <v>654.0</v>
      </c>
      <c r="B100" s="7">
        <v>4.0</v>
      </c>
      <c r="E100" s="22" t="s">
        <v>1967</v>
      </c>
      <c r="F100" s="4"/>
      <c r="G100" s="4"/>
    </row>
    <row r="101">
      <c r="A101" s="7">
        <v>654.0</v>
      </c>
      <c r="B101" s="7">
        <v>5.0</v>
      </c>
      <c r="E101" s="22" t="s">
        <v>1968</v>
      </c>
      <c r="F101" s="4"/>
      <c r="G101" s="4"/>
    </row>
    <row r="102">
      <c r="A102" s="7">
        <v>654.0</v>
      </c>
      <c r="B102" s="7">
        <v>6.0</v>
      </c>
      <c r="E102" s="22" t="s">
        <v>1969</v>
      </c>
      <c r="F102" s="4"/>
      <c r="G102" s="4"/>
    </row>
    <row r="103">
      <c r="E103" s="22"/>
      <c r="F103" s="4"/>
      <c r="G103" s="4"/>
    </row>
    <row r="104">
      <c r="A104" s="7">
        <v>932.0</v>
      </c>
      <c r="B104" s="7">
        <v>0.0</v>
      </c>
      <c r="E104" s="22" t="s">
        <v>5556</v>
      </c>
      <c r="F104" s="22"/>
      <c r="G104" s="22"/>
    </row>
    <row r="105">
      <c r="A105" s="7">
        <v>932.0</v>
      </c>
      <c r="B105" s="7">
        <v>1.0</v>
      </c>
      <c r="C105" s="7" t="s">
        <v>16</v>
      </c>
      <c r="D105" s="7">
        <v>2.0</v>
      </c>
      <c r="E105" s="22" t="s">
        <v>2654</v>
      </c>
      <c r="F105" s="7" t="s">
        <v>16</v>
      </c>
      <c r="G105" s="22" t="s">
        <v>2655</v>
      </c>
      <c r="H105" s="7" t="s">
        <v>19527</v>
      </c>
      <c r="I105" s="7" t="s">
        <v>840</v>
      </c>
      <c r="J105" s="7" t="s">
        <v>19528</v>
      </c>
      <c r="K105" s="7" t="s">
        <v>3736</v>
      </c>
      <c r="L105" s="7" t="s">
        <v>19531</v>
      </c>
    </row>
    <row r="106">
      <c r="A106" s="7">
        <v>932.0</v>
      </c>
      <c r="B106" s="7">
        <v>2.0</v>
      </c>
      <c r="E106" s="22" t="s">
        <v>2655</v>
      </c>
      <c r="F106" s="4"/>
      <c r="G106" s="4"/>
    </row>
    <row r="107">
      <c r="A107" s="7">
        <v>932.0</v>
      </c>
      <c r="B107" s="7">
        <v>3.0</v>
      </c>
      <c r="E107" s="22" t="s">
        <v>2656</v>
      </c>
      <c r="F107" s="4"/>
      <c r="G107" s="4"/>
    </row>
    <row r="108">
      <c r="A108" s="7">
        <v>932.0</v>
      </c>
      <c r="B108" s="7">
        <v>4.0</v>
      </c>
      <c r="E108" s="22" t="s">
        <v>2657</v>
      </c>
      <c r="F108" s="4"/>
      <c r="G108" s="4"/>
    </row>
    <row r="109">
      <c r="A109" s="7">
        <v>932.0</v>
      </c>
      <c r="B109" s="7">
        <v>5.0</v>
      </c>
      <c r="E109" s="22" t="s">
        <v>2658</v>
      </c>
      <c r="F109" s="4"/>
      <c r="G109" s="4"/>
    </row>
    <row r="110">
      <c r="A110" s="7">
        <v>932.0</v>
      </c>
      <c r="B110" s="7">
        <v>6.0</v>
      </c>
      <c r="E110" s="22" t="s">
        <v>2657</v>
      </c>
      <c r="F110" s="4"/>
      <c r="G110" s="4"/>
    </row>
    <row r="111">
      <c r="E111" s="22"/>
      <c r="F111" s="4"/>
      <c r="G111" s="4"/>
    </row>
    <row r="112">
      <c r="A112" s="7">
        <v>726.0</v>
      </c>
      <c r="B112" s="7">
        <v>0.0</v>
      </c>
      <c r="E112" s="22" t="s">
        <v>5514</v>
      </c>
      <c r="F112" s="4"/>
      <c r="G112" s="4"/>
    </row>
    <row r="113">
      <c r="A113" s="7">
        <v>726.0</v>
      </c>
      <c r="B113" s="7">
        <v>1.0</v>
      </c>
      <c r="E113" s="22" t="s">
        <v>2200</v>
      </c>
      <c r="F113" s="4"/>
      <c r="G113" s="4"/>
    </row>
    <row r="114">
      <c r="A114" s="7">
        <v>726.0</v>
      </c>
      <c r="B114" s="7">
        <v>2.0</v>
      </c>
      <c r="E114" s="22" t="s">
        <v>2201</v>
      </c>
      <c r="F114" s="4"/>
      <c r="G114" s="4"/>
    </row>
    <row r="115">
      <c r="A115" s="7">
        <v>726.0</v>
      </c>
      <c r="B115" s="7">
        <v>3.0</v>
      </c>
      <c r="E115" s="22" t="s">
        <v>2202</v>
      </c>
      <c r="F115" s="4"/>
      <c r="G115" s="4"/>
    </row>
    <row r="116">
      <c r="A116" s="7">
        <v>726.0</v>
      </c>
      <c r="B116" s="7">
        <v>4.0</v>
      </c>
      <c r="C116" s="7" t="s">
        <v>16</v>
      </c>
      <c r="D116" s="7">
        <v>9.0</v>
      </c>
      <c r="E116" s="22" t="s">
        <v>2203</v>
      </c>
      <c r="F116" s="7" t="s">
        <v>16</v>
      </c>
      <c r="G116" s="22" t="s">
        <v>2208</v>
      </c>
      <c r="H116" s="7" t="s">
        <v>19527</v>
      </c>
      <c r="I116" s="7" t="s">
        <v>5709</v>
      </c>
      <c r="J116" s="7" t="s">
        <v>19528</v>
      </c>
      <c r="K116" s="7" t="s">
        <v>5711</v>
      </c>
      <c r="L116" s="7" t="s">
        <v>19531</v>
      </c>
    </row>
    <row r="117">
      <c r="A117" s="7">
        <v>726.0</v>
      </c>
      <c r="B117" s="7">
        <v>5.0</v>
      </c>
      <c r="E117" s="22" t="s">
        <v>2204</v>
      </c>
      <c r="F117" s="4"/>
      <c r="G117" s="4"/>
    </row>
    <row r="118">
      <c r="A118" s="7">
        <v>726.0</v>
      </c>
      <c r="B118" s="7">
        <v>6.0</v>
      </c>
      <c r="E118" s="22" t="s">
        <v>2205</v>
      </c>
      <c r="F118" s="22"/>
      <c r="G118" s="22"/>
    </row>
    <row r="119">
      <c r="A119" s="7">
        <v>726.0</v>
      </c>
      <c r="B119" s="7">
        <v>7.0</v>
      </c>
      <c r="E119" s="22" t="s">
        <v>2206</v>
      </c>
      <c r="F119" s="4"/>
      <c r="G119" s="4"/>
    </row>
    <row r="120">
      <c r="A120" s="7">
        <v>726.0</v>
      </c>
      <c r="B120" s="7">
        <v>8.0</v>
      </c>
      <c r="C120" s="7" t="s">
        <v>16</v>
      </c>
      <c r="D120" s="7">
        <v>10.0</v>
      </c>
      <c r="E120" s="22" t="s">
        <v>2207</v>
      </c>
      <c r="F120" s="7" t="s">
        <v>16</v>
      </c>
      <c r="G120" s="22" t="s">
        <v>2209</v>
      </c>
      <c r="H120" s="7" t="s">
        <v>19530</v>
      </c>
      <c r="I120" s="7" t="s">
        <v>3736</v>
      </c>
      <c r="L120" s="7" t="s">
        <v>19531</v>
      </c>
    </row>
    <row r="121">
      <c r="A121" s="7">
        <v>726.0</v>
      </c>
      <c r="B121" s="7">
        <v>9.0</v>
      </c>
      <c r="C121" s="7" t="s">
        <v>16</v>
      </c>
      <c r="D121" s="7">
        <v>10.0</v>
      </c>
      <c r="E121" s="22" t="s">
        <v>2208</v>
      </c>
      <c r="F121" s="7" t="s">
        <v>16</v>
      </c>
      <c r="G121" s="22" t="s">
        <v>2209</v>
      </c>
      <c r="H121" s="7" t="s">
        <v>19530</v>
      </c>
      <c r="I121" s="7" t="s">
        <v>4165</v>
      </c>
      <c r="L121" s="7" t="s">
        <v>19531</v>
      </c>
    </row>
    <row r="122">
      <c r="A122" s="7">
        <v>726.0</v>
      </c>
      <c r="B122" s="7">
        <v>10.0</v>
      </c>
      <c r="E122" s="22" t="s">
        <v>2209</v>
      </c>
      <c r="F122" s="4"/>
      <c r="G122" s="4"/>
    </row>
    <row r="123">
      <c r="E123" s="22"/>
      <c r="F123" s="4"/>
      <c r="G123" s="4"/>
    </row>
    <row r="124">
      <c r="A124" s="7">
        <v>38.0</v>
      </c>
      <c r="B124" s="7">
        <v>0.0</v>
      </c>
      <c r="E124" s="22" t="s">
        <v>5514</v>
      </c>
      <c r="F124" s="4"/>
      <c r="G124" s="4"/>
    </row>
    <row r="125">
      <c r="A125" s="7">
        <v>38.0</v>
      </c>
      <c r="B125" s="7">
        <v>1.0</v>
      </c>
      <c r="E125" s="22" t="s">
        <v>225</v>
      </c>
      <c r="F125" s="4"/>
      <c r="G125" s="4"/>
    </row>
    <row r="126">
      <c r="A126" s="7">
        <v>38.0</v>
      </c>
      <c r="B126" s="7">
        <v>2.0</v>
      </c>
      <c r="C126" s="7" t="s">
        <v>16</v>
      </c>
      <c r="D126" s="7">
        <v>3.0</v>
      </c>
      <c r="E126" s="22" t="s">
        <v>226</v>
      </c>
      <c r="F126" s="7" t="s">
        <v>16</v>
      </c>
      <c r="G126" s="22" t="s">
        <v>227</v>
      </c>
      <c r="H126" s="7" t="s">
        <v>19527</v>
      </c>
      <c r="I126" s="7" t="s">
        <v>5518</v>
      </c>
      <c r="J126" s="7" t="s">
        <v>19528</v>
      </c>
      <c r="K126" s="7" t="s">
        <v>5519</v>
      </c>
      <c r="L126" s="7" t="s">
        <v>19531</v>
      </c>
    </row>
    <row r="127">
      <c r="A127" s="7">
        <v>38.0</v>
      </c>
      <c r="B127" s="7">
        <v>3.0</v>
      </c>
      <c r="E127" s="22" t="s">
        <v>227</v>
      </c>
      <c r="F127" s="22"/>
      <c r="G127" s="22"/>
    </row>
    <row r="128">
      <c r="A128" s="7">
        <v>38.0</v>
      </c>
      <c r="B128" s="7">
        <v>4.0</v>
      </c>
      <c r="C128" s="7" t="s">
        <v>16</v>
      </c>
      <c r="D128" s="7">
        <v>5.0</v>
      </c>
      <c r="E128" s="22" t="s">
        <v>228</v>
      </c>
      <c r="F128" s="7" t="s">
        <v>16</v>
      </c>
      <c r="G128" s="22" t="s">
        <v>229</v>
      </c>
      <c r="H128" s="7" t="s">
        <v>19527</v>
      </c>
      <c r="I128" s="7" t="s">
        <v>3743</v>
      </c>
      <c r="J128" s="7" t="s">
        <v>19528</v>
      </c>
      <c r="K128" s="7" t="s">
        <v>5520</v>
      </c>
      <c r="L128" s="7" t="s">
        <v>19531</v>
      </c>
    </row>
    <row r="129">
      <c r="A129" s="7">
        <v>38.0</v>
      </c>
      <c r="B129" s="7">
        <v>5.0</v>
      </c>
      <c r="C129" s="7" t="s">
        <v>16</v>
      </c>
      <c r="D129" s="7">
        <v>6.0</v>
      </c>
      <c r="E129" s="22" t="s">
        <v>229</v>
      </c>
      <c r="F129" s="7" t="s">
        <v>16</v>
      </c>
      <c r="G129" s="22" t="s">
        <v>230</v>
      </c>
      <c r="H129" s="7" t="s">
        <v>19530</v>
      </c>
      <c r="I129" s="7" t="s">
        <v>3736</v>
      </c>
      <c r="L129" s="7" t="s">
        <v>19531</v>
      </c>
    </row>
    <row r="130">
      <c r="A130" s="7">
        <v>38.0</v>
      </c>
      <c r="B130" s="7">
        <v>6.0</v>
      </c>
      <c r="C130" s="7" t="s">
        <v>16</v>
      </c>
      <c r="D130" s="7">
        <v>7.0</v>
      </c>
      <c r="E130" s="22" t="s">
        <v>230</v>
      </c>
      <c r="F130" s="7" t="s">
        <v>16</v>
      </c>
      <c r="G130" s="22" t="s">
        <v>231</v>
      </c>
      <c r="H130" s="7" t="s">
        <v>19530</v>
      </c>
      <c r="I130" s="7" t="s">
        <v>217</v>
      </c>
      <c r="L130" s="7" t="s">
        <v>19531</v>
      </c>
    </row>
    <row r="131">
      <c r="A131" s="7">
        <v>38.0</v>
      </c>
      <c r="B131" s="7">
        <v>7.0</v>
      </c>
      <c r="E131" s="22" t="s">
        <v>231</v>
      </c>
      <c r="F131" s="22"/>
      <c r="G131" s="22"/>
    </row>
    <row r="132">
      <c r="E132" s="22"/>
      <c r="F132" s="22"/>
      <c r="G132" s="22"/>
    </row>
    <row r="133">
      <c r="A133" s="7">
        <v>1240.0</v>
      </c>
      <c r="B133" s="7">
        <v>0.0</v>
      </c>
      <c r="E133" s="22" t="s">
        <v>5698</v>
      </c>
      <c r="F133" s="4"/>
      <c r="G133" s="4"/>
    </row>
    <row r="134">
      <c r="A134" s="7">
        <v>1240.0</v>
      </c>
      <c r="B134" s="7">
        <v>1.0</v>
      </c>
      <c r="C134" s="7" t="s">
        <v>16</v>
      </c>
      <c r="D134" s="7">
        <v>4.0</v>
      </c>
      <c r="E134" s="22" t="s">
        <v>3520</v>
      </c>
      <c r="F134" s="7" t="s">
        <v>16</v>
      </c>
      <c r="G134" s="22" t="s">
        <v>3523</v>
      </c>
      <c r="H134" s="7" t="s">
        <v>19527</v>
      </c>
      <c r="I134" s="7" t="s">
        <v>3765</v>
      </c>
      <c r="J134" s="7" t="s">
        <v>19528</v>
      </c>
      <c r="K134" s="7" t="s">
        <v>5700</v>
      </c>
      <c r="L134" s="7" t="s">
        <v>19531</v>
      </c>
    </row>
    <row r="135">
      <c r="A135" s="7">
        <v>1240.0</v>
      </c>
      <c r="B135" s="7">
        <v>2.0</v>
      </c>
      <c r="C135" s="7" t="s">
        <v>16</v>
      </c>
      <c r="D135" s="7">
        <v>3.0</v>
      </c>
      <c r="E135" s="22" t="s">
        <v>3521</v>
      </c>
      <c r="F135" s="7" t="s">
        <v>16</v>
      </c>
      <c r="G135" s="22" t="s">
        <v>3522</v>
      </c>
      <c r="H135" s="7" t="s">
        <v>19527</v>
      </c>
      <c r="I135" s="7" t="s">
        <v>4097</v>
      </c>
      <c r="J135" s="7" t="s">
        <v>19528</v>
      </c>
      <c r="K135" s="7" t="s">
        <v>5701</v>
      </c>
      <c r="L135" s="7" t="s">
        <v>19531</v>
      </c>
    </row>
    <row r="136">
      <c r="A136" s="7">
        <v>1240.0</v>
      </c>
      <c r="B136" s="7">
        <v>3.0</v>
      </c>
      <c r="C136" s="7" t="s">
        <v>16</v>
      </c>
      <c r="D136" s="7">
        <v>4.0</v>
      </c>
      <c r="E136" s="22" t="s">
        <v>3522</v>
      </c>
      <c r="F136" s="7" t="s">
        <v>16</v>
      </c>
      <c r="G136" s="22" t="s">
        <v>3523</v>
      </c>
      <c r="H136" s="7" t="s">
        <v>19530</v>
      </c>
      <c r="I136" s="7" t="s">
        <v>19538</v>
      </c>
      <c r="L136" s="7" t="s">
        <v>19531</v>
      </c>
    </row>
    <row r="137">
      <c r="A137" s="7">
        <v>1240.0</v>
      </c>
      <c r="B137" s="7">
        <v>4.0</v>
      </c>
      <c r="C137" s="7" t="s">
        <v>16</v>
      </c>
      <c r="D137" s="7">
        <v>5.0</v>
      </c>
      <c r="E137" s="22" t="s">
        <v>3523</v>
      </c>
      <c r="F137" s="7" t="s">
        <v>16</v>
      </c>
      <c r="G137" s="22" t="s">
        <v>3524</v>
      </c>
      <c r="H137" s="7" t="s">
        <v>19527</v>
      </c>
      <c r="I137" s="7" t="s">
        <v>19538</v>
      </c>
      <c r="J137" s="7" t="s">
        <v>5699</v>
      </c>
      <c r="K137" s="7" t="s">
        <v>5702</v>
      </c>
      <c r="L137" s="7" t="s">
        <v>19531</v>
      </c>
    </row>
    <row r="138">
      <c r="A138" s="7">
        <v>1240.0</v>
      </c>
      <c r="B138" s="7">
        <v>5.0</v>
      </c>
      <c r="C138" s="7" t="s">
        <v>16</v>
      </c>
      <c r="D138" s="7">
        <v>6.0</v>
      </c>
      <c r="E138" s="22" t="s">
        <v>3524</v>
      </c>
      <c r="F138" s="7" t="s">
        <v>16</v>
      </c>
      <c r="G138" s="22" t="s">
        <v>3525</v>
      </c>
      <c r="H138" s="7" t="s">
        <v>19530</v>
      </c>
      <c r="I138" s="7" t="s">
        <v>4559</v>
      </c>
      <c r="L138" s="7" t="s">
        <v>19531</v>
      </c>
    </row>
    <row r="139">
      <c r="A139" s="7">
        <v>1240.0</v>
      </c>
      <c r="B139" s="7">
        <v>6.0</v>
      </c>
      <c r="E139" s="22" t="s">
        <v>3525</v>
      </c>
      <c r="F139" s="4"/>
      <c r="G139" s="4"/>
    </row>
    <row r="140">
      <c r="A140" s="7">
        <v>1240.0</v>
      </c>
      <c r="B140" s="7">
        <v>7.0</v>
      </c>
      <c r="E140" s="22" t="s">
        <v>3526</v>
      </c>
      <c r="F140" s="22"/>
      <c r="G140" s="22"/>
    </row>
    <row r="141">
      <c r="A141" s="7">
        <v>1240.0</v>
      </c>
      <c r="B141" s="7">
        <v>8.0</v>
      </c>
      <c r="E141" s="22" t="s">
        <v>3527</v>
      </c>
      <c r="F141" s="22"/>
      <c r="G141" s="22"/>
    </row>
    <row r="142">
      <c r="E142" s="22"/>
      <c r="F142" s="4"/>
      <c r="G142" s="4"/>
    </row>
    <row r="143">
      <c r="A143" s="7">
        <v>1189.0</v>
      </c>
      <c r="B143" s="7">
        <v>0.0</v>
      </c>
      <c r="E143" s="22" t="s">
        <v>5678</v>
      </c>
      <c r="F143" s="4"/>
      <c r="G143" s="4"/>
    </row>
    <row r="144">
      <c r="A144" s="7">
        <v>1189.0</v>
      </c>
      <c r="B144" s="7">
        <v>1.0</v>
      </c>
      <c r="C144" s="7" t="s">
        <v>16</v>
      </c>
      <c r="D144" s="7">
        <v>4.0</v>
      </c>
      <c r="E144" s="22" t="s">
        <v>3377</v>
      </c>
      <c r="F144" s="7" t="s">
        <v>16</v>
      </c>
      <c r="G144" s="22" t="s">
        <v>3380</v>
      </c>
      <c r="H144" s="7" t="s">
        <v>19530</v>
      </c>
      <c r="I144" s="7" t="s">
        <v>5684</v>
      </c>
      <c r="L144" s="7" t="s">
        <v>19531</v>
      </c>
    </row>
    <row r="145">
      <c r="A145" s="7">
        <v>1189.0</v>
      </c>
      <c r="B145" s="7">
        <v>2.0</v>
      </c>
      <c r="E145" s="22" t="s">
        <v>3378</v>
      </c>
      <c r="F145" s="22"/>
      <c r="G145" s="22"/>
    </row>
    <row r="146">
      <c r="A146" s="7">
        <v>1189.0</v>
      </c>
      <c r="B146" s="7">
        <v>3.0</v>
      </c>
      <c r="E146" s="22" t="s">
        <v>3379</v>
      </c>
      <c r="F146" s="4"/>
      <c r="G146" s="4"/>
    </row>
    <row r="147">
      <c r="A147" s="7">
        <v>1189.0</v>
      </c>
      <c r="B147" s="7">
        <v>4.0</v>
      </c>
      <c r="E147" s="22" t="s">
        <v>3380</v>
      </c>
      <c r="F147" s="4"/>
      <c r="G147" s="4"/>
    </row>
    <row r="148">
      <c r="A148" s="7">
        <v>1189.0</v>
      </c>
      <c r="B148" s="7">
        <v>5.0</v>
      </c>
      <c r="C148" s="7" t="s">
        <v>16</v>
      </c>
      <c r="D148" s="7">
        <v>6.0</v>
      </c>
      <c r="E148" s="22" t="s">
        <v>3381</v>
      </c>
      <c r="F148" s="7" t="s">
        <v>16</v>
      </c>
      <c r="G148" s="22" t="s">
        <v>3382</v>
      </c>
      <c r="H148" s="7" t="s">
        <v>19530</v>
      </c>
      <c r="I148" s="7" t="s">
        <v>5685</v>
      </c>
      <c r="L148" s="7" t="s">
        <v>19531</v>
      </c>
    </row>
    <row r="149">
      <c r="A149" s="7">
        <v>1189.0</v>
      </c>
      <c r="B149" s="7">
        <v>6.0</v>
      </c>
      <c r="E149" s="22" t="s">
        <v>3382</v>
      </c>
      <c r="F149" s="4"/>
      <c r="G149" s="4"/>
    </row>
    <row r="150">
      <c r="E150" s="22"/>
      <c r="F150" s="4"/>
      <c r="G150" s="4"/>
    </row>
    <row r="151">
      <c r="A151" s="7">
        <v>534.0</v>
      </c>
      <c r="B151" s="7">
        <v>0.0</v>
      </c>
      <c r="E151" s="22" t="s">
        <v>5612</v>
      </c>
      <c r="F151" s="4"/>
      <c r="G151" s="4"/>
    </row>
    <row r="152">
      <c r="A152" s="7">
        <v>534.0</v>
      </c>
      <c r="B152" s="7">
        <v>1.0</v>
      </c>
      <c r="E152" s="22" t="s">
        <v>1531</v>
      </c>
      <c r="F152" s="4"/>
      <c r="G152" s="4"/>
    </row>
    <row r="153">
      <c r="A153" s="7">
        <v>534.0</v>
      </c>
      <c r="B153" s="7">
        <v>2.0</v>
      </c>
      <c r="C153" s="7" t="s">
        <v>16</v>
      </c>
      <c r="D153" s="7">
        <v>3.0</v>
      </c>
      <c r="E153" s="22" t="s">
        <v>1532</v>
      </c>
      <c r="F153" s="7" t="s">
        <v>16</v>
      </c>
      <c r="G153" s="22" t="s">
        <v>1533</v>
      </c>
      <c r="H153" s="7" t="s">
        <v>19530</v>
      </c>
      <c r="I153" s="7" t="s">
        <v>5614</v>
      </c>
      <c r="L153" s="7" t="s">
        <v>19531</v>
      </c>
    </row>
    <row r="154">
      <c r="A154" s="7">
        <v>534.0</v>
      </c>
      <c r="B154" s="7">
        <v>3.0</v>
      </c>
      <c r="E154" s="22" t="s">
        <v>1533</v>
      </c>
      <c r="F154" s="22"/>
      <c r="G154" s="22"/>
    </row>
    <row r="155">
      <c r="A155" s="7">
        <v>534.0</v>
      </c>
      <c r="B155" s="7">
        <v>4.0</v>
      </c>
      <c r="C155" s="7" t="s">
        <v>16</v>
      </c>
      <c r="D155" s="7">
        <v>5.0</v>
      </c>
      <c r="E155" s="22" t="s">
        <v>1534</v>
      </c>
      <c r="F155" s="7" t="s">
        <v>16</v>
      </c>
      <c r="G155" s="22" t="s">
        <v>1535</v>
      </c>
      <c r="H155" s="7" t="s">
        <v>19530</v>
      </c>
      <c r="I155" s="7" t="s">
        <v>3927</v>
      </c>
      <c r="L155" s="7" t="s">
        <v>19531</v>
      </c>
    </row>
    <row r="156">
      <c r="A156" s="7">
        <v>534.0</v>
      </c>
      <c r="B156" s="7">
        <v>5.0</v>
      </c>
      <c r="E156" s="22" t="s">
        <v>1535</v>
      </c>
      <c r="F156" s="22"/>
      <c r="G156" s="22"/>
    </row>
    <row r="157">
      <c r="A157" s="7">
        <v>534.0</v>
      </c>
      <c r="B157" s="7">
        <v>6.0</v>
      </c>
      <c r="E157" s="22" t="s">
        <v>1536</v>
      </c>
      <c r="F157" s="22"/>
      <c r="G157" s="22"/>
    </row>
    <row r="158">
      <c r="A158" s="7">
        <v>534.0</v>
      </c>
      <c r="B158" s="7">
        <v>7.0</v>
      </c>
      <c r="E158" s="22" t="s">
        <v>1537</v>
      </c>
      <c r="F158" s="4"/>
      <c r="G158" s="4"/>
    </row>
    <row r="159">
      <c r="E159" s="22"/>
      <c r="F159" s="4"/>
      <c r="G159" s="4"/>
    </row>
    <row r="160">
      <c r="A160" s="7">
        <v>310.0</v>
      </c>
      <c r="B160" s="7">
        <v>0.0</v>
      </c>
      <c r="E160" s="22" t="s">
        <v>5558</v>
      </c>
      <c r="F160" s="4"/>
      <c r="G160" s="4"/>
    </row>
    <row r="161">
      <c r="A161" s="7">
        <v>310.0</v>
      </c>
      <c r="B161" s="7">
        <v>1.0</v>
      </c>
      <c r="C161" s="7" t="s">
        <v>16</v>
      </c>
      <c r="D161" s="7">
        <v>2.0</v>
      </c>
      <c r="E161" s="22" t="s">
        <v>749</v>
      </c>
      <c r="F161" s="7" t="s">
        <v>16</v>
      </c>
      <c r="G161" s="22" t="s">
        <v>750</v>
      </c>
      <c r="H161" s="7" t="s">
        <v>19527</v>
      </c>
      <c r="I161" s="7" t="s">
        <v>1538</v>
      </c>
      <c r="J161" s="7" t="s">
        <v>19528</v>
      </c>
      <c r="K161" s="7" t="s">
        <v>747</v>
      </c>
      <c r="L161" s="7" t="s">
        <v>19531</v>
      </c>
    </row>
    <row r="162">
      <c r="A162" s="7">
        <v>310.0</v>
      </c>
      <c r="B162" s="7">
        <v>2.0</v>
      </c>
      <c r="C162" s="7" t="s">
        <v>16</v>
      </c>
      <c r="D162" s="7">
        <v>3.0</v>
      </c>
      <c r="E162" s="22" t="s">
        <v>750</v>
      </c>
      <c r="F162" s="7" t="s">
        <v>16</v>
      </c>
      <c r="G162" s="22" t="s">
        <v>751</v>
      </c>
      <c r="H162" s="7" t="s">
        <v>19527</v>
      </c>
      <c r="I162" s="7" t="s">
        <v>1538</v>
      </c>
      <c r="J162" s="7" t="s">
        <v>747</v>
      </c>
      <c r="K162" s="7" t="s">
        <v>1547</v>
      </c>
      <c r="L162" s="7" t="s">
        <v>19531</v>
      </c>
    </row>
    <row r="163">
      <c r="A163" s="7">
        <v>310.0</v>
      </c>
      <c r="B163" s="7">
        <v>3.0</v>
      </c>
      <c r="E163" s="22" t="s">
        <v>751</v>
      </c>
      <c r="F163" s="22"/>
      <c r="G163" s="22"/>
    </row>
    <row r="164">
      <c r="A164" s="7">
        <v>310.0</v>
      </c>
      <c r="B164" s="7">
        <v>4.0</v>
      </c>
      <c r="E164" s="22" t="s">
        <v>752</v>
      </c>
      <c r="F164" s="22"/>
      <c r="G164" s="22"/>
    </row>
    <row r="165">
      <c r="A165" s="7">
        <v>310.0</v>
      </c>
      <c r="B165" s="7">
        <v>5.0</v>
      </c>
      <c r="C165" s="7" t="s">
        <v>16</v>
      </c>
      <c r="D165" s="7">
        <v>6.0</v>
      </c>
      <c r="E165" s="22" t="s">
        <v>753</v>
      </c>
      <c r="F165" s="7" t="s">
        <v>16</v>
      </c>
      <c r="G165" s="22" t="s">
        <v>754</v>
      </c>
      <c r="H165" s="7" t="s">
        <v>19527</v>
      </c>
      <c r="I165" s="7" t="s">
        <v>1538</v>
      </c>
      <c r="J165" s="7" t="s">
        <v>1547</v>
      </c>
      <c r="K165" s="7" t="s">
        <v>747</v>
      </c>
      <c r="L165" s="7" t="s">
        <v>19531</v>
      </c>
    </row>
    <row r="166">
      <c r="A166" s="7">
        <v>310.0</v>
      </c>
      <c r="B166" s="7">
        <v>6.0</v>
      </c>
      <c r="E166" s="22" t="s">
        <v>754</v>
      </c>
      <c r="F166" s="22"/>
      <c r="G166" s="22"/>
    </row>
    <row r="167">
      <c r="E167" s="22"/>
      <c r="F167" s="4"/>
      <c r="G167" s="4"/>
    </row>
    <row r="168">
      <c r="A168" s="7">
        <v>896.0</v>
      </c>
      <c r="B168" s="7">
        <v>0.0</v>
      </c>
      <c r="E168" s="22" t="s">
        <v>5558</v>
      </c>
      <c r="F168" s="4"/>
      <c r="G168" s="4"/>
    </row>
    <row r="169">
      <c r="A169" s="7">
        <v>896.0</v>
      </c>
      <c r="B169" s="7">
        <v>1.0</v>
      </c>
      <c r="C169" s="7" t="s">
        <v>16</v>
      </c>
      <c r="D169" s="7">
        <v>3.0</v>
      </c>
      <c r="E169" s="22" t="s">
        <v>2531</v>
      </c>
      <c r="F169" s="7" t="s">
        <v>16</v>
      </c>
      <c r="G169" s="22" t="s">
        <v>2533</v>
      </c>
      <c r="H169" s="7" t="s">
        <v>19527</v>
      </c>
      <c r="I169" s="7" t="s">
        <v>5721</v>
      </c>
      <c r="J169" s="7" t="s">
        <v>3868</v>
      </c>
      <c r="K169" s="7" t="s">
        <v>747</v>
      </c>
      <c r="L169" s="7" t="s">
        <v>19531</v>
      </c>
    </row>
    <row r="170">
      <c r="A170" s="7">
        <v>896.0</v>
      </c>
      <c r="B170" s="7">
        <v>2.0</v>
      </c>
      <c r="E170" s="22" t="s">
        <v>2532</v>
      </c>
      <c r="F170" s="22"/>
      <c r="G170" s="22"/>
    </row>
    <row r="171">
      <c r="A171" s="7">
        <v>896.0</v>
      </c>
      <c r="B171" s="7">
        <v>3.0</v>
      </c>
      <c r="C171" s="7" t="s">
        <v>16</v>
      </c>
      <c r="D171" s="7">
        <v>6.0</v>
      </c>
      <c r="E171" s="22" t="s">
        <v>2533</v>
      </c>
      <c r="F171" s="7" t="s">
        <v>16</v>
      </c>
      <c r="G171" s="22" t="s">
        <v>2536</v>
      </c>
      <c r="H171" s="7" t="s">
        <v>19527</v>
      </c>
      <c r="I171" s="7" t="s">
        <v>5721</v>
      </c>
      <c r="J171" s="7" t="s">
        <v>747</v>
      </c>
      <c r="K171" s="7" t="s">
        <v>5691</v>
      </c>
      <c r="L171" s="7" t="s">
        <v>19531</v>
      </c>
    </row>
    <row r="172">
      <c r="A172" s="7">
        <v>896.0</v>
      </c>
      <c r="B172" s="7">
        <v>4.0</v>
      </c>
      <c r="E172" s="22" t="s">
        <v>2534</v>
      </c>
      <c r="F172" s="22"/>
      <c r="G172" s="22"/>
    </row>
    <row r="173">
      <c r="A173" s="7">
        <v>896.0</v>
      </c>
      <c r="B173" s="7">
        <v>5.0</v>
      </c>
      <c r="E173" s="22" t="s">
        <v>2535</v>
      </c>
      <c r="F173" s="4"/>
      <c r="G173" s="4"/>
    </row>
    <row r="174">
      <c r="A174" s="7">
        <v>896.0</v>
      </c>
      <c r="B174" s="7">
        <v>6.0</v>
      </c>
      <c r="C174" s="7" t="s">
        <v>16</v>
      </c>
      <c r="D174" s="7">
        <v>7.0</v>
      </c>
      <c r="E174" s="22" t="s">
        <v>2536</v>
      </c>
      <c r="F174" s="7" t="s">
        <v>16</v>
      </c>
      <c r="G174" s="22" t="s">
        <v>2537</v>
      </c>
      <c r="H174" s="7" t="s">
        <v>19527</v>
      </c>
      <c r="I174" s="7" t="s">
        <v>5721</v>
      </c>
      <c r="J174" s="7" t="s">
        <v>5691</v>
      </c>
      <c r="K174" s="7" t="s">
        <v>1547</v>
      </c>
      <c r="L174" s="7" t="s">
        <v>19531</v>
      </c>
    </row>
    <row r="175">
      <c r="A175" s="7">
        <v>896.0</v>
      </c>
      <c r="B175" s="7">
        <v>7.0</v>
      </c>
      <c r="C175" s="7" t="s">
        <v>16</v>
      </c>
      <c r="D175" s="7">
        <v>8.0</v>
      </c>
      <c r="E175" s="22" t="s">
        <v>2537</v>
      </c>
      <c r="F175" s="7" t="s">
        <v>16</v>
      </c>
      <c r="G175" s="22" t="s">
        <v>2538</v>
      </c>
      <c r="H175" s="7" t="s">
        <v>19530</v>
      </c>
      <c r="I175" s="7" t="s">
        <v>5722</v>
      </c>
      <c r="L175" s="7" t="s">
        <v>19531</v>
      </c>
    </row>
    <row r="176">
      <c r="A176" s="7">
        <v>896.0</v>
      </c>
      <c r="B176" s="7">
        <v>8.0</v>
      </c>
      <c r="C176" s="7" t="s">
        <v>16</v>
      </c>
      <c r="D176" s="7">
        <v>9.0</v>
      </c>
      <c r="E176" s="22" t="s">
        <v>2538</v>
      </c>
      <c r="F176" s="7" t="s">
        <v>16</v>
      </c>
      <c r="G176" s="22" t="s">
        <v>2539</v>
      </c>
      <c r="H176" s="7" t="s">
        <v>19527</v>
      </c>
      <c r="I176" s="7" t="s">
        <v>5722</v>
      </c>
      <c r="J176" s="7" t="s">
        <v>1547</v>
      </c>
      <c r="K176" s="7" t="s">
        <v>5692</v>
      </c>
      <c r="L176" s="7" t="s">
        <v>19531</v>
      </c>
    </row>
    <row r="177">
      <c r="A177" s="7">
        <v>896.0</v>
      </c>
      <c r="B177" s="7">
        <v>9.0</v>
      </c>
      <c r="E177" s="22" t="s">
        <v>2539</v>
      </c>
      <c r="F177" s="4"/>
      <c r="G177" s="4"/>
    </row>
    <row r="178">
      <c r="E178" s="22"/>
      <c r="F178" s="4"/>
      <c r="G178" s="4"/>
    </row>
    <row r="179">
      <c r="A179" s="7">
        <v>1147.0</v>
      </c>
      <c r="B179" s="7">
        <v>0.0</v>
      </c>
      <c r="E179" s="22" t="s">
        <v>5671</v>
      </c>
      <c r="F179" s="22"/>
      <c r="G179" s="22"/>
    </row>
    <row r="180">
      <c r="A180" s="7">
        <v>1147.0</v>
      </c>
      <c r="B180" s="7">
        <v>1.0</v>
      </c>
      <c r="C180" s="7" t="s">
        <v>16</v>
      </c>
      <c r="D180" s="7">
        <v>4.0</v>
      </c>
      <c r="E180" s="22" t="s">
        <v>3250</v>
      </c>
      <c r="F180" s="7" t="s">
        <v>16</v>
      </c>
      <c r="G180" s="22" t="s">
        <v>3253</v>
      </c>
      <c r="H180" s="7" t="s">
        <v>19530</v>
      </c>
      <c r="I180" s="7" t="s">
        <v>5669</v>
      </c>
      <c r="L180" s="7" t="s">
        <v>19531</v>
      </c>
    </row>
    <row r="181">
      <c r="A181" s="7">
        <v>1147.0</v>
      </c>
      <c r="B181" s="7">
        <v>2.0</v>
      </c>
      <c r="C181" s="7" t="s">
        <v>16</v>
      </c>
      <c r="D181" s="7">
        <v>4.0</v>
      </c>
      <c r="E181" s="22" t="s">
        <v>3251</v>
      </c>
      <c r="F181" s="7" t="s">
        <v>16</v>
      </c>
      <c r="G181" s="22" t="s">
        <v>3253</v>
      </c>
      <c r="H181" s="7" t="s">
        <v>19530</v>
      </c>
      <c r="I181" s="7" t="s">
        <v>5673</v>
      </c>
      <c r="L181" s="7" t="s">
        <v>19531</v>
      </c>
    </row>
    <row r="182">
      <c r="A182" s="7">
        <v>1147.0</v>
      </c>
      <c r="B182" s="7">
        <v>3.0</v>
      </c>
      <c r="E182" s="22" t="s">
        <v>3252</v>
      </c>
      <c r="F182" s="22"/>
      <c r="G182" s="22"/>
    </row>
    <row r="183">
      <c r="A183" s="7">
        <v>1147.0</v>
      </c>
      <c r="B183" s="7">
        <v>4.0</v>
      </c>
      <c r="E183" s="22" t="s">
        <v>3253</v>
      </c>
      <c r="F183" s="4"/>
      <c r="G183" s="4"/>
    </row>
    <row r="184">
      <c r="A184" s="7">
        <v>1147.0</v>
      </c>
      <c r="B184" s="7">
        <v>5.0</v>
      </c>
      <c r="E184" s="22" t="s">
        <v>3254</v>
      </c>
      <c r="F184" s="4"/>
      <c r="G184" s="4"/>
    </row>
    <row r="185">
      <c r="A185" s="7">
        <v>1147.0</v>
      </c>
      <c r="B185" s="7">
        <v>6.0</v>
      </c>
      <c r="E185" s="22" t="s">
        <v>3255</v>
      </c>
      <c r="F185" s="4"/>
      <c r="G185" s="4"/>
    </row>
    <row r="186">
      <c r="E186" s="22"/>
      <c r="F186" s="4"/>
      <c r="G186" s="4"/>
    </row>
    <row r="187">
      <c r="A187" s="7">
        <v>429.0</v>
      </c>
      <c r="B187" s="7">
        <v>0.0</v>
      </c>
      <c r="E187" s="22" t="s">
        <v>5583</v>
      </c>
      <c r="F187" s="22"/>
      <c r="G187" s="22"/>
    </row>
    <row r="188">
      <c r="A188" s="7">
        <v>429.0</v>
      </c>
      <c r="B188" s="7">
        <v>1.0</v>
      </c>
      <c r="E188" s="22" t="s">
        <v>1052</v>
      </c>
      <c r="F188" s="22"/>
      <c r="G188" s="22"/>
    </row>
    <row r="189">
      <c r="A189" s="7">
        <v>429.0</v>
      </c>
      <c r="B189" s="7">
        <v>2.0</v>
      </c>
      <c r="C189" s="7" t="s">
        <v>16</v>
      </c>
      <c r="D189" s="7">
        <v>3.0</v>
      </c>
      <c r="E189" s="22" t="s">
        <v>1053</v>
      </c>
      <c r="F189" s="7" t="s">
        <v>16</v>
      </c>
      <c r="G189" s="22" t="s">
        <v>1054</v>
      </c>
      <c r="H189" s="7" t="s">
        <v>19530</v>
      </c>
      <c r="I189" s="7" t="s">
        <v>5581</v>
      </c>
      <c r="L189" s="7" t="s">
        <v>19531</v>
      </c>
    </row>
    <row r="190">
      <c r="A190" s="7">
        <v>429.0</v>
      </c>
      <c r="B190" s="7">
        <v>3.0</v>
      </c>
      <c r="E190" s="22" t="s">
        <v>1054</v>
      </c>
      <c r="F190" s="22"/>
      <c r="G190" s="22"/>
    </row>
    <row r="191">
      <c r="A191" s="7">
        <v>429.0</v>
      </c>
      <c r="B191" s="7">
        <v>4.0</v>
      </c>
      <c r="C191" s="7" t="s">
        <v>16</v>
      </c>
      <c r="D191" s="7">
        <v>5.0</v>
      </c>
      <c r="E191" s="22" t="s">
        <v>1055</v>
      </c>
      <c r="F191" s="7" t="s">
        <v>16</v>
      </c>
      <c r="G191" s="22" t="s">
        <v>1056</v>
      </c>
      <c r="H191" s="7" t="s">
        <v>19527</v>
      </c>
      <c r="I191" s="7" t="s">
        <v>5581</v>
      </c>
      <c r="J191" s="7" t="s">
        <v>3743</v>
      </c>
      <c r="K191" s="7" t="s">
        <v>1502</v>
      </c>
      <c r="L191" s="7" t="s">
        <v>19531</v>
      </c>
    </row>
    <row r="192">
      <c r="A192" s="7">
        <v>429.0</v>
      </c>
      <c r="B192" s="7">
        <v>5.0</v>
      </c>
      <c r="C192" s="7" t="s">
        <v>16</v>
      </c>
      <c r="D192" s="7">
        <v>6.0</v>
      </c>
      <c r="E192" s="22" t="s">
        <v>1056</v>
      </c>
      <c r="F192" s="7" t="s">
        <v>16</v>
      </c>
      <c r="G192" s="22" t="s">
        <v>1057</v>
      </c>
      <c r="H192" s="7" t="s">
        <v>19527</v>
      </c>
      <c r="I192" s="7" t="s">
        <v>5581</v>
      </c>
      <c r="J192" s="7" t="s">
        <v>1502</v>
      </c>
      <c r="K192" s="7" t="s">
        <v>3931</v>
      </c>
      <c r="L192" s="7" t="s">
        <v>19531</v>
      </c>
    </row>
    <row r="193">
      <c r="A193" s="7">
        <v>429.0</v>
      </c>
      <c r="B193" s="7">
        <v>5.0</v>
      </c>
      <c r="C193" s="7" t="s">
        <v>16</v>
      </c>
      <c r="D193" s="7">
        <v>6.0</v>
      </c>
      <c r="E193" s="22" t="s">
        <v>1056</v>
      </c>
      <c r="F193" s="7" t="s">
        <v>16</v>
      </c>
      <c r="G193" s="22" t="s">
        <v>1057</v>
      </c>
      <c r="H193" s="7" t="s">
        <v>19527</v>
      </c>
      <c r="I193" s="7" t="s">
        <v>4033</v>
      </c>
      <c r="J193" s="7" t="s">
        <v>19528</v>
      </c>
      <c r="K193" s="7" t="s">
        <v>3931</v>
      </c>
      <c r="L193" s="7" t="s">
        <v>19531</v>
      </c>
    </row>
    <row r="194">
      <c r="A194" s="7">
        <v>429.0</v>
      </c>
      <c r="B194" s="7">
        <v>6.0</v>
      </c>
      <c r="C194" s="7" t="s">
        <v>16</v>
      </c>
      <c r="D194" s="7">
        <v>8.0</v>
      </c>
      <c r="E194" s="22" t="s">
        <v>1057</v>
      </c>
      <c r="F194" s="7" t="s">
        <v>16</v>
      </c>
      <c r="G194" s="22" t="s">
        <v>1059</v>
      </c>
      <c r="H194" s="7" t="s">
        <v>19527</v>
      </c>
      <c r="I194" s="7" t="s">
        <v>5581</v>
      </c>
      <c r="J194" s="7" t="s">
        <v>3931</v>
      </c>
      <c r="K194" s="7" t="s">
        <v>3929</v>
      </c>
      <c r="L194" s="7" t="s">
        <v>19531</v>
      </c>
    </row>
    <row r="195">
      <c r="A195" s="7">
        <v>429.0</v>
      </c>
      <c r="B195" s="7">
        <v>6.0</v>
      </c>
      <c r="C195" s="7" t="s">
        <v>16</v>
      </c>
      <c r="D195" s="7">
        <v>7.0</v>
      </c>
      <c r="E195" s="22" t="s">
        <v>1057</v>
      </c>
      <c r="F195" s="7" t="s">
        <v>16</v>
      </c>
      <c r="G195" s="22" t="s">
        <v>1058</v>
      </c>
      <c r="H195" s="7" t="s">
        <v>19527</v>
      </c>
      <c r="I195" s="7" t="s">
        <v>4033</v>
      </c>
      <c r="J195" s="7" t="s">
        <v>3931</v>
      </c>
      <c r="K195" s="7" t="s">
        <v>19528</v>
      </c>
      <c r="L195" s="7" t="s">
        <v>19531</v>
      </c>
    </row>
    <row r="196">
      <c r="A196" s="7">
        <v>429.0</v>
      </c>
      <c r="B196" s="7">
        <v>6.0</v>
      </c>
      <c r="C196" s="7" t="s">
        <v>16</v>
      </c>
      <c r="D196" s="7">
        <v>8.0</v>
      </c>
      <c r="E196" s="22" t="s">
        <v>1057</v>
      </c>
      <c r="F196" s="7" t="s">
        <v>16</v>
      </c>
      <c r="G196" s="22" t="s">
        <v>1059</v>
      </c>
      <c r="H196" s="7" t="s">
        <v>19530</v>
      </c>
      <c r="I196" s="7" t="s">
        <v>3929</v>
      </c>
      <c r="L196" s="7" t="s">
        <v>19531</v>
      </c>
    </row>
    <row r="197">
      <c r="A197" s="7">
        <v>429.0</v>
      </c>
      <c r="B197" s="7">
        <v>7.0</v>
      </c>
      <c r="E197" s="22" t="s">
        <v>1058</v>
      </c>
      <c r="F197" s="22"/>
      <c r="G197" s="22"/>
    </row>
    <row r="198">
      <c r="A198" s="7">
        <v>429.0</v>
      </c>
      <c r="B198" s="7">
        <v>8.0</v>
      </c>
      <c r="C198" s="7" t="s">
        <v>16</v>
      </c>
      <c r="D198" s="7">
        <v>9.0</v>
      </c>
      <c r="E198" s="22" t="s">
        <v>1059</v>
      </c>
      <c r="F198" s="7" t="s">
        <v>16</v>
      </c>
      <c r="G198" s="22" t="s">
        <v>1060</v>
      </c>
      <c r="H198" s="7" t="s">
        <v>19527</v>
      </c>
      <c r="I198" s="7" t="s">
        <v>5581</v>
      </c>
      <c r="J198" s="7" t="s">
        <v>3929</v>
      </c>
      <c r="K198" s="7" t="s">
        <v>3743</v>
      </c>
      <c r="L198" s="7" t="s">
        <v>19531</v>
      </c>
    </row>
    <row r="199">
      <c r="A199" s="7">
        <v>429.0</v>
      </c>
      <c r="B199" s="7">
        <v>9.0</v>
      </c>
      <c r="C199" s="7" t="s">
        <v>16</v>
      </c>
      <c r="D199" s="7">
        <v>10.0</v>
      </c>
      <c r="E199" s="22" t="s">
        <v>1060</v>
      </c>
      <c r="F199" s="7" t="s">
        <v>16</v>
      </c>
      <c r="G199" s="22" t="s">
        <v>1061</v>
      </c>
      <c r="H199" s="7" t="s">
        <v>19530</v>
      </c>
      <c r="I199" s="7" t="s">
        <v>5582</v>
      </c>
      <c r="L199" s="7" t="s">
        <v>19531</v>
      </c>
    </row>
    <row r="200">
      <c r="A200" s="7">
        <v>429.0</v>
      </c>
      <c r="B200" s="7">
        <v>10.0</v>
      </c>
      <c r="E200" s="22" t="s">
        <v>1061</v>
      </c>
      <c r="F200" s="4"/>
      <c r="G200" s="4"/>
    </row>
    <row r="201">
      <c r="E201" s="22"/>
      <c r="F201" s="4"/>
      <c r="G201" s="4"/>
    </row>
    <row r="202">
      <c r="A202" s="7">
        <v>582.0</v>
      </c>
      <c r="B202" s="7">
        <v>0.0</v>
      </c>
      <c r="E202" s="22" t="s">
        <v>5620</v>
      </c>
      <c r="F202" s="4"/>
      <c r="G202" s="4"/>
    </row>
    <row r="203">
      <c r="A203" s="7">
        <v>582.0</v>
      </c>
      <c r="B203" s="7">
        <v>1.0</v>
      </c>
      <c r="C203" s="7" t="s">
        <v>16</v>
      </c>
      <c r="D203" s="7">
        <v>3.0</v>
      </c>
      <c r="E203" s="22" t="s">
        <v>1681</v>
      </c>
      <c r="F203" s="7" t="s">
        <v>16</v>
      </c>
      <c r="G203" s="22" t="s">
        <v>1683</v>
      </c>
      <c r="H203" s="7" t="s">
        <v>19527</v>
      </c>
      <c r="I203" s="7" t="s">
        <v>5616</v>
      </c>
      <c r="J203" s="7" t="s">
        <v>5621</v>
      </c>
      <c r="K203" s="7" t="s">
        <v>5622</v>
      </c>
      <c r="L203" s="7" t="s">
        <v>19531</v>
      </c>
    </row>
    <row r="204">
      <c r="A204" s="7">
        <v>582.0</v>
      </c>
      <c r="B204" s="7">
        <v>2.0</v>
      </c>
      <c r="C204" s="7" t="s">
        <v>16</v>
      </c>
      <c r="D204" s="7">
        <v>3.0</v>
      </c>
      <c r="E204" s="22" t="s">
        <v>1682</v>
      </c>
      <c r="F204" s="7" t="s">
        <v>16</v>
      </c>
      <c r="G204" s="22" t="s">
        <v>1683</v>
      </c>
      <c r="H204" s="7" t="s">
        <v>19527</v>
      </c>
      <c r="I204" s="7" t="s">
        <v>5617</v>
      </c>
      <c r="J204" s="7" t="s">
        <v>19528</v>
      </c>
      <c r="K204" s="7" t="s">
        <v>5621</v>
      </c>
      <c r="L204" s="7" t="s">
        <v>19531</v>
      </c>
    </row>
    <row r="205">
      <c r="A205" s="7">
        <v>582.0</v>
      </c>
      <c r="B205" s="7">
        <v>3.0</v>
      </c>
      <c r="C205" s="7" t="s">
        <v>16</v>
      </c>
      <c r="D205" s="7">
        <v>4.0</v>
      </c>
      <c r="E205" s="22" t="s">
        <v>1683</v>
      </c>
      <c r="F205" s="7" t="s">
        <v>16</v>
      </c>
      <c r="G205" s="22" t="s">
        <v>1684</v>
      </c>
      <c r="H205" s="7" t="s">
        <v>19530</v>
      </c>
      <c r="I205" s="7" t="s">
        <v>5618</v>
      </c>
      <c r="L205" s="7" t="s">
        <v>19531</v>
      </c>
    </row>
    <row r="206">
      <c r="A206" s="7">
        <v>582.0</v>
      </c>
      <c r="B206" s="7">
        <v>4.0</v>
      </c>
      <c r="E206" s="22" t="s">
        <v>1684</v>
      </c>
      <c r="F206" s="4"/>
      <c r="G206" s="4"/>
    </row>
    <row r="207">
      <c r="A207" s="7">
        <v>582.0</v>
      </c>
      <c r="B207" s="7">
        <v>5.0</v>
      </c>
      <c r="C207" s="7" t="s">
        <v>16</v>
      </c>
      <c r="D207" s="7">
        <v>7.0</v>
      </c>
      <c r="E207" s="22" t="s">
        <v>1685</v>
      </c>
      <c r="F207" s="7" t="s">
        <v>16</v>
      </c>
      <c r="G207" s="22" t="s">
        <v>1687</v>
      </c>
      <c r="H207" s="7" t="s">
        <v>19530</v>
      </c>
      <c r="I207" s="7" t="s">
        <v>4114</v>
      </c>
      <c r="L207" s="7" t="s">
        <v>19531</v>
      </c>
    </row>
    <row r="208">
      <c r="A208" s="7">
        <v>582.0</v>
      </c>
      <c r="B208" s="7">
        <v>6.0</v>
      </c>
      <c r="C208" s="7" t="s">
        <v>16</v>
      </c>
      <c r="D208" s="7">
        <v>7.0</v>
      </c>
      <c r="E208" s="22" t="s">
        <v>1686</v>
      </c>
      <c r="F208" s="7" t="s">
        <v>16</v>
      </c>
      <c r="G208" s="22" t="s">
        <v>1687</v>
      </c>
      <c r="H208" s="7" t="s">
        <v>19530</v>
      </c>
      <c r="I208" s="7" t="s">
        <v>5596</v>
      </c>
      <c r="L208" s="7" t="s">
        <v>19531</v>
      </c>
    </row>
    <row r="209">
      <c r="A209" s="7">
        <v>582.0</v>
      </c>
      <c r="B209" s="7">
        <v>7.0</v>
      </c>
      <c r="C209" s="7" t="s">
        <v>16</v>
      </c>
      <c r="D209" s="7">
        <v>8.0</v>
      </c>
      <c r="E209" s="22" t="s">
        <v>1687</v>
      </c>
      <c r="F209" s="7" t="s">
        <v>16</v>
      </c>
      <c r="G209" s="22" t="s">
        <v>1688</v>
      </c>
      <c r="H209" s="7" t="s">
        <v>19530</v>
      </c>
      <c r="I209" s="7" t="s">
        <v>5619</v>
      </c>
      <c r="L209" s="7" t="s">
        <v>19531</v>
      </c>
    </row>
    <row r="210">
      <c r="A210" s="7">
        <v>582.0</v>
      </c>
      <c r="B210" s="7">
        <v>8.0</v>
      </c>
      <c r="E210" s="22" t="s">
        <v>1688</v>
      </c>
      <c r="F210" s="4"/>
      <c r="G210" s="4"/>
    </row>
    <row r="211">
      <c r="E211" s="22"/>
      <c r="F211" s="4"/>
      <c r="G211" s="4"/>
    </row>
    <row r="212">
      <c r="A212" s="7">
        <v>465.0</v>
      </c>
      <c r="B212" s="7">
        <v>0.0</v>
      </c>
      <c r="E212" s="22" t="s">
        <v>5595</v>
      </c>
      <c r="F212" s="4"/>
      <c r="G212" s="4"/>
    </row>
    <row r="213">
      <c r="A213" s="7">
        <v>465.0</v>
      </c>
      <c r="B213" s="7">
        <v>1.0</v>
      </c>
      <c r="C213" s="7" t="s">
        <v>16</v>
      </c>
      <c r="D213" s="7">
        <v>2.0</v>
      </c>
      <c r="E213" s="22" t="s">
        <v>1190</v>
      </c>
      <c r="F213" s="7" t="s">
        <v>16</v>
      </c>
      <c r="G213" s="22" t="s">
        <v>1191</v>
      </c>
      <c r="H213" s="7" t="s">
        <v>19527</v>
      </c>
      <c r="I213" s="7" t="s">
        <v>840</v>
      </c>
      <c r="J213" s="7" t="s">
        <v>19528</v>
      </c>
      <c r="K213" s="7" t="s">
        <v>4114</v>
      </c>
      <c r="L213" s="7" t="s">
        <v>19531</v>
      </c>
    </row>
    <row r="214">
      <c r="A214" s="7">
        <v>465.0</v>
      </c>
      <c r="B214" s="7">
        <v>2.0</v>
      </c>
      <c r="C214" s="7" t="s">
        <v>16</v>
      </c>
      <c r="D214" s="7">
        <v>3.0</v>
      </c>
      <c r="E214" s="22" t="s">
        <v>1191</v>
      </c>
      <c r="F214" s="7" t="s">
        <v>16</v>
      </c>
      <c r="G214" s="22" t="s">
        <v>1192</v>
      </c>
      <c r="H214" s="7" t="s">
        <v>19530</v>
      </c>
      <c r="I214" s="7" t="s">
        <v>5599</v>
      </c>
      <c r="L214" s="7" t="s">
        <v>19531</v>
      </c>
    </row>
    <row r="215">
      <c r="A215" s="7">
        <v>465.0</v>
      </c>
      <c r="B215" s="7">
        <v>3.0</v>
      </c>
      <c r="E215" s="22" t="s">
        <v>1192</v>
      </c>
      <c r="F215" s="22"/>
      <c r="G215" s="22"/>
    </row>
    <row r="216">
      <c r="A216" s="7">
        <v>465.0</v>
      </c>
      <c r="B216" s="7">
        <v>4.0</v>
      </c>
      <c r="E216" s="22" t="s">
        <v>1193</v>
      </c>
      <c r="F216" s="22"/>
      <c r="G216" s="22"/>
    </row>
    <row r="217">
      <c r="A217" s="7">
        <v>465.0</v>
      </c>
      <c r="B217" s="7">
        <v>5.0</v>
      </c>
      <c r="E217" s="22" t="s">
        <v>1194</v>
      </c>
      <c r="F217" s="4"/>
      <c r="G217" s="4"/>
    </row>
    <row r="218">
      <c r="A218" s="7">
        <v>465.0</v>
      </c>
      <c r="B218" s="7">
        <v>6.0</v>
      </c>
      <c r="E218" s="22" t="s">
        <v>1195</v>
      </c>
      <c r="F218" s="4"/>
      <c r="G218" s="4"/>
    </row>
    <row r="219">
      <c r="A219" s="7">
        <v>465.0</v>
      </c>
      <c r="B219" s="7">
        <v>7.0</v>
      </c>
      <c r="E219" s="22" t="s">
        <v>1196</v>
      </c>
      <c r="F219" s="4"/>
      <c r="G219" s="4"/>
    </row>
    <row r="220">
      <c r="E220" s="22"/>
      <c r="F220" s="4"/>
      <c r="G220" s="4"/>
    </row>
    <row r="221">
      <c r="A221" s="7">
        <v>791.0</v>
      </c>
      <c r="B221" s="7">
        <v>0.0</v>
      </c>
      <c r="E221" s="22" t="s">
        <v>5560</v>
      </c>
      <c r="F221" s="4"/>
      <c r="G221" s="4"/>
    </row>
    <row r="222">
      <c r="A222" s="7">
        <v>791.0</v>
      </c>
      <c r="B222" s="7">
        <v>1.0</v>
      </c>
      <c r="E222" s="22" t="s">
        <v>2332</v>
      </c>
      <c r="F222" s="4"/>
      <c r="G222" s="4"/>
    </row>
    <row r="223">
      <c r="A223" s="7">
        <v>791.0</v>
      </c>
      <c r="B223" s="7">
        <v>2.0</v>
      </c>
      <c r="E223" s="22" t="s">
        <v>2333</v>
      </c>
      <c r="F223" s="22"/>
      <c r="G223" s="22"/>
    </row>
    <row r="224">
      <c r="A224" s="7">
        <v>791.0</v>
      </c>
      <c r="B224" s="7">
        <v>3.0</v>
      </c>
      <c r="C224" s="7" t="s">
        <v>16</v>
      </c>
      <c r="D224" s="7">
        <v>4.0</v>
      </c>
      <c r="E224" s="22" t="s">
        <v>2334</v>
      </c>
      <c r="F224" s="7" t="s">
        <v>16</v>
      </c>
      <c r="G224" s="22" t="s">
        <v>2335</v>
      </c>
      <c r="H224" s="7" t="s">
        <v>19530</v>
      </c>
      <c r="I224" s="7" t="s">
        <v>16063</v>
      </c>
      <c r="L224" s="7" t="s">
        <v>19531</v>
      </c>
    </row>
    <row r="225">
      <c r="A225" s="7">
        <v>791.0</v>
      </c>
      <c r="B225" s="7">
        <v>4.0</v>
      </c>
      <c r="C225" s="7" t="s">
        <v>16</v>
      </c>
      <c r="D225" s="7">
        <v>5.0</v>
      </c>
      <c r="E225" s="22" t="s">
        <v>2335</v>
      </c>
      <c r="F225" s="7" t="s">
        <v>16</v>
      </c>
      <c r="G225" s="22" t="s">
        <v>2336</v>
      </c>
      <c r="H225" s="7" t="s">
        <v>19530</v>
      </c>
      <c r="I225" s="7" t="s">
        <v>16065</v>
      </c>
      <c r="L225" s="7" t="s">
        <v>19531</v>
      </c>
    </row>
    <row r="226">
      <c r="A226" s="7">
        <v>791.0</v>
      </c>
      <c r="B226" s="7">
        <v>5.0</v>
      </c>
      <c r="C226" s="7" t="s">
        <v>16</v>
      </c>
      <c r="D226" s="7">
        <v>6.0</v>
      </c>
      <c r="E226" s="22" t="s">
        <v>2336</v>
      </c>
      <c r="F226" s="7" t="s">
        <v>16</v>
      </c>
      <c r="G226" s="22" t="s">
        <v>2337</v>
      </c>
      <c r="H226" s="7" t="s">
        <v>19527</v>
      </c>
      <c r="I226" s="7" t="s">
        <v>16065</v>
      </c>
      <c r="J226" s="7" t="s">
        <v>5718</v>
      </c>
      <c r="K226" s="7" t="s">
        <v>5719</v>
      </c>
      <c r="L226" s="7" t="s">
        <v>19531</v>
      </c>
    </row>
    <row r="227">
      <c r="A227" s="7">
        <v>791.0</v>
      </c>
      <c r="B227" s="7">
        <v>6.0</v>
      </c>
      <c r="E227" s="22" t="s">
        <v>2337</v>
      </c>
      <c r="F227" s="4"/>
      <c r="G227" s="4"/>
    </row>
    <row r="228">
      <c r="E228" s="22"/>
      <c r="F228" s="4"/>
      <c r="G228" s="4"/>
    </row>
    <row r="229">
      <c r="A229" s="7">
        <v>1033.0</v>
      </c>
      <c r="B229" s="7">
        <v>0.0</v>
      </c>
      <c r="E229" s="22" t="s">
        <v>5514</v>
      </c>
      <c r="F229" s="4"/>
      <c r="G229" s="4"/>
    </row>
    <row r="230">
      <c r="A230" s="7">
        <v>1033.0</v>
      </c>
      <c r="B230" s="7">
        <v>1.0</v>
      </c>
      <c r="E230" s="22" t="s">
        <v>2210</v>
      </c>
      <c r="F230" s="4"/>
      <c r="G230" s="4"/>
    </row>
    <row r="231">
      <c r="A231" s="7">
        <v>1033.0</v>
      </c>
      <c r="B231" s="7">
        <v>2.0</v>
      </c>
      <c r="C231" s="7" t="s">
        <v>16</v>
      </c>
      <c r="D231" s="7">
        <v>3.0</v>
      </c>
      <c r="E231" s="22" t="s">
        <v>2858</v>
      </c>
      <c r="F231" s="7" t="s">
        <v>16</v>
      </c>
      <c r="G231" s="22" t="s">
        <v>2859</v>
      </c>
      <c r="H231" s="7" t="s">
        <v>19527</v>
      </c>
      <c r="I231" s="7" t="s">
        <v>3931</v>
      </c>
      <c r="J231" s="7" t="s">
        <v>19528</v>
      </c>
      <c r="K231" s="7" t="s">
        <v>5663</v>
      </c>
      <c r="L231" s="7" t="s">
        <v>19531</v>
      </c>
    </row>
    <row r="232">
      <c r="A232" s="7">
        <v>1033.0</v>
      </c>
      <c r="B232" s="7">
        <v>3.0</v>
      </c>
      <c r="C232" s="7" t="s">
        <v>16</v>
      </c>
      <c r="D232" s="7">
        <v>4.0</v>
      </c>
      <c r="E232" s="22" t="s">
        <v>2859</v>
      </c>
      <c r="F232" s="7" t="s">
        <v>16</v>
      </c>
      <c r="G232" s="22" t="s">
        <v>2860</v>
      </c>
      <c r="H232" s="7" t="s">
        <v>19530</v>
      </c>
      <c r="I232" s="7" t="s">
        <v>5665</v>
      </c>
      <c r="L232" s="7" t="s">
        <v>19531</v>
      </c>
    </row>
    <row r="233">
      <c r="A233" s="7">
        <v>1033.0</v>
      </c>
      <c r="B233" s="7">
        <v>4.0</v>
      </c>
      <c r="C233" s="7" t="s">
        <v>16</v>
      </c>
      <c r="D233" s="7">
        <v>5.0</v>
      </c>
      <c r="E233" s="22" t="s">
        <v>2860</v>
      </c>
      <c r="F233" s="7" t="s">
        <v>16</v>
      </c>
      <c r="G233" s="22" t="s">
        <v>2861</v>
      </c>
      <c r="H233" s="7" t="s">
        <v>19527</v>
      </c>
      <c r="I233" s="7" t="s">
        <v>5665</v>
      </c>
      <c r="J233" s="7" t="s">
        <v>5663</v>
      </c>
      <c r="K233" s="7" t="s">
        <v>3736</v>
      </c>
      <c r="L233" s="7" t="s">
        <v>19531</v>
      </c>
    </row>
    <row r="234">
      <c r="A234" s="7">
        <v>1033.0</v>
      </c>
      <c r="B234" s="7">
        <v>4.0</v>
      </c>
      <c r="C234" s="7" t="s">
        <v>16</v>
      </c>
      <c r="D234" s="7">
        <v>6.0</v>
      </c>
      <c r="E234" s="22" t="s">
        <v>2860</v>
      </c>
      <c r="F234" s="7" t="s">
        <v>16</v>
      </c>
      <c r="G234" s="22" t="s">
        <v>2862</v>
      </c>
      <c r="H234" s="7" t="s">
        <v>19530</v>
      </c>
      <c r="I234" s="7" t="s">
        <v>3736</v>
      </c>
      <c r="L234" s="7" t="s">
        <v>19531</v>
      </c>
    </row>
    <row r="235">
      <c r="A235" s="7">
        <v>1033.0</v>
      </c>
      <c r="B235" s="7">
        <v>5.0</v>
      </c>
      <c r="C235" s="7" t="s">
        <v>16</v>
      </c>
      <c r="D235" s="7">
        <v>6.0</v>
      </c>
      <c r="E235" s="22" t="s">
        <v>2861</v>
      </c>
      <c r="F235" s="7" t="s">
        <v>16</v>
      </c>
      <c r="G235" s="22" t="s">
        <v>2862</v>
      </c>
      <c r="H235" s="7" t="s">
        <v>19530</v>
      </c>
      <c r="I235" s="7" t="s">
        <v>517</v>
      </c>
      <c r="L235" s="7" t="s">
        <v>19531</v>
      </c>
    </row>
    <row r="236">
      <c r="A236" s="7">
        <v>1033.0</v>
      </c>
      <c r="B236" s="7">
        <v>6.0</v>
      </c>
      <c r="E236" s="22" t="s">
        <v>2862</v>
      </c>
      <c r="F236" s="4"/>
      <c r="G236" s="4"/>
    </row>
    <row r="237">
      <c r="E237" s="22"/>
      <c r="F237" s="22"/>
      <c r="G237" s="22"/>
    </row>
    <row r="238">
      <c r="A238" s="7">
        <v>67.0</v>
      </c>
      <c r="B238" s="7">
        <v>0.0</v>
      </c>
      <c r="E238" s="22" t="s">
        <v>5524</v>
      </c>
      <c r="F238" s="4"/>
      <c r="G238" s="4"/>
    </row>
    <row r="239">
      <c r="A239" s="7">
        <v>67.0</v>
      </c>
      <c r="B239" s="7">
        <v>1.0</v>
      </c>
      <c r="E239" s="22" t="s">
        <v>102</v>
      </c>
      <c r="F239" s="4"/>
      <c r="G239" s="4"/>
    </row>
    <row r="240">
      <c r="A240" s="7">
        <v>67.0</v>
      </c>
      <c r="B240" s="7">
        <v>2.0</v>
      </c>
      <c r="C240" s="7" t="s">
        <v>16</v>
      </c>
      <c r="D240" s="7">
        <v>3.0</v>
      </c>
      <c r="E240" s="22" t="s">
        <v>337</v>
      </c>
      <c r="F240" s="7" t="s">
        <v>16</v>
      </c>
      <c r="G240" s="22" t="s">
        <v>338</v>
      </c>
      <c r="H240" s="7" t="s">
        <v>19527</v>
      </c>
      <c r="I240" s="7" t="s">
        <v>5522</v>
      </c>
      <c r="J240" s="7" t="s">
        <v>19528</v>
      </c>
      <c r="K240" s="7" t="s">
        <v>5525</v>
      </c>
      <c r="L240" s="7" t="s">
        <v>19531</v>
      </c>
    </row>
    <row r="241">
      <c r="A241" s="7">
        <v>67.0</v>
      </c>
      <c r="B241" s="7">
        <v>3.0</v>
      </c>
      <c r="C241" s="7" t="s">
        <v>16</v>
      </c>
      <c r="D241" s="7">
        <v>4.0</v>
      </c>
      <c r="E241" s="22" t="s">
        <v>338</v>
      </c>
      <c r="F241" s="7" t="s">
        <v>16</v>
      </c>
      <c r="G241" s="22" t="s">
        <v>339</v>
      </c>
      <c r="H241" s="7" t="s">
        <v>19527</v>
      </c>
      <c r="I241" s="7" t="s">
        <v>5522</v>
      </c>
      <c r="J241" s="7" t="s">
        <v>5525</v>
      </c>
      <c r="K241" s="7" t="s">
        <v>5526</v>
      </c>
      <c r="L241" s="7" t="s">
        <v>19531</v>
      </c>
    </row>
    <row r="242">
      <c r="A242" s="7">
        <v>67.0</v>
      </c>
      <c r="B242" s="7">
        <v>4.0</v>
      </c>
      <c r="E242" s="22" t="s">
        <v>339</v>
      </c>
      <c r="F242" s="4"/>
      <c r="G242" s="4"/>
    </row>
    <row r="243">
      <c r="A243" s="7">
        <v>67.0</v>
      </c>
      <c r="B243" s="7">
        <v>5.0</v>
      </c>
      <c r="C243" s="7" t="s">
        <v>16</v>
      </c>
      <c r="D243" s="7">
        <v>6.0</v>
      </c>
      <c r="E243" s="22" t="s">
        <v>340</v>
      </c>
      <c r="F243" s="7" t="s">
        <v>16</v>
      </c>
      <c r="G243" s="22" t="s">
        <v>341</v>
      </c>
      <c r="H243" s="7" t="s">
        <v>19530</v>
      </c>
      <c r="I243" s="7" t="s">
        <v>5523</v>
      </c>
      <c r="L243" s="7" t="s">
        <v>19531</v>
      </c>
    </row>
    <row r="244">
      <c r="A244" s="7">
        <v>67.0</v>
      </c>
      <c r="B244" s="7">
        <v>6.0</v>
      </c>
      <c r="E244" s="22" t="s">
        <v>341</v>
      </c>
      <c r="F244" s="22"/>
      <c r="G244" s="22"/>
    </row>
    <row r="245">
      <c r="A245" s="7">
        <v>67.0</v>
      </c>
      <c r="B245" s="7">
        <v>7.0</v>
      </c>
      <c r="E245" s="22" t="s">
        <v>342</v>
      </c>
      <c r="F245" s="22"/>
      <c r="G245" s="22"/>
    </row>
    <row r="246">
      <c r="A246" s="7">
        <v>67.0</v>
      </c>
      <c r="B246" s="7">
        <v>8.0</v>
      </c>
      <c r="E246" s="22" t="s">
        <v>343</v>
      </c>
      <c r="F246" s="22"/>
      <c r="G246" s="22"/>
    </row>
    <row r="247">
      <c r="A247" s="7">
        <v>67.0</v>
      </c>
      <c r="B247" s="7">
        <v>9.0</v>
      </c>
      <c r="E247" s="22" t="s">
        <v>344</v>
      </c>
      <c r="F247" s="22"/>
      <c r="G247" s="22"/>
    </row>
    <row r="248">
      <c r="E248" s="22"/>
      <c r="F248" s="22"/>
      <c r="G248" s="22"/>
    </row>
    <row r="249">
      <c r="A249" s="7">
        <v>695.0</v>
      </c>
      <c r="B249" s="7">
        <v>0.0</v>
      </c>
      <c r="E249" s="22" t="s">
        <v>5552</v>
      </c>
      <c r="F249" s="22"/>
      <c r="G249" s="22"/>
    </row>
    <row r="250">
      <c r="A250" s="7">
        <v>695.0</v>
      </c>
      <c r="B250" s="7">
        <v>1.0</v>
      </c>
      <c r="C250" s="7" t="s">
        <v>16</v>
      </c>
      <c r="D250" s="7">
        <v>2.0</v>
      </c>
      <c r="E250" s="22" t="s">
        <v>2095</v>
      </c>
      <c r="F250" s="7" t="s">
        <v>16</v>
      </c>
      <c r="G250" s="22" t="s">
        <v>2096</v>
      </c>
      <c r="H250" s="7" t="s">
        <v>19530</v>
      </c>
      <c r="I250" s="7" t="s">
        <v>5649</v>
      </c>
      <c r="L250" s="7" t="s">
        <v>19531</v>
      </c>
    </row>
    <row r="251">
      <c r="A251" s="7">
        <v>695.0</v>
      </c>
      <c r="B251" s="7">
        <v>2.0</v>
      </c>
      <c r="C251" s="7" t="s">
        <v>16</v>
      </c>
      <c r="D251" s="7">
        <v>3.0</v>
      </c>
      <c r="E251" s="22" t="s">
        <v>2096</v>
      </c>
      <c r="F251" s="7" t="s">
        <v>16</v>
      </c>
      <c r="G251" s="22" t="s">
        <v>2097</v>
      </c>
      <c r="H251" s="7" t="s">
        <v>19527</v>
      </c>
      <c r="I251" s="7" t="s">
        <v>5649</v>
      </c>
      <c r="J251" s="7" t="s">
        <v>5651</v>
      </c>
      <c r="K251" s="7" t="s">
        <v>3765</v>
      </c>
      <c r="L251" s="7" t="s">
        <v>19531</v>
      </c>
    </row>
    <row r="252">
      <c r="A252" s="7">
        <v>695.0</v>
      </c>
      <c r="B252" s="7">
        <v>3.0</v>
      </c>
      <c r="C252" s="7" t="s">
        <v>16</v>
      </c>
      <c r="D252" s="7">
        <v>4.0</v>
      </c>
      <c r="E252" s="22" t="s">
        <v>2097</v>
      </c>
      <c r="F252" s="7" t="s">
        <v>16</v>
      </c>
      <c r="G252" s="22" t="s">
        <v>2098</v>
      </c>
      <c r="H252" s="7" t="s">
        <v>19530</v>
      </c>
      <c r="I252" s="7" t="s">
        <v>3764</v>
      </c>
      <c r="L252" s="7" t="s">
        <v>19531</v>
      </c>
    </row>
    <row r="253">
      <c r="A253" s="7">
        <v>695.0</v>
      </c>
      <c r="B253" s="7">
        <v>4.0</v>
      </c>
      <c r="E253" s="22" t="s">
        <v>2098</v>
      </c>
      <c r="F253" s="4"/>
      <c r="G253" s="4"/>
    </row>
    <row r="254">
      <c r="A254" s="7">
        <v>695.0</v>
      </c>
      <c r="B254" s="7">
        <v>5.0</v>
      </c>
      <c r="C254" s="7" t="s">
        <v>16</v>
      </c>
      <c r="D254" s="7">
        <v>7.0</v>
      </c>
      <c r="E254" s="22" t="s">
        <v>2099</v>
      </c>
      <c r="F254" s="7" t="s">
        <v>16</v>
      </c>
      <c r="G254" s="22" t="s">
        <v>2101</v>
      </c>
      <c r="H254" s="7" t="s">
        <v>19530</v>
      </c>
      <c r="I254" s="7" t="s">
        <v>244</v>
      </c>
      <c r="L254" s="7" t="s">
        <v>19531</v>
      </c>
    </row>
    <row r="255">
      <c r="A255" s="7">
        <v>695.0</v>
      </c>
      <c r="B255" s="7">
        <v>5.0</v>
      </c>
      <c r="C255" s="7" t="s">
        <v>16</v>
      </c>
      <c r="D255" s="7">
        <v>7.0</v>
      </c>
      <c r="E255" s="22" t="s">
        <v>2099</v>
      </c>
      <c r="F255" s="7" t="s">
        <v>16</v>
      </c>
      <c r="G255" s="22" t="s">
        <v>2101</v>
      </c>
      <c r="H255" s="7" t="s">
        <v>19530</v>
      </c>
      <c r="I255" s="7" t="s">
        <v>5599</v>
      </c>
      <c r="L255" s="7" t="s">
        <v>19531</v>
      </c>
    </row>
    <row r="256">
      <c r="A256" s="7">
        <v>695.0</v>
      </c>
      <c r="B256" s="7">
        <v>5.0</v>
      </c>
      <c r="C256" s="7" t="s">
        <v>16</v>
      </c>
      <c r="D256" s="7">
        <v>7.0</v>
      </c>
      <c r="E256" s="22" t="s">
        <v>2099</v>
      </c>
      <c r="F256" s="7" t="s">
        <v>16</v>
      </c>
      <c r="G256" s="22" t="s">
        <v>2101</v>
      </c>
      <c r="H256" s="7" t="s">
        <v>19530</v>
      </c>
      <c r="I256" s="7" t="s">
        <v>5650</v>
      </c>
      <c r="L256" s="7" t="s">
        <v>19531</v>
      </c>
    </row>
    <row r="257">
      <c r="A257" s="7">
        <v>695.0</v>
      </c>
      <c r="B257" s="7">
        <v>5.0</v>
      </c>
      <c r="C257" s="7" t="s">
        <v>16</v>
      </c>
      <c r="D257" s="7">
        <v>7.0</v>
      </c>
      <c r="E257" s="22" t="s">
        <v>2099</v>
      </c>
      <c r="F257" s="7" t="s">
        <v>16</v>
      </c>
      <c r="G257" s="22" t="s">
        <v>2101</v>
      </c>
      <c r="H257" s="7" t="s">
        <v>19530</v>
      </c>
      <c r="I257" s="7" t="s">
        <v>288</v>
      </c>
      <c r="L257" s="7" t="s">
        <v>19531</v>
      </c>
    </row>
    <row r="258">
      <c r="A258" s="7">
        <v>695.0</v>
      </c>
      <c r="B258" s="7">
        <v>6.0</v>
      </c>
      <c r="E258" s="22" t="s">
        <v>2100</v>
      </c>
      <c r="F258" s="4"/>
      <c r="G258" s="4"/>
    </row>
    <row r="259">
      <c r="A259" s="7">
        <v>695.0</v>
      </c>
      <c r="B259" s="7">
        <v>7.0</v>
      </c>
      <c r="E259" s="22" t="s">
        <v>2101</v>
      </c>
      <c r="F259" s="4"/>
      <c r="G259" s="4"/>
    </row>
    <row r="260">
      <c r="E260" s="22"/>
      <c r="F260" s="4"/>
      <c r="G260" s="4"/>
    </row>
    <row r="261">
      <c r="A261" s="7">
        <v>659.0</v>
      </c>
      <c r="B261" s="7">
        <v>0.0</v>
      </c>
      <c r="E261" s="22" t="s">
        <v>5583</v>
      </c>
      <c r="F261" s="4"/>
      <c r="G261" s="4"/>
    </row>
    <row r="262">
      <c r="A262" s="7">
        <v>659.0</v>
      </c>
      <c r="B262" s="7">
        <v>1.0</v>
      </c>
      <c r="C262" s="7" t="s">
        <v>16</v>
      </c>
      <c r="D262" s="7">
        <v>2.0</v>
      </c>
      <c r="E262" s="22" t="s">
        <v>1983</v>
      </c>
      <c r="F262" s="7" t="s">
        <v>16</v>
      </c>
      <c r="G262" s="22" t="s">
        <v>1984</v>
      </c>
      <c r="H262" s="7" t="s">
        <v>19530</v>
      </c>
      <c r="I262" s="7" t="s">
        <v>5636</v>
      </c>
      <c r="L262" s="7" t="s">
        <v>19531</v>
      </c>
    </row>
    <row r="263">
      <c r="A263" s="7">
        <v>659.0</v>
      </c>
      <c r="B263" s="7">
        <v>2.0</v>
      </c>
      <c r="C263" s="7" t="s">
        <v>16</v>
      </c>
      <c r="D263" s="7">
        <v>3.0</v>
      </c>
      <c r="E263" s="22" t="s">
        <v>1984</v>
      </c>
      <c r="F263" s="7" t="s">
        <v>16</v>
      </c>
      <c r="G263" s="22" t="s">
        <v>1985</v>
      </c>
      <c r="H263" s="7" t="s">
        <v>19530</v>
      </c>
      <c r="I263" s="7" t="s">
        <v>5635</v>
      </c>
      <c r="L263" s="7" t="s">
        <v>19531</v>
      </c>
    </row>
    <row r="264">
      <c r="A264" s="7">
        <v>659.0</v>
      </c>
      <c r="B264" s="7">
        <v>3.0</v>
      </c>
      <c r="C264" s="7" t="s">
        <v>16</v>
      </c>
      <c r="D264" s="7">
        <v>4.0</v>
      </c>
      <c r="E264" s="22" t="s">
        <v>1985</v>
      </c>
      <c r="F264" s="7" t="s">
        <v>16</v>
      </c>
      <c r="G264" s="22" t="s">
        <v>1986</v>
      </c>
      <c r="H264" s="7" t="s">
        <v>19527</v>
      </c>
      <c r="I264" s="7" t="s">
        <v>5635</v>
      </c>
      <c r="J264" s="7" t="s">
        <v>3743</v>
      </c>
      <c r="K264" s="7" t="s">
        <v>1502</v>
      </c>
      <c r="L264" s="7" t="s">
        <v>19531</v>
      </c>
    </row>
    <row r="265">
      <c r="A265" s="7">
        <v>659.0</v>
      </c>
      <c r="B265" s="7">
        <v>4.0</v>
      </c>
      <c r="C265" s="7" t="s">
        <v>16</v>
      </c>
      <c r="D265" s="7">
        <v>5.0</v>
      </c>
      <c r="E265" s="22" t="s">
        <v>1986</v>
      </c>
      <c r="F265" s="7" t="s">
        <v>16</v>
      </c>
      <c r="G265" s="22" t="s">
        <v>1987</v>
      </c>
      <c r="H265" s="7" t="s">
        <v>19530</v>
      </c>
      <c r="I265" s="7" t="s">
        <v>5636</v>
      </c>
      <c r="L265" s="7" t="s">
        <v>19531</v>
      </c>
    </row>
    <row r="266">
      <c r="A266" s="7">
        <v>659.0</v>
      </c>
      <c r="B266" s="7">
        <v>5.0</v>
      </c>
      <c r="E266" s="22" t="s">
        <v>1987</v>
      </c>
      <c r="F266" s="22"/>
      <c r="G266" s="22"/>
    </row>
    <row r="267">
      <c r="A267" s="7">
        <v>659.0</v>
      </c>
      <c r="B267" s="7">
        <v>6.0</v>
      </c>
      <c r="E267" s="22" t="s">
        <v>1988</v>
      </c>
      <c r="F267" s="4"/>
      <c r="G267" s="4"/>
    </row>
    <row r="268">
      <c r="E268" s="22"/>
      <c r="F268" s="22"/>
      <c r="G268" s="22"/>
    </row>
    <row r="269">
      <c r="A269" s="7">
        <v>653.0</v>
      </c>
      <c r="B269" s="7">
        <v>0.0</v>
      </c>
      <c r="E269" s="22" t="s">
        <v>5612</v>
      </c>
      <c r="F269" s="4"/>
      <c r="G269" s="4"/>
    </row>
    <row r="270">
      <c r="A270" s="7">
        <v>653.0</v>
      </c>
      <c r="B270" s="7">
        <v>1.0</v>
      </c>
      <c r="E270" s="22" t="s">
        <v>1531</v>
      </c>
      <c r="F270" s="22"/>
      <c r="G270" s="22"/>
    </row>
    <row r="271">
      <c r="A271" s="7">
        <v>653.0</v>
      </c>
      <c r="B271" s="7">
        <v>2.0</v>
      </c>
      <c r="C271" s="7" t="s">
        <v>16</v>
      </c>
      <c r="D271" s="7">
        <v>3.0</v>
      </c>
      <c r="E271" s="22" t="s">
        <v>1942</v>
      </c>
      <c r="F271" s="7" t="s">
        <v>16</v>
      </c>
      <c r="G271" s="22" t="s">
        <v>1960</v>
      </c>
      <c r="H271" s="7" t="s">
        <v>19530</v>
      </c>
      <c r="I271" s="7" t="s">
        <v>4378</v>
      </c>
      <c r="L271" s="7" t="s">
        <v>19531</v>
      </c>
    </row>
    <row r="272">
      <c r="A272" s="7">
        <v>653.0</v>
      </c>
      <c r="B272" s="7">
        <v>3.0</v>
      </c>
      <c r="C272" s="7" t="s">
        <v>16</v>
      </c>
      <c r="D272" s="7">
        <v>4.0</v>
      </c>
      <c r="E272" s="22" t="s">
        <v>1960</v>
      </c>
      <c r="F272" s="7" t="s">
        <v>16</v>
      </c>
      <c r="G272" s="22" t="s">
        <v>1961</v>
      </c>
      <c r="H272" s="7" t="s">
        <v>19530</v>
      </c>
      <c r="I272" s="7" t="s">
        <v>1522</v>
      </c>
      <c r="L272" s="7" t="s">
        <v>19531</v>
      </c>
    </row>
    <row r="273">
      <c r="A273" s="7">
        <v>653.0</v>
      </c>
      <c r="B273" s="7">
        <v>4.0</v>
      </c>
      <c r="C273" s="7" t="s">
        <v>16</v>
      </c>
      <c r="D273" s="7">
        <v>5.0</v>
      </c>
      <c r="E273" s="22" t="s">
        <v>1961</v>
      </c>
      <c r="F273" s="7" t="s">
        <v>16</v>
      </c>
      <c r="G273" s="22" t="s">
        <v>1962</v>
      </c>
      <c r="H273" s="7" t="s">
        <v>19530</v>
      </c>
      <c r="I273" s="7" t="s">
        <v>4189</v>
      </c>
      <c r="L273" s="7" t="s">
        <v>19531</v>
      </c>
    </row>
    <row r="274">
      <c r="A274" s="7">
        <v>653.0</v>
      </c>
      <c r="B274" s="7">
        <v>5.0</v>
      </c>
      <c r="C274" s="7" t="s">
        <v>16</v>
      </c>
      <c r="D274" s="7">
        <v>6.0</v>
      </c>
      <c r="E274" s="22" t="s">
        <v>1962</v>
      </c>
      <c r="F274" s="7" t="s">
        <v>16</v>
      </c>
      <c r="G274" s="22" t="s">
        <v>1963</v>
      </c>
      <c r="H274" s="7" t="s">
        <v>19530</v>
      </c>
      <c r="I274" s="7" t="s">
        <v>3927</v>
      </c>
      <c r="L274" s="7" t="s">
        <v>19531</v>
      </c>
    </row>
    <row r="275">
      <c r="A275" s="7">
        <v>653.0</v>
      </c>
      <c r="B275" s="7">
        <v>6.0</v>
      </c>
      <c r="E275" s="22" t="s">
        <v>1963</v>
      </c>
      <c r="F275" s="22"/>
      <c r="G275" s="22"/>
    </row>
    <row r="276">
      <c r="E276" s="22"/>
      <c r="F276" s="4"/>
      <c r="G276" s="4"/>
    </row>
    <row r="277">
      <c r="A277" s="7">
        <v>725.0</v>
      </c>
      <c r="B277" s="7">
        <v>0.0</v>
      </c>
      <c r="E277" s="22" t="s">
        <v>5514</v>
      </c>
      <c r="F277" s="22"/>
      <c r="G277" s="22"/>
    </row>
    <row r="278">
      <c r="A278" s="7">
        <v>725.0</v>
      </c>
      <c r="B278" s="7">
        <v>1.0</v>
      </c>
      <c r="C278" s="7" t="s">
        <v>16</v>
      </c>
      <c r="D278" s="7">
        <v>2.0</v>
      </c>
      <c r="E278" s="22" t="s">
        <v>2195</v>
      </c>
      <c r="F278" s="7" t="s">
        <v>16</v>
      </c>
      <c r="G278" s="22" t="s">
        <v>2196</v>
      </c>
      <c r="H278" s="7" t="s">
        <v>19527</v>
      </c>
      <c r="I278" s="7" t="s">
        <v>5511</v>
      </c>
      <c r="J278" s="7" t="s">
        <v>5515</v>
      </c>
      <c r="K278" s="7" t="s">
        <v>5516</v>
      </c>
      <c r="L278" s="7" t="s">
        <v>19531</v>
      </c>
    </row>
    <row r="279">
      <c r="A279" s="7">
        <v>725.0</v>
      </c>
      <c r="B279" s="7">
        <v>1.0</v>
      </c>
      <c r="C279" s="7" t="s">
        <v>16</v>
      </c>
      <c r="D279" s="7">
        <v>2.0</v>
      </c>
      <c r="E279" s="22" t="s">
        <v>2195</v>
      </c>
      <c r="F279" s="7" t="s">
        <v>16</v>
      </c>
      <c r="G279" s="22" t="s">
        <v>2196</v>
      </c>
      <c r="H279" s="7" t="s">
        <v>19527</v>
      </c>
      <c r="I279" s="7" t="s">
        <v>5512</v>
      </c>
      <c r="J279" s="7" t="s">
        <v>19528</v>
      </c>
      <c r="K279" s="7" t="s">
        <v>5516</v>
      </c>
      <c r="L279" s="7" t="s">
        <v>19531</v>
      </c>
    </row>
    <row r="280">
      <c r="A280" s="7">
        <v>725.0</v>
      </c>
      <c r="B280" s="7">
        <v>1.0</v>
      </c>
      <c r="C280" s="7" t="s">
        <v>16</v>
      </c>
      <c r="D280" s="7">
        <v>2.0</v>
      </c>
      <c r="E280" s="22" t="s">
        <v>2195</v>
      </c>
      <c r="F280" s="7" t="s">
        <v>16</v>
      </c>
      <c r="G280" s="22" t="s">
        <v>2196</v>
      </c>
      <c r="H280" s="7" t="s">
        <v>19527</v>
      </c>
      <c r="I280" s="7" t="s">
        <v>4237</v>
      </c>
      <c r="J280" s="7" t="s">
        <v>5515</v>
      </c>
      <c r="K280" s="7" t="s">
        <v>5516</v>
      </c>
      <c r="L280" s="7" t="s">
        <v>19531</v>
      </c>
    </row>
    <row r="281">
      <c r="A281" s="7">
        <v>725.0</v>
      </c>
      <c r="B281" s="7">
        <v>2.0</v>
      </c>
      <c r="E281" s="22" t="s">
        <v>2196</v>
      </c>
      <c r="F281" s="22"/>
      <c r="G281" s="22"/>
    </row>
    <row r="282">
      <c r="A282" s="7">
        <v>725.0</v>
      </c>
      <c r="B282" s="7">
        <v>3.0</v>
      </c>
      <c r="C282" s="7" t="s">
        <v>16</v>
      </c>
      <c r="D282" s="7">
        <v>4.0</v>
      </c>
      <c r="E282" s="22" t="s">
        <v>222</v>
      </c>
      <c r="F282" s="7" t="s">
        <v>16</v>
      </c>
      <c r="G282" s="22" t="s">
        <v>2197</v>
      </c>
      <c r="H282" s="7" t="s">
        <v>19527</v>
      </c>
      <c r="I282" s="7" t="s">
        <v>4237</v>
      </c>
      <c r="J282" s="7" t="s">
        <v>5516</v>
      </c>
      <c r="K282" s="7" t="s">
        <v>19528</v>
      </c>
      <c r="L282" s="7" t="s">
        <v>19531</v>
      </c>
    </row>
    <row r="283">
      <c r="A283" s="7">
        <v>725.0</v>
      </c>
      <c r="B283" s="7">
        <v>3.0</v>
      </c>
      <c r="C283" s="7" t="s">
        <v>16</v>
      </c>
      <c r="D283" s="7">
        <v>5.0</v>
      </c>
      <c r="E283" s="22" t="s">
        <v>222</v>
      </c>
      <c r="F283" s="7" t="s">
        <v>16</v>
      </c>
      <c r="G283" s="22" t="s">
        <v>2198</v>
      </c>
      <c r="H283" s="7" t="s">
        <v>19530</v>
      </c>
      <c r="I283" s="7" t="s">
        <v>3736</v>
      </c>
      <c r="L283" s="7" t="s">
        <v>19531</v>
      </c>
    </row>
    <row r="284">
      <c r="A284" s="7">
        <v>725.0</v>
      </c>
      <c r="B284" s="7">
        <v>4.0</v>
      </c>
      <c r="E284" s="22" t="s">
        <v>2197</v>
      </c>
      <c r="F284" s="4"/>
      <c r="G284" s="4"/>
    </row>
    <row r="285">
      <c r="A285" s="7">
        <v>725.0</v>
      </c>
      <c r="B285" s="7">
        <v>5.0</v>
      </c>
      <c r="E285" s="22" t="s">
        <v>2198</v>
      </c>
      <c r="F285" s="4"/>
      <c r="G285" s="4"/>
    </row>
    <row r="286">
      <c r="A286" s="7">
        <v>725.0</v>
      </c>
      <c r="B286" s="7">
        <v>6.0</v>
      </c>
      <c r="E286" s="22" t="s">
        <v>2199</v>
      </c>
      <c r="F286" s="4"/>
      <c r="G286" s="4"/>
    </row>
    <row r="287">
      <c r="E287" s="22"/>
      <c r="F287" s="22"/>
      <c r="G287" s="22"/>
    </row>
    <row r="288">
      <c r="A288" s="7">
        <v>411.0</v>
      </c>
      <c r="B288" s="7">
        <v>0.0</v>
      </c>
      <c r="E288" s="22" t="s">
        <v>5569</v>
      </c>
      <c r="F288" s="22"/>
      <c r="G288" s="22"/>
    </row>
    <row r="289">
      <c r="A289" s="7">
        <v>411.0</v>
      </c>
      <c r="B289" s="7">
        <v>1.0</v>
      </c>
      <c r="C289" s="7" t="s">
        <v>16</v>
      </c>
      <c r="D289" s="7">
        <v>2.0</v>
      </c>
      <c r="E289" s="22" t="s">
        <v>982</v>
      </c>
      <c r="F289" s="7" t="s">
        <v>16</v>
      </c>
      <c r="G289" s="22" t="s">
        <v>983</v>
      </c>
      <c r="H289" s="7" t="s">
        <v>19527</v>
      </c>
      <c r="I289" s="7" t="s">
        <v>5353</v>
      </c>
      <c r="J289" s="7" t="s">
        <v>5570</v>
      </c>
      <c r="K289" s="7" t="s">
        <v>5577</v>
      </c>
      <c r="L289" s="7" t="s">
        <v>19531</v>
      </c>
    </row>
    <row r="290">
      <c r="A290" s="7">
        <v>411.0</v>
      </c>
      <c r="B290" s="7">
        <v>2.0</v>
      </c>
      <c r="C290" s="7" t="s">
        <v>16</v>
      </c>
      <c r="D290" s="7">
        <v>6.0</v>
      </c>
      <c r="E290" s="22" t="s">
        <v>983</v>
      </c>
      <c r="F290" s="7" t="s">
        <v>16</v>
      </c>
      <c r="G290" s="22" t="s">
        <v>987</v>
      </c>
      <c r="H290" s="7" t="s">
        <v>19530</v>
      </c>
      <c r="I290" s="7" t="s">
        <v>5576</v>
      </c>
      <c r="L290" s="7" t="s">
        <v>19531</v>
      </c>
    </row>
    <row r="291">
      <c r="A291" s="7">
        <v>411.0</v>
      </c>
      <c r="B291" s="7">
        <v>3.0</v>
      </c>
      <c r="E291" s="22" t="s">
        <v>984</v>
      </c>
      <c r="F291" s="22"/>
      <c r="G291" s="22"/>
    </row>
    <row r="292">
      <c r="A292" s="7">
        <v>411.0</v>
      </c>
      <c r="B292" s="7">
        <v>4.0</v>
      </c>
      <c r="E292" s="22" t="s">
        <v>985</v>
      </c>
      <c r="F292" s="4"/>
      <c r="G292" s="4"/>
    </row>
    <row r="293">
      <c r="A293" s="7">
        <v>411.0</v>
      </c>
      <c r="B293" s="7">
        <v>5.0</v>
      </c>
      <c r="E293" s="22" t="s">
        <v>986</v>
      </c>
      <c r="F293" s="4"/>
      <c r="G293" s="4"/>
    </row>
    <row r="294">
      <c r="A294" s="7">
        <v>411.0</v>
      </c>
      <c r="B294" s="7">
        <v>6.0</v>
      </c>
      <c r="C294" s="7" t="s">
        <v>16</v>
      </c>
      <c r="D294" s="7">
        <v>7.0</v>
      </c>
      <c r="E294" s="22" t="s">
        <v>987</v>
      </c>
      <c r="F294" s="7" t="s">
        <v>16</v>
      </c>
      <c r="G294" s="22" t="s">
        <v>988</v>
      </c>
      <c r="H294" s="7" t="s">
        <v>19527</v>
      </c>
      <c r="I294" s="7" t="s">
        <v>5576</v>
      </c>
      <c r="J294" s="7" t="s">
        <v>5570</v>
      </c>
      <c r="K294" s="7" t="s">
        <v>5578</v>
      </c>
      <c r="L294" s="7" t="s">
        <v>19531</v>
      </c>
    </row>
    <row r="295">
      <c r="A295" s="7">
        <v>411.0</v>
      </c>
      <c r="B295" s="7">
        <v>7.0</v>
      </c>
      <c r="C295" s="7" t="s">
        <v>16</v>
      </c>
      <c r="D295" s="7">
        <v>8.0</v>
      </c>
      <c r="E295" s="22" t="s">
        <v>988</v>
      </c>
      <c r="F295" s="7" t="s">
        <v>16</v>
      </c>
      <c r="G295" s="22" t="s">
        <v>989</v>
      </c>
      <c r="H295" s="7" t="s">
        <v>19527</v>
      </c>
      <c r="I295" s="7" t="s">
        <v>5576</v>
      </c>
      <c r="J295" s="7" t="s">
        <v>5578</v>
      </c>
      <c r="K295" s="7" t="s">
        <v>5579</v>
      </c>
      <c r="L295" s="7" t="s">
        <v>19531</v>
      </c>
    </row>
    <row r="296">
      <c r="A296" s="7">
        <v>411.0</v>
      </c>
      <c r="B296" s="7">
        <v>8.0</v>
      </c>
      <c r="E296" s="22" t="s">
        <v>989</v>
      </c>
      <c r="F296" s="22"/>
      <c r="G296" s="22"/>
    </row>
    <row r="297">
      <c r="E297" s="22"/>
      <c r="F297" s="4"/>
      <c r="G297" s="4"/>
    </row>
    <row r="298">
      <c r="A298" s="7">
        <v>70.0</v>
      </c>
      <c r="B298" s="7">
        <v>0.0</v>
      </c>
      <c r="E298" s="22" t="s">
        <v>5542</v>
      </c>
      <c r="F298" s="22"/>
      <c r="G298" s="22"/>
    </row>
    <row r="299">
      <c r="A299" s="7">
        <v>70.0</v>
      </c>
      <c r="B299" s="7">
        <v>1.0</v>
      </c>
      <c r="C299" s="7" t="s">
        <v>16</v>
      </c>
      <c r="D299" s="7">
        <v>2.0</v>
      </c>
      <c r="E299" s="22" t="s">
        <v>360</v>
      </c>
      <c r="F299" s="7" t="s">
        <v>16</v>
      </c>
      <c r="G299" s="22" t="s">
        <v>305</v>
      </c>
      <c r="H299" s="7" t="s">
        <v>19527</v>
      </c>
      <c r="I299" s="7" t="s">
        <v>840</v>
      </c>
      <c r="J299" s="7" t="s">
        <v>19528</v>
      </c>
      <c r="K299" s="7" t="s">
        <v>244</v>
      </c>
      <c r="L299" s="7" t="s">
        <v>19531</v>
      </c>
    </row>
    <row r="300">
      <c r="A300" s="7">
        <v>70.0</v>
      </c>
      <c r="B300" s="7">
        <v>1.0</v>
      </c>
      <c r="C300" s="7" t="s">
        <v>16</v>
      </c>
      <c r="D300" s="7">
        <v>2.0</v>
      </c>
      <c r="E300" s="22" t="s">
        <v>360</v>
      </c>
      <c r="F300" s="7" t="s">
        <v>16</v>
      </c>
      <c r="G300" s="22" t="s">
        <v>305</v>
      </c>
      <c r="H300" s="7" t="s">
        <v>19530</v>
      </c>
      <c r="I300" s="7" t="s">
        <v>244</v>
      </c>
      <c r="L300" s="7" t="s">
        <v>19531</v>
      </c>
    </row>
    <row r="301">
      <c r="A301" s="7">
        <v>70.0</v>
      </c>
      <c r="B301" s="7">
        <v>2.0</v>
      </c>
      <c r="C301" s="7" t="s">
        <v>16</v>
      </c>
      <c r="D301" s="7">
        <v>3.0</v>
      </c>
      <c r="E301" s="22" t="s">
        <v>305</v>
      </c>
      <c r="F301" s="7" t="s">
        <v>16</v>
      </c>
      <c r="G301" s="22" t="s">
        <v>306</v>
      </c>
      <c r="H301" s="7" t="s">
        <v>19527</v>
      </c>
      <c r="I301" s="7" t="s">
        <v>840</v>
      </c>
      <c r="J301" s="7" t="s">
        <v>244</v>
      </c>
      <c r="K301" s="7" t="s">
        <v>3798</v>
      </c>
      <c r="L301" s="7" t="s">
        <v>19531</v>
      </c>
    </row>
    <row r="302">
      <c r="A302" s="7">
        <v>70.0</v>
      </c>
      <c r="B302" s="7">
        <v>3.0</v>
      </c>
      <c r="C302" s="7" t="s">
        <v>16</v>
      </c>
      <c r="D302" s="7">
        <v>4.0</v>
      </c>
      <c r="E302" s="22" t="s">
        <v>306</v>
      </c>
      <c r="F302" s="7" t="s">
        <v>16</v>
      </c>
      <c r="G302" s="22" t="s">
        <v>307</v>
      </c>
      <c r="H302" s="7" t="s">
        <v>19527</v>
      </c>
      <c r="I302" s="7" t="s">
        <v>840</v>
      </c>
      <c r="J302" s="7" t="s">
        <v>3798</v>
      </c>
      <c r="K302" s="7" t="s">
        <v>3710</v>
      </c>
      <c r="L302" s="7" t="s">
        <v>19531</v>
      </c>
    </row>
    <row r="303">
      <c r="A303" s="7">
        <v>70.0</v>
      </c>
      <c r="B303" s="7">
        <v>4.0</v>
      </c>
      <c r="C303" s="7" t="s">
        <v>16</v>
      </c>
      <c r="D303" s="7">
        <v>5.0</v>
      </c>
      <c r="E303" s="22" t="s">
        <v>307</v>
      </c>
      <c r="F303" s="7" t="s">
        <v>16</v>
      </c>
      <c r="G303" s="22" t="s">
        <v>361</v>
      </c>
      <c r="H303" s="7" t="s">
        <v>19527</v>
      </c>
      <c r="I303" s="7" t="s">
        <v>840</v>
      </c>
      <c r="J303" s="7" t="s">
        <v>3710</v>
      </c>
      <c r="K303" s="7" t="s">
        <v>3799</v>
      </c>
      <c r="L303" s="7" t="s">
        <v>19531</v>
      </c>
    </row>
    <row r="304">
      <c r="A304" s="7">
        <v>70.0</v>
      </c>
      <c r="B304" s="7">
        <v>5.0</v>
      </c>
      <c r="C304" s="7" t="s">
        <v>16</v>
      </c>
      <c r="D304" s="7">
        <v>6.0</v>
      </c>
      <c r="E304" s="22" t="s">
        <v>361</v>
      </c>
      <c r="F304" s="7" t="s">
        <v>16</v>
      </c>
      <c r="G304" s="22" t="s">
        <v>362</v>
      </c>
      <c r="H304" s="7" t="s">
        <v>19527</v>
      </c>
      <c r="I304" s="7" t="s">
        <v>840</v>
      </c>
      <c r="J304" s="7" t="s">
        <v>3799</v>
      </c>
      <c r="K304" s="7" t="s">
        <v>4671</v>
      </c>
      <c r="L304" s="7" t="s">
        <v>19531</v>
      </c>
    </row>
    <row r="305">
      <c r="A305" s="7">
        <v>70.0</v>
      </c>
      <c r="B305" s="7">
        <v>6.0</v>
      </c>
      <c r="C305" s="7" t="s">
        <v>16</v>
      </c>
      <c r="D305" s="7">
        <v>7.0</v>
      </c>
      <c r="E305" s="22" t="s">
        <v>362</v>
      </c>
      <c r="F305" s="7" t="s">
        <v>16</v>
      </c>
      <c r="G305" s="22" t="s">
        <v>311</v>
      </c>
      <c r="H305" s="7" t="s">
        <v>19527</v>
      </c>
      <c r="I305" s="7" t="s">
        <v>840</v>
      </c>
      <c r="J305" s="7" t="s">
        <v>4671</v>
      </c>
      <c r="K305" s="7" t="s">
        <v>3710</v>
      </c>
      <c r="L305" s="7" t="s">
        <v>19531</v>
      </c>
    </row>
    <row r="306">
      <c r="A306" s="7">
        <v>70.0</v>
      </c>
      <c r="B306" s="7">
        <v>7.0</v>
      </c>
      <c r="C306" s="7" t="s">
        <v>16</v>
      </c>
      <c r="D306" s="7">
        <v>8.0</v>
      </c>
      <c r="E306" s="22" t="s">
        <v>311</v>
      </c>
      <c r="F306" s="7" t="s">
        <v>16</v>
      </c>
      <c r="G306" s="22" t="s">
        <v>363</v>
      </c>
      <c r="H306" s="7" t="s">
        <v>19527</v>
      </c>
      <c r="I306" s="7" t="s">
        <v>840</v>
      </c>
      <c r="J306" s="7" t="s">
        <v>3710</v>
      </c>
      <c r="K306" s="7" t="s">
        <v>3731</v>
      </c>
      <c r="L306" s="7" t="s">
        <v>19531</v>
      </c>
    </row>
    <row r="307">
      <c r="A307" s="7">
        <v>70.0</v>
      </c>
      <c r="B307" s="7">
        <v>8.0</v>
      </c>
      <c r="E307" s="22" t="s">
        <v>363</v>
      </c>
      <c r="F307" s="4"/>
      <c r="G307" s="4"/>
    </row>
    <row r="308">
      <c r="E308" s="22"/>
      <c r="F308" s="4"/>
      <c r="G308" s="4"/>
    </row>
    <row r="309">
      <c r="A309" s="7">
        <v>904.0</v>
      </c>
      <c r="B309" s="7">
        <v>0.0</v>
      </c>
      <c r="E309" s="22" t="s">
        <v>5569</v>
      </c>
      <c r="F309" s="4"/>
      <c r="G309" s="4"/>
    </row>
    <row r="310">
      <c r="A310" s="7">
        <v>904.0</v>
      </c>
      <c r="B310" s="7">
        <v>1.0</v>
      </c>
      <c r="C310" s="7" t="s">
        <v>16</v>
      </c>
      <c r="D310" s="7">
        <v>3.0</v>
      </c>
      <c r="E310" s="22" t="s">
        <v>2560</v>
      </c>
      <c r="F310" s="7" t="s">
        <v>16</v>
      </c>
      <c r="G310" s="22" t="s">
        <v>2562</v>
      </c>
      <c r="H310" s="7" t="s">
        <v>19530</v>
      </c>
      <c r="I310" s="7" t="s">
        <v>5727</v>
      </c>
      <c r="L310" s="7" t="s">
        <v>19531</v>
      </c>
    </row>
    <row r="311">
      <c r="A311" s="7">
        <v>904.0</v>
      </c>
      <c r="B311" s="7">
        <v>2.0</v>
      </c>
      <c r="E311" s="22" t="s">
        <v>2561</v>
      </c>
      <c r="F311" s="4"/>
      <c r="G311" s="4"/>
    </row>
    <row r="312">
      <c r="A312" s="7">
        <v>904.0</v>
      </c>
      <c r="B312" s="7">
        <v>3.0</v>
      </c>
      <c r="C312" s="7" t="s">
        <v>16</v>
      </c>
      <c r="D312" s="7">
        <v>4.0</v>
      </c>
      <c r="E312" s="22" t="s">
        <v>2562</v>
      </c>
      <c r="F312" s="7" t="s">
        <v>16</v>
      </c>
      <c r="G312" s="22" t="s">
        <v>2563</v>
      </c>
      <c r="H312" s="7" t="s">
        <v>19530</v>
      </c>
      <c r="I312" s="7" t="s">
        <v>5729</v>
      </c>
      <c r="L312" s="7" t="s">
        <v>19531</v>
      </c>
    </row>
    <row r="313">
      <c r="A313" s="7">
        <v>904.0</v>
      </c>
      <c r="B313" s="7">
        <v>4.0</v>
      </c>
      <c r="C313" s="7" t="s">
        <v>16</v>
      </c>
      <c r="D313" s="7">
        <v>5.0</v>
      </c>
      <c r="E313" s="22" t="s">
        <v>2563</v>
      </c>
      <c r="F313" s="7" t="s">
        <v>16</v>
      </c>
      <c r="G313" s="22" t="s">
        <v>2564</v>
      </c>
      <c r="H313" s="7" t="s">
        <v>19527</v>
      </c>
      <c r="I313" s="7" t="s">
        <v>5729</v>
      </c>
      <c r="J313" s="7" t="s">
        <v>5731</v>
      </c>
      <c r="K313" s="7" t="s">
        <v>5732</v>
      </c>
      <c r="L313" s="7" t="s">
        <v>19531</v>
      </c>
    </row>
    <row r="314">
      <c r="A314" s="7">
        <v>904.0</v>
      </c>
      <c r="B314" s="7">
        <v>5.0</v>
      </c>
      <c r="E314" s="22" t="s">
        <v>2564</v>
      </c>
      <c r="F314" s="22"/>
      <c r="G314" s="22"/>
    </row>
    <row r="315">
      <c r="E315" s="22"/>
      <c r="F315" s="4"/>
      <c r="G315" s="4"/>
    </row>
    <row r="316">
      <c r="A316" s="7">
        <v>249.0</v>
      </c>
      <c r="B316" s="7">
        <v>0.0</v>
      </c>
      <c r="E316" s="22" t="s">
        <v>5556</v>
      </c>
      <c r="F316" s="4"/>
      <c r="G316" s="4"/>
    </row>
    <row r="317">
      <c r="A317" s="7">
        <v>249.0</v>
      </c>
      <c r="B317" s="7">
        <v>1.0</v>
      </c>
      <c r="E317" s="22" t="s">
        <v>602</v>
      </c>
      <c r="F317" s="4"/>
      <c r="G317" s="4"/>
    </row>
    <row r="318">
      <c r="A318" s="7">
        <v>249.0</v>
      </c>
      <c r="B318" s="7">
        <v>2.0</v>
      </c>
      <c r="E318" s="22" t="s">
        <v>603</v>
      </c>
      <c r="F318" s="4"/>
      <c r="G318" s="4"/>
    </row>
    <row r="319">
      <c r="A319" s="7">
        <v>249.0</v>
      </c>
      <c r="B319" s="7">
        <v>3.0</v>
      </c>
      <c r="E319" s="22" t="s">
        <v>604</v>
      </c>
      <c r="F319" s="4"/>
      <c r="G319" s="4"/>
    </row>
    <row r="320">
      <c r="A320" s="7">
        <v>249.0</v>
      </c>
      <c r="B320" s="7">
        <v>4.0</v>
      </c>
      <c r="C320" s="7" t="s">
        <v>16</v>
      </c>
      <c r="D320" s="7">
        <v>5.0</v>
      </c>
      <c r="E320" s="22" t="s">
        <v>605</v>
      </c>
      <c r="F320" s="7" t="s">
        <v>16</v>
      </c>
      <c r="G320" s="22" t="s">
        <v>606</v>
      </c>
      <c r="H320" s="7" t="s">
        <v>19527</v>
      </c>
      <c r="I320" s="7" t="s">
        <v>861</v>
      </c>
      <c r="J320" s="7" t="s">
        <v>19528</v>
      </c>
      <c r="K320" s="7" t="s">
        <v>3736</v>
      </c>
      <c r="L320" s="7" t="s">
        <v>19531</v>
      </c>
    </row>
    <row r="321">
      <c r="A321" s="7">
        <v>249.0</v>
      </c>
      <c r="B321" s="7">
        <v>5.0</v>
      </c>
      <c r="C321" s="7" t="s">
        <v>16</v>
      </c>
      <c r="D321" s="7">
        <v>6.0</v>
      </c>
      <c r="E321" s="22" t="s">
        <v>606</v>
      </c>
      <c r="F321" s="7" t="s">
        <v>16</v>
      </c>
      <c r="G321" s="22" t="s">
        <v>607</v>
      </c>
      <c r="H321" s="7" t="s">
        <v>19530</v>
      </c>
      <c r="I321" s="7" t="s">
        <v>5555</v>
      </c>
      <c r="L321" s="7" t="s">
        <v>19531</v>
      </c>
    </row>
    <row r="322">
      <c r="A322" s="7">
        <v>249.0</v>
      </c>
      <c r="B322" s="7">
        <v>6.0</v>
      </c>
      <c r="E322" s="22" t="s">
        <v>607</v>
      </c>
      <c r="F322" s="22"/>
      <c r="G322" s="22"/>
    </row>
    <row r="323">
      <c r="A323" s="7">
        <v>249.0</v>
      </c>
      <c r="B323" s="7">
        <v>7.0</v>
      </c>
      <c r="E323" s="22" t="s">
        <v>608</v>
      </c>
      <c r="F323" s="22"/>
      <c r="G323" s="22"/>
    </row>
    <row r="324">
      <c r="A324" s="7">
        <v>249.0</v>
      </c>
      <c r="B324" s="7">
        <v>8.0</v>
      </c>
      <c r="E324" s="22" t="s">
        <v>609</v>
      </c>
      <c r="F324" s="4"/>
      <c r="G324" s="4"/>
    </row>
    <row r="325">
      <c r="E325" s="22"/>
      <c r="F325" s="4"/>
      <c r="G325" s="4"/>
    </row>
    <row r="326">
      <c r="A326" s="7">
        <v>37.0</v>
      </c>
      <c r="B326" s="7">
        <v>0.0</v>
      </c>
      <c r="E326" s="22" t="s">
        <v>5514</v>
      </c>
      <c r="F326" s="22"/>
      <c r="G326" s="22"/>
    </row>
    <row r="327">
      <c r="A327" s="7">
        <v>37.0</v>
      </c>
      <c r="B327" s="7">
        <v>1.0</v>
      </c>
      <c r="E327" s="22" t="s">
        <v>219</v>
      </c>
      <c r="F327" s="22"/>
      <c r="G327" s="22"/>
    </row>
    <row r="328">
      <c r="A328" s="7">
        <v>37.0</v>
      </c>
      <c r="B328" s="7">
        <v>2.0</v>
      </c>
      <c r="C328" s="7" t="s">
        <v>16</v>
      </c>
      <c r="D328" s="7">
        <v>4.0</v>
      </c>
      <c r="E328" s="22" t="s">
        <v>220</v>
      </c>
      <c r="F328" s="7" t="s">
        <v>16</v>
      </c>
      <c r="G328" s="22" t="s">
        <v>222</v>
      </c>
      <c r="H328" s="7" t="s">
        <v>19527</v>
      </c>
      <c r="I328" s="7" t="s">
        <v>5511</v>
      </c>
      <c r="J328" s="7" t="s">
        <v>5515</v>
      </c>
      <c r="K328" s="7" t="s">
        <v>5516</v>
      </c>
      <c r="L328" s="7" t="s">
        <v>19531</v>
      </c>
    </row>
    <row r="329">
      <c r="A329" s="7">
        <v>37.0</v>
      </c>
      <c r="B329" s="7">
        <v>3.0</v>
      </c>
      <c r="E329" s="22" t="s">
        <v>221</v>
      </c>
      <c r="F329" s="4"/>
      <c r="G329" s="4"/>
    </row>
    <row r="330">
      <c r="A330" s="7">
        <v>37.0</v>
      </c>
      <c r="B330" s="7">
        <v>4.0</v>
      </c>
      <c r="C330" s="7" t="s">
        <v>16</v>
      </c>
      <c r="D330" s="7">
        <v>5.0</v>
      </c>
      <c r="E330" s="22" t="s">
        <v>222</v>
      </c>
      <c r="F330" s="7" t="s">
        <v>16</v>
      </c>
      <c r="G330" s="22" t="s">
        <v>223</v>
      </c>
      <c r="H330" s="7" t="s">
        <v>19527</v>
      </c>
      <c r="I330" s="7" t="s">
        <v>5511</v>
      </c>
      <c r="J330" s="7" t="s">
        <v>5516</v>
      </c>
      <c r="K330" s="7" t="s">
        <v>3736</v>
      </c>
      <c r="L330" s="7" t="s">
        <v>19531</v>
      </c>
    </row>
    <row r="331">
      <c r="A331" s="7">
        <v>37.0</v>
      </c>
      <c r="B331" s="7">
        <v>4.0</v>
      </c>
      <c r="C331" s="7" t="s">
        <v>16</v>
      </c>
      <c r="D331" s="7">
        <v>5.0</v>
      </c>
      <c r="E331" s="22" t="s">
        <v>222</v>
      </c>
      <c r="F331" s="7" t="s">
        <v>16</v>
      </c>
      <c r="G331" s="22" t="s">
        <v>223</v>
      </c>
      <c r="H331" s="7" t="s">
        <v>19527</v>
      </c>
      <c r="I331" s="7" t="s">
        <v>4237</v>
      </c>
      <c r="J331" s="7" t="s">
        <v>19528</v>
      </c>
      <c r="K331" s="7" t="s">
        <v>3736</v>
      </c>
      <c r="L331" s="7" t="s">
        <v>19531</v>
      </c>
    </row>
    <row r="332">
      <c r="A332" s="7">
        <v>37.0</v>
      </c>
      <c r="B332" s="7">
        <v>5.0</v>
      </c>
      <c r="C332" s="7" t="s">
        <v>16</v>
      </c>
      <c r="D332" s="7">
        <v>6.0</v>
      </c>
      <c r="E332" s="22" t="s">
        <v>223</v>
      </c>
      <c r="F332" s="7" t="s">
        <v>16</v>
      </c>
      <c r="G332" s="22" t="s">
        <v>224</v>
      </c>
      <c r="H332" s="7" t="s">
        <v>19527</v>
      </c>
      <c r="I332" s="7" t="s">
        <v>269</v>
      </c>
      <c r="J332" s="7" t="s">
        <v>19528</v>
      </c>
      <c r="K332" s="7" t="s">
        <v>3736</v>
      </c>
      <c r="L332" s="7" t="s">
        <v>19531</v>
      </c>
    </row>
    <row r="333">
      <c r="A333" s="7">
        <v>37.0</v>
      </c>
      <c r="B333" s="7">
        <v>6.0</v>
      </c>
      <c r="E333" s="22" t="s">
        <v>224</v>
      </c>
      <c r="F333" s="4"/>
      <c r="G333" s="4"/>
    </row>
    <row r="334">
      <c r="E334" s="22"/>
      <c r="F334" s="4"/>
      <c r="G334" s="4"/>
    </row>
    <row r="335">
      <c r="A335" s="7">
        <v>503.0</v>
      </c>
      <c r="B335" s="7">
        <v>0.0</v>
      </c>
      <c r="E335" s="22" t="s">
        <v>5606</v>
      </c>
      <c r="F335" s="4"/>
      <c r="G335" s="4"/>
    </row>
    <row r="336">
      <c r="A336" s="7">
        <v>503.0</v>
      </c>
      <c r="B336" s="7">
        <v>1.0</v>
      </c>
      <c r="C336" s="7" t="s">
        <v>16</v>
      </c>
      <c r="D336" s="7">
        <v>4.0</v>
      </c>
      <c r="E336" s="22" t="s">
        <v>1350</v>
      </c>
      <c r="F336" s="7" t="s">
        <v>16</v>
      </c>
      <c r="G336" s="22" t="s">
        <v>1353</v>
      </c>
      <c r="H336" s="7" t="s">
        <v>19527</v>
      </c>
      <c r="I336" s="7" t="s">
        <v>5608</v>
      </c>
      <c r="J336" s="7" t="s">
        <v>19528</v>
      </c>
      <c r="K336" s="7" t="s">
        <v>1343</v>
      </c>
      <c r="L336" s="7" t="s">
        <v>19531</v>
      </c>
    </row>
    <row r="337">
      <c r="A337" s="7">
        <v>503.0</v>
      </c>
      <c r="B337" s="7">
        <v>2.0</v>
      </c>
      <c r="E337" s="22" t="s">
        <v>1351</v>
      </c>
      <c r="F337" s="4"/>
      <c r="G337" s="4"/>
    </row>
    <row r="338">
      <c r="A338" s="7">
        <v>503.0</v>
      </c>
      <c r="B338" s="7">
        <v>3.0</v>
      </c>
      <c r="C338" s="7" t="s">
        <v>16</v>
      </c>
      <c r="D338" s="7">
        <v>4.0</v>
      </c>
      <c r="E338" s="22" t="s">
        <v>1352</v>
      </c>
      <c r="F338" s="7" t="s">
        <v>16</v>
      </c>
      <c r="G338" s="22" t="s">
        <v>1353</v>
      </c>
      <c r="H338" s="7" t="s">
        <v>19530</v>
      </c>
      <c r="I338" s="7" t="s">
        <v>5418</v>
      </c>
      <c r="L338" s="7" t="s">
        <v>19531</v>
      </c>
    </row>
    <row r="339">
      <c r="A339" s="7">
        <v>503.0</v>
      </c>
      <c r="B339" s="7">
        <v>4.0</v>
      </c>
      <c r="E339" s="22" t="s">
        <v>1353</v>
      </c>
      <c r="F339" s="4"/>
      <c r="G339" s="4"/>
    </row>
    <row r="340">
      <c r="A340" s="7">
        <v>503.0</v>
      </c>
      <c r="B340" s="7">
        <v>5.0</v>
      </c>
      <c r="E340" s="22" t="s">
        <v>1354</v>
      </c>
      <c r="F340" s="22"/>
      <c r="G340" s="22"/>
    </row>
    <row r="341">
      <c r="A341" s="7">
        <v>503.0</v>
      </c>
      <c r="B341" s="7">
        <v>6.0</v>
      </c>
      <c r="E341" s="22" t="s">
        <v>1355</v>
      </c>
      <c r="F341" s="4"/>
      <c r="G341" s="4"/>
    </row>
    <row r="342">
      <c r="A342" s="7">
        <v>503.0</v>
      </c>
      <c r="B342" s="7">
        <v>7.0</v>
      </c>
      <c r="E342" s="22" t="s">
        <v>1356</v>
      </c>
      <c r="F342" s="4"/>
      <c r="G342" s="4"/>
    </row>
    <row r="343">
      <c r="A343" s="7">
        <v>503.0</v>
      </c>
      <c r="B343" s="7">
        <v>8.0</v>
      </c>
      <c r="E343" s="22" t="s">
        <v>1357</v>
      </c>
      <c r="F343" s="4"/>
      <c r="G343" s="4"/>
    </row>
    <row r="344">
      <c r="A344" s="7">
        <v>503.0</v>
      </c>
      <c r="B344" s="7">
        <v>9.0</v>
      </c>
      <c r="E344" s="22" t="s">
        <v>1358</v>
      </c>
      <c r="F344" s="4"/>
      <c r="G344" s="4"/>
    </row>
    <row r="345">
      <c r="E345" s="22"/>
      <c r="F345" s="22"/>
      <c r="G345" s="22"/>
    </row>
    <row r="346">
      <c r="A346" s="7">
        <v>1188.0</v>
      </c>
      <c r="B346" s="7">
        <v>0.0</v>
      </c>
      <c r="E346" s="22" t="s">
        <v>5678</v>
      </c>
      <c r="F346" s="22"/>
      <c r="G346" s="22"/>
    </row>
    <row r="347">
      <c r="A347" s="7">
        <v>1188.0</v>
      </c>
      <c r="B347" s="7">
        <v>1.0</v>
      </c>
      <c r="E347" s="22" t="s">
        <v>3372</v>
      </c>
      <c r="F347" s="4"/>
      <c r="G347" s="4"/>
    </row>
    <row r="348">
      <c r="A348" s="7">
        <v>1188.0</v>
      </c>
      <c r="B348" s="7">
        <v>2.0</v>
      </c>
      <c r="C348" s="7" t="s">
        <v>16</v>
      </c>
      <c r="D348" s="7">
        <v>3.0</v>
      </c>
      <c r="E348" s="22" t="s">
        <v>3373</v>
      </c>
      <c r="F348" s="7" t="s">
        <v>16</v>
      </c>
      <c r="G348" s="22" t="s">
        <v>3374</v>
      </c>
      <c r="H348" s="7" t="s">
        <v>19527</v>
      </c>
      <c r="I348" s="7" t="s">
        <v>5676</v>
      </c>
      <c r="J348" s="7" t="s">
        <v>5679</v>
      </c>
      <c r="K348" s="7" t="s">
        <v>5680</v>
      </c>
      <c r="L348" s="7" t="s">
        <v>19531</v>
      </c>
    </row>
    <row r="349">
      <c r="A349" s="7">
        <v>1188.0</v>
      </c>
      <c r="B349" s="7">
        <v>3.0</v>
      </c>
      <c r="C349" s="7" t="s">
        <v>16</v>
      </c>
      <c r="D349" s="7">
        <v>4.0</v>
      </c>
      <c r="E349" s="22" t="s">
        <v>3374</v>
      </c>
      <c r="F349" s="7" t="s">
        <v>16</v>
      </c>
      <c r="G349" s="22" t="s">
        <v>3375</v>
      </c>
      <c r="H349" s="7" t="s">
        <v>19527</v>
      </c>
      <c r="I349" s="7" t="s">
        <v>5676</v>
      </c>
      <c r="J349" s="7" t="s">
        <v>5680</v>
      </c>
      <c r="K349" s="7" t="s">
        <v>5681</v>
      </c>
      <c r="L349" s="7" t="s">
        <v>19531</v>
      </c>
    </row>
    <row r="350">
      <c r="A350" s="7">
        <v>1188.0</v>
      </c>
      <c r="B350" s="7">
        <v>4.0</v>
      </c>
      <c r="E350" s="22" t="s">
        <v>3375</v>
      </c>
      <c r="F350" s="22"/>
      <c r="G350" s="22"/>
    </row>
    <row r="351">
      <c r="A351" s="7">
        <v>1188.0</v>
      </c>
      <c r="B351" s="7">
        <v>5.0</v>
      </c>
      <c r="E351" s="22" t="s">
        <v>3376</v>
      </c>
      <c r="F351" s="22"/>
      <c r="G351" s="22"/>
    </row>
    <row r="352">
      <c r="E352" s="22"/>
      <c r="F352" s="4"/>
      <c r="G352" s="4"/>
    </row>
    <row r="353">
      <c r="A353" s="7">
        <v>533.0</v>
      </c>
      <c r="B353" s="7">
        <v>0.0</v>
      </c>
      <c r="E353" s="22" t="s">
        <v>5612</v>
      </c>
      <c r="F353" s="4"/>
      <c r="G353" s="4"/>
    </row>
    <row r="354">
      <c r="A354" s="7">
        <v>533.0</v>
      </c>
      <c r="B354" s="7">
        <v>1.0</v>
      </c>
      <c r="C354" s="7" t="s">
        <v>16</v>
      </c>
      <c r="D354" s="7">
        <v>2.0</v>
      </c>
      <c r="E354" s="22" t="s">
        <v>1524</v>
      </c>
      <c r="F354" s="7" t="s">
        <v>16</v>
      </c>
      <c r="G354" s="22" t="s">
        <v>1525</v>
      </c>
      <c r="H354" s="7" t="s">
        <v>19527</v>
      </c>
      <c r="I354" s="7" t="s">
        <v>4164</v>
      </c>
      <c r="J354" s="7" t="s">
        <v>1522</v>
      </c>
      <c r="K354" s="7" t="s">
        <v>3743</v>
      </c>
      <c r="L354" s="7" t="s">
        <v>19531</v>
      </c>
    </row>
    <row r="355">
      <c r="A355" s="7">
        <v>533.0</v>
      </c>
      <c r="B355" s="7">
        <v>2.0</v>
      </c>
      <c r="C355" s="7" t="s">
        <v>16</v>
      </c>
      <c r="D355" s="7">
        <v>3.0</v>
      </c>
      <c r="E355" s="22" t="s">
        <v>1525</v>
      </c>
      <c r="F355" s="7" t="s">
        <v>16</v>
      </c>
      <c r="G355" s="22" t="s">
        <v>1526</v>
      </c>
      <c r="H355" s="7" t="s">
        <v>19530</v>
      </c>
      <c r="I355" s="7" t="s">
        <v>4171</v>
      </c>
      <c r="L355" s="7" t="s">
        <v>19531</v>
      </c>
    </row>
    <row r="356">
      <c r="A356" s="7">
        <v>533.0</v>
      </c>
      <c r="B356" s="7">
        <v>3.0</v>
      </c>
      <c r="C356" s="7" t="s">
        <v>16</v>
      </c>
      <c r="D356" s="7">
        <v>4.0</v>
      </c>
      <c r="E356" s="22" t="s">
        <v>1526</v>
      </c>
      <c r="F356" s="7" t="s">
        <v>16</v>
      </c>
      <c r="G356" s="22" t="s">
        <v>1527</v>
      </c>
      <c r="H356" s="7" t="s">
        <v>19530</v>
      </c>
      <c r="I356" s="7" t="s">
        <v>4378</v>
      </c>
      <c r="L356" s="7" t="s">
        <v>19531</v>
      </c>
    </row>
    <row r="357">
      <c r="A357" s="7">
        <v>533.0</v>
      </c>
      <c r="B357" s="7">
        <v>4.0</v>
      </c>
      <c r="C357" s="7" t="s">
        <v>16</v>
      </c>
      <c r="D357" s="7">
        <v>5.0</v>
      </c>
      <c r="E357" s="22" t="s">
        <v>1527</v>
      </c>
      <c r="F357" s="7" t="s">
        <v>16</v>
      </c>
      <c r="G357" s="22" t="s">
        <v>1528</v>
      </c>
      <c r="H357" s="7" t="s">
        <v>19530</v>
      </c>
      <c r="I357" s="7" t="s">
        <v>5611</v>
      </c>
      <c r="L357" s="7" t="s">
        <v>19531</v>
      </c>
    </row>
    <row r="358">
      <c r="A358" s="7">
        <v>533.0</v>
      </c>
      <c r="B358" s="7">
        <v>5.0</v>
      </c>
      <c r="C358" s="7" t="s">
        <v>16</v>
      </c>
      <c r="D358" s="7">
        <v>6.0</v>
      </c>
      <c r="E358" s="22" t="s">
        <v>1528</v>
      </c>
      <c r="F358" s="7" t="s">
        <v>16</v>
      </c>
      <c r="G358" s="22" t="s">
        <v>1529</v>
      </c>
      <c r="H358" s="7" t="s">
        <v>19530</v>
      </c>
      <c r="I358" s="7" t="s">
        <v>1522</v>
      </c>
      <c r="L358" s="7" t="s">
        <v>19531</v>
      </c>
    </row>
    <row r="359">
      <c r="A359" s="7">
        <v>533.0</v>
      </c>
      <c r="B359" s="7">
        <v>6.0</v>
      </c>
      <c r="E359" s="22" t="s">
        <v>1529</v>
      </c>
      <c r="F359" s="22"/>
      <c r="G359" s="22"/>
    </row>
    <row r="360">
      <c r="A360" s="7">
        <v>533.0</v>
      </c>
      <c r="B360" s="7">
        <v>7.0</v>
      </c>
      <c r="E360" s="22" t="s">
        <v>1530</v>
      </c>
      <c r="F360" s="22"/>
      <c r="G360" s="22"/>
    </row>
    <row r="361">
      <c r="E361" s="22"/>
      <c r="F361" s="22"/>
      <c r="G361" s="22"/>
    </row>
    <row r="362">
      <c r="A362" s="7">
        <v>1146.0</v>
      </c>
      <c r="B362" s="7">
        <v>0.0</v>
      </c>
      <c r="E362" s="22" t="s">
        <v>5671</v>
      </c>
      <c r="F362" s="4"/>
      <c r="G362" s="4"/>
    </row>
    <row r="363">
      <c r="A363" s="7">
        <v>1146.0</v>
      </c>
      <c r="B363" s="7">
        <v>1.0</v>
      </c>
      <c r="E363" s="22" t="s">
        <v>3088</v>
      </c>
      <c r="F363" s="4"/>
      <c r="G363" s="4"/>
    </row>
    <row r="364">
      <c r="A364" s="7">
        <v>1146.0</v>
      </c>
      <c r="B364" s="7">
        <v>2.0</v>
      </c>
      <c r="E364" s="22" t="s">
        <v>3241</v>
      </c>
      <c r="F364" s="4"/>
      <c r="G364" s="4"/>
    </row>
    <row r="365">
      <c r="A365" s="7">
        <v>1146.0</v>
      </c>
      <c r="B365" s="7">
        <v>3.0</v>
      </c>
      <c r="C365" s="7" t="s">
        <v>16</v>
      </c>
      <c r="D365" s="7">
        <v>7.0</v>
      </c>
      <c r="E365" s="22" t="s">
        <v>3242</v>
      </c>
      <c r="F365" s="7" t="s">
        <v>16</v>
      </c>
      <c r="G365" s="22" t="s">
        <v>3246</v>
      </c>
      <c r="H365" s="7" t="s">
        <v>19530</v>
      </c>
      <c r="I365" s="7" t="s">
        <v>5673</v>
      </c>
      <c r="L365" s="7" t="s">
        <v>19531</v>
      </c>
    </row>
    <row r="366">
      <c r="A366" s="7">
        <v>1146.0</v>
      </c>
      <c r="B366" s="7">
        <v>4.0</v>
      </c>
      <c r="E366" s="22" t="s">
        <v>3243</v>
      </c>
      <c r="F366" s="22"/>
      <c r="G366" s="22"/>
    </row>
    <row r="367">
      <c r="A367" s="7">
        <v>1146.0</v>
      </c>
      <c r="B367" s="7">
        <v>5.0</v>
      </c>
      <c r="E367" s="22" t="s">
        <v>3244</v>
      </c>
      <c r="F367" s="22"/>
      <c r="G367" s="22"/>
    </row>
    <row r="368">
      <c r="A368" s="7">
        <v>1146.0</v>
      </c>
      <c r="B368" s="7">
        <v>6.0</v>
      </c>
      <c r="E368" s="22" t="s">
        <v>3245</v>
      </c>
      <c r="F368" s="4"/>
      <c r="G368" s="4"/>
    </row>
    <row r="369">
      <c r="A369" s="7">
        <v>1146.0</v>
      </c>
      <c r="B369" s="7">
        <v>7.0</v>
      </c>
      <c r="E369" s="22" t="s">
        <v>3246</v>
      </c>
      <c r="F369" s="4"/>
      <c r="G369" s="4"/>
    </row>
    <row r="370">
      <c r="A370" s="7">
        <v>1146.0</v>
      </c>
      <c r="B370" s="7">
        <v>8.0</v>
      </c>
      <c r="E370" s="22" t="s">
        <v>3247</v>
      </c>
      <c r="F370" s="4"/>
      <c r="G370" s="4"/>
    </row>
    <row r="371">
      <c r="A371" s="7">
        <v>1146.0</v>
      </c>
      <c r="B371" s="7">
        <v>9.0</v>
      </c>
      <c r="E371" s="22" t="s">
        <v>3248</v>
      </c>
      <c r="F371" s="4"/>
      <c r="G371" s="4"/>
    </row>
    <row r="372">
      <c r="A372" s="7">
        <v>1146.0</v>
      </c>
      <c r="B372" s="7">
        <v>10.0</v>
      </c>
      <c r="E372" s="22" t="s">
        <v>3249</v>
      </c>
      <c r="F372" s="4"/>
      <c r="G372" s="4"/>
    </row>
    <row r="373">
      <c r="E373" s="22"/>
      <c r="F373" s="22"/>
      <c r="G373" s="22"/>
    </row>
    <row r="374">
      <c r="A374" s="7">
        <v>401.0</v>
      </c>
      <c r="B374" s="7">
        <v>0.0</v>
      </c>
      <c r="E374" s="22" t="s">
        <v>5560</v>
      </c>
      <c r="F374" s="22"/>
      <c r="G374" s="22"/>
    </row>
    <row r="375">
      <c r="A375" s="7">
        <v>401.0</v>
      </c>
      <c r="B375" s="7">
        <v>1.0</v>
      </c>
      <c r="E375" s="22" t="s">
        <v>960</v>
      </c>
      <c r="F375" s="22"/>
      <c r="G375" s="22"/>
    </row>
    <row r="376">
      <c r="A376" s="7">
        <v>401.0</v>
      </c>
      <c r="B376" s="7">
        <v>2.0</v>
      </c>
      <c r="C376" s="7" t="s">
        <v>16</v>
      </c>
      <c r="D376" s="7">
        <v>3.0</v>
      </c>
      <c r="E376" s="22" t="s">
        <v>961</v>
      </c>
      <c r="F376" s="7" t="s">
        <v>16</v>
      </c>
      <c r="G376" s="22" t="s">
        <v>962</v>
      </c>
      <c r="H376" s="7" t="s">
        <v>19530</v>
      </c>
      <c r="I376" s="7" t="s">
        <v>3326</v>
      </c>
      <c r="L376" s="7" t="s">
        <v>19531</v>
      </c>
    </row>
    <row r="377">
      <c r="A377" s="7">
        <v>401.0</v>
      </c>
      <c r="B377" s="7">
        <v>3.0</v>
      </c>
      <c r="C377" s="7" t="s">
        <v>16</v>
      </c>
      <c r="D377" s="7">
        <v>4.0</v>
      </c>
      <c r="E377" s="22" t="s">
        <v>962</v>
      </c>
      <c r="F377" s="7" t="s">
        <v>16</v>
      </c>
      <c r="G377" s="22" t="s">
        <v>963</v>
      </c>
      <c r="H377" s="7" t="s">
        <v>19527</v>
      </c>
      <c r="I377" s="7" t="s">
        <v>3326</v>
      </c>
      <c r="J377" s="7" t="s">
        <v>3256</v>
      </c>
      <c r="K377" s="7" t="s">
        <v>5564</v>
      </c>
      <c r="L377" s="7" t="s">
        <v>19531</v>
      </c>
    </row>
    <row r="378">
      <c r="A378" s="7">
        <v>401.0</v>
      </c>
      <c r="B378" s="7">
        <v>4.0</v>
      </c>
      <c r="C378" s="7" t="s">
        <v>16</v>
      </c>
      <c r="D378" s="7">
        <v>5.0</v>
      </c>
      <c r="E378" s="22" t="s">
        <v>963</v>
      </c>
      <c r="F378" s="7" t="s">
        <v>16</v>
      </c>
      <c r="G378" s="22" t="s">
        <v>964</v>
      </c>
      <c r="H378" s="7" t="s">
        <v>19527</v>
      </c>
      <c r="I378" s="7" t="s">
        <v>3326</v>
      </c>
      <c r="J378" s="7" t="s">
        <v>5564</v>
      </c>
      <c r="K378" s="7" t="s">
        <v>5565</v>
      </c>
      <c r="L378" s="7" t="s">
        <v>19531</v>
      </c>
    </row>
    <row r="379">
      <c r="A379" s="7">
        <v>401.0</v>
      </c>
      <c r="B379" s="7">
        <v>5.0</v>
      </c>
      <c r="C379" s="7" t="s">
        <v>16</v>
      </c>
      <c r="D379" s="7">
        <v>6.0</v>
      </c>
      <c r="E379" s="22" t="s">
        <v>964</v>
      </c>
      <c r="F379" s="7" t="s">
        <v>16</v>
      </c>
      <c r="G379" s="22" t="s">
        <v>965</v>
      </c>
      <c r="H379" s="7" t="s">
        <v>19530</v>
      </c>
      <c r="I379" s="7" t="s">
        <v>5562</v>
      </c>
      <c r="L379" s="7" t="s">
        <v>19531</v>
      </c>
    </row>
    <row r="380">
      <c r="A380" s="7">
        <v>401.0</v>
      </c>
      <c r="B380" s="7">
        <v>6.0</v>
      </c>
      <c r="C380" s="7" t="s">
        <v>16</v>
      </c>
      <c r="D380" s="7">
        <v>7.0</v>
      </c>
      <c r="E380" s="22" t="s">
        <v>965</v>
      </c>
      <c r="F380" s="7" t="s">
        <v>16</v>
      </c>
      <c r="G380" s="22" t="s">
        <v>966</v>
      </c>
      <c r="H380" s="7" t="s">
        <v>19530</v>
      </c>
      <c r="I380" s="7" t="s">
        <v>5563</v>
      </c>
      <c r="L380" s="7" t="s">
        <v>19531</v>
      </c>
    </row>
    <row r="381">
      <c r="A381" s="7">
        <v>401.0</v>
      </c>
      <c r="B381" s="7">
        <v>7.0</v>
      </c>
      <c r="E381" s="22" t="s">
        <v>966</v>
      </c>
      <c r="F381" s="4"/>
      <c r="G381" s="4"/>
    </row>
    <row r="382">
      <c r="E382" s="22"/>
      <c r="F382" s="22"/>
      <c r="G382" s="22"/>
    </row>
    <row r="383">
      <c r="A383" s="7">
        <v>410.0</v>
      </c>
      <c r="B383" s="7">
        <v>0.0</v>
      </c>
      <c r="E383" s="22" t="s">
        <v>5569</v>
      </c>
      <c r="F383" s="22"/>
      <c r="G383" s="22"/>
    </row>
    <row r="384">
      <c r="A384" s="7">
        <v>410.0</v>
      </c>
      <c r="B384" s="7">
        <v>1.0</v>
      </c>
      <c r="C384" s="7" t="s">
        <v>16</v>
      </c>
      <c r="D384" s="7">
        <v>2.0</v>
      </c>
      <c r="E384" s="22" t="s">
        <v>976</v>
      </c>
      <c r="F384" s="7" t="s">
        <v>16</v>
      </c>
      <c r="G384" s="22" t="s">
        <v>977</v>
      </c>
      <c r="H384" s="7" t="s">
        <v>19527</v>
      </c>
      <c r="I384" s="7" t="s">
        <v>5353</v>
      </c>
      <c r="J384" s="7" t="s">
        <v>19528</v>
      </c>
      <c r="K384" s="7" t="s">
        <v>5573</v>
      </c>
      <c r="L384" s="7" t="s">
        <v>19531</v>
      </c>
    </row>
    <row r="385">
      <c r="A385" s="7">
        <v>410.0</v>
      </c>
      <c r="B385" s="7">
        <v>2.0</v>
      </c>
      <c r="C385" s="7" t="s">
        <v>16</v>
      </c>
      <c r="D385" s="7">
        <v>3.0</v>
      </c>
      <c r="E385" s="22" t="s">
        <v>977</v>
      </c>
      <c r="F385" s="7" t="s">
        <v>16</v>
      </c>
      <c r="G385" s="22" t="s">
        <v>978</v>
      </c>
      <c r="H385" s="7" t="s">
        <v>19527</v>
      </c>
      <c r="I385" s="7" t="s">
        <v>5353</v>
      </c>
      <c r="J385" s="7" t="s">
        <v>5573</v>
      </c>
      <c r="K385" s="7" t="s">
        <v>5574</v>
      </c>
      <c r="L385" s="7" t="s">
        <v>19531</v>
      </c>
    </row>
    <row r="386">
      <c r="A386" s="7">
        <v>410.0</v>
      </c>
      <c r="B386" s="7">
        <v>3.0</v>
      </c>
      <c r="C386" s="7" t="s">
        <v>16</v>
      </c>
      <c r="D386" s="7">
        <v>4.0</v>
      </c>
      <c r="E386" s="22" t="s">
        <v>978</v>
      </c>
      <c r="F386" s="7" t="s">
        <v>16</v>
      </c>
      <c r="G386" s="22" t="s">
        <v>979</v>
      </c>
      <c r="H386" s="7" t="s">
        <v>19527</v>
      </c>
      <c r="I386" s="7" t="s">
        <v>5353</v>
      </c>
      <c r="J386" s="7" t="s">
        <v>5574</v>
      </c>
      <c r="K386" s="7" t="s">
        <v>5570</v>
      </c>
      <c r="L386" s="7" t="s">
        <v>19531</v>
      </c>
    </row>
    <row r="387">
      <c r="A387" s="7">
        <v>410.0</v>
      </c>
      <c r="B387" s="7">
        <v>4.0</v>
      </c>
      <c r="C387" s="7" t="s">
        <v>16</v>
      </c>
      <c r="D387" s="7">
        <v>5.0</v>
      </c>
      <c r="E387" s="22" t="s">
        <v>979</v>
      </c>
      <c r="F387" s="7" t="s">
        <v>16</v>
      </c>
      <c r="G387" s="22" t="s">
        <v>980</v>
      </c>
      <c r="H387" s="7" t="s">
        <v>19530</v>
      </c>
      <c r="I387" s="7" t="s">
        <v>5572</v>
      </c>
      <c r="L387" s="7" t="s">
        <v>19531</v>
      </c>
    </row>
    <row r="388">
      <c r="A388" s="7">
        <v>410.0</v>
      </c>
      <c r="B388" s="7">
        <v>5.0</v>
      </c>
      <c r="C388" s="7" t="s">
        <v>16</v>
      </c>
      <c r="D388" s="7">
        <v>6.0</v>
      </c>
      <c r="E388" s="22" t="s">
        <v>980</v>
      </c>
      <c r="F388" s="7" t="s">
        <v>16</v>
      </c>
      <c r="G388" s="22" t="s">
        <v>981</v>
      </c>
      <c r="H388" s="7" t="s">
        <v>19527</v>
      </c>
      <c r="I388" s="7" t="s">
        <v>5572</v>
      </c>
      <c r="J388" s="7" t="s">
        <v>5570</v>
      </c>
      <c r="K388" s="7" t="s">
        <v>3916</v>
      </c>
      <c r="L388" s="7" t="s">
        <v>19531</v>
      </c>
    </row>
    <row r="389">
      <c r="A389" s="7">
        <v>410.0</v>
      </c>
      <c r="B389" s="7">
        <v>6.0</v>
      </c>
      <c r="E389" s="22" t="s">
        <v>981</v>
      </c>
      <c r="F389" s="22"/>
      <c r="G389" s="22"/>
    </row>
    <row r="390">
      <c r="E390" s="22"/>
      <c r="F390" s="4"/>
      <c r="G390" s="4"/>
    </row>
    <row r="391">
      <c r="A391" s="7">
        <v>69.0</v>
      </c>
      <c r="B391" s="7">
        <v>0.0</v>
      </c>
      <c r="E391" s="22" t="s">
        <v>5524</v>
      </c>
      <c r="F391" s="4"/>
      <c r="G391" s="4"/>
    </row>
    <row r="392">
      <c r="A392" s="7">
        <v>69.0</v>
      </c>
      <c r="B392" s="7">
        <v>1.0</v>
      </c>
      <c r="E392" s="22" t="s">
        <v>352</v>
      </c>
      <c r="F392" s="4"/>
      <c r="G392" s="4"/>
    </row>
    <row r="393">
      <c r="A393" s="7">
        <v>69.0</v>
      </c>
      <c r="B393" s="7">
        <v>2.0</v>
      </c>
      <c r="C393" s="7" t="s">
        <v>16</v>
      </c>
      <c r="D393" s="7">
        <v>3.0</v>
      </c>
      <c r="E393" s="22" t="s">
        <v>353</v>
      </c>
      <c r="F393" s="7" t="s">
        <v>16</v>
      </c>
      <c r="G393" s="22" t="s">
        <v>354</v>
      </c>
      <c r="H393" s="7" t="s">
        <v>19527</v>
      </c>
      <c r="I393" s="7" t="s">
        <v>5536</v>
      </c>
      <c r="J393" s="7" t="s">
        <v>19528</v>
      </c>
      <c r="K393" s="7" t="s">
        <v>5538</v>
      </c>
      <c r="L393" s="7" t="s">
        <v>19531</v>
      </c>
    </row>
    <row r="394">
      <c r="A394" s="7">
        <v>69.0</v>
      </c>
      <c r="B394" s="7">
        <v>3.0</v>
      </c>
      <c r="C394" s="7" t="s">
        <v>16</v>
      </c>
      <c r="D394" s="7">
        <v>4.0</v>
      </c>
      <c r="E394" s="22" t="s">
        <v>354</v>
      </c>
      <c r="F394" s="7" t="s">
        <v>16</v>
      </c>
      <c r="G394" s="22" t="s">
        <v>355</v>
      </c>
      <c r="H394" s="7" t="s">
        <v>19527</v>
      </c>
      <c r="I394" s="7" t="s">
        <v>840</v>
      </c>
      <c r="J394" s="7" t="s">
        <v>5538</v>
      </c>
      <c r="K394" s="7" t="s">
        <v>5523</v>
      </c>
      <c r="L394" s="7" t="s">
        <v>19531</v>
      </c>
    </row>
    <row r="395">
      <c r="A395" s="7">
        <v>69.0</v>
      </c>
      <c r="B395" s="7">
        <v>3.0</v>
      </c>
      <c r="C395" s="7" t="s">
        <v>16</v>
      </c>
      <c r="D395" s="7">
        <v>4.0</v>
      </c>
      <c r="E395" s="22" t="s">
        <v>354</v>
      </c>
      <c r="F395" s="7" t="s">
        <v>16</v>
      </c>
      <c r="G395" s="22" t="s">
        <v>355</v>
      </c>
      <c r="H395" s="7" t="s">
        <v>19530</v>
      </c>
      <c r="I395" s="7" t="s">
        <v>5523</v>
      </c>
      <c r="L395" s="7" t="s">
        <v>19531</v>
      </c>
    </row>
    <row r="396">
      <c r="A396" s="7">
        <v>69.0</v>
      </c>
      <c r="B396" s="7">
        <v>4.0</v>
      </c>
      <c r="E396" s="22" t="s">
        <v>355</v>
      </c>
      <c r="F396" s="4"/>
      <c r="G396" s="4"/>
    </row>
    <row r="397">
      <c r="A397" s="7">
        <v>69.0</v>
      </c>
      <c r="B397" s="7">
        <v>5.0</v>
      </c>
      <c r="C397" s="7" t="s">
        <v>16</v>
      </c>
      <c r="D397" s="7">
        <v>6.0</v>
      </c>
      <c r="E397" s="22" t="s">
        <v>356</v>
      </c>
      <c r="F397" s="7" t="s">
        <v>16</v>
      </c>
      <c r="G397" s="22" t="s">
        <v>357</v>
      </c>
      <c r="H397" s="7" t="s">
        <v>19530</v>
      </c>
      <c r="I397" s="7" t="s">
        <v>4207</v>
      </c>
      <c r="L397" s="7" t="s">
        <v>19531</v>
      </c>
    </row>
    <row r="398">
      <c r="A398" s="7">
        <v>69.0</v>
      </c>
      <c r="B398" s="7">
        <v>6.0</v>
      </c>
      <c r="C398" s="7" t="s">
        <v>16</v>
      </c>
      <c r="D398" s="7">
        <v>7.0</v>
      </c>
      <c r="E398" s="22" t="s">
        <v>357</v>
      </c>
      <c r="F398" s="7" t="s">
        <v>16</v>
      </c>
      <c r="G398" s="22" t="s">
        <v>358</v>
      </c>
      <c r="H398" s="7" t="s">
        <v>19527</v>
      </c>
      <c r="I398" s="7" t="s">
        <v>840</v>
      </c>
      <c r="J398" s="7" t="s">
        <v>5523</v>
      </c>
      <c r="K398" s="7" t="s">
        <v>19528</v>
      </c>
      <c r="L398" s="7" t="s">
        <v>19531</v>
      </c>
    </row>
    <row r="399">
      <c r="A399" s="7">
        <v>69.0</v>
      </c>
      <c r="B399" s="7">
        <v>6.0</v>
      </c>
      <c r="C399" s="7" t="s">
        <v>16</v>
      </c>
      <c r="D399" s="7">
        <v>7.0</v>
      </c>
      <c r="E399" s="22" t="s">
        <v>357</v>
      </c>
      <c r="F399" s="7" t="s">
        <v>16</v>
      </c>
      <c r="G399" s="22" t="s">
        <v>358</v>
      </c>
      <c r="H399" s="7" t="s">
        <v>19530</v>
      </c>
      <c r="I399" s="7" t="s">
        <v>3755</v>
      </c>
      <c r="L399" s="7" t="s">
        <v>19531</v>
      </c>
    </row>
    <row r="400">
      <c r="A400" s="7">
        <v>69.0</v>
      </c>
      <c r="B400" s="7">
        <v>7.0</v>
      </c>
      <c r="E400" s="22" t="s">
        <v>358</v>
      </c>
      <c r="F400" s="4"/>
      <c r="G400" s="4"/>
    </row>
    <row r="401">
      <c r="E401" s="22"/>
      <c r="F401" s="22"/>
      <c r="G401" s="22"/>
    </row>
    <row r="402">
      <c r="A402" s="7">
        <v>697.0</v>
      </c>
      <c r="B402" s="7">
        <v>0.0</v>
      </c>
      <c r="E402" s="22" t="s">
        <v>5552</v>
      </c>
      <c r="F402" s="22"/>
      <c r="G402" s="22"/>
    </row>
    <row r="403">
      <c r="A403" s="7">
        <v>697.0</v>
      </c>
      <c r="B403" s="7">
        <v>1.0</v>
      </c>
      <c r="C403" s="7" t="s">
        <v>16</v>
      </c>
      <c r="D403" s="7">
        <v>2.0</v>
      </c>
      <c r="E403" s="22" t="s">
        <v>2108</v>
      </c>
      <c r="F403" s="7" t="s">
        <v>16</v>
      </c>
      <c r="G403" s="22" t="s">
        <v>2109</v>
      </c>
      <c r="H403" s="7" t="s">
        <v>19527</v>
      </c>
      <c r="I403" s="7" t="s">
        <v>840</v>
      </c>
      <c r="J403" s="7" t="s">
        <v>4607</v>
      </c>
      <c r="K403" s="7" t="s">
        <v>19528</v>
      </c>
      <c r="L403" s="7" t="s">
        <v>19531</v>
      </c>
    </row>
    <row r="404">
      <c r="A404" s="7">
        <v>697.0</v>
      </c>
      <c r="B404" s="7">
        <v>2.0</v>
      </c>
      <c r="C404" s="7" t="s">
        <v>16</v>
      </c>
      <c r="D404" s="7">
        <v>3.0</v>
      </c>
      <c r="E404" s="22" t="s">
        <v>2109</v>
      </c>
      <c r="F404" s="7" t="s">
        <v>16</v>
      </c>
      <c r="G404" s="22" t="s">
        <v>2110</v>
      </c>
      <c r="H404" s="7" t="s">
        <v>19527</v>
      </c>
      <c r="I404" s="7" t="s">
        <v>840</v>
      </c>
      <c r="J404" s="7" t="s">
        <v>19528</v>
      </c>
      <c r="K404" s="7" t="s">
        <v>561</v>
      </c>
      <c r="L404" s="7" t="s">
        <v>19531</v>
      </c>
    </row>
    <row r="405">
      <c r="A405" s="7">
        <v>697.0</v>
      </c>
      <c r="B405" s="7">
        <v>2.0</v>
      </c>
      <c r="C405" s="7" t="s">
        <v>16</v>
      </c>
      <c r="D405" s="7">
        <v>3.0</v>
      </c>
      <c r="E405" s="22" t="s">
        <v>2109</v>
      </c>
      <c r="F405" s="7" t="s">
        <v>16</v>
      </c>
      <c r="G405" s="22" t="s">
        <v>2110</v>
      </c>
      <c r="H405" s="7" t="s">
        <v>19530</v>
      </c>
      <c r="I405" s="7" t="s">
        <v>3764</v>
      </c>
      <c r="L405" s="7" t="s">
        <v>19531</v>
      </c>
    </row>
    <row r="406">
      <c r="A406" s="7">
        <v>697.0</v>
      </c>
      <c r="B406" s="7">
        <v>3.0</v>
      </c>
      <c r="E406" s="22" t="s">
        <v>2110</v>
      </c>
      <c r="F406" s="22"/>
      <c r="G406" s="22"/>
    </row>
    <row r="407">
      <c r="A407" s="7">
        <v>697.0</v>
      </c>
      <c r="B407" s="7">
        <v>4.0</v>
      </c>
      <c r="E407" s="22" t="s">
        <v>2111</v>
      </c>
      <c r="F407" s="22"/>
      <c r="G407" s="22"/>
    </row>
    <row r="408">
      <c r="A408" s="7">
        <v>697.0</v>
      </c>
      <c r="B408" s="7">
        <v>5.0</v>
      </c>
      <c r="E408" s="22" t="s">
        <v>2112</v>
      </c>
      <c r="F408" s="4"/>
      <c r="G408" s="4"/>
    </row>
    <row r="409">
      <c r="E409" s="4"/>
      <c r="F409" s="4"/>
      <c r="G409" s="4"/>
    </row>
    <row r="410">
      <c r="A410" s="7">
        <v>99.0</v>
      </c>
      <c r="B410" s="7">
        <v>0.0</v>
      </c>
      <c r="E410" s="22" t="s">
        <v>5547</v>
      </c>
      <c r="F410" s="4"/>
      <c r="G410" s="4"/>
    </row>
    <row r="411">
      <c r="A411" s="7">
        <v>99.0</v>
      </c>
      <c r="B411" s="7">
        <v>1.0</v>
      </c>
      <c r="E411" s="22" t="s">
        <v>392</v>
      </c>
      <c r="F411" s="22"/>
      <c r="G411" s="22"/>
    </row>
    <row r="412">
      <c r="A412" s="7">
        <v>99.0</v>
      </c>
      <c r="B412" s="7">
        <v>2.0</v>
      </c>
      <c r="E412" s="22" t="s">
        <v>393</v>
      </c>
      <c r="F412" s="22"/>
      <c r="G412" s="22"/>
    </row>
    <row r="413">
      <c r="A413" s="7">
        <v>99.0</v>
      </c>
      <c r="B413" s="7">
        <v>3.0</v>
      </c>
      <c r="C413" s="7" t="s">
        <v>16</v>
      </c>
      <c r="D413" s="7">
        <v>4.0</v>
      </c>
      <c r="E413" s="22" t="s">
        <v>394</v>
      </c>
      <c r="F413" s="7" t="s">
        <v>16</v>
      </c>
      <c r="G413" s="22" t="s">
        <v>395</v>
      </c>
      <c r="H413" s="7" t="s">
        <v>19530</v>
      </c>
      <c r="I413" s="7" t="s">
        <v>244</v>
      </c>
      <c r="L413" s="7" t="s">
        <v>19531</v>
      </c>
    </row>
    <row r="414">
      <c r="A414" s="7">
        <v>99.0</v>
      </c>
      <c r="B414" s="7">
        <v>4.0</v>
      </c>
      <c r="E414" s="22" t="s">
        <v>395</v>
      </c>
      <c r="F414" s="4"/>
      <c r="G414" s="4"/>
    </row>
    <row r="415">
      <c r="A415" s="7">
        <v>99.0</v>
      </c>
      <c r="B415" s="7">
        <v>5.0</v>
      </c>
      <c r="E415" s="22" t="s">
        <v>396</v>
      </c>
      <c r="F415" s="4"/>
      <c r="G415" s="4"/>
    </row>
    <row r="416">
      <c r="A416" s="7">
        <v>99.0</v>
      </c>
      <c r="B416" s="7">
        <v>6.0</v>
      </c>
      <c r="C416" s="7" t="s">
        <v>16</v>
      </c>
      <c r="D416" s="7">
        <v>7.0</v>
      </c>
      <c r="E416" s="22" t="s">
        <v>397</v>
      </c>
      <c r="F416" s="7" t="s">
        <v>16</v>
      </c>
      <c r="G416" s="22" t="s">
        <v>398</v>
      </c>
      <c r="H416" s="7" t="s">
        <v>19530</v>
      </c>
      <c r="I416" s="7" t="s">
        <v>5545</v>
      </c>
      <c r="L416" s="7" t="s">
        <v>19531</v>
      </c>
    </row>
    <row r="417">
      <c r="A417" s="7">
        <v>99.0</v>
      </c>
      <c r="B417" s="7">
        <v>7.0</v>
      </c>
      <c r="E417" s="22" t="s">
        <v>398</v>
      </c>
      <c r="F417" s="4"/>
      <c r="G417" s="4"/>
    </row>
    <row r="418">
      <c r="E418" s="4"/>
      <c r="F418" s="4"/>
      <c r="G418" s="4"/>
    </row>
    <row r="419">
      <c r="A419" s="7">
        <v>1032.0</v>
      </c>
      <c r="B419" s="7">
        <v>0.0</v>
      </c>
      <c r="E419" s="22" t="s">
        <v>5514</v>
      </c>
      <c r="F419" s="4"/>
      <c r="G419" s="4"/>
    </row>
    <row r="420">
      <c r="A420" s="7">
        <v>1032.0</v>
      </c>
      <c r="B420" s="7">
        <v>1.0</v>
      </c>
      <c r="E420" s="22" t="s">
        <v>2852</v>
      </c>
      <c r="F420" s="4"/>
      <c r="G420" s="4"/>
    </row>
    <row r="421">
      <c r="A421" s="7">
        <v>1032.0</v>
      </c>
      <c r="B421" s="7">
        <v>2.0</v>
      </c>
      <c r="C421" s="7" t="s">
        <v>16</v>
      </c>
      <c r="D421" s="7">
        <v>3.0</v>
      </c>
      <c r="E421" s="22" t="s">
        <v>2853</v>
      </c>
      <c r="F421" s="7" t="s">
        <v>16</v>
      </c>
      <c r="G421" s="22" t="s">
        <v>2854</v>
      </c>
      <c r="H421" s="7" t="s">
        <v>19527</v>
      </c>
      <c r="I421" s="7" t="s">
        <v>4062</v>
      </c>
      <c r="J421" s="7" t="s">
        <v>5662</v>
      </c>
      <c r="K421" s="7" t="s">
        <v>5663</v>
      </c>
      <c r="L421" s="7" t="s">
        <v>19531</v>
      </c>
    </row>
    <row r="422">
      <c r="A422" s="7">
        <v>1032.0</v>
      </c>
      <c r="B422" s="7">
        <v>2.0</v>
      </c>
      <c r="C422" s="7" t="s">
        <v>16</v>
      </c>
      <c r="D422" s="7">
        <v>3.0</v>
      </c>
      <c r="E422" s="22" t="s">
        <v>2853</v>
      </c>
      <c r="F422" s="7" t="s">
        <v>16</v>
      </c>
      <c r="G422" s="22" t="s">
        <v>2854</v>
      </c>
      <c r="H422" s="7" t="s">
        <v>19527</v>
      </c>
      <c r="I422" s="7" t="s">
        <v>4033</v>
      </c>
      <c r="J422" s="7" t="s">
        <v>5662</v>
      </c>
      <c r="K422" s="7" t="s">
        <v>5663</v>
      </c>
      <c r="L422" s="7" t="s">
        <v>19531</v>
      </c>
    </row>
    <row r="423">
      <c r="A423" s="7">
        <v>1032.0</v>
      </c>
      <c r="B423" s="7">
        <v>3.0</v>
      </c>
      <c r="C423" s="7" t="s">
        <v>16</v>
      </c>
      <c r="D423" s="7">
        <v>4.0</v>
      </c>
      <c r="E423" s="22" t="s">
        <v>2854</v>
      </c>
      <c r="F423" s="7" t="s">
        <v>16</v>
      </c>
      <c r="G423" s="22" t="s">
        <v>2855</v>
      </c>
      <c r="H423" s="7" t="s">
        <v>19530</v>
      </c>
      <c r="I423" s="7" t="s">
        <v>5661</v>
      </c>
      <c r="L423" s="7" t="s">
        <v>19531</v>
      </c>
    </row>
    <row r="424">
      <c r="A424" s="7">
        <v>1032.0</v>
      </c>
      <c r="B424" s="7">
        <v>4.0</v>
      </c>
      <c r="E424" s="22" t="s">
        <v>2855</v>
      </c>
      <c r="F424" s="4"/>
      <c r="G424" s="4"/>
    </row>
    <row r="425">
      <c r="A425" s="7">
        <v>1032.0</v>
      </c>
      <c r="B425" s="7">
        <v>5.0</v>
      </c>
      <c r="C425" s="7" t="s">
        <v>16</v>
      </c>
      <c r="D425" s="7">
        <v>6.0</v>
      </c>
      <c r="E425" s="22" t="s">
        <v>2856</v>
      </c>
      <c r="F425" s="7" t="s">
        <v>16</v>
      </c>
      <c r="G425" s="22" t="s">
        <v>2857</v>
      </c>
      <c r="H425" s="7" t="s">
        <v>19530</v>
      </c>
      <c r="I425" s="7" t="s">
        <v>165</v>
      </c>
      <c r="L425" s="7" t="s">
        <v>19531</v>
      </c>
    </row>
    <row r="426">
      <c r="A426" s="7">
        <v>1032.0</v>
      </c>
      <c r="B426" s="7">
        <v>6.0</v>
      </c>
      <c r="E426" s="22" t="s">
        <v>2857</v>
      </c>
      <c r="F426" s="22"/>
      <c r="G426" s="22"/>
    </row>
    <row r="427">
      <c r="E427" s="22"/>
      <c r="F427" s="22"/>
      <c r="G427" s="22"/>
    </row>
    <row r="428">
      <c r="A428" s="7">
        <v>727.0</v>
      </c>
      <c r="B428" s="7">
        <v>0.0</v>
      </c>
      <c r="E428" s="22" t="s">
        <v>5514</v>
      </c>
      <c r="F428" s="4"/>
      <c r="G428" s="4"/>
    </row>
    <row r="429">
      <c r="A429" s="7">
        <v>727.0</v>
      </c>
      <c r="B429" s="7">
        <v>1.0</v>
      </c>
      <c r="C429" s="7" t="s">
        <v>16</v>
      </c>
      <c r="D429" s="7">
        <v>5.0</v>
      </c>
      <c r="E429" s="22" t="s">
        <v>2210</v>
      </c>
      <c r="F429" s="7" t="s">
        <v>16</v>
      </c>
      <c r="G429" s="22" t="s">
        <v>2213</v>
      </c>
      <c r="H429" s="7" t="s">
        <v>19527</v>
      </c>
      <c r="I429" s="7" t="s">
        <v>5713</v>
      </c>
      <c r="J429" s="7" t="s">
        <v>5515</v>
      </c>
      <c r="K429" s="7" t="s">
        <v>19528</v>
      </c>
      <c r="L429" s="7" t="s">
        <v>19531</v>
      </c>
    </row>
    <row r="430">
      <c r="A430" s="7">
        <v>727.0</v>
      </c>
      <c r="B430" s="7">
        <v>2.0</v>
      </c>
      <c r="C430" s="7" t="s">
        <v>16</v>
      </c>
      <c r="D430" s="7">
        <v>3.0</v>
      </c>
      <c r="E430" s="22" t="s">
        <v>2211</v>
      </c>
      <c r="F430" s="7" t="s">
        <v>16</v>
      </c>
      <c r="G430" s="22" t="s">
        <v>2212</v>
      </c>
      <c r="H430" s="7" t="s">
        <v>19527</v>
      </c>
      <c r="I430" s="7" t="s">
        <v>3931</v>
      </c>
      <c r="J430" s="7" t="s">
        <v>19528</v>
      </c>
      <c r="K430" s="7" t="s">
        <v>5515</v>
      </c>
      <c r="L430" s="7" t="s">
        <v>19531</v>
      </c>
    </row>
    <row r="431">
      <c r="A431" s="7">
        <v>727.0</v>
      </c>
      <c r="B431" s="7">
        <v>3.0</v>
      </c>
      <c r="E431" s="22" t="s">
        <v>2212</v>
      </c>
      <c r="F431" s="22"/>
      <c r="G431" s="22"/>
    </row>
    <row r="432">
      <c r="A432" s="7">
        <v>727.0</v>
      </c>
      <c r="B432" s="7">
        <v>4.0</v>
      </c>
      <c r="C432" s="7" t="s">
        <v>16</v>
      </c>
      <c r="D432" s="7">
        <v>5.0</v>
      </c>
      <c r="E432" s="22" t="s">
        <v>1215</v>
      </c>
      <c r="F432" s="7" t="s">
        <v>16</v>
      </c>
      <c r="G432" s="22" t="s">
        <v>2213</v>
      </c>
      <c r="H432" s="7" t="s">
        <v>19527</v>
      </c>
      <c r="I432" s="7" t="s">
        <v>4237</v>
      </c>
      <c r="J432" s="7" t="s">
        <v>3931</v>
      </c>
      <c r="K432" s="7" t="s">
        <v>5515</v>
      </c>
      <c r="L432" s="7" t="s">
        <v>19531</v>
      </c>
    </row>
    <row r="433">
      <c r="A433" s="7">
        <v>727.0</v>
      </c>
      <c r="B433" s="7">
        <v>5.0</v>
      </c>
      <c r="C433" s="7" t="s">
        <v>16</v>
      </c>
      <c r="D433" s="7">
        <v>6.0</v>
      </c>
      <c r="E433" s="22" t="s">
        <v>2213</v>
      </c>
      <c r="F433" s="7" t="s">
        <v>16</v>
      </c>
      <c r="G433" s="22" t="s">
        <v>2214</v>
      </c>
      <c r="H433" s="7" t="s">
        <v>19527</v>
      </c>
      <c r="I433" s="7" t="s">
        <v>4237</v>
      </c>
      <c r="J433" s="7" t="s">
        <v>5515</v>
      </c>
      <c r="K433" s="7" t="s">
        <v>5516</v>
      </c>
      <c r="L433" s="7" t="s">
        <v>19531</v>
      </c>
    </row>
    <row r="434">
      <c r="A434" s="7">
        <v>727.0</v>
      </c>
      <c r="B434" s="7">
        <v>5.0</v>
      </c>
      <c r="C434" s="7" t="s">
        <v>16</v>
      </c>
      <c r="D434" s="7">
        <v>6.0</v>
      </c>
      <c r="E434" s="22" t="s">
        <v>2213</v>
      </c>
      <c r="F434" s="7" t="s">
        <v>16</v>
      </c>
      <c r="G434" s="22" t="s">
        <v>2214</v>
      </c>
      <c r="H434" s="7" t="s">
        <v>19527</v>
      </c>
      <c r="I434" s="7" t="s">
        <v>5713</v>
      </c>
      <c r="J434" s="7" t="s">
        <v>19528</v>
      </c>
      <c r="K434" s="7" t="s">
        <v>5515</v>
      </c>
      <c r="L434" s="7" t="s">
        <v>19531</v>
      </c>
    </row>
    <row r="435">
      <c r="A435" s="7">
        <v>727.0</v>
      </c>
      <c r="B435" s="7">
        <v>6.0</v>
      </c>
      <c r="C435" s="7" t="s">
        <v>16</v>
      </c>
      <c r="D435" s="7">
        <v>7.0</v>
      </c>
      <c r="E435" s="22" t="s">
        <v>2214</v>
      </c>
      <c r="F435" s="7" t="s">
        <v>16</v>
      </c>
      <c r="G435" s="22" t="s">
        <v>2215</v>
      </c>
      <c r="H435" s="7" t="s">
        <v>19527</v>
      </c>
      <c r="I435" s="7" t="s">
        <v>4237</v>
      </c>
      <c r="J435" s="7" t="s">
        <v>5516</v>
      </c>
      <c r="K435" s="7" t="s">
        <v>3736</v>
      </c>
      <c r="L435" s="7" t="s">
        <v>19531</v>
      </c>
    </row>
    <row r="436">
      <c r="A436" s="7">
        <v>727.0</v>
      </c>
      <c r="B436" s="7">
        <v>7.0</v>
      </c>
      <c r="E436" s="22" t="s">
        <v>2215</v>
      </c>
      <c r="F436" s="4"/>
      <c r="G436" s="4"/>
    </row>
    <row r="437">
      <c r="A437" s="7">
        <v>727.0</v>
      </c>
      <c r="B437" s="7">
        <v>8.0</v>
      </c>
      <c r="C437" s="7" t="s">
        <v>16</v>
      </c>
      <c r="D437" s="7">
        <v>9.0</v>
      </c>
      <c r="E437" s="22" t="s">
        <v>2216</v>
      </c>
      <c r="F437" s="7" t="s">
        <v>16</v>
      </c>
      <c r="G437" s="22" t="s">
        <v>2217</v>
      </c>
      <c r="H437" s="7" t="s">
        <v>19527</v>
      </c>
      <c r="I437" s="7" t="s">
        <v>3781</v>
      </c>
      <c r="J437" s="7" t="s">
        <v>19528</v>
      </c>
      <c r="K437" s="7" t="s">
        <v>1010</v>
      </c>
      <c r="L437" s="7" t="s">
        <v>19531</v>
      </c>
    </row>
    <row r="438">
      <c r="A438" s="7">
        <v>727.0</v>
      </c>
      <c r="B438" s="7">
        <v>9.0</v>
      </c>
      <c r="E438" s="22" t="s">
        <v>2217</v>
      </c>
      <c r="F438" s="4"/>
      <c r="G438" s="4"/>
    </row>
    <row r="439">
      <c r="A439" s="7">
        <v>727.0</v>
      </c>
      <c r="B439" s="7">
        <v>10.0</v>
      </c>
      <c r="E439" s="22" t="s">
        <v>2218</v>
      </c>
      <c r="F439" s="4"/>
      <c r="G439" s="4"/>
    </row>
    <row r="440">
      <c r="E440" s="22"/>
      <c r="F440" s="22"/>
      <c r="G440" s="22"/>
    </row>
    <row r="441">
      <c r="A441" s="7">
        <v>927.0</v>
      </c>
      <c r="B441" s="7">
        <v>0.0</v>
      </c>
      <c r="E441" s="22" t="s">
        <v>5542</v>
      </c>
      <c r="F441" s="4"/>
      <c r="G441" s="4"/>
    </row>
    <row r="442">
      <c r="A442" s="7">
        <v>927.0</v>
      </c>
      <c r="B442" s="7">
        <v>1.0</v>
      </c>
      <c r="E442" s="22" t="s">
        <v>2638</v>
      </c>
      <c r="F442" s="4"/>
      <c r="G442" s="4"/>
    </row>
    <row r="443">
      <c r="A443" s="7">
        <v>927.0</v>
      </c>
      <c r="B443" s="7">
        <v>2.0</v>
      </c>
      <c r="C443" s="7" t="s">
        <v>16</v>
      </c>
      <c r="D443" s="7">
        <v>3.0</v>
      </c>
      <c r="E443" s="22" t="s">
        <v>2639</v>
      </c>
      <c r="F443" s="7" t="s">
        <v>16</v>
      </c>
      <c r="G443" s="22" t="s">
        <v>2640</v>
      </c>
      <c r="H443" s="7" t="s">
        <v>19530</v>
      </c>
      <c r="I443" s="7" t="s">
        <v>5735</v>
      </c>
      <c r="L443" s="7" t="s">
        <v>19531</v>
      </c>
    </row>
    <row r="444">
      <c r="A444" s="7">
        <v>927.0</v>
      </c>
      <c r="B444" s="7">
        <v>3.0</v>
      </c>
      <c r="E444" s="22" t="s">
        <v>2640</v>
      </c>
      <c r="F444" s="4"/>
      <c r="G444" s="4"/>
    </row>
    <row r="445">
      <c r="A445" s="7">
        <v>927.0</v>
      </c>
      <c r="B445" s="7">
        <v>4.0</v>
      </c>
      <c r="E445" s="22" t="s">
        <v>2641</v>
      </c>
      <c r="F445" s="4"/>
      <c r="G445" s="4"/>
    </row>
    <row r="446">
      <c r="A446" s="7">
        <v>927.0</v>
      </c>
      <c r="B446" s="7">
        <v>5.0</v>
      </c>
      <c r="E446" s="22" t="s">
        <v>2642</v>
      </c>
      <c r="F446" s="4"/>
      <c r="G446" s="4"/>
    </row>
    <row r="447">
      <c r="A447" s="7">
        <v>927.0</v>
      </c>
      <c r="B447" s="7">
        <v>6.0</v>
      </c>
      <c r="E447" s="22" t="s">
        <v>2643</v>
      </c>
      <c r="F447" s="4"/>
      <c r="G447" s="4"/>
    </row>
    <row r="448">
      <c r="E448" s="22"/>
      <c r="F448" s="4"/>
      <c r="G448" s="4"/>
    </row>
    <row r="449">
      <c r="A449" s="7">
        <v>903.0</v>
      </c>
      <c r="B449" s="7">
        <v>0.0</v>
      </c>
      <c r="E449" s="22" t="s">
        <v>5569</v>
      </c>
      <c r="F449" s="4"/>
      <c r="G449" s="4"/>
    </row>
    <row r="450">
      <c r="A450" s="7">
        <v>903.0</v>
      </c>
      <c r="B450" s="7">
        <v>1.0</v>
      </c>
      <c r="C450" s="7" t="s">
        <v>16</v>
      </c>
      <c r="D450" s="7">
        <v>2.0</v>
      </c>
      <c r="E450" s="22" t="s">
        <v>2555</v>
      </c>
      <c r="F450" s="7" t="s">
        <v>16</v>
      </c>
      <c r="G450" s="22" t="s">
        <v>2556</v>
      </c>
      <c r="H450" s="7" t="s">
        <v>19527</v>
      </c>
      <c r="I450" s="7" t="s">
        <v>5724</v>
      </c>
      <c r="J450" s="7" t="s">
        <v>19528</v>
      </c>
      <c r="K450" s="7" t="s">
        <v>5725</v>
      </c>
      <c r="L450" s="7" t="s">
        <v>19531</v>
      </c>
    </row>
    <row r="451">
      <c r="A451" s="7">
        <v>903.0</v>
      </c>
      <c r="B451" s="7">
        <v>2.0</v>
      </c>
      <c r="C451" s="7" t="s">
        <v>16</v>
      </c>
      <c r="D451" s="7">
        <v>3.0</v>
      </c>
      <c r="E451" s="22" t="s">
        <v>2556</v>
      </c>
      <c r="F451" s="7" t="s">
        <v>16</v>
      </c>
      <c r="G451" s="22" t="s">
        <v>2557</v>
      </c>
      <c r="H451" s="7" t="s">
        <v>19527</v>
      </c>
      <c r="I451" s="7" t="s">
        <v>5724</v>
      </c>
      <c r="J451" s="7" t="s">
        <v>5725</v>
      </c>
      <c r="K451" s="7" t="s">
        <v>5570</v>
      </c>
      <c r="L451" s="7" t="s">
        <v>19531</v>
      </c>
    </row>
    <row r="452">
      <c r="A452" s="7">
        <v>903.0</v>
      </c>
      <c r="B452" s="7">
        <v>3.0</v>
      </c>
      <c r="C452" s="7" t="s">
        <v>16</v>
      </c>
      <c r="D452" s="7">
        <v>4.0</v>
      </c>
      <c r="E452" s="22" t="s">
        <v>2557</v>
      </c>
      <c r="F452" s="7" t="s">
        <v>16</v>
      </c>
      <c r="G452" s="22" t="s">
        <v>2558</v>
      </c>
      <c r="H452" s="7" t="s">
        <v>19527</v>
      </c>
      <c r="I452" s="7" t="s">
        <v>5724</v>
      </c>
      <c r="J452" s="7" t="s">
        <v>5570</v>
      </c>
      <c r="K452" s="7" t="s">
        <v>5577</v>
      </c>
      <c r="L452" s="7" t="s">
        <v>19531</v>
      </c>
    </row>
    <row r="453">
      <c r="A453" s="7">
        <v>903.0</v>
      </c>
      <c r="B453" s="7">
        <v>4.0</v>
      </c>
      <c r="C453" s="7" t="s">
        <v>16</v>
      </c>
      <c r="D453" s="7">
        <v>5.0</v>
      </c>
      <c r="E453" s="22" t="s">
        <v>2558</v>
      </c>
      <c r="F453" s="7" t="s">
        <v>16</v>
      </c>
      <c r="G453" s="22" t="s">
        <v>2559</v>
      </c>
      <c r="H453" s="7" t="s">
        <v>19530</v>
      </c>
      <c r="I453" s="7" t="s">
        <v>5398</v>
      </c>
      <c r="L453" s="7" t="s">
        <v>19531</v>
      </c>
    </row>
    <row r="454">
      <c r="A454" s="7">
        <v>903.0</v>
      </c>
      <c r="B454" s="7">
        <v>5.0</v>
      </c>
      <c r="E454" s="22" t="s">
        <v>2559</v>
      </c>
      <c r="F454" s="4"/>
      <c r="G454" s="4"/>
    </row>
    <row r="455">
      <c r="E455" s="22"/>
      <c r="F455" s="22"/>
      <c r="G455" s="22"/>
    </row>
    <row r="456">
      <c r="A456" s="7">
        <v>661.0</v>
      </c>
      <c r="B456" s="7">
        <v>0.0</v>
      </c>
      <c r="E456" s="22" t="s">
        <v>5583</v>
      </c>
      <c r="F456" s="22"/>
      <c r="G456" s="22"/>
    </row>
    <row r="457">
      <c r="A457" s="7">
        <v>661.0</v>
      </c>
      <c r="B457" s="7">
        <v>1.0</v>
      </c>
      <c r="C457" s="7" t="s">
        <v>16</v>
      </c>
      <c r="D457" s="7">
        <v>2.0</v>
      </c>
      <c r="E457" s="22" t="s">
        <v>1997</v>
      </c>
      <c r="F457" s="7" t="s">
        <v>16</v>
      </c>
      <c r="G457" s="22" t="s">
        <v>1998</v>
      </c>
      <c r="H457" s="7" t="s">
        <v>19530</v>
      </c>
      <c r="I457" s="7" t="s">
        <v>5636</v>
      </c>
      <c r="L457" s="7" t="s">
        <v>19531</v>
      </c>
    </row>
    <row r="458">
      <c r="A458" s="7">
        <v>661.0</v>
      </c>
      <c r="B458" s="7">
        <v>2.0</v>
      </c>
      <c r="C458" s="7" t="s">
        <v>16</v>
      </c>
      <c r="D458" s="7">
        <v>3.0</v>
      </c>
      <c r="E458" s="22" t="s">
        <v>1998</v>
      </c>
      <c r="F458" s="7" t="s">
        <v>16</v>
      </c>
      <c r="G458" s="22" t="s">
        <v>1999</v>
      </c>
      <c r="H458" s="7" t="s">
        <v>19530</v>
      </c>
      <c r="I458" s="7" t="s">
        <v>5646</v>
      </c>
      <c r="L458" s="7" t="s">
        <v>19531</v>
      </c>
    </row>
    <row r="459">
      <c r="A459" s="7">
        <v>661.0</v>
      </c>
      <c r="B459" s="7">
        <v>3.0</v>
      </c>
      <c r="C459" s="7" t="s">
        <v>16</v>
      </c>
      <c r="D459" s="7">
        <v>5.0</v>
      </c>
      <c r="E459" s="22" t="s">
        <v>1999</v>
      </c>
      <c r="F459" s="7" t="s">
        <v>16</v>
      </c>
      <c r="G459" s="22" t="s">
        <v>2001</v>
      </c>
      <c r="H459" s="7" t="s">
        <v>19527</v>
      </c>
      <c r="I459" s="7" t="s">
        <v>5646</v>
      </c>
      <c r="J459" s="7" t="s">
        <v>3743</v>
      </c>
      <c r="K459" s="7" t="s">
        <v>1502</v>
      </c>
      <c r="L459" s="7" t="s">
        <v>19531</v>
      </c>
    </row>
    <row r="460">
      <c r="A460" s="7">
        <v>661.0</v>
      </c>
      <c r="B460" s="7">
        <v>4.0</v>
      </c>
      <c r="E460" s="22" t="s">
        <v>2000</v>
      </c>
      <c r="F460" s="4"/>
      <c r="G460" s="4"/>
    </row>
    <row r="461">
      <c r="A461" s="7">
        <v>661.0</v>
      </c>
      <c r="B461" s="7">
        <v>5.0</v>
      </c>
      <c r="C461" s="7" t="s">
        <v>16</v>
      </c>
      <c r="D461" s="7">
        <v>7.0</v>
      </c>
      <c r="E461" s="22" t="s">
        <v>2001</v>
      </c>
      <c r="F461" s="7" t="s">
        <v>16</v>
      </c>
      <c r="G461" s="22" t="s">
        <v>2003</v>
      </c>
      <c r="H461" s="7" t="s">
        <v>19530</v>
      </c>
      <c r="I461" s="7" t="s">
        <v>4063</v>
      </c>
      <c r="L461" s="7" t="s">
        <v>19531</v>
      </c>
    </row>
    <row r="462">
      <c r="A462" s="7">
        <v>661.0</v>
      </c>
      <c r="B462" s="7">
        <v>6.0</v>
      </c>
      <c r="E462" s="22" t="s">
        <v>2002</v>
      </c>
      <c r="F462" s="4"/>
      <c r="G462" s="4"/>
    </row>
    <row r="463">
      <c r="A463" s="7">
        <v>661.0</v>
      </c>
      <c r="B463" s="7">
        <v>7.0</v>
      </c>
      <c r="C463" s="7" t="s">
        <v>16</v>
      </c>
      <c r="D463" s="7">
        <v>8.0</v>
      </c>
      <c r="E463" s="22" t="s">
        <v>2003</v>
      </c>
      <c r="F463" s="7" t="s">
        <v>16</v>
      </c>
      <c r="G463" s="22" t="s">
        <v>2004</v>
      </c>
      <c r="H463" s="7" t="s">
        <v>19530</v>
      </c>
      <c r="I463" s="7" t="s">
        <v>5636</v>
      </c>
      <c r="L463" s="7" t="s">
        <v>19531</v>
      </c>
    </row>
    <row r="464">
      <c r="A464" s="7">
        <v>661.0</v>
      </c>
      <c r="B464" s="7">
        <v>8.0</v>
      </c>
      <c r="E464" s="22" t="s">
        <v>2004</v>
      </c>
      <c r="F464" s="4"/>
      <c r="G464" s="4"/>
    </row>
    <row r="465">
      <c r="A465" s="7">
        <v>661.0</v>
      </c>
      <c r="B465" s="7">
        <v>9.0</v>
      </c>
      <c r="E465" s="22" t="s">
        <v>2005</v>
      </c>
      <c r="F465" s="4"/>
      <c r="G465" s="4"/>
    </row>
    <row r="466">
      <c r="E466" s="22"/>
      <c r="F466" s="4"/>
      <c r="G466" s="4"/>
    </row>
    <row r="467">
      <c r="A467" s="7">
        <v>1190.0</v>
      </c>
      <c r="B467" s="7">
        <v>0.0</v>
      </c>
      <c r="E467" s="22" t="s">
        <v>5558</v>
      </c>
      <c r="F467" s="4"/>
      <c r="G467" s="4"/>
    </row>
    <row r="468">
      <c r="A468" s="7">
        <v>1190.0</v>
      </c>
      <c r="B468" s="7">
        <v>1.0</v>
      </c>
      <c r="C468" s="7" t="s">
        <v>16</v>
      </c>
      <c r="D468" s="7">
        <v>2.0</v>
      </c>
      <c r="E468" s="22" t="s">
        <v>3383</v>
      </c>
      <c r="F468" s="7" t="s">
        <v>16</v>
      </c>
      <c r="G468" s="22" t="s">
        <v>3384</v>
      </c>
      <c r="H468" s="7" t="s">
        <v>19527</v>
      </c>
      <c r="I468" s="7" t="s">
        <v>5688</v>
      </c>
      <c r="J468" s="7" t="s">
        <v>19528</v>
      </c>
      <c r="K468" s="7" t="s">
        <v>747</v>
      </c>
      <c r="L468" s="7" t="s">
        <v>19531</v>
      </c>
    </row>
    <row r="469">
      <c r="A469" s="7">
        <v>1190.0</v>
      </c>
      <c r="B469" s="7">
        <v>2.0</v>
      </c>
      <c r="C469" s="7" t="s">
        <v>16</v>
      </c>
      <c r="D469" s="7">
        <v>3.0</v>
      </c>
      <c r="E469" s="22" t="s">
        <v>3384</v>
      </c>
      <c r="F469" s="7" t="s">
        <v>16</v>
      </c>
      <c r="G469" s="22" t="s">
        <v>3385</v>
      </c>
      <c r="H469" s="7" t="s">
        <v>19527</v>
      </c>
      <c r="I469" s="7" t="s">
        <v>5688</v>
      </c>
      <c r="J469" s="7" t="s">
        <v>747</v>
      </c>
      <c r="K469" s="7" t="s">
        <v>5689</v>
      </c>
      <c r="L469" s="7" t="s">
        <v>19531</v>
      </c>
    </row>
    <row r="470">
      <c r="A470" s="7">
        <v>1190.0</v>
      </c>
      <c r="B470" s="7">
        <v>3.0</v>
      </c>
      <c r="C470" s="7" t="s">
        <v>16</v>
      </c>
      <c r="D470" s="7">
        <v>4.0</v>
      </c>
      <c r="E470" s="22" t="s">
        <v>3385</v>
      </c>
      <c r="F470" s="7" t="s">
        <v>16</v>
      </c>
      <c r="G470" s="22" t="s">
        <v>3386</v>
      </c>
      <c r="H470" s="7" t="s">
        <v>19527</v>
      </c>
      <c r="I470" s="7" t="s">
        <v>5688</v>
      </c>
      <c r="J470" s="7" t="s">
        <v>5689</v>
      </c>
      <c r="K470" s="7" t="s">
        <v>5690</v>
      </c>
      <c r="L470" s="7" t="s">
        <v>19531</v>
      </c>
    </row>
    <row r="471">
      <c r="A471" s="7">
        <v>1190.0</v>
      </c>
      <c r="B471" s="7">
        <v>4.0</v>
      </c>
      <c r="C471" s="7" t="s">
        <v>16</v>
      </c>
      <c r="D471" s="7">
        <v>5.0</v>
      </c>
      <c r="E471" s="22" t="s">
        <v>3386</v>
      </c>
      <c r="F471" s="7" t="s">
        <v>16</v>
      </c>
      <c r="G471" s="22" t="s">
        <v>3387</v>
      </c>
      <c r="H471" s="7" t="s">
        <v>19527</v>
      </c>
      <c r="I471" s="7" t="s">
        <v>5688</v>
      </c>
      <c r="J471" s="7" t="s">
        <v>5690</v>
      </c>
      <c r="K471" s="7" t="s">
        <v>5691</v>
      </c>
      <c r="L471" s="7" t="s">
        <v>19531</v>
      </c>
    </row>
    <row r="472">
      <c r="A472" s="7">
        <v>1190.0</v>
      </c>
      <c r="B472" s="7">
        <v>5.0</v>
      </c>
      <c r="C472" s="7" t="s">
        <v>16</v>
      </c>
      <c r="D472" s="7">
        <v>6.0</v>
      </c>
      <c r="E472" s="22" t="s">
        <v>3387</v>
      </c>
      <c r="F472" s="7" t="s">
        <v>16</v>
      </c>
      <c r="G472" s="22" t="s">
        <v>3388</v>
      </c>
      <c r="H472" s="7" t="s">
        <v>19527</v>
      </c>
      <c r="I472" s="7" t="s">
        <v>5688</v>
      </c>
      <c r="J472" s="7" t="s">
        <v>5691</v>
      </c>
      <c r="K472" s="7" t="s">
        <v>1547</v>
      </c>
      <c r="L472" s="7" t="s">
        <v>19531</v>
      </c>
    </row>
    <row r="473">
      <c r="A473" s="7">
        <v>1190.0</v>
      </c>
      <c r="B473" s="7">
        <v>6.0</v>
      </c>
      <c r="C473" s="7" t="s">
        <v>16</v>
      </c>
      <c r="D473" s="7">
        <v>7.0</v>
      </c>
      <c r="E473" s="22" t="s">
        <v>3388</v>
      </c>
      <c r="F473" s="7" t="s">
        <v>16</v>
      </c>
      <c r="G473" s="22" t="s">
        <v>3389</v>
      </c>
      <c r="H473" s="7" t="s">
        <v>19530</v>
      </c>
      <c r="I473" s="7" t="s">
        <v>5687</v>
      </c>
      <c r="L473" s="7" t="s">
        <v>19531</v>
      </c>
    </row>
    <row r="474">
      <c r="A474" s="7">
        <v>1190.0</v>
      </c>
      <c r="B474" s="7">
        <v>7.0</v>
      </c>
      <c r="C474" s="7" t="s">
        <v>16</v>
      </c>
      <c r="D474" s="7">
        <v>8.0</v>
      </c>
      <c r="E474" s="22" t="s">
        <v>3389</v>
      </c>
      <c r="F474" s="7" t="s">
        <v>16</v>
      </c>
      <c r="G474" s="22" t="s">
        <v>3390</v>
      </c>
      <c r="H474" s="7" t="s">
        <v>19527</v>
      </c>
      <c r="I474" s="7" t="s">
        <v>5687</v>
      </c>
      <c r="J474" s="7" t="s">
        <v>1547</v>
      </c>
      <c r="K474" s="7" t="s">
        <v>5692</v>
      </c>
      <c r="L474" s="7" t="s">
        <v>19531</v>
      </c>
    </row>
    <row r="475">
      <c r="A475" s="7">
        <v>1190.0</v>
      </c>
      <c r="B475" s="7">
        <v>8.0</v>
      </c>
      <c r="C475" s="7" t="s">
        <v>16</v>
      </c>
      <c r="D475" s="7">
        <v>9.0</v>
      </c>
      <c r="E475" s="22" t="s">
        <v>3390</v>
      </c>
      <c r="F475" s="7" t="s">
        <v>16</v>
      </c>
      <c r="G475" s="22" t="s">
        <v>3391</v>
      </c>
      <c r="H475" s="7" t="s">
        <v>19527</v>
      </c>
      <c r="I475" s="7" t="s">
        <v>5687</v>
      </c>
      <c r="J475" s="7" t="s">
        <v>5692</v>
      </c>
      <c r="K475" s="7" t="s">
        <v>5693</v>
      </c>
      <c r="L475" s="7" t="s">
        <v>19531</v>
      </c>
    </row>
    <row r="476">
      <c r="A476" s="7">
        <v>1190.0</v>
      </c>
      <c r="B476" s="7">
        <v>9.0</v>
      </c>
      <c r="C476" s="7" t="s">
        <v>16</v>
      </c>
      <c r="D476" s="7">
        <v>10.0</v>
      </c>
      <c r="E476" s="22" t="s">
        <v>3391</v>
      </c>
      <c r="F476" s="7" t="s">
        <v>16</v>
      </c>
      <c r="G476" s="22" t="s">
        <v>3392</v>
      </c>
      <c r="H476" s="7" t="s">
        <v>19527</v>
      </c>
      <c r="I476" s="7" t="s">
        <v>5687</v>
      </c>
      <c r="J476" s="7" t="s">
        <v>5693</v>
      </c>
      <c r="K476" s="7" t="s">
        <v>3868</v>
      </c>
      <c r="L476" s="7" t="s">
        <v>19531</v>
      </c>
    </row>
    <row r="477">
      <c r="A477" s="7">
        <v>1190.0</v>
      </c>
      <c r="B477" s="7">
        <v>10.0</v>
      </c>
      <c r="E477" s="22" t="s">
        <v>3392</v>
      </c>
      <c r="F477" s="4"/>
      <c r="G477" s="4"/>
    </row>
    <row r="478">
      <c r="E478" s="22"/>
      <c r="F478" s="22"/>
      <c r="G478" s="22"/>
    </row>
    <row r="479">
      <c r="A479" s="7">
        <v>152.0</v>
      </c>
      <c r="B479" s="7">
        <v>0.0</v>
      </c>
      <c r="E479" s="22" t="s">
        <v>5552</v>
      </c>
      <c r="F479" s="4"/>
      <c r="G479" s="4"/>
    </row>
    <row r="480">
      <c r="A480" s="7">
        <v>152.0</v>
      </c>
      <c r="B480" s="7">
        <v>1.0</v>
      </c>
      <c r="E480" s="22" t="s">
        <v>480</v>
      </c>
      <c r="F480" s="4"/>
      <c r="G480" s="4"/>
    </row>
    <row r="481">
      <c r="A481" s="7">
        <v>152.0</v>
      </c>
      <c r="B481" s="7">
        <v>2.0</v>
      </c>
      <c r="E481" s="22" t="s">
        <v>481</v>
      </c>
      <c r="F481" s="4"/>
      <c r="G481" s="4"/>
    </row>
    <row r="482">
      <c r="A482" s="7">
        <v>152.0</v>
      </c>
      <c r="B482" s="7">
        <v>3.0</v>
      </c>
      <c r="E482" s="22" t="s">
        <v>482</v>
      </c>
      <c r="F482" s="4"/>
      <c r="G482" s="4"/>
    </row>
    <row r="483">
      <c r="A483" s="7">
        <v>152.0</v>
      </c>
      <c r="B483" s="7">
        <v>4.0</v>
      </c>
      <c r="C483" s="7" t="s">
        <v>16</v>
      </c>
      <c r="D483" s="7">
        <v>5.0</v>
      </c>
      <c r="E483" s="22" t="s">
        <v>483</v>
      </c>
      <c r="F483" s="7" t="s">
        <v>16</v>
      </c>
      <c r="G483" s="22" t="s">
        <v>484</v>
      </c>
      <c r="H483" s="7" t="s">
        <v>19530</v>
      </c>
      <c r="I483" s="7" t="s">
        <v>5551</v>
      </c>
      <c r="L483" s="7" t="s">
        <v>19531</v>
      </c>
    </row>
    <row r="484">
      <c r="A484" s="7">
        <v>152.0</v>
      </c>
      <c r="B484" s="7">
        <v>5.0</v>
      </c>
      <c r="E484" s="22" t="s">
        <v>484</v>
      </c>
      <c r="F484" s="22"/>
      <c r="G484" s="22"/>
    </row>
    <row r="485">
      <c r="A485" s="7">
        <v>152.0</v>
      </c>
      <c r="B485" s="7">
        <v>6.0</v>
      </c>
      <c r="E485" s="22" t="s">
        <v>485</v>
      </c>
      <c r="F485" s="22"/>
      <c r="G485" s="22"/>
    </row>
    <row r="486">
      <c r="E486" s="22"/>
      <c r="F486" s="4"/>
      <c r="G486" s="4"/>
    </row>
    <row r="487">
      <c r="A487" s="7">
        <v>933.0</v>
      </c>
      <c r="B487" s="7">
        <v>0.0</v>
      </c>
      <c r="E487" s="22" t="s">
        <v>5556</v>
      </c>
      <c r="F487" s="22"/>
      <c r="G487" s="22"/>
    </row>
    <row r="488">
      <c r="A488" s="7">
        <v>933.0</v>
      </c>
      <c r="B488" s="7">
        <v>1.0</v>
      </c>
      <c r="E488" s="22" t="s">
        <v>2659</v>
      </c>
      <c r="F488" s="4"/>
      <c r="G488" s="4"/>
    </row>
    <row r="489">
      <c r="A489" s="7">
        <v>933.0</v>
      </c>
      <c r="B489" s="7">
        <v>2.0</v>
      </c>
      <c r="E489" s="22" t="s">
        <v>2660</v>
      </c>
      <c r="F489" s="4"/>
      <c r="G489" s="4"/>
    </row>
    <row r="490">
      <c r="A490" s="7">
        <v>933.0</v>
      </c>
      <c r="B490" s="7">
        <v>3.0</v>
      </c>
      <c r="C490" s="7" t="s">
        <v>16</v>
      </c>
      <c r="D490" s="7">
        <v>4.0</v>
      </c>
      <c r="E490" s="22" t="s">
        <v>2661</v>
      </c>
      <c r="F490" s="7" t="s">
        <v>16</v>
      </c>
      <c r="G490" s="22" t="s">
        <v>2662</v>
      </c>
      <c r="H490" s="7" t="s">
        <v>19527</v>
      </c>
      <c r="I490" s="7" t="s">
        <v>840</v>
      </c>
      <c r="J490" s="7" t="s">
        <v>19528</v>
      </c>
      <c r="K490" s="7" t="s">
        <v>5739</v>
      </c>
      <c r="L490" s="7" t="s">
        <v>19531</v>
      </c>
    </row>
    <row r="491">
      <c r="A491" s="7">
        <v>933.0</v>
      </c>
      <c r="B491" s="7">
        <v>4.0</v>
      </c>
      <c r="C491" s="7" t="s">
        <v>16</v>
      </c>
      <c r="D491" s="7">
        <v>5.0</v>
      </c>
      <c r="E491" s="22" t="s">
        <v>2662</v>
      </c>
      <c r="F491" s="7" t="s">
        <v>16</v>
      </c>
      <c r="G491" s="22" t="s">
        <v>2663</v>
      </c>
      <c r="H491" s="7" t="s">
        <v>19527</v>
      </c>
      <c r="I491" s="7" t="s">
        <v>840</v>
      </c>
      <c r="J491" s="7" t="s">
        <v>5739</v>
      </c>
      <c r="K491" s="7" t="s">
        <v>3736</v>
      </c>
      <c r="L491" s="7" t="s">
        <v>19531</v>
      </c>
    </row>
    <row r="492">
      <c r="A492" s="7">
        <v>933.0</v>
      </c>
      <c r="B492" s="7">
        <v>5.0</v>
      </c>
      <c r="E492" s="22" t="s">
        <v>2663</v>
      </c>
      <c r="F492" s="22"/>
      <c r="G492" s="22"/>
    </row>
    <row r="493">
      <c r="E493" s="22"/>
      <c r="F493" s="22"/>
      <c r="G493" s="22"/>
    </row>
    <row r="494">
      <c r="A494" s="7">
        <v>502.0</v>
      </c>
      <c r="B494" s="7">
        <v>0.0</v>
      </c>
      <c r="E494" s="22" t="s">
        <v>5606</v>
      </c>
      <c r="F494" s="22"/>
      <c r="G494" s="22"/>
    </row>
    <row r="495">
      <c r="A495" s="7">
        <v>502.0</v>
      </c>
      <c r="B495" s="7">
        <v>1.0</v>
      </c>
      <c r="C495" s="7" t="s">
        <v>16</v>
      </c>
      <c r="D495" s="7">
        <v>2.0</v>
      </c>
      <c r="E495" s="22" t="s">
        <v>1345</v>
      </c>
      <c r="F495" s="7" t="s">
        <v>16</v>
      </c>
      <c r="G495" s="22" t="s">
        <v>1346</v>
      </c>
      <c r="H495" s="7" t="s">
        <v>19530</v>
      </c>
      <c r="I495" s="7" t="s">
        <v>3756</v>
      </c>
      <c r="L495" s="7" t="s">
        <v>19531</v>
      </c>
    </row>
    <row r="496">
      <c r="A496" s="7">
        <v>502.0</v>
      </c>
      <c r="B496" s="7">
        <v>1.0</v>
      </c>
      <c r="C496" s="7" t="s">
        <v>16</v>
      </c>
      <c r="D496" s="7">
        <v>2.0</v>
      </c>
      <c r="E496" s="22" t="s">
        <v>1345</v>
      </c>
      <c r="F496" s="7" t="s">
        <v>16</v>
      </c>
      <c r="G496" s="22" t="s">
        <v>1346</v>
      </c>
      <c r="H496" s="7" t="s">
        <v>19530</v>
      </c>
      <c r="I496" s="7" t="s">
        <v>5604</v>
      </c>
      <c r="L496" s="7" t="s">
        <v>19531</v>
      </c>
    </row>
    <row r="497">
      <c r="A497" s="7">
        <v>502.0</v>
      </c>
      <c r="B497" s="7">
        <v>2.0</v>
      </c>
      <c r="C497" s="7" t="s">
        <v>16</v>
      </c>
      <c r="D497" s="7">
        <v>3.0</v>
      </c>
      <c r="E497" s="22" t="s">
        <v>1346</v>
      </c>
      <c r="F497" s="7" t="s">
        <v>16</v>
      </c>
      <c r="G497" s="22" t="s">
        <v>1347</v>
      </c>
      <c r="H497" s="7" t="s">
        <v>19527</v>
      </c>
      <c r="I497" s="7" t="s">
        <v>3756</v>
      </c>
      <c r="J497" s="7" t="s">
        <v>4677</v>
      </c>
      <c r="K497" s="7" t="s">
        <v>5604</v>
      </c>
      <c r="L497" s="7" t="s">
        <v>19531</v>
      </c>
    </row>
    <row r="498">
      <c r="A498" s="7">
        <v>502.0</v>
      </c>
      <c r="B498" s="7">
        <v>2.0</v>
      </c>
      <c r="C498" s="7" t="s">
        <v>16</v>
      </c>
      <c r="D498" s="7">
        <v>3.0</v>
      </c>
      <c r="E498" s="22" t="s">
        <v>1346</v>
      </c>
      <c r="F498" s="7" t="s">
        <v>16</v>
      </c>
      <c r="G498" s="22" t="s">
        <v>1347</v>
      </c>
      <c r="H498" s="7" t="s">
        <v>19527</v>
      </c>
      <c r="I498" s="7" t="s">
        <v>5604</v>
      </c>
      <c r="J498" s="7" t="s">
        <v>19528</v>
      </c>
      <c r="K498" s="7" t="s">
        <v>4433</v>
      </c>
      <c r="L498" s="7" t="s">
        <v>19531</v>
      </c>
    </row>
    <row r="499">
      <c r="A499" s="7">
        <v>502.0</v>
      </c>
      <c r="B499" s="7">
        <v>3.0</v>
      </c>
      <c r="C499" s="7" t="s">
        <v>16</v>
      </c>
      <c r="D499" s="7">
        <v>4.0</v>
      </c>
      <c r="E499" s="22" t="s">
        <v>1347</v>
      </c>
      <c r="F499" s="7" t="s">
        <v>16</v>
      </c>
      <c r="G499" s="22" t="s">
        <v>1348</v>
      </c>
      <c r="H499" s="7" t="s">
        <v>19527</v>
      </c>
      <c r="I499" s="7" t="s">
        <v>3756</v>
      </c>
      <c r="J499" s="7" t="s">
        <v>5604</v>
      </c>
      <c r="K499" s="7" t="s">
        <v>5605</v>
      </c>
      <c r="L499" s="7" t="s">
        <v>19531</v>
      </c>
    </row>
    <row r="500">
      <c r="A500" s="7">
        <v>502.0</v>
      </c>
      <c r="B500" s="7">
        <v>3.0</v>
      </c>
      <c r="C500" s="7" t="s">
        <v>16</v>
      </c>
      <c r="D500" s="7">
        <v>4.0</v>
      </c>
      <c r="E500" s="22" t="s">
        <v>1347</v>
      </c>
      <c r="F500" s="7" t="s">
        <v>16</v>
      </c>
      <c r="G500" s="22" t="s">
        <v>1348</v>
      </c>
      <c r="H500" s="7" t="s">
        <v>19530</v>
      </c>
      <c r="I500" s="7" t="s">
        <v>5605</v>
      </c>
      <c r="L500" s="7" t="s">
        <v>19531</v>
      </c>
    </row>
    <row r="501">
      <c r="A501" s="7">
        <v>502.0</v>
      </c>
      <c r="B501" s="7">
        <v>4.0</v>
      </c>
      <c r="E501" s="22" t="s">
        <v>1348</v>
      </c>
      <c r="F501" s="4"/>
      <c r="G501" s="4"/>
    </row>
    <row r="502">
      <c r="A502" s="7">
        <v>502.0</v>
      </c>
      <c r="B502" s="7">
        <v>5.0</v>
      </c>
      <c r="E502" s="22" t="s">
        <v>1349</v>
      </c>
      <c r="F502" s="4"/>
      <c r="G502" s="4"/>
    </row>
    <row r="503">
      <c r="E503" s="22"/>
      <c r="F503" s="22"/>
      <c r="G503" s="22"/>
    </row>
    <row r="504">
      <c r="A504" s="7">
        <v>583.0</v>
      </c>
      <c r="B504" s="7">
        <v>0.0</v>
      </c>
      <c r="E504" s="22" t="s">
        <v>5620</v>
      </c>
      <c r="F504" s="22"/>
      <c r="G504" s="22"/>
    </row>
    <row r="505">
      <c r="A505" s="7">
        <v>583.0</v>
      </c>
      <c r="B505" s="7">
        <v>1.0</v>
      </c>
      <c r="E505" s="22" t="s">
        <v>1689</v>
      </c>
      <c r="F505" s="22"/>
      <c r="G505" s="22"/>
    </row>
    <row r="506">
      <c r="A506" s="7">
        <v>583.0</v>
      </c>
      <c r="B506" s="7">
        <v>2.0</v>
      </c>
      <c r="C506" s="7" t="s">
        <v>16</v>
      </c>
      <c r="D506" s="7">
        <v>3.0</v>
      </c>
      <c r="E506" s="22" t="s">
        <v>1690</v>
      </c>
      <c r="F506" s="7" t="s">
        <v>16</v>
      </c>
      <c r="G506" s="22" t="s">
        <v>1691</v>
      </c>
      <c r="H506" s="7" t="s">
        <v>19527</v>
      </c>
      <c r="I506" s="7" t="s">
        <v>5624</v>
      </c>
      <c r="J506" s="7" t="s">
        <v>19528</v>
      </c>
      <c r="K506" s="7" t="s">
        <v>3765</v>
      </c>
      <c r="L506" s="7" t="s">
        <v>19531</v>
      </c>
    </row>
    <row r="507">
      <c r="A507" s="7">
        <v>583.0</v>
      </c>
      <c r="B507" s="7">
        <v>2.0</v>
      </c>
      <c r="C507" s="7" t="s">
        <v>16</v>
      </c>
      <c r="D507" s="7">
        <v>4.0</v>
      </c>
      <c r="E507" s="22" t="s">
        <v>1690</v>
      </c>
      <c r="F507" s="7" t="s">
        <v>16</v>
      </c>
      <c r="G507" s="22" t="s">
        <v>1692</v>
      </c>
      <c r="H507" s="7" t="s">
        <v>19530</v>
      </c>
      <c r="I507" s="7" t="s">
        <v>5596</v>
      </c>
      <c r="L507" s="7" t="s">
        <v>19531</v>
      </c>
    </row>
    <row r="508">
      <c r="A508" s="7">
        <v>583.0</v>
      </c>
      <c r="B508" s="7">
        <v>3.0</v>
      </c>
      <c r="C508" s="7" t="s">
        <v>16</v>
      </c>
      <c r="D508" s="7">
        <v>6.0</v>
      </c>
      <c r="E508" s="22" t="s">
        <v>1691</v>
      </c>
      <c r="F508" s="7" t="s">
        <v>16</v>
      </c>
      <c r="G508" s="22" t="s">
        <v>1694</v>
      </c>
      <c r="H508" s="7" t="s">
        <v>19527</v>
      </c>
      <c r="I508" s="7" t="s">
        <v>5625</v>
      </c>
      <c r="J508" s="7" t="s">
        <v>19528</v>
      </c>
      <c r="K508" s="7" t="s">
        <v>3765</v>
      </c>
      <c r="L508" s="7" t="s">
        <v>19531</v>
      </c>
    </row>
    <row r="509">
      <c r="A509" s="7">
        <v>583.0</v>
      </c>
      <c r="B509" s="7">
        <v>4.0</v>
      </c>
      <c r="C509" s="7" t="s">
        <v>16</v>
      </c>
      <c r="D509" s="7">
        <v>5.0</v>
      </c>
      <c r="E509" s="22" t="s">
        <v>1692</v>
      </c>
      <c r="F509" s="7" t="s">
        <v>16</v>
      </c>
      <c r="G509" s="22" t="s">
        <v>1693</v>
      </c>
      <c r="H509" s="7" t="s">
        <v>19530</v>
      </c>
      <c r="I509" s="7" t="s">
        <v>4708</v>
      </c>
      <c r="L509" s="7" t="s">
        <v>19531</v>
      </c>
    </row>
    <row r="510">
      <c r="A510" s="7">
        <v>583.0</v>
      </c>
      <c r="B510" s="7">
        <v>5.0</v>
      </c>
      <c r="C510" s="7" t="s">
        <v>16</v>
      </c>
      <c r="D510" s="7">
        <v>6.0</v>
      </c>
      <c r="E510" s="22" t="s">
        <v>1693</v>
      </c>
      <c r="F510" s="7" t="s">
        <v>16</v>
      </c>
      <c r="G510" s="22" t="s">
        <v>1694</v>
      </c>
      <c r="H510" s="7" t="s">
        <v>19527</v>
      </c>
      <c r="I510" s="7" t="s">
        <v>4708</v>
      </c>
      <c r="J510" s="7" t="s">
        <v>19528</v>
      </c>
      <c r="K510" s="7" t="s">
        <v>5473</v>
      </c>
      <c r="L510" s="7" t="s">
        <v>19531</v>
      </c>
    </row>
    <row r="511">
      <c r="A511" s="7">
        <v>583.0</v>
      </c>
      <c r="B511" s="7">
        <v>5.0</v>
      </c>
      <c r="C511" s="7" t="s">
        <v>16</v>
      </c>
      <c r="D511" s="7">
        <v>6.0</v>
      </c>
      <c r="E511" s="22" t="s">
        <v>1693</v>
      </c>
      <c r="F511" s="7" t="s">
        <v>16</v>
      </c>
      <c r="G511" s="22" t="s">
        <v>1694</v>
      </c>
      <c r="H511" s="7" t="s">
        <v>19530</v>
      </c>
      <c r="I511" s="7" t="s">
        <v>5626</v>
      </c>
      <c r="L511" s="7" t="s">
        <v>19531</v>
      </c>
    </row>
    <row r="512">
      <c r="A512" s="7">
        <v>583.0</v>
      </c>
      <c r="B512" s="7">
        <v>6.0</v>
      </c>
      <c r="E512" s="22" t="s">
        <v>1694</v>
      </c>
      <c r="F512" s="4"/>
      <c r="G512" s="4"/>
    </row>
    <row r="513">
      <c r="E513" s="22"/>
      <c r="F513" s="22"/>
      <c r="G513" s="22"/>
    </row>
    <row r="514">
      <c r="E514" s="22"/>
      <c r="F514" s="4"/>
      <c r="G514" s="4"/>
    </row>
    <row r="515">
      <c r="E515" s="22"/>
      <c r="F515" s="22"/>
      <c r="G515" s="22"/>
    </row>
    <row r="516">
      <c r="E516" s="22"/>
      <c r="F516" s="4"/>
      <c r="G516" s="4"/>
    </row>
    <row r="517">
      <c r="E517" s="22"/>
      <c r="F517" s="4"/>
      <c r="G517" s="4"/>
    </row>
    <row r="518">
      <c r="E518" s="4"/>
      <c r="F518" s="4"/>
      <c r="G518" s="4"/>
    </row>
    <row r="519">
      <c r="E519" s="22"/>
      <c r="F519" s="4"/>
      <c r="G519" s="4"/>
    </row>
    <row r="520">
      <c r="E520" s="22"/>
      <c r="F520" s="4"/>
      <c r="G520" s="4"/>
    </row>
    <row r="521">
      <c r="E521" s="22"/>
      <c r="F521" s="22"/>
      <c r="G521" s="22"/>
    </row>
    <row r="522">
      <c r="E522" s="22"/>
      <c r="F522" s="4"/>
      <c r="G522" s="4"/>
    </row>
    <row r="523">
      <c r="E523" s="22"/>
      <c r="F523" s="22"/>
      <c r="G523" s="22"/>
    </row>
    <row r="524">
      <c r="E524" s="22"/>
      <c r="F524" s="22"/>
      <c r="G524" s="22"/>
    </row>
    <row r="525">
      <c r="E525" s="22"/>
      <c r="F525" s="4"/>
      <c r="G525" s="4"/>
    </row>
    <row r="526">
      <c r="E526" s="22"/>
      <c r="F526" s="22"/>
      <c r="G526" s="22"/>
    </row>
    <row r="527">
      <c r="E527" s="22"/>
      <c r="F527" s="22"/>
      <c r="G527" s="22"/>
    </row>
    <row r="528">
      <c r="E528" s="22"/>
      <c r="F528" s="22"/>
      <c r="G528" s="22"/>
    </row>
    <row r="529">
      <c r="E529" s="22"/>
      <c r="F529" s="4"/>
      <c r="G529" s="4"/>
    </row>
    <row r="530">
      <c r="E530" s="4"/>
      <c r="F530" s="4"/>
      <c r="G530" s="4"/>
    </row>
    <row r="531">
      <c r="E531" s="22"/>
      <c r="F531" s="4"/>
      <c r="G531" s="4"/>
    </row>
    <row r="532">
      <c r="E532" s="22"/>
      <c r="F532" s="22"/>
      <c r="G532" s="22"/>
    </row>
    <row r="533">
      <c r="E533" s="22"/>
      <c r="F533" s="4"/>
      <c r="G533" s="4"/>
    </row>
    <row r="534">
      <c r="E534" s="22"/>
      <c r="F534" s="4"/>
      <c r="G534" s="4"/>
    </row>
    <row r="535">
      <c r="E535" s="22"/>
      <c r="F535" s="22"/>
      <c r="G535" s="22"/>
    </row>
    <row r="536">
      <c r="E536" s="22"/>
      <c r="F536" s="22"/>
      <c r="G536" s="22"/>
    </row>
    <row r="537">
      <c r="E537" s="22"/>
      <c r="F537" s="22"/>
      <c r="G537" s="22"/>
    </row>
    <row r="538">
      <c r="E538" s="22"/>
      <c r="F538" s="22"/>
      <c r="G538" s="22"/>
    </row>
    <row r="539">
      <c r="E539" s="22"/>
      <c r="F539" s="4"/>
      <c r="G539" s="4"/>
    </row>
    <row r="540">
      <c r="E540" s="4"/>
      <c r="F540" s="4"/>
      <c r="G540" s="4"/>
    </row>
    <row r="541">
      <c r="E541" s="22"/>
      <c r="F541" s="4"/>
      <c r="G541" s="4"/>
    </row>
    <row r="542">
      <c r="E542" s="22"/>
      <c r="F542" s="22"/>
      <c r="G542" s="22"/>
    </row>
    <row r="543">
      <c r="E543" s="22"/>
      <c r="F543" s="4"/>
      <c r="G543" s="4"/>
    </row>
    <row r="544">
      <c r="E544" s="22"/>
      <c r="F544" s="4"/>
      <c r="G544" s="4"/>
    </row>
    <row r="545">
      <c r="E545" s="22"/>
      <c r="F545" s="4"/>
      <c r="G545" s="4"/>
    </row>
    <row r="546">
      <c r="E546" s="22"/>
      <c r="F546" s="4"/>
      <c r="G546" s="4"/>
    </row>
    <row r="547">
      <c r="E547" s="22"/>
      <c r="F547" s="4"/>
      <c r="G547" s="4"/>
    </row>
    <row r="548">
      <c r="E548" s="22"/>
      <c r="F548" s="4"/>
      <c r="G548" s="4"/>
    </row>
    <row r="549">
      <c r="E549" s="4"/>
      <c r="F549" s="4"/>
      <c r="G549" s="4"/>
    </row>
    <row r="550">
      <c r="E550" s="22"/>
      <c r="F550" s="4"/>
      <c r="G550" s="4"/>
    </row>
    <row r="551">
      <c r="E551" s="22"/>
      <c r="F551" s="4"/>
      <c r="G551" s="4"/>
    </row>
    <row r="552">
      <c r="E552" s="22"/>
      <c r="F552" s="4"/>
      <c r="G552" s="4"/>
    </row>
    <row r="553">
      <c r="E553" s="22"/>
      <c r="F553" s="22"/>
      <c r="G553" s="22"/>
    </row>
    <row r="554">
      <c r="E554" s="22"/>
      <c r="F554" s="4"/>
      <c r="G554" s="4"/>
    </row>
    <row r="555">
      <c r="E555" s="22"/>
      <c r="F555" s="22"/>
      <c r="G555" s="22"/>
    </row>
    <row r="556">
      <c r="E556" s="22"/>
      <c r="F556" s="22"/>
      <c r="G556" s="22"/>
    </row>
    <row r="557">
      <c r="E557" s="22"/>
      <c r="F557" s="4"/>
      <c r="G557" s="4"/>
    </row>
    <row r="558">
      <c r="E558" s="22"/>
      <c r="F558" s="22"/>
      <c r="G558" s="22"/>
    </row>
    <row r="559">
      <c r="E559" s="22"/>
      <c r="F559" s="4"/>
      <c r="G559" s="4"/>
    </row>
    <row r="560">
      <c r="E560" s="22"/>
      <c r="F560" s="4"/>
      <c r="G560" s="4"/>
    </row>
    <row r="561">
      <c r="E561" s="4"/>
      <c r="F561" s="4"/>
      <c r="G561" s="4"/>
    </row>
    <row r="562">
      <c r="E562" s="22"/>
      <c r="F562" s="4"/>
      <c r="G562" s="4"/>
    </row>
    <row r="563">
      <c r="E563" s="22"/>
      <c r="F563" s="4"/>
      <c r="G563" s="4"/>
    </row>
    <row r="564">
      <c r="E564" s="22"/>
      <c r="F564" s="4"/>
      <c r="G564" s="4"/>
    </row>
    <row r="565">
      <c r="E565" s="22"/>
      <c r="F565" s="22"/>
      <c r="G565" s="22"/>
    </row>
    <row r="566">
      <c r="E566" s="22"/>
      <c r="F566" s="4"/>
      <c r="G566" s="4"/>
    </row>
    <row r="567">
      <c r="E567" s="22"/>
      <c r="F567" s="4"/>
      <c r="G567" s="4"/>
    </row>
    <row r="568">
      <c r="E568" s="4"/>
      <c r="F568" s="4"/>
      <c r="G568" s="4"/>
    </row>
    <row r="569">
      <c r="E569" s="22"/>
      <c r="F569" s="4"/>
      <c r="G569" s="4"/>
    </row>
    <row r="570">
      <c r="E570" s="22"/>
      <c r="F570" s="22"/>
      <c r="G570" s="22"/>
    </row>
    <row r="571">
      <c r="E571" s="22"/>
      <c r="F571" s="22"/>
      <c r="G571" s="22"/>
    </row>
    <row r="572">
      <c r="E572" s="22"/>
      <c r="F572" s="22"/>
      <c r="G572" s="22"/>
    </row>
    <row r="573">
      <c r="E573" s="22"/>
      <c r="F573" s="22"/>
      <c r="G573" s="22"/>
    </row>
    <row r="574">
      <c r="E574" s="22"/>
      <c r="F574" s="4"/>
      <c r="G574" s="4"/>
    </row>
    <row r="575">
      <c r="E575" s="22"/>
      <c r="F575" s="4"/>
      <c r="G575" s="4"/>
    </row>
    <row r="576">
      <c r="E576" s="22"/>
      <c r="F576" s="4"/>
      <c r="G576" s="4"/>
    </row>
    <row r="577">
      <c r="E577" s="4"/>
      <c r="F577" s="4"/>
      <c r="G577" s="4"/>
    </row>
    <row r="578">
      <c r="E578" s="22"/>
      <c r="F578" s="4"/>
      <c r="G578" s="4"/>
    </row>
    <row r="579">
      <c r="E579" s="22"/>
      <c r="F579" s="22"/>
      <c r="G579" s="22"/>
    </row>
    <row r="580">
      <c r="E580" s="22"/>
      <c r="F580" s="22"/>
      <c r="G580" s="22"/>
    </row>
    <row r="581">
      <c r="E581" s="22"/>
      <c r="F581" s="4"/>
      <c r="G581" s="4"/>
    </row>
    <row r="582">
      <c r="E582" s="22"/>
      <c r="F582" s="22"/>
      <c r="G582" s="22"/>
    </row>
    <row r="583">
      <c r="E583" s="22"/>
      <c r="F583" s="4"/>
      <c r="G583" s="4"/>
    </row>
    <row r="584">
      <c r="E584" s="4"/>
      <c r="F584" s="4"/>
      <c r="G584" s="4"/>
    </row>
    <row r="585">
      <c r="E585" s="22"/>
      <c r="F585" s="4"/>
      <c r="G585" s="4"/>
    </row>
    <row r="586">
      <c r="E586" s="22"/>
      <c r="F586" s="22"/>
      <c r="G586" s="22"/>
    </row>
    <row r="587">
      <c r="E587" s="22"/>
      <c r="F587" s="22"/>
      <c r="G587" s="22"/>
    </row>
    <row r="588">
      <c r="E588" s="22"/>
      <c r="F588" s="4"/>
      <c r="G588" s="4"/>
    </row>
    <row r="589">
      <c r="E589" s="22"/>
      <c r="F589" s="22"/>
      <c r="G589" s="22"/>
    </row>
    <row r="590">
      <c r="E590" s="22"/>
      <c r="F590" s="4"/>
      <c r="G590" s="4"/>
    </row>
    <row r="591">
      <c r="E591" s="22"/>
      <c r="F591" s="4"/>
      <c r="G591" s="4"/>
    </row>
    <row r="592">
      <c r="E592" s="22"/>
      <c r="F592" s="4"/>
      <c r="G592" s="4"/>
    </row>
    <row r="593">
      <c r="E593" s="4"/>
      <c r="F593" s="4"/>
      <c r="G593" s="4"/>
    </row>
    <row r="594">
      <c r="E594" s="22"/>
      <c r="F594" s="4"/>
      <c r="G594" s="4"/>
    </row>
    <row r="595">
      <c r="E595" s="22"/>
      <c r="F595" s="22"/>
      <c r="G595" s="22"/>
    </row>
    <row r="596">
      <c r="E596" s="22"/>
      <c r="F596" s="22"/>
      <c r="G596" s="22"/>
    </row>
    <row r="597">
      <c r="E597" s="22"/>
      <c r="F597" s="4"/>
      <c r="G597" s="4"/>
    </row>
    <row r="598">
      <c r="E598" s="22"/>
      <c r="F598" s="22"/>
      <c r="G598" s="22"/>
    </row>
    <row r="599">
      <c r="E599" s="22"/>
      <c r="F599" s="4"/>
      <c r="G599" s="4"/>
    </row>
    <row r="600">
      <c r="E600" s="22"/>
      <c r="F600" s="4"/>
      <c r="G600" s="4"/>
    </row>
    <row r="601">
      <c r="E601" s="4"/>
      <c r="F601" s="4"/>
      <c r="G601" s="4"/>
    </row>
    <row r="602">
      <c r="E602" s="22"/>
      <c r="F602" s="4"/>
      <c r="G602" s="4"/>
    </row>
    <row r="603">
      <c r="E603" s="22"/>
      <c r="F603" s="22"/>
      <c r="G603" s="22"/>
    </row>
    <row r="604">
      <c r="E604" s="22"/>
      <c r="F604" s="4"/>
      <c r="G604" s="4"/>
    </row>
    <row r="605">
      <c r="E605" s="22"/>
      <c r="F605" s="22"/>
      <c r="G605" s="22"/>
    </row>
    <row r="606">
      <c r="E606" s="22"/>
      <c r="F606" s="4"/>
      <c r="G606" s="4"/>
    </row>
    <row r="607">
      <c r="E607" s="22"/>
      <c r="F607" s="4"/>
      <c r="G607" s="4"/>
    </row>
    <row r="608">
      <c r="E608" s="4"/>
      <c r="F608" s="4"/>
      <c r="G608" s="4"/>
    </row>
    <row r="609">
      <c r="E609" s="22"/>
      <c r="F609" s="4"/>
      <c r="G609" s="4"/>
    </row>
    <row r="610">
      <c r="E610" s="22"/>
      <c r="F610" s="22"/>
      <c r="G610" s="22"/>
    </row>
    <row r="611">
      <c r="E611" s="22"/>
      <c r="F611" s="4"/>
      <c r="G611" s="4"/>
    </row>
    <row r="612">
      <c r="E612" s="22"/>
      <c r="F612" s="22"/>
      <c r="G612" s="22"/>
    </row>
    <row r="613">
      <c r="E613" s="22"/>
      <c r="F613" s="4"/>
      <c r="G613" s="4"/>
    </row>
    <row r="614">
      <c r="E614" s="22"/>
      <c r="F614" s="22"/>
      <c r="G614" s="22"/>
    </row>
    <row r="615">
      <c r="E615" s="22"/>
      <c r="F615" s="22"/>
      <c r="G615" s="22"/>
    </row>
    <row r="616">
      <c r="E616" s="22"/>
      <c r="F616" s="22"/>
      <c r="G616" s="22"/>
    </row>
    <row r="617">
      <c r="E617" s="22"/>
      <c r="F617" s="22"/>
      <c r="G617" s="22"/>
    </row>
    <row r="618">
      <c r="E618" s="22"/>
      <c r="F618" s="22"/>
      <c r="G618" s="22"/>
    </row>
    <row r="619">
      <c r="E619" s="22"/>
      <c r="F619" s="22"/>
      <c r="G619" s="22"/>
    </row>
    <row r="620">
      <c r="E620" s="22"/>
      <c r="F620" s="22"/>
      <c r="G620" s="22"/>
    </row>
    <row r="621">
      <c r="E621" s="22"/>
      <c r="F621" s="4"/>
      <c r="G621" s="4"/>
    </row>
    <row r="622">
      <c r="E622" s="4"/>
      <c r="F622" s="4"/>
      <c r="G622" s="4"/>
    </row>
    <row r="623">
      <c r="E623" s="22"/>
      <c r="F623" s="4"/>
      <c r="G623" s="4"/>
    </row>
    <row r="624">
      <c r="E624" s="22"/>
      <c r="F624" s="22"/>
      <c r="G624" s="22"/>
    </row>
    <row r="625">
      <c r="E625" s="22"/>
      <c r="F625" s="22"/>
      <c r="G625" s="22"/>
    </row>
    <row r="626">
      <c r="E626" s="22"/>
      <c r="F626" s="4"/>
      <c r="G626" s="4"/>
    </row>
    <row r="627">
      <c r="E627" s="22"/>
      <c r="F627" s="4"/>
      <c r="G627" s="4"/>
    </row>
    <row r="628">
      <c r="E628" s="22"/>
      <c r="F628" s="4"/>
      <c r="G628" s="4"/>
    </row>
    <row r="629">
      <c r="E629" s="22"/>
      <c r="F629" s="4"/>
      <c r="G629" s="4"/>
    </row>
    <row r="630">
      <c r="E630" s="4"/>
      <c r="F630" s="4"/>
      <c r="G630" s="4"/>
    </row>
    <row r="631">
      <c r="E631" s="22"/>
      <c r="F631" s="4"/>
      <c r="G631" s="4"/>
    </row>
    <row r="632">
      <c r="E632" s="22"/>
      <c r="F632" s="22"/>
      <c r="G632" s="22"/>
    </row>
    <row r="633">
      <c r="E633" s="22"/>
      <c r="F633" s="22"/>
      <c r="G633" s="22"/>
    </row>
    <row r="634">
      <c r="E634" s="22"/>
      <c r="F634" s="4"/>
      <c r="G634" s="4"/>
    </row>
    <row r="635">
      <c r="E635" s="22"/>
      <c r="F635" s="4"/>
      <c r="G635" s="4"/>
    </row>
    <row r="636">
      <c r="E636" s="22"/>
      <c r="F636" s="4"/>
      <c r="G636" s="4"/>
    </row>
    <row r="637">
      <c r="E637" s="4"/>
      <c r="F637" s="4"/>
      <c r="G637" s="4"/>
    </row>
    <row r="638">
      <c r="E638" s="22"/>
      <c r="F638" s="4"/>
      <c r="G638" s="4"/>
    </row>
    <row r="639">
      <c r="E639" s="22"/>
      <c r="F639" s="4"/>
      <c r="G639" s="4"/>
    </row>
    <row r="640">
      <c r="E640" s="22"/>
      <c r="F640" s="22"/>
      <c r="G640" s="22"/>
    </row>
    <row r="641">
      <c r="E641" s="22"/>
      <c r="F641" s="22"/>
      <c r="G641" s="22"/>
    </row>
    <row r="642">
      <c r="E642" s="22"/>
      <c r="F642" s="22"/>
      <c r="G642" s="22"/>
    </row>
    <row r="643">
      <c r="E643" s="22"/>
      <c r="F643" s="22"/>
      <c r="G643" s="22"/>
    </row>
    <row r="644">
      <c r="E644" s="22"/>
      <c r="F644" s="4"/>
      <c r="G644" s="4"/>
    </row>
    <row r="645">
      <c r="E645" s="22"/>
      <c r="F645" s="4"/>
      <c r="G645" s="4"/>
    </row>
    <row r="646">
      <c r="E646" s="22"/>
      <c r="F646" s="4"/>
      <c r="G646" s="4"/>
    </row>
    <row r="647">
      <c r="E647" s="22"/>
      <c r="F647" s="4"/>
      <c r="G647" s="4"/>
    </row>
    <row r="648">
      <c r="E648" s="22"/>
      <c r="F648" s="4"/>
      <c r="G648" s="4"/>
    </row>
    <row r="649">
      <c r="E649" s="4"/>
      <c r="F649" s="4"/>
      <c r="G649" s="4"/>
    </row>
    <row r="650">
      <c r="E650" s="22"/>
      <c r="F650" s="4"/>
      <c r="G650" s="4"/>
    </row>
    <row r="651">
      <c r="E651" s="22"/>
      <c r="F651" s="22"/>
      <c r="G651" s="22"/>
    </row>
    <row r="652">
      <c r="E652" s="22"/>
      <c r="F652" s="22"/>
      <c r="G652" s="22"/>
    </row>
    <row r="653">
      <c r="E653" s="22"/>
      <c r="F653" s="22"/>
      <c r="G653" s="22"/>
    </row>
    <row r="654">
      <c r="E654" s="22"/>
      <c r="F654" s="22"/>
      <c r="G654" s="22"/>
    </row>
    <row r="655">
      <c r="E655" s="22"/>
      <c r="F655" s="4"/>
      <c r="G655" s="4"/>
    </row>
    <row r="656">
      <c r="E656" s="22"/>
      <c r="F656" s="22"/>
      <c r="G656" s="22"/>
    </row>
    <row r="657">
      <c r="E657" s="22"/>
      <c r="F657" s="4"/>
      <c r="G657" s="4"/>
    </row>
    <row r="658">
      <c r="E658" s="22"/>
      <c r="F658" s="22"/>
      <c r="G658" s="22"/>
    </row>
    <row r="659">
      <c r="E659" s="22"/>
      <c r="F659" s="22"/>
      <c r="G659" s="22"/>
    </row>
    <row r="660">
      <c r="E660" s="22"/>
      <c r="F660" s="4"/>
      <c r="G660" s="4"/>
    </row>
    <row r="661">
      <c r="E661" s="4"/>
      <c r="F661" s="4"/>
      <c r="G661" s="4"/>
    </row>
    <row r="662">
      <c r="E662" s="22"/>
      <c r="F662" s="4"/>
      <c r="G662" s="4"/>
    </row>
    <row r="663">
      <c r="E663" s="22"/>
      <c r="F663" s="22"/>
      <c r="G663" s="22"/>
    </row>
    <row r="664">
      <c r="E664" s="22"/>
      <c r="F664" s="22"/>
      <c r="G664" s="22"/>
    </row>
    <row r="665">
      <c r="E665" s="22"/>
      <c r="F665" s="22"/>
      <c r="G665" s="22"/>
    </row>
    <row r="666">
      <c r="E666" s="22"/>
      <c r="F666" s="4"/>
      <c r="G666" s="4"/>
    </row>
    <row r="667">
      <c r="E667" s="22"/>
      <c r="F667" s="4"/>
      <c r="G667" s="4"/>
    </row>
    <row r="668">
      <c r="E668" s="22"/>
      <c r="F668" s="4"/>
      <c r="G668" s="4"/>
    </row>
    <row r="669">
      <c r="E669" s="4"/>
      <c r="F669" s="4"/>
      <c r="G669" s="4"/>
    </row>
    <row r="670">
      <c r="E670" s="22"/>
      <c r="F670" s="4"/>
      <c r="G670" s="4"/>
    </row>
    <row r="671">
      <c r="E671" s="22"/>
      <c r="F671" s="22"/>
      <c r="G671" s="22"/>
    </row>
    <row r="672">
      <c r="E672" s="22"/>
      <c r="F672" s="22"/>
      <c r="G672" s="22"/>
    </row>
    <row r="673">
      <c r="E673" s="22"/>
      <c r="F673" s="22"/>
      <c r="G673" s="22"/>
    </row>
    <row r="674">
      <c r="E674" s="22"/>
      <c r="F674" s="4"/>
      <c r="G674" s="4"/>
    </row>
    <row r="675">
      <c r="E675" s="22"/>
      <c r="F675" s="4"/>
      <c r="G675" s="4"/>
    </row>
    <row r="676">
      <c r="E676" s="22"/>
      <c r="F676" s="4"/>
      <c r="G676" s="4"/>
    </row>
    <row r="677">
      <c r="E677" s="4"/>
      <c r="F677" s="4"/>
      <c r="G677" s="4"/>
    </row>
    <row r="678">
      <c r="E678" s="22"/>
      <c r="F678" s="4"/>
      <c r="G678" s="4"/>
    </row>
    <row r="679">
      <c r="E679" s="22"/>
      <c r="F679" s="4"/>
      <c r="G679" s="4"/>
    </row>
    <row r="680">
      <c r="E680" s="22"/>
      <c r="F680" s="22"/>
      <c r="G680" s="22"/>
    </row>
    <row r="681">
      <c r="E681" s="22"/>
      <c r="F681" s="4"/>
      <c r="G681" s="4"/>
    </row>
    <row r="682">
      <c r="E682" s="22"/>
      <c r="F682" s="4"/>
      <c r="G682" s="4"/>
    </row>
    <row r="683">
      <c r="E683" s="22"/>
      <c r="F683" s="4"/>
      <c r="G683" s="4"/>
    </row>
    <row r="684">
      <c r="E684" s="22"/>
      <c r="F684" s="4"/>
      <c r="G684" s="4"/>
    </row>
    <row r="685">
      <c r="E685" s="4"/>
      <c r="F685" s="4"/>
      <c r="G685" s="4"/>
    </row>
    <row r="686">
      <c r="E686" s="22"/>
      <c r="F686" s="4"/>
      <c r="G686" s="4"/>
    </row>
    <row r="687">
      <c r="E687" s="22"/>
      <c r="F687" s="22"/>
      <c r="G687" s="22"/>
    </row>
    <row r="688">
      <c r="E688" s="22"/>
      <c r="F688" s="4"/>
      <c r="G688" s="4"/>
    </row>
    <row r="689">
      <c r="E689" s="22"/>
      <c r="F689" s="4"/>
      <c r="G689" s="4"/>
    </row>
    <row r="690">
      <c r="E690" s="22"/>
      <c r="F690" s="4"/>
      <c r="G690" s="4"/>
    </row>
    <row r="691">
      <c r="E691" s="22"/>
      <c r="F691" s="22"/>
      <c r="G691" s="22"/>
    </row>
    <row r="692">
      <c r="E692" s="22"/>
      <c r="F692" s="22"/>
      <c r="G692" s="22"/>
    </row>
    <row r="693">
      <c r="E693" s="22"/>
      <c r="F693" s="22"/>
      <c r="G693" s="22"/>
    </row>
    <row r="694">
      <c r="E694" s="22"/>
      <c r="F694" s="4"/>
      <c r="G694" s="4"/>
    </row>
    <row r="695">
      <c r="E695" s="22"/>
      <c r="F695" s="4"/>
      <c r="G695" s="4"/>
    </row>
    <row r="696">
      <c r="E696" s="4"/>
      <c r="F696" s="4"/>
      <c r="G696" s="4"/>
    </row>
    <row r="697">
      <c r="E697" s="22"/>
      <c r="F697" s="4"/>
      <c r="G697" s="4"/>
    </row>
    <row r="698">
      <c r="E698" s="22"/>
      <c r="F698" s="4"/>
      <c r="G698" s="4"/>
    </row>
    <row r="699">
      <c r="E699" s="22"/>
      <c r="F699" s="4"/>
      <c r="G699" s="4"/>
    </row>
    <row r="700">
      <c r="E700" s="22"/>
      <c r="F700" s="4"/>
      <c r="G700" s="4"/>
    </row>
    <row r="701">
      <c r="E701" s="22"/>
      <c r="F701" s="4"/>
      <c r="G701" s="4"/>
    </row>
    <row r="702">
      <c r="E702" s="22"/>
      <c r="F702" s="4"/>
      <c r="G702" s="4"/>
    </row>
    <row r="703">
      <c r="E703" s="22"/>
      <c r="F703" s="4"/>
      <c r="G703" s="4"/>
    </row>
    <row r="704">
      <c r="E704" s="22"/>
      <c r="F704" s="4"/>
      <c r="G704" s="4"/>
    </row>
    <row r="705">
      <c r="E705" s="4"/>
      <c r="F705" s="4"/>
      <c r="G705" s="4"/>
    </row>
    <row r="706">
      <c r="E706" s="22"/>
      <c r="F706" s="4"/>
      <c r="G706" s="4"/>
    </row>
    <row r="707">
      <c r="E707" s="22"/>
      <c r="F707" s="4"/>
      <c r="G707" s="4"/>
    </row>
    <row r="708">
      <c r="E708" s="22"/>
      <c r="F708" s="4"/>
      <c r="G708" s="4"/>
    </row>
    <row r="709">
      <c r="E709" s="22"/>
      <c r="F709" s="4"/>
      <c r="G709" s="4"/>
    </row>
    <row r="710">
      <c r="E710" s="22"/>
      <c r="F710" s="4"/>
      <c r="G710" s="4"/>
    </row>
    <row r="711">
      <c r="E711" s="22"/>
      <c r="F711" s="4"/>
      <c r="G711" s="4"/>
    </row>
    <row r="712">
      <c r="E712" s="22"/>
      <c r="F712" s="4"/>
      <c r="G712" s="4"/>
    </row>
    <row r="713">
      <c r="E713" s="22"/>
      <c r="F713" s="4"/>
      <c r="G713" s="4"/>
    </row>
    <row r="714">
      <c r="E714" s="4"/>
      <c r="F714" s="4"/>
      <c r="G714" s="4"/>
    </row>
    <row r="715">
      <c r="E715" s="22"/>
      <c r="F715" s="4"/>
      <c r="G715" s="4"/>
    </row>
    <row r="716">
      <c r="E716" s="22"/>
      <c r="F716" s="4"/>
      <c r="G716" s="4"/>
    </row>
    <row r="717">
      <c r="E717" s="22"/>
      <c r="F717" s="4"/>
      <c r="G717" s="4"/>
    </row>
    <row r="718">
      <c r="E718" s="22"/>
      <c r="F718" s="22"/>
      <c r="G718" s="22"/>
    </row>
    <row r="719">
      <c r="E719" s="22"/>
      <c r="F719" s="4"/>
      <c r="G719" s="4"/>
    </row>
    <row r="720">
      <c r="E720" s="22"/>
      <c r="F720" s="4"/>
      <c r="G720" s="4"/>
    </row>
    <row r="721">
      <c r="E721" s="22"/>
      <c r="F721" s="4"/>
      <c r="G721" s="4"/>
    </row>
    <row r="722">
      <c r="E722" s="22"/>
      <c r="F722" s="4"/>
      <c r="G722" s="4"/>
    </row>
    <row r="723">
      <c r="E723" s="22"/>
      <c r="F723" s="22"/>
      <c r="G723" s="22"/>
    </row>
    <row r="724">
      <c r="E724" s="22"/>
      <c r="F724" s="4"/>
      <c r="G724" s="4"/>
    </row>
    <row r="725">
      <c r="E725" s="4"/>
      <c r="F725" s="4"/>
      <c r="G725" s="4"/>
    </row>
    <row r="726">
      <c r="E726" s="22"/>
      <c r="F726" s="4"/>
      <c r="G726" s="4"/>
    </row>
    <row r="727">
      <c r="E727" s="22"/>
      <c r="F727" s="4"/>
      <c r="G727" s="4"/>
    </row>
    <row r="728">
      <c r="E728" s="22"/>
      <c r="F728" s="4"/>
      <c r="G728" s="4"/>
    </row>
    <row r="729">
      <c r="E729" s="22"/>
      <c r="F729" s="4"/>
      <c r="G729" s="4"/>
    </row>
    <row r="730">
      <c r="E730" s="22"/>
      <c r="F730" s="4"/>
      <c r="G730" s="4"/>
    </row>
    <row r="731">
      <c r="E731" s="22"/>
      <c r="F731" s="4"/>
      <c r="G731" s="4"/>
    </row>
    <row r="732">
      <c r="E732" s="22"/>
      <c r="F732" s="4"/>
      <c r="G732" s="4"/>
    </row>
    <row r="733">
      <c r="E733" s="4"/>
      <c r="F733" s="4"/>
      <c r="G733" s="4"/>
    </row>
    <row r="734">
      <c r="E734" s="22"/>
      <c r="F734" s="4"/>
      <c r="G734" s="4"/>
    </row>
    <row r="735">
      <c r="E735" s="22"/>
      <c r="F735" s="22"/>
      <c r="G735" s="22"/>
    </row>
    <row r="736">
      <c r="E736" s="22"/>
      <c r="F736" s="22"/>
      <c r="G736" s="22"/>
    </row>
    <row r="737">
      <c r="E737" s="22"/>
      <c r="F737" s="22"/>
      <c r="G737" s="22"/>
    </row>
    <row r="738">
      <c r="E738" s="22"/>
      <c r="F738" s="22"/>
      <c r="G738" s="22"/>
    </row>
    <row r="739">
      <c r="E739" s="22"/>
      <c r="F739" s="22"/>
      <c r="G739" s="22"/>
    </row>
    <row r="740">
      <c r="E740" s="22"/>
      <c r="F740" s="4"/>
      <c r="G740" s="4"/>
    </row>
    <row r="741">
      <c r="E741" s="4"/>
      <c r="F741" s="4"/>
      <c r="G741" s="4"/>
    </row>
    <row r="742">
      <c r="E742" s="22"/>
      <c r="F742" s="4"/>
      <c r="G742" s="4"/>
    </row>
    <row r="743">
      <c r="E743" s="22"/>
      <c r="F743" s="4"/>
      <c r="G743" s="4"/>
    </row>
    <row r="744">
      <c r="E744" s="22"/>
      <c r="F744" s="4"/>
      <c r="G744" s="4"/>
    </row>
    <row r="745">
      <c r="E745" s="22"/>
      <c r="F745" s="4"/>
      <c r="G745" s="4"/>
    </row>
    <row r="746">
      <c r="E746" s="22"/>
      <c r="F746" s="4"/>
      <c r="G746" s="4"/>
    </row>
    <row r="747">
      <c r="E747" s="22"/>
      <c r="F747" s="4"/>
      <c r="G747" s="4"/>
    </row>
    <row r="748">
      <c r="E748" s="22"/>
      <c r="F748" s="4"/>
      <c r="G748" s="4"/>
    </row>
    <row r="749">
      <c r="E749" s="4"/>
      <c r="F749" s="4"/>
      <c r="G749" s="4"/>
    </row>
    <row r="750">
      <c r="E750" s="22"/>
      <c r="F750" s="4"/>
      <c r="G750" s="4"/>
    </row>
    <row r="751">
      <c r="E751" s="22"/>
      <c r="F751" s="4"/>
      <c r="G751" s="4"/>
    </row>
    <row r="752">
      <c r="E752" s="22"/>
      <c r="F752" s="4"/>
      <c r="G752" s="4"/>
    </row>
    <row r="753">
      <c r="E753" s="22"/>
      <c r="F753" s="4"/>
      <c r="G753" s="4"/>
    </row>
    <row r="754">
      <c r="E754" s="22"/>
      <c r="F754" s="22"/>
      <c r="G754" s="22"/>
    </row>
    <row r="755">
      <c r="E755" s="22"/>
      <c r="F755" s="22"/>
      <c r="G755" s="22"/>
    </row>
    <row r="756">
      <c r="E756" s="22"/>
      <c r="F756" s="4"/>
      <c r="G756" s="4"/>
    </row>
    <row r="757">
      <c r="E757" s="22"/>
      <c r="F757" s="4"/>
      <c r="G757" s="4"/>
    </row>
    <row r="758">
      <c r="E758" s="4"/>
      <c r="F758" s="4"/>
      <c r="G758" s="4"/>
    </row>
    <row r="759">
      <c r="E759" s="22"/>
      <c r="F759" s="4"/>
      <c r="G759" s="4"/>
    </row>
    <row r="760">
      <c r="E760" s="22"/>
      <c r="F760" s="22"/>
      <c r="G760" s="22"/>
    </row>
    <row r="761">
      <c r="E761" s="22"/>
      <c r="F761" s="4"/>
      <c r="G761" s="4"/>
    </row>
    <row r="762">
      <c r="E762" s="22"/>
      <c r="F762" s="22"/>
      <c r="G762" s="22"/>
    </row>
    <row r="763">
      <c r="E763" s="22"/>
      <c r="F763" s="4"/>
      <c r="G763" s="4"/>
    </row>
    <row r="764">
      <c r="E764" s="22"/>
      <c r="F764" s="4"/>
      <c r="G764" s="4"/>
    </row>
    <row r="765">
      <c r="E765" s="4"/>
      <c r="F765" s="4"/>
      <c r="G765" s="4"/>
    </row>
    <row r="766">
      <c r="E766" s="22"/>
      <c r="F766" s="4"/>
      <c r="G766" s="4"/>
    </row>
    <row r="767">
      <c r="E767" s="22"/>
      <c r="F767" s="4"/>
      <c r="G767" s="4"/>
    </row>
    <row r="768">
      <c r="E768" s="22"/>
      <c r="F768" s="22"/>
      <c r="G768" s="22"/>
    </row>
    <row r="769">
      <c r="E769" s="22"/>
      <c r="F769" s="22"/>
      <c r="G769" s="22"/>
    </row>
    <row r="770">
      <c r="E770" s="22"/>
      <c r="F770" s="22"/>
      <c r="G770" s="22"/>
    </row>
    <row r="771">
      <c r="E771" s="22"/>
      <c r="F771" s="4"/>
      <c r="G771" s="4"/>
    </row>
    <row r="772">
      <c r="E772" s="22"/>
      <c r="F772" s="22"/>
      <c r="G772" s="22"/>
    </row>
    <row r="773">
      <c r="E773" s="22"/>
      <c r="F773" s="4"/>
      <c r="G773" s="4"/>
    </row>
    <row r="774">
      <c r="E774" s="4"/>
      <c r="F774" s="4"/>
      <c r="G774" s="4"/>
    </row>
    <row r="775">
      <c r="E775" s="22"/>
      <c r="F775" s="4"/>
      <c r="G775" s="4"/>
    </row>
    <row r="776">
      <c r="E776" s="22"/>
      <c r="F776" s="4"/>
      <c r="G776" s="4"/>
    </row>
    <row r="777">
      <c r="E777" s="22"/>
      <c r="F777" s="4"/>
      <c r="G777" s="4"/>
    </row>
    <row r="778">
      <c r="E778" s="22"/>
      <c r="F778" s="4"/>
      <c r="G778" s="4"/>
    </row>
    <row r="779">
      <c r="E779" s="22"/>
      <c r="F779" s="4"/>
      <c r="G779" s="4"/>
    </row>
    <row r="780">
      <c r="E780" s="22"/>
      <c r="F780" s="4"/>
      <c r="G780" s="4"/>
    </row>
    <row r="781">
      <c r="E781" s="22"/>
      <c r="F781" s="22"/>
      <c r="G781" s="22"/>
    </row>
    <row r="782">
      <c r="E782" s="22"/>
      <c r="F782" s="4"/>
      <c r="G782" s="4"/>
    </row>
    <row r="783">
      <c r="E783" s="22"/>
      <c r="F783" s="4"/>
      <c r="G783" s="4"/>
    </row>
    <row r="784">
      <c r="E784" s="4"/>
      <c r="F784" s="4"/>
      <c r="G784" s="4"/>
    </row>
    <row r="785">
      <c r="E785" s="22"/>
      <c r="F785" s="4"/>
      <c r="G785" s="4"/>
    </row>
    <row r="786">
      <c r="E786" s="22"/>
      <c r="F786" s="4"/>
      <c r="G786" s="4"/>
    </row>
    <row r="787">
      <c r="E787" s="22"/>
      <c r="F787" s="4"/>
      <c r="G787" s="4"/>
    </row>
    <row r="788">
      <c r="E788" s="22"/>
      <c r="F788" s="4"/>
      <c r="G788" s="4"/>
    </row>
    <row r="789">
      <c r="E789" s="22"/>
      <c r="F789" s="4"/>
      <c r="G789" s="4"/>
    </row>
    <row r="790">
      <c r="E790" s="22"/>
      <c r="F790" s="4"/>
      <c r="G790" s="4"/>
    </row>
    <row r="791">
      <c r="E791" s="22"/>
      <c r="F791" s="4"/>
      <c r="G791" s="4"/>
    </row>
    <row r="792">
      <c r="E792" s="4"/>
      <c r="F792" s="4"/>
      <c r="G792" s="4"/>
    </row>
    <row r="793">
      <c r="E793" s="22"/>
      <c r="F793" s="4"/>
      <c r="G793" s="4"/>
    </row>
    <row r="794">
      <c r="E794" s="22"/>
      <c r="F794" s="4"/>
      <c r="G794" s="4"/>
    </row>
    <row r="795">
      <c r="E795" s="22"/>
      <c r="F795" s="22"/>
      <c r="G795" s="22"/>
    </row>
    <row r="796">
      <c r="E796" s="22"/>
      <c r="F796" s="4"/>
      <c r="G796" s="4"/>
    </row>
    <row r="797">
      <c r="E797" s="22"/>
      <c r="F797" s="22"/>
      <c r="G797" s="22"/>
    </row>
    <row r="798">
      <c r="E798" s="22"/>
      <c r="F798" s="4"/>
      <c r="G798" s="4"/>
    </row>
    <row r="799">
      <c r="E799" s="22"/>
      <c r="F799" s="4"/>
      <c r="G799" s="4"/>
    </row>
    <row r="800">
      <c r="E800" s="22"/>
      <c r="F800" s="4"/>
      <c r="G800" s="4"/>
    </row>
    <row r="801">
      <c r="E801" s="4"/>
      <c r="F801" s="4"/>
      <c r="G801" s="4"/>
    </row>
    <row r="802">
      <c r="E802" s="22"/>
      <c r="F802" s="4"/>
      <c r="G802" s="4"/>
    </row>
    <row r="803">
      <c r="E803" s="22"/>
      <c r="F803" s="22"/>
      <c r="G803" s="22"/>
    </row>
    <row r="804">
      <c r="E804" s="22"/>
      <c r="F804" s="4"/>
      <c r="G804" s="4"/>
    </row>
    <row r="805">
      <c r="E805" s="22"/>
      <c r="F805" s="4"/>
      <c r="G805" s="4"/>
    </row>
    <row r="806">
      <c r="E806" s="22"/>
      <c r="F806" s="22"/>
      <c r="G806" s="22"/>
    </row>
    <row r="807">
      <c r="E807" s="22"/>
      <c r="F807" s="22"/>
      <c r="G807" s="22"/>
    </row>
    <row r="808">
      <c r="E808" s="22"/>
      <c r="F808" s="4"/>
      <c r="G808" s="4"/>
    </row>
    <row r="809">
      <c r="E809" s="4"/>
      <c r="F809" s="4"/>
      <c r="G809" s="4"/>
    </row>
    <row r="810">
      <c r="E810" s="22"/>
      <c r="F810" s="4"/>
      <c r="G810" s="4"/>
    </row>
    <row r="811">
      <c r="E811" s="22"/>
      <c r="F811" s="22"/>
      <c r="G811" s="22"/>
    </row>
    <row r="812">
      <c r="E812" s="22"/>
      <c r="F812" s="22"/>
      <c r="G812" s="22"/>
    </row>
    <row r="813">
      <c r="E813" s="22"/>
      <c r="F813" s="4"/>
      <c r="G813" s="4"/>
    </row>
    <row r="814">
      <c r="E814" s="22"/>
      <c r="F814" s="4"/>
      <c r="G814" s="4"/>
    </row>
    <row r="815">
      <c r="E815" s="22"/>
      <c r="F815" s="22"/>
      <c r="G815" s="22"/>
    </row>
    <row r="816">
      <c r="E816" s="22"/>
      <c r="F816" s="22"/>
      <c r="G816" s="22"/>
    </row>
    <row r="817">
      <c r="E817" s="22"/>
      <c r="F817" s="4"/>
      <c r="G817" s="4"/>
    </row>
    <row r="818">
      <c r="E818" s="22"/>
      <c r="F818" s="4"/>
      <c r="G818" s="4"/>
    </row>
    <row r="819">
      <c r="E819" s="4"/>
      <c r="F819" s="4"/>
      <c r="G819" s="4"/>
    </row>
    <row r="820">
      <c r="E820" s="22"/>
      <c r="F820" s="4"/>
      <c r="G820" s="4"/>
    </row>
    <row r="821">
      <c r="E821" s="22"/>
      <c r="F821" s="4"/>
      <c r="G821" s="4"/>
    </row>
    <row r="822">
      <c r="E822" s="22"/>
      <c r="F822" s="22"/>
      <c r="G822" s="22"/>
    </row>
    <row r="823">
      <c r="E823" s="22"/>
      <c r="F823" s="22"/>
      <c r="G823" s="22"/>
    </row>
    <row r="824">
      <c r="E824" s="22"/>
      <c r="F824" s="4"/>
      <c r="G824" s="4"/>
    </row>
    <row r="825">
      <c r="E825" s="22"/>
      <c r="F825" s="4"/>
      <c r="G825" s="4"/>
    </row>
    <row r="826">
      <c r="E826" s="4"/>
      <c r="F826" s="4"/>
      <c r="G826" s="4"/>
    </row>
    <row r="827">
      <c r="E827" s="22"/>
      <c r="F827" s="4"/>
      <c r="G827" s="4"/>
    </row>
    <row r="828">
      <c r="E828" s="22"/>
      <c r="F828" s="4"/>
      <c r="G828" s="4"/>
    </row>
    <row r="829">
      <c r="E829" s="22"/>
      <c r="F829" s="4"/>
      <c r="G829" s="4"/>
    </row>
    <row r="830">
      <c r="E830" s="22"/>
      <c r="F830" s="4"/>
      <c r="G830" s="4"/>
    </row>
    <row r="831">
      <c r="E831" s="22"/>
      <c r="F831" s="22"/>
      <c r="G831" s="22"/>
    </row>
    <row r="832">
      <c r="E832" s="22"/>
      <c r="F832" s="22"/>
      <c r="G832" s="22"/>
    </row>
    <row r="833">
      <c r="E833" s="22"/>
      <c r="F833" s="4"/>
      <c r="G833" s="4"/>
    </row>
    <row r="834">
      <c r="E834" s="22"/>
      <c r="F834" s="22"/>
      <c r="G834" s="22"/>
    </row>
    <row r="835">
      <c r="E835" s="22"/>
      <c r="F835" s="22"/>
      <c r="G835" s="22"/>
    </row>
    <row r="836">
      <c r="E836" s="22"/>
      <c r="F836" s="22"/>
      <c r="G836" s="22"/>
    </row>
    <row r="837">
      <c r="E837" s="22"/>
      <c r="F837" s="4"/>
      <c r="G837" s="4"/>
    </row>
    <row r="838">
      <c r="E838" s="4"/>
      <c r="F838" s="4"/>
      <c r="G838" s="4"/>
    </row>
    <row r="839">
      <c r="E839" s="22"/>
      <c r="F839" s="4"/>
      <c r="G839" s="4"/>
    </row>
    <row r="840">
      <c r="E840" s="22"/>
      <c r="F840" s="4"/>
      <c r="G840" s="4"/>
    </row>
    <row r="841">
      <c r="E841" s="22"/>
      <c r="F841" s="4"/>
      <c r="G841" s="4"/>
    </row>
    <row r="842">
      <c r="E842" s="22"/>
      <c r="F842" s="4"/>
      <c r="G842" s="4"/>
    </row>
    <row r="843">
      <c r="E843" s="22"/>
      <c r="F843" s="4"/>
      <c r="G843" s="4"/>
    </row>
    <row r="844">
      <c r="E844" s="22"/>
      <c r="F844" s="4"/>
      <c r="G844" s="4"/>
    </row>
    <row r="845">
      <c r="E845" s="4"/>
      <c r="F845" s="4"/>
      <c r="G845" s="4"/>
    </row>
    <row r="846">
      <c r="E846" s="22"/>
      <c r="F846" s="4"/>
      <c r="G846" s="4"/>
    </row>
    <row r="847">
      <c r="E847" s="22"/>
      <c r="F847" s="4"/>
      <c r="G847" s="4"/>
    </row>
    <row r="848">
      <c r="E848" s="22"/>
      <c r="F848" s="4"/>
      <c r="G848" s="4"/>
    </row>
    <row r="849">
      <c r="E849" s="22"/>
      <c r="F849" s="22"/>
      <c r="G849" s="22"/>
    </row>
    <row r="850">
      <c r="E850" s="22"/>
      <c r="F850" s="22"/>
      <c r="G850" s="22"/>
    </row>
    <row r="851">
      <c r="E851" s="22"/>
      <c r="F851" s="22"/>
      <c r="G851" s="22"/>
    </row>
    <row r="852">
      <c r="E852" s="22"/>
      <c r="F852" s="22"/>
      <c r="G852" s="22"/>
    </row>
    <row r="853">
      <c r="E853" s="22"/>
      <c r="F853" s="4"/>
      <c r="G853" s="4"/>
    </row>
    <row r="854">
      <c r="E854" s="22"/>
      <c r="F854" s="22"/>
      <c r="G854" s="22"/>
    </row>
    <row r="855">
      <c r="E855" s="22"/>
      <c r="F855" s="22"/>
      <c r="G855" s="22"/>
    </row>
    <row r="856">
      <c r="E856" s="22"/>
      <c r="F856" s="22"/>
      <c r="G856" s="22"/>
    </row>
    <row r="857">
      <c r="E857" s="22"/>
      <c r="F857" s="4"/>
      <c r="G857" s="4"/>
    </row>
    <row r="858">
      <c r="E858" s="4"/>
      <c r="F858" s="4"/>
      <c r="G858" s="4"/>
    </row>
    <row r="859">
      <c r="E859" s="22"/>
      <c r="F859" s="4"/>
      <c r="G859" s="4"/>
    </row>
    <row r="860">
      <c r="E860" s="22"/>
      <c r="F860" s="22"/>
      <c r="G860" s="22"/>
    </row>
    <row r="861">
      <c r="E861" s="22"/>
      <c r="F861" s="22"/>
      <c r="G861" s="22"/>
    </row>
    <row r="862">
      <c r="E862" s="22"/>
      <c r="F862" s="4"/>
      <c r="G862" s="4"/>
    </row>
    <row r="863">
      <c r="E863" s="22"/>
      <c r="F863" s="22"/>
      <c r="G863" s="22"/>
    </row>
    <row r="864">
      <c r="E864" s="22"/>
      <c r="F864" s="4"/>
      <c r="G864" s="4"/>
    </row>
    <row r="865">
      <c r="E865" s="22"/>
      <c r="F865" s="4"/>
      <c r="G865" s="4"/>
    </row>
    <row r="866">
      <c r="E866" s="22"/>
      <c r="F866" s="22"/>
      <c r="G866" s="22"/>
    </row>
    <row r="867">
      <c r="E867" s="22"/>
      <c r="F867" s="4"/>
      <c r="G867" s="4"/>
    </row>
    <row r="868">
      <c r="E868" s="22"/>
      <c r="F868" s="4"/>
      <c r="G868" s="4"/>
    </row>
    <row r="869">
      <c r="E869" s="4"/>
      <c r="F869" s="4"/>
      <c r="G869" s="4"/>
    </row>
    <row r="870">
      <c r="E870" s="22"/>
      <c r="F870" s="4"/>
      <c r="G870" s="4"/>
    </row>
    <row r="871">
      <c r="E871" s="22"/>
      <c r="F871" s="22"/>
      <c r="G871" s="22"/>
    </row>
    <row r="872">
      <c r="E872" s="22"/>
      <c r="F872" s="4"/>
      <c r="G872" s="4"/>
    </row>
    <row r="873">
      <c r="E873" s="22"/>
      <c r="F873" s="4"/>
      <c r="G873" s="4"/>
    </row>
    <row r="874">
      <c r="E874" s="22"/>
      <c r="F874" s="22"/>
      <c r="G874" s="22"/>
    </row>
    <row r="875">
      <c r="E875" s="22"/>
      <c r="F875" s="4"/>
      <c r="G875" s="4"/>
    </row>
    <row r="876">
      <c r="E876" s="22"/>
      <c r="F876" s="4"/>
      <c r="G876" s="4"/>
    </row>
    <row r="877">
      <c r="E877" s="22"/>
      <c r="F877" s="4"/>
      <c r="G877" s="4"/>
    </row>
    <row r="878">
      <c r="E878" s="22"/>
      <c r="F878" s="4"/>
      <c r="G878" s="4"/>
    </row>
    <row r="879">
      <c r="E879" s="22"/>
      <c r="F879" s="4"/>
      <c r="G879" s="4"/>
    </row>
    <row r="880">
      <c r="E880" s="22"/>
      <c r="F880" s="4"/>
      <c r="G880" s="4"/>
    </row>
    <row r="881">
      <c r="E881" s="4"/>
      <c r="F881" s="4"/>
      <c r="G881" s="4"/>
    </row>
    <row r="882">
      <c r="E882" s="22"/>
      <c r="F882" s="4"/>
      <c r="G882" s="4"/>
    </row>
    <row r="883">
      <c r="E883" s="22"/>
      <c r="F883" s="22"/>
      <c r="G883" s="22"/>
    </row>
    <row r="884">
      <c r="E884" s="22"/>
      <c r="F884" s="4"/>
      <c r="G884" s="4"/>
    </row>
    <row r="885">
      <c r="E885" s="22"/>
      <c r="F885" s="4"/>
      <c r="G885" s="4"/>
    </row>
    <row r="886">
      <c r="E886" s="22"/>
      <c r="F886" s="4"/>
      <c r="G886" s="4"/>
    </row>
    <row r="887">
      <c r="E887" s="22"/>
      <c r="F887" s="22"/>
      <c r="G887" s="22"/>
    </row>
    <row r="888">
      <c r="E888" s="22"/>
      <c r="F888" s="4"/>
      <c r="G888" s="4"/>
    </row>
    <row r="889">
      <c r="E889" s="22"/>
      <c r="F889" s="4"/>
      <c r="G889" s="4"/>
    </row>
    <row r="890">
      <c r="E890" s="22"/>
      <c r="F890" s="4"/>
      <c r="G890" s="4"/>
    </row>
    <row r="891">
      <c r="E891" s="4"/>
      <c r="F891" s="4"/>
      <c r="G891" s="4"/>
    </row>
    <row r="892">
      <c r="E892" s="22"/>
      <c r="F892" s="4"/>
      <c r="G892" s="4"/>
    </row>
    <row r="893">
      <c r="E893" s="22"/>
      <c r="F893" s="4"/>
      <c r="G893" s="4"/>
    </row>
    <row r="894">
      <c r="E894" s="22"/>
      <c r="F894" s="4"/>
      <c r="G894" s="4"/>
    </row>
    <row r="895">
      <c r="E895" s="22"/>
      <c r="F895" s="4"/>
      <c r="G895" s="4"/>
    </row>
    <row r="896">
      <c r="E896" s="22"/>
      <c r="F896" s="4"/>
      <c r="G896" s="4"/>
    </row>
    <row r="897">
      <c r="E897" s="22"/>
      <c r="F897" s="4"/>
      <c r="G897" s="4"/>
    </row>
    <row r="898">
      <c r="E898" s="22"/>
      <c r="F898" s="22"/>
      <c r="G898" s="22"/>
    </row>
    <row r="899">
      <c r="E899" s="22"/>
      <c r="F899" s="4"/>
      <c r="G899" s="4"/>
    </row>
    <row r="900">
      <c r="E900" s="22"/>
      <c r="F900" s="4"/>
      <c r="G900" s="4"/>
    </row>
    <row r="901">
      <c r="E901" s="22"/>
      <c r="F901" s="4"/>
      <c r="G901" s="4"/>
    </row>
    <row r="902">
      <c r="E902" s="22"/>
      <c r="F902" s="4"/>
      <c r="G902" s="4"/>
    </row>
    <row r="903">
      <c r="E903" s="4"/>
      <c r="F903" s="4"/>
      <c r="G903" s="4"/>
    </row>
    <row r="904">
      <c r="E904" s="22"/>
      <c r="F904" s="4"/>
      <c r="G904" s="4"/>
    </row>
    <row r="905">
      <c r="E905" s="22"/>
      <c r="F905" s="22"/>
      <c r="G905" s="22"/>
    </row>
    <row r="906">
      <c r="E906" s="22"/>
      <c r="F906" s="4"/>
      <c r="G906" s="4"/>
    </row>
    <row r="907">
      <c r="E907" s="22"/>
      <c r="F907" s="4"/>
      <c r="G907" s="4"/>
    </row>
    <row r="908">
      <c r="E908" s="22"/>
      <c r="F908" s="22"/>
      <c r="G908" s="22"/>
    </row>
    <row r="909">
      <c r="E909" s="22"/>
      <c r="F909" s="4"/>
      <c r="G909" s="4"/>
    </row>
    <row r="910">
      <c r="E910" s="4"/>
      <c r="F910" s="4"/>
      <c r="G910" s="4"/>
    </row>
    <row r="911">
      <c r="E911" s="22"/>
      <c r="F911" s="4"/>
      <c r="G911" s="4"/>
    </row>
    <row r="912">
      <c r="E912" s="22"/>
      <c r="F912" s="4"/>
      <c r="G912" s="4"/>
    </row>
    <row r="913">
      <c r="E913" s="22"/>
      <c r="F913" s="22"/>
      <c r="G913" s="22"/>
    </row>
    <row r="914">
      <c r="E914" s="22"/>
      <c r="F914" s="22"/>
      <c r="G914" s="22"/>
    </row>
    <row r="915">
      <c r="E915" s="22"/>
      <c r="F915" s="22"/>
      <c r="G915" s="22"/>
    </row>
    <row r="916">
      <c r="E916" s="22"/>
      <c r="F916" s="4"/>
      <c r="G916" s="4"/>
    </row>
    <row r="917">
      <c r="E917" s="22"/>
      <c r="F917" s="22"/>
      <c r="G917" s="22"/>
    </row>
    <row r="918">
      <c r="E918" s="22"/>
      <c r="F918" s="4"/>
      <c r="G918" s="4"/>
    </row>
    <row r="919">
      <c r="E919" s="4"/>
      <c r="F919" s="4"/>
      <c r="G919" s="4"/>
    </row>
    <row r="920">
      <c r="E920" s="22"/>
      <c r="F920" s="4"/>
      <c r="G920" s="4"/>
    </row>
    <row r="921">
      <c r="E921" s="22"/>
      <c r="F921" s="22"/>
      <c r="G921" s="22"/>
    </row>
    <row r="922">
      <c r="E922" s="22"/>
      <c r="F922" s="22"/>
      <c r="G922" s="22"/>
    </row>
    <row r="923">
      <c r="E923" s="22"/>
      <c r="F923" s="22"/>
      <c r="G923" s="22"/>
    </row>
    <row r="924">
      <c r="E924" s="22"/>
      <c r="F924" s="22"/>
      <c r="G924" s="22"/>
    </row>
    <row r="925">
      <c r="E925" s="22"/>
      <c r="F925" s="22"/>
      <c r="G925" s="22"/>
    </row>
    <row r="926">
      <c r="E926" s="22"/>
      <c r="F926" s="22"/>
      <c r="G926" s="22"/>
    </row>
    <row r="927">
      <c r="E927" s="22"/>
      <c r="F927" s="22"/>
      <c r="G927" s="22"/>
    </row>
    <row r="928">
      <c r="E928" s="22"/>
      <c r="F928" s="22"/>
      <c r="G928" s="22"/>
    </row>
    <row r="929">
      <c r="E929" s="22"/>
      <c r="F929" s="4"/>
      <c r="G929" s="4"/>
    </row>
    <row r="930">
      <c r="E930" s="4"/>
      <c r="F930" s="4"/>
      <c r="G930" s="4"/>
    </row>
    <row r="931">
      <c r="E931" s="22"/>
      <c r="F931" s="4"/>
      <c r="G931" s="4"/>
    </row>
    <row r="932">
      <c r="E932" s="22"/>
      <c r="F932" s="4"/>
      <c r="G932" s="4"/>
    </row>
    <row r="933">
      <c r="E933" s="22"/>
      <c r="F933" s="22"/>
      <c r="G933" s="22"/>
    </row>
    <row r="934">
      <c r="E934" s="22"/>
      <c r="F934" s="22"/>
      <c r="G934" s="22"/>
    </row>
    <row r="935">
      <c r="E935" s="22"/>
      <c r="F935" s="4"/>
      <c r="G935" s="4"/>
    </row>
    <row r="936">
      <c r="E936" s="22"/>
      <c r="F936" s="22"/>
      <c r="G936" s="22"/>
    </row>
    <row r="937">
      <c r="E937" s="22"/>
      <c r="F937" s="4"/>
      <c r="G937" s="4"/>
    </row>
    <row r="938">
      <c r="E938" s="22"/>
      <c r="F938" s="4"/>
      <c r="G938" s="4"/>
    </row>
    <row r="939">
      <c r="E939" s="4"/>
      <c r="F939" s="4"/>
      <c r="G939" s="4"/>
    </row>
    <row r="940">
      <c r="E940" s="22"/>
      <c r="F940" s="4"/>
      <c r="G940" s="4"/>
    </row>
    <row r="941">
      <c r="E941" s="22"/>
      <c r="F941" s="22"/>
      <c r="G941" s="22"/>
    </row>
    <row r="942">
      <c r="E942" s="22"/>
      <c r="F942" s="22"/>
      <c r="G942" s="22"/>
    </row>
    <row r="943">
      <c r="E943" s="22"/>
      <c r="F943" s="22"/>
      <c r="G943" s="22"/>
    </row>
    <row r="944">
      <c r="E944" s="22"/>
      <c r="F944" s="4"/>
      <c r="G944" s="4"/>
    </row>
    <row r="945">
      <c r="E945" s="22"/>
      <c r="F945" s="4"/>
      <c r="G945" s="4"/>
    </row>
    <row r="946">
      <c r="E946" s="22"/>
      <c r="F946" s="4"/>
      <c r="G946" s="4"/>
    </row>
    <row r="947">
      <c r="E947" s="22"/>
      <c r="F947" s="4"/>
      <c r="G947" s="4"/>
    </row>
    <row r="948">
      <c r="E948" s="4"/>
      <c r="F948" s="4"/>
      <c r="G948" s="4"/>
    </row>
    <row r="949">
      <c r="E949" s="22"/>
      <c r="F949" s="4"/>
      <c r="G949" s="4"/>
    </row>
    <row r="950">
      <c r="E950" s="22"/>
      <c r="F950" s="4"/>
      <c r="G950" s="4"/>
    </row>
    <row r="951">
      <c r="E951" s="22"/>
      <c r="F951" s="22"/>
      <c r="G951" s="22"/>
    </row>
    <row r="952">
      <c r="E952" s="22"/>
      <c r="F952" s="22"/>
      <c r="G952" s="22"/>
    </row>
    <row r="953">
      <c r="E953" s="22"/>
      <c r="F953" s="22"/>
      <c r="G953" s="22"/>
    </row>
    <row r="954">
      <c r="E954" s="22"/>
      <c r="F954" s="22"/>
      <c r="G954" s="22"/>
    </row>
    <row r="955">
      <c r="E955" s="22"/>
      <c r="F955" s="4"/>
      <c r="G955" s="4"/>
    </row>
    <row r="956">
      <c r="E956" s="22"/>
      <c r="F956" s="4"/>
      <c r="G956" s="4"/>
    </row>
    <row r="957">
      <c r="E957" s="22"/>
      <c r="F957" s="22"/>
      <c r="G957" s="22"/>
    </row>
    <row r="958">
      <c r="E958" s="22"/>
      <c r="F958" s="4"/>
      <c r="G958" s="4"/>
    </row>
    <row r="959">
      <c r="E959" s="4"/>
      <c r="F959" s="4"/>
      <c r="G959" s="4"/>
    </row>
    <row r="960">
      <c r="E960" s="22"/>
      <c r="F960" s="4"/>
      <c r="G960" s="4"/>
    </row>
    <row r="961">
      <c r="E961" s="22"/>
      <c r="F961" s="22"/>
      <c r="G961" s="22"/>
    </row>
    <row r="962">
      <c r="E962" s="22"/>
      <c r="F962" s="4"/>
      <c r="G962" s="4"/>
    </row>
    <row r="963">
      <c r="E963" s="22"/>
      <c r="F963" s="4"/>
      <c r="G963" s="4"/>
    </row>
    <row r="964">
      <c r="E964" s="22"/>
      <c r="F964" s="22"/>
      <c r="G964" s="22"/>
    </row>
    <row r="965">
      <c r="E965" s="22"/>
      <c r="F965" s="4"/>
      <c r="G965" s="4"/>
    </row>
    <row r="966">
      <c r="E966" s="22"/>
      <c r="F966" s="4"/>
      <c r="G966" s="4"/>
    </row>
    <row r="967">
      <c r="E967" s="4"/>
      <c r="F967" s="4"/>
      <c r="G967" s="4"/>
    </row>
    <row r="968">
      <c r="E968" s="22"/>
      <c r="F968" s="4"/>
      <c r="G968" s="4"/>
    </row>
    <row r="969">
      <c r="E969" s="22"/>
      <c r="F969" s="22"/>
      <c r="G969" s="22"/>
    </row>
    <row r="970">
      <c r="E970" s="22"/>
      <c r="F970" s="22"/>
      <c r="G970" s="22"/>
    </row>
    <row r="971">
      <c r="E971" s="22"/>
      <c r="F971" s="22"/>
      <c r="G971" s="22"/>
    </row>
    <row r="972">
      <c r="E972" s="22"/>
      <c r="F972" s="22"/>
      <c r="G972" s="22"/>
    </row>
    <row r="973">
      <c r="E973" s="22"/>
      <c r="F973" s="22"/>
      <c r="G973" s="22"/>
    </row>
    <row r="974">
      <c r="E974" s="22"/>
      <c r="F974" s="22"/>
      <c r="G974" s="22"/>
    </row>
    <row r="975">
      <c r="E975" s="22"/>
      <c r="F975" s="4"/>
      <c r="G975" s="4"/>
    </row>
    <row r="976">
      <c r="E976" s="4"/>
      <c r="F976" s="4"/>
      <c r="G976" s="4"/>
    </row>
    <row r="977">
      <c r="E977" s="22"/>
      <c r="F977" s="4"/>
      <c r="G977" s="4"/>
    </row>
    <row r="978">
      <c r="E978" s="22"/>
      <c r="F978" s="4"/>
      <c r="G978" s="4"/>
    </row>
    <row r="979">
      <c r="E979" s="22"/>
      <c r="F979" s="4"/>
      <c r="G979" s="4"/>
    </row>
    <row r="980">
      <c r="E980" s="22"/>
      <c r="F980" s="4"/>
      <c r="G980" s="4"/>
    </row>
    <row r="981">
      <c r="E981" s="22"/>
      <c r="F981" s="4"/>
      <c r="G981" s="4"/>
    </row>
    <row r="982">
      <c r="E982" s="22"/>
      <c r="F982" s="4"/>
      <c r="G982" s="4"/>
    </row>
    <row r="983">
      <c r="E983" s="22"/>
      <c r="F983" s="4"/>
      <c r="G983" s="4"/>
    </row>
    <row r="984">
      <c r="E984" s="22"/>
      <c r="F984" s="4"/>
      <c r="G984" s="4"/>
    </row>
    <row r="985">
      <c r="E985" s="4"/>
      <c r="F985" s="4"/>
      <c r="G985" s="4"/>
    </row>
    <row r="986">
      <c r="E986" s="22"/>
      <c r="F986" s="4"/>
      <c r="G986" s="4"/>
    </row>
    <row r="987">
      <c r="E987" s="22"/>
      <c r="F987" s="22"/>
      <c r="G987" s="22"/>
    </row>
    <row r="988">
      <c r="E988" s="22"/>
      <c r="F988" s="22"/>
      <c r="G988" s="22"/>
    </row>
    <row r="989">
      <c r="E989" s="22"/>
      <c r="F989" s="4"/>
      <c r="G989" s="4"/>
    </row>
    <row r="990">
      <c r="E990" s="22"/>
      <c r="F990" s="4"/>
      <c r="G990" s="4"/>
    </row>
    <row r="991">
      <c r="E991" s="22"/>
      <c r="F991" s="4"/>
      <c r="G991" s="4"/>
    </row>
    <row r="992">
      <c r="E992" s="22"/>
      <c r="F992" s="4"/>
      <c r="G992" s="4"/>
    </row>
    <row r="993">
      <c r="E993" s="4"/>
      <c r="F993" s="4"/>
      <c r="G993" s="4"/>
    </row>
    <row r="994">
      <c r="E994" s="22"/>
      <c r="F994" s="4"/>
      <c r="G994" s="4"/>
    </row>
    <row r="995">
      <c r="E995" s="22"/>
      <c r="F995" s="4"/>
      <c r="G995" s="4"/>
    </row>
    <row r="996">
      <c r="E996" s="22"/>
      <c r="F996" s="4"/>
      <c r="G996" s="4"/>
    </row>
    <row r="997">
      <c r="E997" s="22"/>
      <c r="F997" s="4"/>
      <c r="G997" s="4"/>
    </row>
    <row r="998">
      <c r="E998" s="22"/>
      <c r="F998" s="4"/>
      <c r="G998" s="4"/>
    </row>
    <row r="999">
      <c r="E999" s="22"/>
      <c r="F999" s="4"/>
      <c r="G999" s="4"/>
    </row>
    <row r="1000">
      <c r="E1000" s="22"/>
      <c r="F1000" s="4"/>
      <c r="G1000" s="4"/>
    </row>
    <row r="1001">
      <c r="E1001" s="22"/>
      <c r="F1001" s="4"/>
      <c r="G1001" s="4"/>
    </row>
    <row r="1002">
      <c r="E1002" s="4"/>
      <c r="F1002" s="4"/>
      <c r="G1002" s="4"/>
    </row>
    <row r="1003">
      <c r="E1003" s="22"/>
      <c r="F1003" s="4"/>
      <c r="G1003" s="4"/>
    </row>
    <row r="1004">
      <c r="E1004" s="22"/>
      <c r="F1004" s="22"/>
      <c r="G1004" s="22"/>
    </row>
    <row r="1005">
      <c r="E1005" s="22"/>
      <c r="F1005" s="4"/>
      <c r="G1005" s="4"/>
    </row>
    <row r="1006">
      <c r="E1006" s="22"/>
      <c r="F1006" s="22"/>
      <c r="G1006" s="22"/>
    </row>
    <row r="1007">
      <c r="E1007" s="22"/>
      <c r="F1007" s="22"/>
      <c r="G1007" s="22"/>
    </row>
    <row r="1008">
      <c r="E1008" s="22"/>
      <c r="F1008" s="22"/>
      <c r="G1008" s="22"/>
    </row>
    <row r="1009">
      <c r="E1009" s="22"/>
      <c r="F1009" s="4"/>
      <c r="G1009" s="4"/>
    </row>
    <row r="1010">
      <c r="E1010" s="22"/>
      <c r="F1010" s="4"/>
      <c r="G1010" s="4"/>
    </row>
    <row r="1011">
      <c r="E1011" s="4"/>
      <c r="F1011" s="4"/>
      <c r="G1011" s="4"/>
    </row>
    <row r="1012">
      <c r="E1012" s="22"/>
      <c r="F1012" s="4"/>
      <c r="G1012" s="4"/>
    </row>
    <row r="1013">
      <c r="E1013" s="22"/>
      <c r="F1013" s="22"/>
      <c r="G1013" s="22"/>
    </row>
    <row r="1014">
      <c r="E1014" s="22"/>
      <c r="F1014" s="22"/>
      <c r="G1014" s="22"/>
    </row>
    <row r="1015">
      <c r="E1015" s="22"/>
      <c r="F1015" s="4"/>
      <c r="G1015" s="4"/>
    </row>
    <row r="1016">
      <c r="E1016" s="22"/>
      <c r="F1016" s="22"/>
      <c r="G1016" s="22"/>
    </row>
    <row r="1017">
      <c r="E1017" s="22"/>
      <c r="F1017" s="4"/>
      <c r="G1017" s="4"/>
    </row>
    <row r="1018">
      <c r="E1018" s="22"/>
      <c r="F1018" s="4"/>
      <c r="G1018" s="4"/>
    </row>
    <row r="1019">
      <c r="E1019" s="4"/>
      <c r="F1019" s="4"/>
      <c r="G1019" s="4"/>
    </row>
    <row r="1020">
      <c r="E1020" s="22"/>
      <c r="F1020" s="4"/>
      <c r="G1020" s="4"/>
    </row>
    <row r="1021">
      <c r="E1021" s="22"/>
      <c r="F1021" s="4"/>
      <c r="G1021" s="4"/>
    </row>
    <row r="1022">
      <c r="E1022" s="22"/>
      <c r="F1022" s="4"/>
      <c r="G1022" s="4"/>
    </row>
    <row r="1023">
      <c r="E1023" s="22"/>
      <c r="F1023" s="4"/>
      <c r="G1023" s="4"/>
    </row>
    <row r="1024">
      <c r="E1024" s="22"/>
      <c r="F1024" s="4"/>
      <c r="G1024" s="4"/>
    </row>
    <row r="1025">
      <c r="E1025" s="22"/>
      <c r="F1025" s="4"/>
      <c r="G1025" s="4"/>
    </row>
    <row r="1026">
      <c r="E1026" s="22"/>
      <c r="F1026" s="4"/>
      <c r="G1026" s="4"/>
    </row>
    <row r="1027">
      <c r="E1027" s="22"/>
      <c r="F1027" s="4"/>
      <c r="G1027" s="4"/>
    </row>
    <row r="1028">
      <c r="E1028" s="22"/>
      <c r="F1028" s="22"/>
      <c r="G1028" s="22"/>
    </row>
    <row r="1029">
      <c r="E1029" s="22"/>
      <c r="F1029" s="4"/>
      <c r="G1029" s="4"/>
    </row>
    <row r="1030">
      <c r="E1030" s="22"/>
      <c r="F1030" s="4"/>
      <c r="G1030" s="4"/>
    </row>
    <row r="1031">
      <c r="E1031" s="4"/>
      <c r="F1031" s="4"/>
      <c r="G1031" s="4"/>
    </row>
    <row r="1032">
      <c r="E1032" s="22"/>
      <c r="F1032" s="4"/>
      <c r="G1032" s="4"/>
    </row>
    <row r="1033">
      <c r="E1033" s="22"/>
      <c r="F1033" s="22"/>
      <c r="G1033" s="22"/>
    </row>
    <row r="1034">
      <c r="E1034" s="22"/>
      <c r="F1034" s="22"/>
      <c r="G1034" s="22"/>
    </row>
    <row r="1035">
      <c r="E1035" s="22"/>
      <c r="F1035" s="22"/>
      <c r="G1035" s="22"/>
    </row>
    <row r="1036">
      <c r="E1036" s="22"/>
      <c r="F1036" s="22"/>
      <c r="G1036" s="22"/>
    </row>
    <row r="1037">
      <c r="E1037" s="22"/>
      <c r="F1037" s="22"/>
      <c r="G1037" s="22"/>
    </row>
    <row r="1038">
      <c r="E1038" s="22"/>
      <c r="F1038" s="22"/>
      <c r="G1038" s="22"/>
    </row>
    <row r="1039">
      <c r="E1039" s="22"/>
      <c r="F1039" s="22"/>
      <c r="G1039" s="22"/>
    </row>
    <row r="1040">
      <c r="E1040" s="22"/>
      <c r="F1040" s="22"/>
      <c r="G1040" s="22"/>
    </row>
    <row r="1041">
      <c r="E1041" s="22"/>
      <c r="F1041" s="22"/>
      <c r="G1041" s="22"/>
    </row>
    <row r="1042">
      <c r="E1042" s="22"/>
      <c r="F1042" s="22"/>
      <c r="G1042" s="22"/>
    </row>
    <row r="1043">
      <c r="E1043" s="22"/>
      <c r="F1043" s="4"/>
      <c r="G1043" s="4"/>
    </row>
    <row r="1044">
      <c r="E1044" s="4"/>
      <c r="F1044" s="4"/>
      <c r="G1044" s="4"/>
    </row>
    <row r="1045">
      <c r="E1045" s="22"/>
      <c r="F1045" s="4"/>
      <c r="G1045" s="4"/>
    </row>
    <row r="1046">
      <c r="E1046" s="22"/>
      <c r="F1046" s="4"/>
      <c r="G1046" s="4"/>
    </row>
    <row r="1047">
      <c r="E1047" s="22"/>
      <c r="F1047" s="4"/>
      <c r="G1047" s="4"/>
    </row>
    <row r="1048">
      <c r="E1048" s="22"/>
      <c r="F1048" s="4"/>
      <c r="G1048" s="4"/>
    </row>
    <row r="1049">
      <c r="E1049" s="22"/>
      <c r="F1049" s="4"/>
      <c r="G1049" s="4"/>
    </row>
    <row r="1050">
      <c r="E1050" s="22"/>
      <c r="F1050" s="4"/>
      <c r="G1050" s="4"/>
    </row>
    <row r="1051">
      <c r="E1051" s="4"/>
      <c r="F1051" s="4"/>
      <c r="G1051" s="4"/>
    </row>
    <row r="1052">
      <c r="E1052" s="22"/>
      <c r="F1052" s="4"/>
      <c r="G1052" s="4"/>
    </row>
    <row r="1053">
      <c r="E1053" s="22"/>
      <c r="F1053" s="4"/>
      <c r="G1053" s="4"/>
    </row>
    <row r="1054">
      <c r="E1054" s="22"/>
      <c r="F1054" s="22"/>
      <c r="G1054" s="22"/>
    </row>
    <row r="1055">
      <c r="E1055" s="22"/>
      <c r="F1055" s="4"/>
      <c r="G1055" s="4"/>
    </row>
    <row r="1056">
      <c r="E1056" s="22"/>
      <c r="F1056" s="4"/>
      <c r="G1056" s="4"/>
    </row>
    <row r="1057">
      <c r="E1057" s="22"/>
      <c r="F1057" s="22"/>
      <c r="G1057" s="22"/>
    </row>
    <row r="1058">
      <c r="E1058" s="22"/>
      <c r="F1058" s="22"/>
      <c r="G1058" s="22"/>
    </row>
    <row r="1059">
      <c r="E1059" s="22"/>
      <c r="F1059" s="4"/>
      <c r="G1059" s="4"/>
    </row>
    <row r="1060">
      <c r="E1060" s="22"/>
      <c r="F1060" s="4"/>
      <c r="G1060" s="4"/>
    </row>
    <row r="1061">
      <c r="E1061" s="4"/>
      <c r="F1061" s="4"/>
      <c r="G1061" s="4"/>
    </row>
    <row r="1062">
      <c r="E1062" s="22"/>
      <c r="F1062" s="4"/>
      <c r="G1062" s="4"/>
    </row>
    <row r="1063">
      <c r="E1063" s="22"/>
      <c r="F1063" s="22"/>
      <c r="G1063" s="22"/>
    </row>
    <row r="1064">
      <c r="E1064" s="22"/>
      <c r="F1064" s="22"/>
      <c r="G1064" s="22"/>
    </row>
    <row r="1065">
      <c r="E1065" s="22"/>
      <c r="F1065" s="4"/>
      <c r="G1065" s="4"/>
    </row>
    <row r="1066">
      <c r="E1066" s="22"/>
      <c r="F1066" s="22"/>
      <c r="G1066" s="22"/>
    </row>
    <row r="1067">
      <c r="E1067" s="22"/>
      <c r="F1067" s="4"/>
      <c r="G1067" s="4"/>
    </row>
    <row r="1068">
      <c r="E1068" s="22"/>
      <c r="F1068" s="4"/>
      <c r="G1068" s="4"/>
    </row>
    <row r="1069">
      <c r="E1069" s="4"/>
      <c r="F1069" s="4"/>
      <c r="G1069" s="4"/>
    </row>
    <row r="1070">
      <c r="E1070" s="22"/>
      <c r="F1070" s="4"/>
      <c r="G1070" s="4"/>
    </row>
    <row r="1071">
      <c r="E1071" s="22"/>
      <c r="F1071" s="22"/>
      <c r="G1071" s="22"/>
    </row>
    <row r="1072">
      <c r="E1072" s="22"/>
      <c r="F1072" s="22"/>
      <c r="G1072" s="22"/>
    </row>
    <row r="1073">
      <c r="E1073" s="22"/>
      <c r="F1073" s="4"/>
      <c r="G1073" s="4"/>
    </row>
    <row r="1074">
      <c r="E1074" s="22"/>
      <c r="F1074" s="22"/>
      <c r="G1074" s="22"/>
    </row>
    <row r="1075">
      <c r="E1075" s="22"/>
      <c r="F1075" s="4"/>
      <c r="G1075" s="4"/>
    </row>
    <row r="1076">
      <c r="E1076" s="4"/>
      <c r="F1076" s="4"/>
      <c r="G1076" s="4"/>
    </row>
    <row r="1077">
      <c r="E1077" s="22"/>
      <c r="F1077" s="4"/>
      <c r="G1077" s="4"/>
    </row>
    <row r="1078">
      <c r="E1078" s="22"/>
      <c r="F1078" s="22"/>
      <c r="G1078" s="22"/>
    </row>
    <row r="1079">
      <c r="E1079" s="22"/>
      <c r="F1079" s="22"/>
      <c r="G1079" s="22"/>
    </row>
    <row r="1080">
      <c r="E1080" s="22"/>
      <c r="F1080" s="22"/>
      <c r="G1080" s="22"/>
    </row>
    <row r="1081">
      <c r="E1081" s="22"/>
      <c r="F1081" s="4"/>
      <c r="G1081" s="4"/>
    </row>
    <row r="1082">
      <c r="E1082" s="22"/>
      <c r="F1082" s="22"/>
      <c r="G1082" s="22"/>
    </row>
    <row r="1083">
      <c r="E1083" s="22"/>
      <c r="F1083" s="22"/>
      <c r="G1083" s="22"/>
    </row>
    <row r="1084">
      <c r="E1084" s="22"/>
      <c r="F1084" s="22"/>
      <c r="G1084" s="22"/>
    </row>
    <row r="1085">
      <c r="E1085" s="22"/>
      <c r="F1085" s="4"/>
      <c r="G1085" s="4"/>
    </row>
    <row r="1086">
      <c r="E1086" s="22"/>
      <c r="F1086" s="4"/>
      <c r="G1086" s="4"/>
    </row>
    <row r="1087">
      <c r="E1087" s="4"/>
      <c r="F1087" s="4"/>
      <c r="G1087" s="4"/>
    </row>
    <row r="1088">
      <c r="E1088" s="22"/>
      <c r="F1088" s="4"/>
      <c r="G1088" s="4"/>
    </row>
    <row r="1089">
      <c r="E1089" s="22"/>
      <c r="F1089" s="22"/>
      <c r="G1089" s="22"/>
    </row>
    <row r="1090">
      <c r="E1090" s="22"/>
      <c r="F1090" s="22"/>
      <c r="G1090" s="22"/>
    </row>
    <row r="1091">
      <c r="E1091" s="22"/>
      <c r="F1091" s="22"/>
      <c r="G1091" s="22"/>
    </row>
    <row r="1092">
      <c r="E1092" s="22"/>
      <c r="F1092" s="22"/>
      <c r="G1092" s="22"/>
    </row>
    <row r="1093">
      <c r="E1093" s="22"/>
      <c r="F1093" s="22"/>
      <c r="G1093" s="22"/>
    </row>
    <row r="1094">
      <c r="E1094" s="22"/>
      <c r="F1094" s="4"/>
      <c r="G1094" s="4"/>
    </row>
    <row r="1095">
      <c r="E1095" s="4"/>
      <c r="F1095" s="4"/>
      <c r="G1095" s="4"/>
    </row>
    <row r="1096">
      <c r="E1096" s="22"/>
      <c r="F1096" s="4"/>
      <c r="G1096" s="4"/>
    </row>
    <row r="1097">
      <c r="E1097" s="22"/>
      <c r="F1097" s="22"/>
      <c r="G1097" s="22"/>
    </row>
    <row r="1098">
      <c r="E1098" s="22"/>
      <c r="F1098" s="4"/>
      <c r="G1098" s="4"/>
    </row>
    <row r="1099">
      <c r="E1099" s="22"/>
      <c r="F1099" s="22"/>
      <c r="G1099" s="22"/>
    </row>
    <row r="1100">
      <c r="E1100" s="22"/>
      <c r="F1100" s="22"/>
      <c r="G1100" s="22"/>
    </row>
    <row r="1101">
      <c r="E1101" s="22"/>
      <c r="F1101" s="22"/>
      <c r="G1101" s="22"/>
    </row>
    <row r="1102">
      <c r="E1102" s="22"/>
      <c r="F1102" s="4"/>
      <c r="G1102" s="4"/>
    </row>
    <row r="1103">
      <c r="E1103" s="22"/>
      <c r="F1103" s="22"/>
      <c r="G1103" s="22"/>
    </row>
    <row r="1104">
      <c r="E1104" s="22"/>
      <c r="F1104" s="22"/>
      <c r="G1104" s="22"/>
    </row>
    <row r="1105">
      <c r="E1105" s="22"/>
      <c r="F1105" s="22"/>
      <c r="G1105" s="22"/>
    </row>
    <row r="1106">
      <c r="E1106" s="22"/>
      <c r="F1106" s="4"/>
      <c r="G1106" s="4"/>
    </row>
    <row r="1107">
      <c r="E1107" s="4"/>
      <c r="F1107" s="4"/>
      <c r="G1107" s="4"/>
    </row>
    <row r="1108">
      <c r="E1108" s="22"/>
      <c r="F1108" s="4"/>
      <c r="G1108" s="4"/>
    </row>
    <row r="1109">
      <c r="E1109" s="22"/>
      <c r="F1109" s="4"/>
      <c r="G1109" s="4"/>
    </row>
    <row r="1110">
      <c r="E1110" s="22"/>
      <c r="F1110" s="4"/>
      <c r="G1110" s="4"/>
    </row>
    <row r="1111">
      <c r="E1111" s="22"/>
      <c r="F1111" s="4"/>
      <c r="G1111" s="4"/>
    </row>
    <row r="1112">
      <c r="E1112" s="22"/>
      <c r="F1112" s="4"/>
      <c r="G1112" s="4"/>
    </row>
    <row r="1113">
      <c r="E1113" s="22"/>
      <c r="F1113" s="4"/>
      <c r="G1113" s="4"/>
    </row>
    <row r="1114">
      <c r="E1114" s="22"/>
      <c r="F1114" s="4"/>
      <c r="G1114" s="4"/>
    </row>
    <row r="1115">
      <c r="E1115" s="22"/>
      <c r="F1115" s="4"/>
      <c r="G1115" s="4"/>
    </row>
    <row r="1116">
      <c r="E1116" s="4"/>
      <c r="F1116" s="4"/>
      <c r="G1116" s="4"/>
    </row>
    <row r="1117">
      <c r="E1117" s="22"/>
      <c r="F1117" s="4"/>
      <c r="G1117" s="4"/>
    </row>
    <row r="1118">
      <c r="E1118" s="22"/>
      <c r="F1118" s="22"/>
      <c r="G1118" s="22"/>
    </row>
    <row r="1119">
      <c r="E1119" s="22"/>
      <c r="F1119" s="4"/>
      <c r="G1119" s="4"/>
    </row>
    <row r="1120">
      <c r="E1120" s="22"/>
      <c r="F1120" s="22"/>
      <c r="G1120" s="22"/>
    </row>
    <row r="1121">
      <c r="E1121" s="22"/>
      <c r="F1121" s="22"/>
      <c r="G1121" s="22"/>
    </row>
    <row r="1122">
      <c r="E1122" s="22"/>
      <c r="F1122" s="4"/>
      <c r="G1122" s="4"/>
    </row>
    <row r="1123">
      <c r="E1123" s="4"/>
      <c r="F1123" s="4"/>
      <c r="G1123" s="4"/>
    </row>
    <row r="1124">
      <c r="E1124" s="22"/>
      <c r="F1124" s="4"/>
      <c r="G1124" s="4"/>
    </row>
    <row r="1125">
      <c r="E1125" s="22"/>
      <c r="F1125" s="4"/>
      <c r="G1125" s="4"/>
    </row>
    <row r="1126">
      <c r="E1126" s="22"/>
      <c r="F1126" s="22"/>
      <c r="G1126" s="22"/>
    </row>
    <row r="1127">
      <c r="E1127" s="22"/>
      <c r="F1127" s="22"/>
      <c r="G1127" s="22"/>
    </row>
    <row r="1128">
      <c r="E1128" s="22"/>
      <c r="F1128" s="4"/>
      <c r="G1128" s="4"/>
    </row>
    <row r="1129">
      <c r="E1129" s="22"/>
      <c r="F1129" s="4"/>
      <c r="G1129" s="4"/>
    </row>
    <row r="1130">
      <c r="E1130" s="22"/>
      <c r="F1130" s="22"/>
      <c r="G1130" s="22"/>
    </row>
    <row r="1131">
      <c r="E1131" s="22"/>
      <c r="F1131" s="4"/>
      <c r="G1131" s="4"/>
    </row>
    <row r="1132">
      <c r="E1132" s="22"/>
      <c r="F1132" s="4"/>
      <c r="G1132" s="4"/>
    </row>
    <row r="1133">
      <c r="E1133" s="22"/>
      <c r="F1133" s="4"/>
      <c r="G1133" s="4"/>
    </row>
    <row r="1134">
      <c r="E1134" s="4"/>
      <c r="F1134" s="4"/>
      <c r="G1134" s="4"/>
    </row>
    <row r="1135">
      <c r="E1135" s="22"/>
      <c r="F1135" s="4"/>
      <c r="G1135" s="4"/>
    </row>
    <row r="1136">
      <c r="E1136" s="22"/>
      <c r="F1136" s="22"/>
      <c r="G1136" s="22"/>
    </row>
    <row r="1137">
      <c r="E1137" s="22"/>
      <c r="F1137" s="4"/>
      <c r="G1137" s="4"/>
    </row>
    <row r="1138">
      <c r="E1138" s="22"/>
      <c r="F1138" s="22"/>
      <c r="G1138" s="22"/>
    </row>
    <row r="1139">
      <c r="E1139" s="22"/>
      <c r="F1139" s="22"/>
      <c r="G1139" s="22"/>
    </row>
    <row r="1140">
      <c r="E1140" s="22"/>
      <c r="F1140" s="4"/>
      <c r="G1140" s="4"/>
    </row>
    <row r="1141">
      <c r="E1141" s="22"/>
      <c r="F1141" s="22"/>
      <c r="G1141" s="22"/>
    </row>
    <row r="1142">
      <c r="E1142" s="22"/>
      <c r="F1142" s="22"/>
      <c r="G1142" s="22"/>
    </row>
    <row r="1143">
      <c r="E1143" s="22"/>
      <c r="F1143" s="4"/>
      <c r="G1143" s="4"/>
    </row>
    <row r="1144">
      <c r="E1144" s="4"/>
      <c r="F1144" s="4"/>
      <c r="G1144" s="4"/>
    </row>
    <row r="1145">
      <c r="E1145" s="22"/>
      <c r="F1145" s="4"/>
      <c r="G1145" s="4"/>
    </row>
    <row r="1146">
      <c r="E1146" s="22"/>
      <c r="F1146" s="4"/>
      <c r="G1146" s="4"/>
    </row>
    <row r="1147">
      <c r="E1147" s="22"/>
      <c r="F1147" s="4"/>
      <c r="G1147" s="4"/>
    </row>
    <row r="1148">
      <c r="E1148" s="22"/>
      <c r="F1148" s="4"/>
      <c r="G1148" s="4"/>
    </row>
    <row r="1149">
      <c r="E1149" s="22"/>
      <c r="F1149" s="4"/>
      <c r="G1149" s="4"/>
    </row>
    <row r="1150">
      <c r="E1150" s="22"/>
      <c r="F1150" s="4"/>
      <c r="G1150" s="4"/>
    </row>
    <row r="1151">
      <c r="E1151" s="22"/>
      <c r="F1151" s="22"/>
      <c r="G1151" s="22"/>
    </row>
    <row r="1152">
      <c r="E1152" s="22"/>
      <c r="F1152" s="4"/>
      <c r="G1152" s="4"/>
    </row>
    <row r="1153">
      <c r="E1153" s="4"/>
      <c r="F1153" s="4"/>
      <c r="G1153" s="4"/>
    </row>
    <row r="1154">
      <c r="E1154" s="22"/>
      <c r="F1154" s="4"/>
      <c r="G1154" s="4"/>
    </row>
    <row r="1155">
      <c r="E1155" s="22"/>
      <c r="F1155" s="22"/>
      <c r="G1155" s="22"/>
    </row>
    <row r="1156">
      <c r="E1156" s="22"/>
      <c r="F1156" s="22"/>
      <c r="G1156" s="22"/>
    </row>
    <row r="1157">
      <c r="E1157" s="22"/>
      <c r="F1157" s="22"/>
      <c r="G1157" s="22"/>
    </row>
    <row r="1158">
      <c r="E1158" s="22"/>
      <c r="F1158" s="4"/>
      <c r="G1158" s="4"/>
    </row>
    <row r="1159">
      <c r="E1159" s="22"/>
      <c r="F1159" s="4"/>
      <c r="G1159" s="4"/>
    </row>
    <row r="1160">
      <c r="E1160" s="4"/>
      <c r="F1160" s="4"/>
      <c r="G1160" s="4"/>
    </row>
    <row r="1161">
      <c r="E1161" s="22"/>
      <c r="F1161" s="4"/>
      <c r="G1161" s="4"/>
    </row>
    <row r="1162">
      <c r="E1162" s="22"/>
      <c r="F1162" s="22"/>
      <c r="G1162" s="22"/>
    </row>
    <row r="1163">
      <c r="E1163" s="22"/>
      <c r="F1163" s="4"/>
      <c r="G1163" s="4"/>
    </row>
    <row r="1164">
      <c r="E1164" s="22"/>
      <c r="F1164" s="22"/>
      <c r="G1164" s="22"/>
    </row>
    <row r="1165">
      <c r="E1165" s="22"/>
      <c r="F1165" s="22"/>
      <c r="G1165" s="22"/>
    </row>
    <row r="1166">
      <c r="E1166" s="22"/>
      <c r="F1166" s="4"/>
      <c r="G1166" s="4"/>
    </row>
    <row r="1167">
      <c r="E1167" s="22"/>
      <c r="F1167" s="4"/>
      <c r="G1167" s="4"/>
    </row>
    <row r="1168">
      <c r="E1168" s="22"/>
      <c r="F1168" s="4"/>
      <c r="G1168" s="4"/>
    </row>
    <row r="1169">
      <c r="E1169" s="4"/>
      <c r="F1169" s="4"/>
      <c r="G1169" s="4"/>
    </row>
    <row r="1170">
      <c r="E1170" s="22"/>
      <c r="F1170" s="4"/>
      <c r="G1170" s="4"/>
    </row>
    <row r="1171">
      <c r="E1171" s="22"/>
      <c r="F1171" s="22"/>
      <c r="G1171" s="22"/>
    </row>
    <row r="1172">
      <c r="E1172" s="22"/>
      <c r="F1172" s="22"/>
      <c r="G1172" s="22"/>
    </row>
    <row r="1173">
      <c r="E1173" s="22"/>
      <c r="F1173" s="22"/>
      <c r="G1173" s="22"/>
    </row>
    <row r="1174">
      <c r="E1174" s="22"/>
      <c r="F1174" s="22"/>
      <c r="G1174" s="22"/>
    </row>
    <row r="1175">
      <c r="E1175" s="22"/>
      <c r="F1175" s="22"/>
      <c r="G1175" s="22"/>
    </row>
    <row r="1176">
      <c r="E1176" s="22"/>
      <c r="F1176" s="22"/>
      <c r="G1176" s="22"/>
    </row>
    <row r="1177">
      <c r="E1177" s="22"/>
      <c r="F1177" s="22"/>
      <c r="G1177" s="22"/>
    </row>
    <row r="1178">
      <c r="E1178" s="22"/>
      <c r="F1178" s="22"/>
      <c r="G1178" s="22"/>
    </row>
    <row r="1179">
      <c r="E1179" s="22"/>
      <c r="F1179" s="22"/>
      <c r="G1179" s="22"/>
    </row>
    <row r="1180">
      <c r="E1180" s="22"/>
      <c r="F1180" s="22"/>
      <c r="G1180" s="22"/>
    </row>
    <row r="1181">
      <c r="E1181" s="22"/>
      <c r="F1181" s="4"/>
      <c r="G1181" s="4"/>
    </row>
    <row r="1182">
      <c r="E1182" s="4"/>
      <c r="F1182" s="4"/>
      <c r="G1182" s="4"/>
    </row>
    <row r="1183">
      <c r="E1183" s="22"/>
      <c r="F1183" s="4"/>
      <c r="G1183" s="4"/>
    </row>
    <row r="1184">
      <c r="E1184" s="22"/>
      <c r="F1184" s="22"/>
      <c r="G1184" s="22"/>
    </row>
    <row r="1185">
      <c r="E1185" s="22"/>
      <c r="F1185" s="22"/>
      <c r="G1185" s="22"/>
    </row>
    <row r="1186">
      <c r="E1186" s="22"/>
      <c r="F1186" s="22"/>
      <c r="G1186" s="22"/>
    </row>
    <row r="1187">
      <c r="E1187" s="22"/>
      <c r="F1187" s="22"/>
      <c r="G1187" s="22"/>
    </row>
    <row r="1188">
      <c r="E1188" s="22"/>
      <c r="F1188" s="4"/>
      <c r="G1188" s="4"/>
    </row>
    <row r="1189">
      <c r="E1189" s="4"/>
      <c r="F1189" s="4"/>
      <c r="G1189" s="4"/>
    </row>
    <row r="1190">
      <c r="E1190" s="22"/>
      <c r="F1190" s="4"/>
      <c r="G1190" s="4"/>
    </row>
    <row r="1191">
      <c r="E1191" s="22"/>
      <c r="F1191" s="22"/>
      <c r="G1191" s="22"/>
    </row>
    <row r="1192">
      <c r="E1192" s="22"/>
      <c r="F1192" s="4"/>
      <c r="G1192" s="4"/>
    </row>
    <row r="1193">
      <c r="E1193" s="22"/>
      <c r="F1193" s="22"/>
      <c r="G1193" s="22"/>
    </row>
    <row r="1194">
      <c r="E1194" s="22"/>
      <c r="F1194" s="4"/>
      <c r="G1194" s="4"/>
    </row>
    <row r="1195">
      <c r="E1195" s="22"/>
      <c r="F1195" s="4"/>
      <c r="G1195" s="4"/>
    </row>
    <row r="1196">
      <c r="E1196" s="4"/>
      <c r="F1196" s="4"/>
      <c r="G1196" s="4"/>
    </row>
    <row r="1197">
      <c r="E1197" s="22"/>
      <c r="F1197" s="4"/>
      <c r="G1197" s="4"/>
    </row>
    <row r="1198">
      <c r="E1198" s="22"/>
      <c r="F1198" s="4"/>
      <c r="G1198" s="4"/>
    </row>
    <row r="1199">
      <c r="E1199" s="22"/>
      <c r="F1199" s="4"/>
      <c r="G1199" s="4"/>
    </row>
    <row r="1200">
      <c r="E1200" s="22"/>
      <c r="F1200" s="22"/>
      <c r="G1200" s="22"/>
    </row>
    <row r="1201">
      <c r="E1201" s="22"/>
      <c r="F1201" s="4"/>
      <c r="G1201" s="4"/>
    </row>
    <row r="1202">
      <c r="E1202" s="22"/>
      <c r="F1202" s="22"/>
      <c r="G1202" s="22"/>
    </row>
    <row r="1203">
      <c r="E1203" s="22"/>
      <c r="F1203" s="4"/>
      <c r="G1203" s="4"/>
    </row>
    <row r="1204">
      <c r="E1204" s="22"/>
      <c r="F1204" s="4"/>
      <c r="G1204" s="4"/>
    </row>
    <row r="1205">
      <c r="E1205" s="22"/>
      <c r="F1205" s="4"/>
      <c r="G1205" s="4"/>
    </row>
    <row r="1206">
      <c r="E1206" s="22"/>
      <c r="F1206" s="4"/>
      <c r="G1206" s="4"/>
    </row>
    <row r="1207">
      <c r="E1207" s="4"/>
      <c r="F1207" s="4"/>
      <c r="G1207" s="4"/>
    </row>
    <row r="1208">
      <c r="E1208" s="22"/>
      <c r="F1208" s="4"/>
      <c r="G1208" s="4"/>
    </row>
    <row r="1209">
      <c r="E1209" s="22"/>
      <c r="F1209" s="22"/>
      <c r="G1209" s="22"/>
    </row>
    <row r="1210">
      <c r="E1210" s="22"/>
      <c r="F1210" s="22"/>
      <c r="G1210" s="22"/>
    </row>
    <row r="1211">
      <c r="E1211" s="22"/>
      <c r="F1211" s="22"/>
      <c r="G1211" s="22"/>
    </row>
    <row r="1212">
      <c r="E1212" s="22"/>
      <c r="F1212" s="4"/>
      <c r="G1212" s="4"/>
    </row>
    <row r="1213">
      <c r="E1213" s="22"/>
      <c r="F1213" s="4"/>
      <c r="G1213" s="4"/>
    </row>
    <row r="1214">
      <c r="E1214" s="22"/>
      <c r="F1214" s="4"/>
      <c r="G1214" s="4"/>
    </row>
    <row r="1215">
      <c r="E1215" s="22"/>
      <c r="F1215" s="4"/>
      <c r="G1215" s="4"/>
    </row>
    <row r="1216">
      <c r="E1216" s="22"/>
      <c r="F1216" s="4"/>
      <c r="G1216" s="4"/>
    </row>
    <row r="1217">
      <c r="E1217" s="4"/>
      <c r="F1217" s="4"/>
      <c r="G1217" s="4"/>
    </row>
    <row r="1218">
      <c r="E1218" s="22"/>
      <c r="F1218" s="4"/>
      <c r="G1218" s="4"/>
    </row>
    <row r="1219">
      <c r="E1219" s="22"/>
      <c r="F1219" s="22"/>
      <c r="G1219" s="22"/>
    </row>
    <row r="1220">
      <c r="E1220" s="22"/>
      <c r="F1220" s="22"/>
      <c r="G1220" s="22"/>
    </row>
    <row r="1221">
      <c r="E1221" s="22"/>
      <c r="F1221" s="22"/>
      <c r="G1221" s="22"/>
    </row>
    <row r="1222">
      <c r="E1222" s="22"/>
      <c r="F1222" s="22"/>
      <c r="G1222" s="22"/>
    </row>
    <row r="1223">
      <c r="E1223" s="22"/>
      <c r="F1223" s="22"/>
      <c r="G1223" s="22"/>
    </row>
    <row r="1224">
      <c r="E1224" s="22"/>
      <c r="F1224" s="22"/>
      <c r="G1224" s="22"/>
    </row>
    <row r="1225">
      <c r="E1225" s="22"/>
      <c r="F1225" s="22"/>
      <c r="G1225" s="22"/>
    </row>
    <row r="1226">
      <c r="E1226" s="22"/>
      <c r="F1226" s="4"/>
      <c r="G1226" s="4"/>
    </row>
    <row r="1227">
      <c r="E1227" s="4"/>
      <c r="F1227" s="4"/>
      <c r="G1227" s="4"/>
    </row>
    <row r="1228">
      <c r="E1228" s="22"/>
      <c r="F1228" s="4"/>
      <c r="G1228" s="4"/>
    </row>
    <row r="1229">
      <c r="E1229" s="22"/>
      <c r="F1229" s="4"/>
      <c r="G1229" s="4"/>
    </row>
    <row r="1230">
      <c r="E1230" s="22"/>
      <c r="F1230" s="4"/>
      <c r="G1230" s="4"/>
    </row>
    <row r="1231">
      <c r="E1231" s="22"/>
      <c r="F1231" s="22"/>
      <c r="G1231" s="22"/>
    </row>
    <row r="1232">
      <c r="E1232" s="22"/>
      <c r="F1232" s="22"/>
      <c r="G1232" s="22"/>
    </row>
    <row r="1233">
      <c r="E1233" s="22"/>
      <c r="F1233" s="22"/>
      <c r="G1233" s="22"/>
    </row>
    <row r="1234">
      <c r="E1234" s="22"/>
      <c r="F1234" s="4"/>
      <c r="G1234" s="4"/>
    </row>
    <row r="1235">
      <c r="E1235" s="4"/>
      <c r="F1235" s="4"/>
      <c r="G1235" s="4"/>
    </row>
    <row r="1236">
      <c r="E1236" s="22"/>
      <c r="F1236" s="4"/>
      <c r="G1236" s="4"/>
    </row>
    <row r="1237">
      <c r="E1237" s="22"/>
      <c r="F1237" s="22"/>
      <c r="G1237" s="22"/>
    </row>
    <row r="1238">
      <c r="E1238" s="22"/>
      <c r="F1238" s="22"/>
      <c r="G1238" s="22"/>
    </row>
    <row r="1239">
      <c r="E1239" s="22"/>
      <c r="F1239" s="4"/>
      <c r="G1239" s="4"/>
    </row>
    <row r="1240">
      <c r="E1240" s="22"/>
      <c r="F1240" s="22"/>
      <c r="G1240" s="22"/>
    </row>
    <row r="1241">
      <c r="E1241" s="22"/>
      <c r="F1241" s="4"/>
      <c r="G1241" s="4"/>
    </row>
    <row r="1242">
      <c r="E1242" s="22"/>
      <c r="F1242" s="22"/>
      <c r="G1242" s="22"/>
    </row>
    <row r="1243">
      <c r="E1243" s="22"/>
      <c r="F1243" s="4"/>
      <c r="G1243" s="4"/>
    </row>
    <row r="1244">
      <c r="E1244" s="22"/>
      <c r="F1244" s="4"/>
      <c r="G1244" s="4"/>
    </row>
    <row r="1245">
      <c r="E1245" s="22"/>
      <c r="F1245" s="4"/>
      <c r="G1245" s="4"/>
    </row>
    <row r="1246">
      <c r="E1246" s="4"/>
      <c r="F1246" s="4"/>
      <c r="G1246" s="4"/>
    </row>
    <row r="1247">
      <c r="E1247" s="22"/>
      <c r="F1247" s="4"/>
      <c r="G1247" s="4"/>
    </row>
    <row r="1248">
      <c r="E1248" s="22"/>
      <c r="F1248" s="22"/>
      <c r="G1248" s="22"/>
    </row>
    <row r="1249">
      <c r="E1249" s="22"/>
      <c r="F1249" s="4"/>
      <c r="G1249" s="4"/>
    </row>
    <row r="1250">
      <c r="E1250" s="22"/>
      <c r="F1250" s="4"/>
      <c r="G1250" s="4"/>
    </row>
    <row r="1251">
      <c r="E1251" s="22"/>
      <c r="F1251" s="4"/>
      <c r="G1251" s="4"/>
    </row>
    <row r="1252">
      <c r="E1252" s="22"/>
      <c r="F1252" s="22"/>
      <c r="G1252" s="22"/>
    </row>
    <row r="1253">
      <c r="E1253" s="22"/>
      <c r="F1253" s="22"/>
      <c r="G1253" s="22"/>
    </row>
    <row r="1254">
      <c r="E1254" s="22"/>
      <c r="F1254" s="4"/>
      <c r="G1254" s="4"/>
    </row>
    <row r="1255">
      <c r="E1255" s="4"/>
      <c r="F1255" s="4"/>
      <c r="G1255" s="4"/>
    </row>
    <row r="1256">
      <c r="E1256" s="22"/>
      <c r="F1256" s="4"/>
      <c r="G1256" s="4"/>
    </row>
    <row r="1257">
      <c r="E1257" s="22"/>
      <c r="F1257" s="22"/>
      <c r="G1257" s="22"/>
    </row>
    <row r="1258">
      <c r="E1258" s="22"/>
      <c r="F1258" s="4"/>
      <c r="G1258" s="4"/>
    </row>
    <row r="1259">
      <c r="E1259" s="22"/>
      <c r="F1259" s="22"/>
      <c r="G1259" s="22"/>
    </row>
    <row r="1260">
      <c r="E1260" s="22"/>
      <c r="F1260" s="4"/>
      <c r="G1260" s="4"/>
    </row>
    <row r="1261">
      <c r="E1261" s="22"/>
      <c r="F1261" s="4"/>
      <c r="G1261" s="4"/>
    </row>
    <row r="1262">
      <c r="E1262" s="4"/>
      <c r="F1262" s="4"/>
      <c r="G1262" s="4"/>
    </row>
    <row r="1263">
      <c r="E1263" s="22"/>
      <c r="F1263" s="4"/>
      <c r="G1263" s="4"/>
    </row>
    <row r="1264">
      <c r="E1264" s="22"/>
      <c r="F1264" s="4"/>
      <c r="G1264" s="4"/>
    </row>
    <row r="1265">
      <c r="E1265" s="22"/>
      <c r="F1265" s="4"/>
      <c r="G1265" s="4"/>
    </row>
    <row r="1266">
      <c r="E1266" s="22"/>
      <c r="F1266" s="4"/>
      <c r="G1266" s="4"/>
    </row>
    <row r="1267">
      <c r="E1267" s="22"/>
      <c r="F1267" s="4"/>
      <c r="G1267" s="4"/>
    </row>
    <row r="1268">
      <c r="E1268" s="22"/>
      <c r="F1268" s="4"/>
      <c r="G1268" s="4"/>
    </row>
    <row r="1269">
      <c r="E1269" s="4"/>
      <c r="F1269" s="4"/>
      <c r="G1269" s="4"/>
    </row>
    <row r="1270">
      <c r="E1270" s="22"/>
      <c r="F1270" s="4"/>
      <c r="G1270" s="4"/>
    </row>
    <row r="1271">
      <c r="E1271" s="22"/>
      <c r="F1271" s="4"/>
      <c r="G1271" s="4"/>
    </row>
    <row r="1272">
      <c r="E1272" s="22"/>
      <c r="F1272" s="4"/>
      <c r="G1272" s="4"/>
    </row>
    <row r="1273">
      <c r="E1273" s="22"/>
      <c r="F1273" s="22"/>
      <c r="G1273" s="22"/>
    </row>
    <row r="1274">
      <c r="E1274" s="22"/>
      <c r="F1274" s="4"/>
      <c r="G1274" s="4"/>
    </row>
    <row r="1275">
      <c r="E1275" s="22"/>
      <c r="F1275" s="4"/>
      <c r="G1275" s="4"/>
    </row>
    <row r="1276">
      <c r="E1276" s="4"/>
      <c r="F1276" s="4"/>
      <c r="G1276" s="4"/>
    </row>
    <row r="1277">
      <c r="E1277" s="22"/>
      <c r="F1277" s="4"/>
      <c r="G1277" s="4"/>
    </row>
    <row r="1278">
      <c r="E1278" s="22"/>
      <c r="F1278" s="22"/>
      <c r="G1278" s="22"/>
    </row>
    <row r="1279">
      <c r="E1279" s="22"/>
      <c r="F1279" s="22"/>
      <c r="G1279" s="22"/>
    </row>
    <row r="1280">
      <c r="E1280" s="22"/>
      <c r="F1280" s="22"/>
      <c r="G1280" s="22"/>
    </row>
    <row r="1281">
      <c r="E1281" s="22"/>
      <c r="F1281" s="4"/>
      <c r="G1281" s="4"/>
    </row>
    <row r="1282">
      <c r="E1282" s="22"/>
      <c r="F1282" s="22"/>
      <c r="G1282" s="22"/>
    </row>
    <row r="1283">
      <c r="E1283" s="22"/>
      <c r="F1283" s="4"/>
      <c r="G1283" s="4"/>
    </row>
    <row r="1284">
      <c r="E1284" s="22"/>
      <c r="F1284" s="4"/>
      <c r="G1284" s="4"/>
    </row>
    <row r="1285">
      <c r="E1285" s="4"/>
      <c r="F1285" s="4"/>
      <c r="G1285" s="4"/>
    </row>
    <row r="1286">
      <c r="E1286" s="22"/>
      <c r="F1286" s="4"/>
      <c r="G1286" s="4"/>
    </row>
    <row r="1287">
      <c r="E1287" s="22"/>
      <c r="F1287" s="22"/>
      <c r="G1287" s="22"/>
    </row>
    <row r="1288">
      <c r="E1288" s="22"/>
      <c r="F1288" s="22"/>
      <c r="G1288" s="22"/>
    </row>
    <row r="1289">
      <c r="E1289" s="22"/>
      <c r="F1289" s="4"/>
      <c r="G1289" s="4"/>
    </row>
    <row r="1290">
      <c r="E1290" s="22"/>
      <c r="F1290" s="4"/>
      <c r="G1290" s="4"/>
    </row>
    <row r="1291">
      <c r="E1291" s="22"/>
      <c r="F1291" s="4"/>
      <c r="G1291" s="4"/>
    </row>
    <row r="1292">
      <c r="E1292" s="4"/>
      <c r="F1292" s="4"/>
      <c r="G1292" s="4"/>
    </row>
    <row r="1293">
      <c r="E1293" s="22"/>
      <c r="F1293" s="4"/>
      <c r="G1293" s="4"/>
    </row>
    <row r="1294">
      <c r="E1294" s="22"/>
      <c r="F1294" s="22"/>
      <c r="G1294" s="22"/>
    </row>
    <row r="1295">
      <c r="E1295" s="22"/>
      <c r="F1295" s="4"/>
      <c r="G1295" s="4"/>
    </row>
    <row r="1296">
      <c r="E1296" s="22"/>
      <c r="F1296" s="4"/>
      <c r="G1296" s="4"/>
    </row>
    <row r="1297">
      <c r="E1297" s="22"/>
      <c r="F1297" s="4"/>
      <c r="G1297" s="4"/>
    </row>
    <row r="1298">
      <c r="E1298" s="22"/>
      <c r="F1298" s="4"/>
      <c r="G1298" s="4"/>
    </row>
    <row r="1299">
      <c r="E1299" s="22"/>
      <c r="F1299" s="22"/>
      <c r="G1299" s="22"/>
    </row>
    <row r="1300">
      <c r="E1300" s="22"/>
      <c r="F1300" s="4"/>
      <c r="G1300" s="4"/>
    </row>
    <row r="1301">
      <c r="E1301" s="4"/>
      <c r="F1301" s="4"/>
      <c r="G1301" s="4"/>
    </row>
    <row r="1302">
      <c r="E1302" s="22"/>
      <c r="F1302" s="4"/>
      <c r="G1302" s="4"/>
    </row>
    <row r="1303">
      <c r="E1303" s="22"/>
      <c r="F1303" s="4"/>
      <c r="G1303" s="4"/>
    </row>
    <row r="1304">
      <c r="E1304" s="22"/>
      <c r="F1304" s="4"/>
      <c r="G1304" s="4"/>
    </row>
    <row r="1305">
      <c r="E1305" s="22"/>
      <c r="F1305" s="4"/>
      <c r="G1305" s="4"/>
    </row>
    <row r="1306">
      <c r="E1306" s="22"/>
      <c r="F1306" s="4"/>
      <c r="G1306" s="4"/>
    </row>
    <row r="1307">
      <c r="E1307" s="22"/>
      <c r="F1307" s="4"/>
      <c r="G1307" s="4"/>
    </row>
    <row r="1308">
      <c r="E1308" s="22"/>
      <c r="F1308" s="4"/>
      <c r="G1308" s="4"/>
    </row>
    <row r="1309">
      <c r="E1309" s="4"/>
      <c r="F1309" s="4"/>
      <c r="G1309" s="4"/>
    </row>
    <row r="1310">
      <c r="E1310" s="22"/>
      <c r="F1310" s="4"/>
      <c r="G1310" s="4"/>
    </row>
    <row r="1311">
      <c r="E1311" s="22"/>
      <c r="F1311" s="4"/>
      <c r="G1311" s="4"/>
    </row>
    <row r="1312">
      <c r="E1312" s="22"/>
      <c r="F1312" s="4"/>
      <c r="G1312" s="4"/>
    </row>
    <row r="1313">
      <c r="E1313" s="22"/>
      <c r="F1313" s="4"/>
      <c r="G1313" s="4"/>
    </row>
    <row r="1314">
      <c r="E1314" s="22"/>
      <c r="F1314" s="4"/>
      <c r="G1314" s="4"/>
    </row>
    <row r="1315">
      <c r="E1315" s="22"/>
      <c r="F1315" s="22"/>
      <c r="G1315" s="22"/>
    </row>
    <row r="1316">
      <c r="E1316" s="22"/>
      <c r="F1316" s="4"/>
      <c r="G1316" s="4"/>
    </row>
    <row r="1317">
      <c r="E1317" s="22"/>
      <c r="F1317" s="4"/>
      <c r="G1317" s="4"/>
    </row>
    <row r="1318">
      <c r="E1318" s="4"/>
      <c r="F1318" s="4"/>
      <c r="G1318" s="4"/>
    </row>
    <row r="1319">
      <c r="E1319" s="22"/>
      <c r="F1319" s="4"/>
      <c r="G1319" s="4"/>
    </row>
    <row r="1320">
      <c r="E1320" s="22"/>
      <c r="F1320" s="4"/>
      <c r="G1320" s="4"/>
    </row>
    <row r="1321">
      <c r="E1321" s="22"/>
      <c r="F1321" s="4"/>
      <c r="G1321" s="4"/>
    </row>
    <row r="1322">
      <c r="E1322" s="22"/>
      <c r="F1322" s="4"/>
      <c r="G1322" s="4"/>
    </row>
    <row r="1323">
      <c r="E1323" s="22"/>
      <c r="F1323" s="22"/>
      <c r="G1323" s="22"/>
    </row>
    <row r="1324">
      <c r="E1324" s="22"/>
      <c r="F1324" s="4"/>
      <c r="G1324" s="4"/>
    </row>
    <row r="1325">
      <c r="E1325" s="4"/>
      <c r="F1325" s="4"/>
      <c r="G1325" s="4"/>
    </row>
    <row r="1326">
      <c r="E1326" s="22"/>
      <c r="F1326" s="4"/>
      <c r="G1326" s="4"/>
    </row>
    <row r="1327">
      <c r="E1327" s="22"/>
      <c r="F1327" s="4"/>
      <c r="G1327" s="4"/>
    </row>
    <row r="1328">
      <c r="E1328" s="22"/>
      <c r="F1328" s="4"/>
      <c r="G1328" s="4"/>
    </row>
    <row r="1329">
      <c r="E1329" s="22"/>
      <c r="F1329" s="4"/>
      <c r="G1329" s="4"/>
    </row>
    <row r="1330">
      <c r="E1330" s="22"/>
      <c r="F1330" s="22"/>
      <c r="G1330" s="22"/>
    </row>
    <row r="1331">
      <c r="E1331" s="22"/>
      <c r="F1331" s="22"/>
      <c r="G1331" s="22"/>
    </row>
    <row r="1332">
      <c r="E1332" s="22"/>
      <c r="F1332" s="4"/>
      <c r="G1332" s="4"/>
    </row>
    <row r="1333">
      <c r="E1333" s="4"/>
      <c r="F1333" s="4"/>
      <c r="G1333" s="4"/>
    </row>
    <row r="1334">
      <c r="E1334" s="22"/>
      <c r="F1334" s="4"/>
      <c r="G1334" s="4"/>
    </row>
    <row r="1335">
      <c r="E1335" s="22"/>
      <c r="F1335" s="22"/>
      <c r="G1335" s="22"/>
    </row>
    <row r="1336">
      <c r="E1336" s="22"/>
      <c r="F1336" s="4"/>
      <c r="G1336" s="4"/>
    </row>
    <row r="1337">
      <c r="E1337" s="22"/>
      <c r="F1337" s="4"/>
      <c r="G1337" s="4"/>
    </row>
    <row r="1338">
      <c r="E1338" s="22"/>
      <c r="F1338" s="4"/>
      <c r="G1338" s="4"/>
    </row>
    <row r="1339">
      <c r="E1339" s="22"/>
      <c r="F1339" s="4"/>
      <c r="G1339" s="4"/>
    </row>
    <row r="1340">
      <c r="E1340" s="4"/>
      <c r="F1340" s="4"/>
      <c r="G1340" s="4"/>
    </row>
    <row r="1341">
      <c r="E1341" s="22"/>
      <c r="F1341" s="4"/>
      <c r="G1341" s="4"/>
    </row>
    <row r="1342">
      <c r="E1342" s="22"/>
      <c r="F1342" s="22"/>
      <c r="G1342" s="22"/>
    </row>
    <row r="1343">
      <c r="E1343" s="22"/>
      <c r="F1343" s="22"/>
      <c r="G1343" s="22"/>
    </row>
    <row r="1344">
      <c r="E1344" s="22"/>
      <c r="F1344" s="22"/>
      <c r="G1344" s="22"/>
    </row>
    <row r="1345">
      <c r="E1345" s="22"/>
      <c r="F1345" s="22"/>
      <c r="G1345" s="22"/>
    </row>
    <row r="1346">
      <c r="E1346" s="22"/>
      <c r="F1346" s="22"/>
      <c r="G1346" s="22"/>
    </row>
    <row r="1347">
      <c r="E1347" s="22"/>
      <c r="F1347" s="4"/>
      <c r="G1347" s="4"/>
    </row>
    <row r="1348">
      <c r="E1348" s="22"/>
      <c r="F1348" s="4"/>
      <c r="G1348" s="4"/>
    </row>
    <row r="1349">
      <c r="E1349" s="4"/>
      <c r="F1349" s="4"/>
      <c r="G1349" s="4"/>
    </row>
    <row r="1350">
      <c r="E1350" s="22"/>
      <c r="F1350" s="4"/>
      <c r="G1350" s="4"/>
    </row>
    <row r="1351">
      <c r="E1351" s="22"/>
      <c r="F1351" s="4"/>
      <c r="G1351" s="4"/>
    </row>
    <row r="1352">
      <c r="E1352" s="22"/>
      <c r="F1352" s="4"/>
      <c r="G1352" s="4"/>
    </row>
    <row r="1353">
      <c r="E1353" s="22"/>
      <c r="F1353" s="4"/>
      <c r="G1353" s="4"/>
    </row>
    <row r="1354">
      <c r="E1354" s="22"/>
      <c r="F1354" s="4"/>
      <c r="G1354" s="4"/>
    </row>
    <row r="1355">
      <c r="E1355" s="22"/>
      <c r="F1355" s="4"/>
      <c r="G1355" s="4"/>
    </row>
    <row r="1356">
      <c r="E1356" s="22"/>
      <c r="F1356" s="4"/>
      <c r="G1356" s="4"/>
    </row>
    <row r="1357">
      <c r="E1357" s="22"/>
      <c r="F1357" s="4"/>
      <c r="G1357" s="4"/>
    </row>
    <row r="1358">
      <c r="E1358" s="22"/>
      <c r="F1358" s="4"/>
      <c r="G1358" s="4"/>
    </row>
    <row r="1359">
      <c r="E1359" s="22"/>
      <c r="F1359" s="4"/>
      <c r="G1359" s="4"/>
    </row>
    <row r="1360">
      <c r="E1360" s="4"/>
      <c r="F1360" s="4"/>
      <c r="G1360" s="4"/>
    </row>
    <row r="1361">
      <c r="E1361" s="22"/>
      <c r="F1361" s="4"/>
      <c r="G1361" s="4"/>
    </row>
    <row r="1362">
      <c r="E1362" s="22"/>
      <c r="F1362" s="4"/>
      <c r="G1362" s="4"/>
    </row>
    <row r="1363">
      <c r="E1363" s="22"/>
      <c r="F1363" s="4"/>
      <c r="G1363" s="4"/>
    </row>
    <row r="1364">
      <c r="E1364" s="22"/>
      <c r="F1364" s="4"/>
      <c r="G1364" s="4"/>
    </row>
    <row r="1365">
      <c r="E1365" s="22"/>
      <c r="F1365" s="4"/>
      <c r="G1365" s="4"/>
    </row>
    <row r="1366">
      <c r="E1366" s="22"/>
      <c r="F1366" s="4"/>
      <c r="G1366" s="4"/>
    </row>
    <row r="1367">
      <c r="E1367" s="4"/>
      <c r="F1367" s="4"/>
      <c r="G1367" s="4"/>
    </row>
    <row r="1368">
      <c r="E1368" s="22"/>
      <c r="F1368" s="4"/>
      <c r="G1368" s="4"/>
    </row>
    <row r="1369">
      <c r="E1369" s="22"/>
      <c r="F1369" s="22"/>
      <c r="G1369" s="22"/>
    </row>
    <row r="1370">
      <c r="E1370" s="22"/>
      <c r="F1370" s="22"/>
      <c r="G1370" s="22"/>
    </row>
    <row r="1371">
      <c r="E1371" s="22"/>
      <c r="F1371" s="22"/>
      <c r="G1371" s="22"/>
    </row>
    <row r="1372">
      <c r="E1372" s="22"/>
      <c r="F1372" s="22"/>
      <c r="G1372" s="22"/>
    </row>
    <row r="1373">
      <c r="E1373" s="22"/>
      <c r="F1373" s="4"/>
      <c r="G1373" s="4"/>
    </row>
    <row r="1374">
      <c r="E1374" s="22"/>
      <c r="F1374" s="22"/>
      <c r="G1374" s="22"/>
    </row>
    <row r="1375">
      <c r="E1375" s="22"/>
      <c r="F1375" s="4"/>
      <c r="G1375" s="4"/>
    </row>
    <row r="1376">
      <c r="E1376" s="4"/>
      <c r="F1376" s="4"/>
      <c r="G1376" s="4"/>
    </row>
    <row r="1377">
      <c r="E1377" s="22"/>
      <c r="F1377" s="4"/>
      <c r="G1377" s="4"/>
    </row>
    <row r="1378">
      <c r="E1378" s="22"/>
      <c r="F1378" s="4"/>
      <c r="G1378" s="4"/>
    </row>
    <row r="1379">
      <c r="E1379" s="22"/>
      <c r="F1379" s="22"/>
      <c r="G1379" s="22"/>
    </row>
    <row r="1380">
      <c r="E1380" s="22"/>
      <c r="F1380" s="22"/>
      <c r="G1380" s="22"/>
    </row>
    <row r="1381">
      <c r="E1381" s="22"/>
      <c r="F1381" s="22"/>
      <c r="G1381" s="22"/>
    </row>
    <row r="1382">
      <c r="E1382" s="22"/>
      <c r="F1382" s="22"/>
      <c r="G1382" s="22"/>
    </row>
    <row r="1383">
      <c r="E1383" s="22"/>
      <c r="F1383" s="22"/>
      <c r="G1383" s="22"/>
    </row>
    <row r="1384">
      <c r="E1384" s="22"/>
      <c r="F1384" s="22"/>
      <c r="G1384" s="22"/>
    </row>
    <row r="1385">
      <c r="E1385" s="22"/>
      <c r="F1385" s="4"/>
      <c r="G1385" s="4"/>
    </row>
    <row r="1386">
      <c r="E1386" s="4"/>
      <c r="F1386" s="4"/>
      <c r="G1386" s="4"/>
    </row>
    <row r="1387">
      <c r="E1387" s="22"/>
      <c r="F1387" s="4"/>
      <c r="G1387" s="4"/>
    </row>
    <row r="1388">
      <c r="E1388" s="22"/>
      <c r="F1388" s="22"/>
      <c r="G1388" s="22"/>
    </row>
    <row r="1389">
      <c r="E1389" s="22"/>
      <c r="F1389" s="4"/>
      <c r="G1389" s="4"/>
    </row>
    <row r="1390">
      <c r="E1390" s="22"/>
      <c r="F1390" s="22"/>
      <c r="G1390" s="22"/>
    </row>
    <row r="1391">
      <c r="E1391" s="22"/>
      <c r="F1391" s="4"/>
      <c r="G1391" s="4"/>
    </row>
    <row r="1392">
      <c r="E1392" s="22"/>
      <c r="F1392" s="22"/>
      <c r="G1392" s="22"/>
    </row>
    <row r="1393">
      <c r="E1393" s="22"/>
      <c r="F1393" s="4"/>
      <c r="G1393" s="4"/>
    </row>
    <row r="1394">
      <c r="E1394" s="4"/>
      <c r="F1394" s="4"/>
      <c r="G1394" s="4"/>
    </row>
    <row r="1395">
      <c r="E1395" s="22"/>
      <c r="F1395" s="4"/>
      <c r="G1395" s="4"/>
    </row>
    <row r="1396">
      <c r="E1396" s="22"/>
      <c r="F1396" s="4"/>
      <c r="G1396" s="4"/>
    </row>
    <row r="1397">
      <c r="E1397" s="22"/>
      <c r="F1397" s="4"/>
      <c r="G1397" s="4"/>
    </row>
    <row r="1398">
      <c r="E1398" s="22"/>
      <c r="F1398" s="4"/>
      <c r="G1398" s="4"/>
    </row>
    <row r="1399">
      <c r="E1399" s="22"/>
      <c r="F1399" s="22"/>
      <c r="G1399" s="22"/>
    </row>
    <row r="1400">
      <c r="E1400" s="22"/>
      <c r="F1400" s="22"/>
      <c r="G1400" s="22"/>
    </row>
    <row r="1401">
      <c r="E1401" s="22"/>
      <c r="F1401" s="22"/>
      <c r="G1401" s="22"/>
    </row>
    <row r="1402">
      <c r="E1402" s="22"/>
      <c r="F1402" s="22"/>
      <c r="G1402" s="22"/>
    </row>
    <row r="1403">
      <c r="E1403" s="22"/>
      <c r="F1403" s="4"/>
      <c r="G1403" s="4"/>
    </row>
    <row r="1404">
      <c r="E1404" s="22"/>
      <c r="F1404" s="4"/>
      <c r="G1404" s="4"/>
    </row>
    <row r="1405">
      <c r="E1405" s="4"/>
      <c r="F1405" s="4"/>
      <c r="G1405" s="4"/>
    </row>
    <row r="1406">
      <c r="E1406" s="22"/>
      <c r="F1406" s="4"/>
      <c r="G1406" s="4"/>
    </row>
    <row r="1407">
      <c r="E1407" s="22"/>
      <c r="F1407" s="4"/>
      <c r="G1407" s="4"/>
    </row>
    <row r="1408">
      <c r="E1408" s="22"/>
      <c r="F1408" s="4"/>
      <c r="G1408" s="4"/>
    </row>
    <row r="1409">
      <c r="E1409" s="22"/>
      <c r="F1409" s="4"/>
      <c r="G1409" s="4"/>
    </row>
    <row r="1410">
      <c r="E1410" s="22"/>
      <c r="F1410" s="22"/>
      <c r="G1410" s="22"/>
    </row>
    <row r="1411">
      <c r="E1411" s="22"/>
      <c r="F1411" s="4"/>
      <c r="G1411" s="4"/>
    </row>
    <row r="1412">
      <c r="E1412" s="4"/>
      <c r="F1412" s="4"/>
      <c r="G1412" s="4"/>
    </row>
    <row r="1413">
      <c r="E1413" s="22"/>
      <c r="F1413" s="4"/>
      <c r="G1413" s="4"/>
    </row>
    <row r="1414">
      <c r="E1414" s="22"/>
      <c r="F1414" s="22"/>
      <c r="G1414" s="22"/>
    </row>
    <row r="1415">
      <c r="E1415" s="22"/>
      <c r="F1415" s="22"/>
      <c r="G1415" s="22"/>
    </row>
    <row r="1416">
      <c r="E1416" s="22"/>
      <c r="F1416" s="22"/>
      <c r="G1416" s="22"/>
    </row>
    <row r="1417">
      <c r="E1417" s="22"/>
      <c r="F1417" s="22"/>
      <c r="G1417" s="22"/>
    </row>
    <row r="1418">
      <c r="E1418" s="22"/>
      <c r="F1418" s="4"/>
      <c r="G1418" s="4"/>
    </row>
    <row r="1419">
      <c r="E1419" s="22"/>
      <c r="F1419" s="4"/>
      <c r="G1419" s="4"/>
    </row>
    <row r="1420">
      <c r="E1420" s="22"/>
      <c r="F1420" s="4"/>
      <c r="G1420" s="4"/>
    </row>
    <row r="1421">
      <c r="E1421" s="22"/>
      <c r="F1421" s="4"/>
      <c r="G1421" s="4"/>
    </row>
    <row r="1422">
      <c r="E1422" s="22"/>
      <c r="F1422" s="4"/>
      <c r="G1422" s="4"/>
    </row>
    <row r="1423">
      <c r="E1423" s="22"/>
      <c r="F1423" s="4"/>
      <c r="G1423" s="4"/>
    </row>
    <row r="1424">
      <c r="E1424" s="4"/>
      <c r="F1424" s="4"/>
      <c r="G1424" s="4"/>
    </row>
    <row r="1425">
      <c r="E1425" s="22"/>
      <c r="F1425" s="4"/>
      <c r="G1425" s="4"/>
    </row>
    <row r="1426">
      <c r="E1426" s="22"/>
      <c r="F1426" s="4"/>
      <c r="G1426" s="4"/>
    </row>
    <row r="1427">
      <c r="E1427" s="22"/>
      <c r="F1427" s="4"/>
      <c r="G1427" s="4"/>
    </row>
    <row r="1428">
      <c r="E1428" s="22"/>
      <c r="F1428" s="4"/>
      <c r="G1428" s="4"/>
    </row>
    <row r="1429">
      <c r="E1429" s="22"/>
      <c r="F1429" s="4"/>
      <c r="G1429" s="4"/>
    </row>
    <row r="1430">
      <c r="E1430" s="22"/>
      <c r="F1430" s="4"/>
      <c r="G1430" s="4"/>
    </row>
    <row r="1431">
      <c r="E1431" s="22"/>
      <c r="F1431" s="4"/>
      <c r="G1431" s="4"/>
    </row>
    <row r="1432">
      <c r="E1432" s="22"/>
      <c r="F1432" s="4"/>
      <c r="G1432" s="4"/>
    </row>
    <row r="1433">
      <c r="E1433" s="22"/>
      <c r="F1433" s="4"/>
      <c r="G1433" s="4"/>
    </row>
    <row r="1434">
      <c r="E1434" s="4"/>
      <c r="F1434" s="4"/>
      <c r="G1434" s="4"/>
    </row>
    <row r="1435">
      <c r="E1435" s="22"/>
      <c r="F1435" s="4"/>
      <c r="G1435" s="4"/>
    </row>
    <row r="1436">
      <c r="E1436" s="22"/>
      <c r="F1436" s="22"/>
      <c r="G1436" s="22"/>
    </row>
    <row r="1437">
      <c r="E1437" s="22"/>
      <c r="F1437" s="22"/>
      <c r="G1437" s="22"/>
    </row>
    <row r="1438">
      <c r="E1438" s="22"/>
      <c r="F1438" s="22"/>
      <c r="G1438" s="22"/>
    </row>
    <row r="1439">
      <c r="E1439" s="22"/>
      <c r="F1439" s="22"/>
      <c r="G1439" s="22"/>
    </row>
    <row r="1440">
      <c r="E1440" s="22"/>
      <c r="F1440" s="22"/>
      <c r="G1440" s="22"/>
    </row>
    <row r="1441">
      <c r="E1441" s="22"/>
      <c r="F1441" s="22"/>
      <c r="G1441" s="22"/>
    </row>
    <row r="1442">
      <c r="E1442" s="22"/>
      <c r="F1442" s="4"/>
      <c r="G1442" s="4"/>
    </row>
    <row r="1443">
      <c r="E1443" s="4"/>
      <c r="F1443" s="4"/>
      <c r="G1443" s="4"/>
    </row>
    <row r="1444">
      <c r="E1444" s="22"/>
      <c r="F1444" s="4"/>
      <c r="G1444" s="4"/>
    </row>
    <row r="1445">
      <c r="E1445" s="22"/>
      <c r="F1445" s="4"/>
      <c r="G1445" s="4"/>
    </row>
    <row r="1446">
      <c r="E1446" s="22"/>
      <c r="F1446" s="22"/>
      <c r="G1446" s="22"/>
    </row>
    <row r="1447">
      <c r="E1447" s="22"/>
      <c r="F1447" s="4"/>
      <c r="G1447" s="4"/>
    </row>
    <row r="1448">
      <c r="E1448" s="22"/>
      <c r="F1448" s="22"/>
      <c r="G1448" s="22"/>
    </row>
    <row r="1449">
      <c r="E1449" s="22"/>
      <c r="F1449" s="4"/>
      <c r="G1449" s="4"/>
    </row>
    <row r="1450">
      <c r="E1450" s="22"/>
      <c r="F1450" s="4"/>
      <c r="G1450" s="4"/>
    </row>
    <row r="1451">
      <c r="E1451" s="22"/>
      <c r="F1451" s="4"/>
      <c r="G1451" s="4"/>
    </row>
    <row r="1452">
      <c r="E1452" s="22"/>
      <c r="F1452" s="4"/>
      <c r="G1452" s="4"/>
    </row>
    <row r="1453">
      <c r="E1453" s="22"/>
      <c r="F1453" s="4"/>
      <c r="G1453" s="4"/>
    </row>
    <row r="1454">
      <c r="E1454" s="4"/>
      <c r="F1454" s="4"/>
      <c r="G1454" s="4"/>
    </row>
    <row r="1455">
      <c r="E1455" s="22"/>
      <c r="F1455" s="4"/>
      <c r="G1455" s="4"/>
    </row>
    <row r="1456">
      <c r="E1456" s="22"/>
      <c r="F1456" s="22"/>
      <c r="G1456" s="22"/>
    </row>
    <row r="1457">
      <c r="E1457" s="22"/>
      <c r="F1457" s="22"/>
      <c r="G1457" s="22"/>
    </row>
    <row r="1458">
      <c r="E1458" s="22"/>
      <c r="F1458" s="4"/>
      <c r="G1458" s="4"/>
    </row>
    <row r="1459">
      <c r="E1459" s="22"/>
      <c r="F1459" s="22"/>
      <c r="G1459" s="22"/>
    </row>
    <row r="1460">
      <c r="E1460" s="22"/>
      <c r="F1460" s="4"/>
      <c r="G1460" s="4"/>
    </row>
    <row r="1461">
      <c r="E1461" s="4"/>
      <c r="F1461" s="4"/>
      <c r="G1461" s="4"/>
    </row>
    <row r="1462">
      <c r="E1462" s="22"/>
      <c r="F1462" s="4"/>
      <c r="G1462" s="4"/>
    </row>
    <row r="1463">
      <c r="E1463" s="22"/>
      <c r="F1463" s="22"/>
      <c r="G1463" s="22"/>
    </row>
    <row r="1464">
      <c r="E1464" s="22"/>
      <c r="F1464" s="22"/>
      <c r="G1464" s="22"/>
    </row>
    <row r="1465">
      <c r="E1465" s="22"/>
      <c r="F1465" s="4"/>
      <c r="G1465" s="4"/>
    </row>
    <row r="1466">
      <c r="E1466" s="22"/>
      <c r="F1466" s="22"/>
      <c r="G1466" s="22"/>
    </row>
    <row r="1467">
      <c r="E1467" s="22"/>
      <c r="F1467" s="4"/>
      <c r="G1467" s="4"/>
    </row>
    <row r="1468">
      <c r="E1468" s="4"/>
      <c r="F1468" s="4"/>
      <c r="G1468" s="4"/>
    </row>
    <row r="1469">
      <c r="E1469" s="22"/>
      <c r="F1469" s="4"/>
      <c r="G1469" s="4"/>
    </row>
    <row r="1470">
      <c r="E1470" s="22"/>
      <c r="F1470" s="4"/>
      <c r="G1470" s="4"/>
    </row>
    <row r="1471">
      <c r="E1471" s="22"/>
      <c r="F1471" s="4"/>
      <c r="G1471" s="4"/>
    </row>
    <row r="1472">
      <c r="E1472" s="22"/>
      <c r="F1472" s="4"/>
      <c r="G1472" s="4"/>
    </row>
    <row r="1473">
      <c r="E1473" s="22"/>
      <c r="F1473" s="4"/>
      <c r="G1473" s="4"/>
    </row>
    <row r="1474">
      <c r="E1474" s="22"/>
      <c r="F1474" s="4"/>
      <c r="G1474" s="4"/>
    </row>
    <row r="1475">
      <c r="E1475" s="4"/>
      <c r="F1475" s="4"/>
      <c r="G1475" s="4"/>
    </row>
    <row r="1476">
      <c r="E1476" s="22"/>
      <c r="F1476" s="4"/>
      <c r="G1476" s="4"/>
    </row>
    <row r="1477">
      <c r="E1477" s="22"/>
      <c r="F1477" s="4"/>
      <c r="G1477" s="4"/>
    </row>
    <row r="1478">
      <c r="E1478" s="22"/>
      <c r="F1478" s="4"/>
      <c r="G1478" s="4"/>
    </row>
    <row r="1479">
      <c r="E1479" s="22"/>
      <c r="F1479" s="4"/>
      <c r="G1479" s="4"/>
    </row>
    <row r="1480">
      <c r="E1480" s="22"/>
      <c r="F1480" s="4"/>
      <c r="G1480" s="4"/>
    </row>
    <row r="1481">
      <c r="E1481" s="22"/>
      <c r="F1481" s="4"/>
      <c r="G1481" s="4"/>
    </row>
    <row r="1482">
      <c r="E1482" s="22"/>
      <c r="F1482" s="4"/>
      <c r="G1482" s="4"/>
    </row>
    <row r="1483">
      <c r="E1483" s="4"/>
      <c r="F1483" s="4"/>
      <c r="G1483" s="4"/>
    </row>
    <row r="1484">
      <c r="E1484" s="22"/>
      <c r="F1484" s="4"/>
      <c r="G1484" s="4"/>
    </row>
    <row r="1485">
      <c r="E1485" s="22"/>
      <c r="F1485" s="4"/>
      <c r="G1485" s="4"/>
    </row>
    <row r="1486">
      <c r="E1486" s="22"/>
      <c r="F1486" s="22"/>
      <c r="G1486" s="22"/>
    </row>
    <row r="1487">
      <c r="E1487" s="22"/>
      <c r="F1487" s="4"/>
      <c r="G1487" s="4"/>
    </row>
    <row r="1488">
      <c r="E1488" s="22"/>
      <c r="F1488" s="22"/>
      <c r="G1488" s="22"/>
    </row>
    <row r="1489">
      <c r="E1489" s="22"/>
      <c r="F1489" s="22"/>
      <c r="G1489" s="22"/>
    </row>
    <row r="1490">
      <c r="E1490" s="22"/>
      <c r="F1490" s="22"/>
      <c r="G1490" s="22"/>
    </row>
    <row r="1491">
      <c r="E1491" s="22"/>
      <c r="F1491" s="22"/>
      <c r="G1491" s="22"/>
    </row>
    <row r="1492">
      <c r="E1492" s="22"/>
      <c r="F1492" s="22"/>
      <c r="G1492" s="22"/>
    </row>
    <row r="1493">
      <c r="E1493" s="22"/>
      <c r="F1493" s="22"/>
      <c r="G1493" s="22"/>
    </row>
    <row r="1494">
      <c r="E1494" s="22"/>
      <c r="F1494" s="22"/>
      <c r="G1494" s="22"/>
    </row>
    <row r="1495">
      <c r="E1495" s="22"/>
      <c r="F1495" s="4"/>
      <c r="G1495" s="4"/>
    </row>
    <row r="1496">
      <c r="E1496" s="4"/>
      <c r="F1496" s="4"/>
      <c r="G1496" s="4"/>
    </row>
    <row r="1497">
      <c r="E1497" s="22"/>
      <c r="F1497" s="4"/>
      <c r="G1497" s="4"/>
    </row>
    <row r="1498">
      <c r="E1498" s="22"/>
      <c r="F1498" s="4"/>
      <c r="G1498" s="4"/>
    </row>
    <row r="1499">
      <c r="E1499" s="22"/>
      <c r="F1499" s="22"/>
      <c r="G1499" s="22"/>
    </row>
    <row r="1500">
      <c r="E1500" s="22"/>
      <c r="F1500" s="4"/>
      <c r="G1500" s="4"/>
    </row>
    <row r="1501">
      <c r="E1501" s="22"/>
      <c r="F1501" s="22"/>
      <c r="G1501" s="22"/>
    </row>
    <row r="1502">
      <c r="E1502" s="22"/>
      <c r="F1502" s="4"/>
      <c r="G1502" s="4"/>
    </row>
    <row r="1503">
      <c r="E1503" s="22"/>
      <c r="F1503" s="4"/>
      <c r="G1503" s="4"/>
    </row>
    <row r="1504">
      <c r="E1504" s="4"/>
      <c r="F1504" s="4"/>
      <c r="G1504" s="4"/>
    </row>
    <row r="1505">
      <c r="E1505" s="22"/>
      <c r="F1505" s="4"/>
      <c r="G1505" s="4"/>
    </row>
    <row r="1506">
      <c r="E1506" s="22"/>
      <c r="F1506" s="22"/>
      <c r="G1506" s="22"/>
    </row>
    <row r="1507">
      <c r="E1507" s="22"/>
      <c r="F1507" s="4"/>
      <c r="G1507" s="4"/>
    </row>
    <row r="1508">
      <c r="E1508" s="22"/>
      <c r="F1508" s="22"/>
      <c r="G1508" s="22"/>
    </row>
    <row r="1509">
      <c r="E1509" s="22"/>
      <c r="F1509" s="4"/>
      <c r="G1509" s="4"/>
    </row>
    <row r="1510">
      <c r="E1510" s="22"/>
      <c r="F1510" s="4"/>
      <c r="G1510" s="4"/>
    </row>
    <row r="1511">
      <c r="E1511" s="22"/>
      <c r="F1511" s="4"/>
      <c r="G1511" s="4"/>
    </row>
    <row r="1512">
      <c r="E1512" s="22"/>
      <c r="F1512" s="4"/>
      <c r="G1512" s="4"/>
    </row>
    <row r="1513">
      <c r="E1513" s="22"/>
      <c r="F1513" s="4"/>
      <c r="G1513" s="4"/>
    </row>
    <row r="1514">
      <c r="E1514" s="22"/>
      <c r="F1514" s="22"/>
      <c r="G1514" s="22"/>
    </row>
    <row r="1515">
      <c r="E1515" s="22"/>
      <c r="F1515" s="4"/>
      <c r="G1515" s="4"/>
    </row>
    <row r="1516">
      <c r="E1516" s="4"/>
      <c r="F1516" s="4"/>
      <c r="G1516" s="4"/>
    </row>
    <row r="1517">
      <c r="E1517" s="22"/>
      <c r="F1517" s="4"/>
      <c r="G1517" s="4"/>
    </row>
    <row r="1518">
      <c r="E1518" s="22"/>
      <c r="F1518" s="22"/>
      <c r="G1518" s="22"/>
    </row>
    <row r="1519">
      <c r="E1519" s="22"/>
      <c r="F1519" s="22"/>
      <c r="G1519" s="22"/>
    </row>
    <row r="1520">
      <c r="E1520" s="22"/>
      <c r="F1520" s="22"/>
      <c r="G1520" s="22"/>
    </row>
    <row r="1521">
      <c r="E1521" s="22"/>
      <c r="F1521" s="22"/>
      <c r="G1521" s="22"/>
    </row>
    <row r="1522">
      <c r="E1522" s="22"/>
      <c r="F1522" s="22"/>
      <c r="G1522" s="22"/>
    </row>
    <row r="1523">
      <c r="E1523" s="22"/>
      <c r="F1523" s="22"/>
      <c r="G1523" s="22"/>
    </row>
    <row r="1524">
      <c r="E1524" s="22"/>
      <c r="F1524" s="22"/>
      <c r="G1524" s="22"/>
    </row>
    <row r="1525">
      <c r="E1525" s="22"/>
      <c r="F1525" s="4"/>
      <c r="G1525" s="4"/>
    </row>
    <row r="1526">
      <c r="E1526" s="4"/>
      <c r="F1526" s="4"/>
      <c r="G1526" s="4"/>
    </row>
    <row r="1527">
      <c r="E1527" s="22"/>
      <c r="F1527" s="4"/>
      <c r="G1527" s="4"/>
    </row>
    <row r="1528">
      <c r="E1528" s="22"/>
      <c r="F1528" s="4"/>
      <c r="G1528" s="4"/>
    </row>
    <row r="1529">
      <c r="E1529" s="22"/>
      <c r="F1529" s="22"/>
      <c r="G1529" s="22"/>
    </row>
    <row r="1530">
      <c r="E1530" s="22"/>
      <c r="F1530" s="4"/>
      <c r="G1530" s="4"/>
    </row>
    <row r="1531">
      <c r="E1531" s="22"/>
      <c r="F1531" s="4"/>
      <c r="G1531" s="4"/>
    </row>
    <row r="1532">
      <c r="E1532" s="22"/>
      <c r="F1532" s="4"/>
      <c r="G1532" s="4"/>
    </row>
    <row r="1533">
      <c r="E1533" s="22"/>
      <c r="F1533" s="4"/>
      <c r="G1533" s="4"/>
    </row>
    <row r="1534">
      <c r="E1534" s="4"/>
      <c r="F1534" s="4"/>
      <c r="G1534" s="4"/>
    </row>
    <row r="1535">
      <c r="E1535" s="22"/>
      <c r="F1535" s="4"/>
      <c r="G1535" s="4"/>
    </row>
    <row r="1536">
      <c r="E1536" s="22"/>
      <c r="F1536" s="4"/>
      <c r="G1536" s="4"/>
    </row>
    <row r="1537">
      <c r="E1537" s="22"/>
      <c r="F1537" s="22"/>
      <c r="G1537" s="22"/>
    </row>
    <row r="1538">
      <c r="E1538" s="22"/>
      <c r="F1538" s="4"/>
      <c r="G1538" s="4"/>
    </row>
    <row r="1539">
      <c r="E1539" s="22"/>
      <c r="F1539" s="22"/>
      <c r="G1539" s="22"/>
    </row>
    <row r="1540">
      <c r="E1540" s="22"/>
      <c r="F1540" s="4"/>
      <c r="G1540" s="4"/>
    </row>
    <row r="1541">
      <c r="E1541" s="4"/>
      <c r="F1541" s="4"/>
      <c r="G1541" s="4"/>
    </row>
    <row r="1542">
      <c r="E1542" s="22"/>
      <c r="F1542" s="4"/>
      <c r="G1542" s="4"/>
    </row>
    <row r="1543">
      <c r="E1543" s="22"/>
      <c r="F1543" s="4"/>
      <c r="G1543" s="4"/>
    </row>
    <row r="1544">
      <c r="E1544" s="22"/>
      <c r="F1544" s="22"/>
      <c r="G1544" s="22"/>
    </row>
    <row r="1545">
      <c r="E1545" s="22"/>
      <c r="F1545" s="4"/>
      <c r="G1545" s="4"/>
    </row>
    <row r="1546">
      <c r="E1546" s="22"/>
      <c r="F1546" s="4"/>
      <c r="G1546" s="4"/>
    </row>
    <row r="1547">
      <c r="E1547" s="22"/>
      <c r="F1547" s="4"/>
      <c r="G1547" s="4"/>
    </row>
    <row r="1548">
      <c r="E1548" s="4"/>
      <c r="F1548" s="4"/>
      <c r="G1548" s="4"/>
    </row>
    <row r="1549">
      <c r="E1549" s="22"/>
      <c r="F1549" s="4"/>
      <c r="G1549" s="4"/>
    </row>
    <row r="1550">
      <c r="E1550" s="22"/>
      <c r="F1550" s="22"/>
      <c r="G1550" s="22"/>
    </row>
    <row r="1551">
      <c r="E1551" s="22"/>
      <c r="F1551" s="4"/>
      <c r="G1551" s="4"/>
    </row>
    <row r="1552">
      <c r="E1552" s="22"/>
      <c r="F1552" s="22"/>
      <c r="G1552" s="22"/>
    </row>
    <row r="1553">
      <c r="E1553" s="22"/>
      <c r="F1553" s="22"/>
      <c r="G1553" s="22"/>
    </row>
    <row r="1554">
      <c r="E1554" s="22"/>
      <c r="F1554" s="22"/>
      <c r="G1554" s="22"/>
    </row>
    <row r="1555">
      <c r="E1555" s="22"/>
      <c r="F1555" s="22"/>
      <c r="G1555" s="22"/>
    </row>
    <row r="1556">
      <c r="E1556" s="22"/>
      <c r="F1556" s="22"/>
      <c r="G1556" s="22"/>
    </row>
    <row r="1557">
      <c r="E1557" s="22"/>
      <c r="F1557" s="22"/>
      <c r="G1557" s="22"/>
    </row>
    <row r="1558">
      <c r="E1558" s="22"/>
      <c r="F1558" s="4"/>
      <c r="G1558" s="4"/>
    </row>
    <row r="1559">
      <c r="E1559" s="4"/>
      <c r="F1559" s="4"/>
      <c r="G1559" s="4"/>
    </row>
    <row r="1560">
      <c r="E1560" s="22"/>
      <c r="F1560" s="4"/>
      <c r="G1560" s="4"/>
    </row>
    <row r="1561">
      <c r="E1561" s="22"/>
      <c r="F1561" s="22"/>
      <c r="G1561" s="22"/>
    </row>
    <row r="1562">
      <c r="E1562" s="22"/>
      <c r="F1562" s="22"/>
      <c r="G1562" s="22"/>
    </row>
    <row r="1563">
      <c r="E1563" s="22"/>
      <c r="F1563" s="4"/>
      <c r="G1563" s="4"/>
    </row>
    <row r="1564">
      <c r="E1564" s="22"/>
      <c r="F1564" s="22"/>
      <c r="G1564" s="22"/>
    </row>
    <row r="1565">
      <c r="E1565" s="22"/>
      <c r="F1565" s="22"/>
      <c r="G1565" s="22"/>
    </row>
    <row r="1566">
      <c r="E1566" s="22"/>
      <c r="F1566" s="22"/>
      <c r="G1566" s="22"/>
    </row>
    <row r="1567">
      <c r="E1567" s="22"/>
      <c r="F1567" s="22"/>
      <c r="G1567" s="22"/>
    </row>
    <row r="1568">
      <c r="E1568" s="22"/>
      <c r="F1568" s="22"/>
      <c r="G1568" s="22"/>
    </row>
    <row r="1569">
      <c r="E1569" s="22"/>
      <c r="F1569" s="22"/>
      <c r="G1569" s="22"/>
    </row>
    <row r="1570">
      <c r="E1570" s="22"/>
      <c r="F1570" s="22"/>
      <c r="G1570" s="22"/>
    </row>
    <row r="1571">
      <c r="E1571" s="22"/>
      <c r="F1571" s="22"/>
      <c r="G1571" s="22"/>
    </row>
    <row r="1572">
      <c r="E1572" s="22"/>
      <c r="F1572" s="22"/>
      <c r="G1572" s="22"/>
    </row>
    <row r="1573">
      <c r="E1573" s="22"/>
      <c r="F1573" s="22"/>
      <c r="G1573" s="22"/>
    </row>
    <row r="1574">
      <c r="E1574" s="22"/>
      <c r="F1574" s="22"/>
      <c r="G1574" s="22"/>
    </row>
    <row r="1575">
      <c r="E1575" s="22"/>
      <c r="F1575" s="4"/>
      <c r="G1575" s="4"/>
    </row>
    <row r="1576">
      <c r="E1576" s="4"/>
      <c r="F1576" s="4"/>
      <c r="G1576" s="4"/>
    </row>
    <row r="1577">
      <c r="E1577" s="22"/>
      <c r="F1577" s="4"/>
      <c r="G1577" s="4"/>
    </row>
    <row r="1578">
      <c r="E1578" s="22"/>
      <c r="F1578" s="22"/>
      <c r="G1578" s="22"/>
    </row>
    <row r="1579">
      <c r="E1579" s="22"/>
      <c r="F1579" s="4"/>
      <c r="G1579" s="4"/>
    </row>
    <row r="1580">
      <c r="E1580" s="22"/>
      <c r="F1580" s="4"/>
      <c r="G1580" s="4"/>
    </row>
    <row r="1581">
      <c r="E1581" s="22"/>
      <c r="F1581" s="4"/>
      <c r="G1581" s="4"/>
    </row>
    <row r="1582">
      <c r="E1582" s="22"/>
      <c r="F1582" s="4"/>
      <c r="G1582" s="4"/>
    </row>
    <row r="1583">
      <c r="E1583" s="22"/>
      <c r="F1583" s="22"/>
      <c r="G1583" s="22"/>
    </row>
    <row r="1584">
      <c r="E1584" s="22"/>
      <c r="F1584" s="4"/>
      <c r="G1584" s="4"/>
    </row>
    <row r="1585">
      <c r="E1585" s="22"/>
      <c r="F1585" s="4"/>
      <c r="G1585" s="4"/>
    </row>
    <row r="1586">
      <c r="E1586" s="22"/>
      <c r="F1586" s="4"/>
      <c r="G1586" s="4"/>
    </row>
    <row r="1587">
      <c r="E1587" s="4"/>
      <c r="F1587" s="4"/>
      <c r="G1587" s="4"/>
    </row>
    <row r="1588">
      <c r="E1588" s="22"/>
      <c r="F1588" s="4"/>
      <c r="G1588" s="4"/>
    </row>
    <row r="1589">
      <c r="E1589" s="22"/>
      <c r="F1589" s="22"/>
      <c r="G1589" s="22"/>
    </row>
    <row r="1590">
      <c r="E1590" s="22"/>
      <c r="F1590" s="4"/>
      <c r="G1590" s="4"/>
    </row>
    <row r="1591">
      <c r="E1591" s="22"/>
      <c r="F1591" s="4"/>
      <c r="G1591" s="4"/>
    </row>
    <row r="1592">
      <c r="E1592" s="22"/>
      <c r="F1592" s="22"/>
      <c r="G1592" s="22"/>
    </row>
    <row r="1593">
      <c r="E1593" s="22"/>
      <c r="F1593" s="22"/>
      <c r="G1593" s="22"/>
    </row>
    <row r="1594">
      <c r="E1594" s="22"/>
      <c r="F1594" s="4"/>
      <c r="G1594" s="4"/>
    </row>
    <row r="1595">
      <c r="E1595" s="22"/>
      <c r="F1595" s="22"/>
      <c r="G1595" s="22"/>
    </row>
    <row r="1596">
      <c r="E1596" s="22"/>
      <c r="F1596" s="4"/>
      <c r="G1596" s="4"/>
    </row>
    <row r="1597">
      <c r="E1597" s="4"/>
      <c r="F1597" s="4"/>
      <c r="G1597" s="4"/>
    </row>
    <row r="1598">
      <c r="E1598" s="22"/>
      <c r="F1598" s="4"/>
      <c r="G1598" s="4"/>
    </row>
    <row r="1599">
      <c r="E1599" s="22"/>
      <c r="F1599" s="22"/>
      <c r="G1599" s="22"/>
    </row>
    <row r="1600">
      <c r="E1600" s="22"/>
      <c r="F1600" s="22"/>
      <c r="G1600" s="22"/>
    </row>
    <row r="1601">
      <c r="E1601" s="22"/>
      <c r="F1601" s="22"/>
      <c r="G1601" s="22"/>
    </row>
    <row r="1602">
      <c r="E1602" s="22"/>
      <c r="F1602" s="22"/>
      <c r="G1602" s="22"/>
    </row>
    <row r="1603">
      <c r="E1603" s="22"/>
      <c r="F1603" s="4"/>
      <c r="G1603" s="4"/>
    </row>
    <row r="1604">
      <c r="E1604" s="22"/>
      <c r="F1604" s="22"/>
      <c r="G1604" s="22"/>
    </row>
    <row r="1605">
      <c r="E1605" s="22"/>
      <c r="F1605" s="22"/>
      <c r="G1605" s="22"/>
    </row>
    <row r="1606">
      <c r="E1606" s="22"/>
      <c r="F1606" s="4"/>
      <c r="G1606" s="4"/>
    </row>
    <row r="1607">
      <c r="E1607" s="4"/>
      <c r="F1607" s="4"/>
      <c r="G1607" s="4"/>
    </row>
    <row r="1608">
      <c r="E1608" s="22"/>
      <c r="F1608" s="4"/>
      <c r="G1608" s="4"/>
    </row>
    <row r="1609">
      <c r="E1609" s="22"/>
      <c r="F1609" s="4"/>
      <c r="G1609" s="4"/>
    </row>
    <row r="1610">
      <c r="E1610" s="22"/>
      <c r="F1610" s="4"/>
      <c r="G1610" s="4"/>
    </row>
    <row r="1611">
      <c r="E1611" s="22"/>
      <c r="F1611" s="22"/>
      <c r="G1611" s="22"/>
    </row>
    <row r="1612">
      <c r="E1612" s="22"/>
      <c r="F1612" s="22"/>
      <c r="G1612" s="22"/>
    </row>
    <row r="1613">
      <c r="E1613" s="22"/>
      <c r="F1613" s="22"/>
      <c r="G1613" s="22"/>
    </row>
    <row r="1614">
      <c r="E1614" s="22"/>
      <c r="F1614" s="4"/>
      <c r="G1614" s="4"/>
    </row>
    <row r="1615">
      <c r="E1615" s="4"/>
      <c r="F1615" s="4"/>
      <c r="G1615" s="4"/>
    </row>
    <row r="1616">
      <c r="E1616" s="22"/>
      <c r="F1616" s="4"/>
      <c r="G1616" s="4"/>
    </row>
    <row r="1617">
      <c r="E1617" s="22"/>
      <c r="F1617" s="4"/>
      <c r="G1617" s="4"/>
    </row>
    <row r="1618">
      <c r="E1618" s="22"/>
      <c r="F1618" s="22"/>
      <c r="G1618" s="22"/>
    </row>
    <row r="1619">
      <c r="E1619" s="22"/>
      <c r="F1619" s="4"/>
      <c r="G1619" s="4"/>
    </row>
    <row r="1620">
      <c r="E1620" s="22"/>
      <c r="F1620" s="22"/>
      <c r="G1620" s="22"/>
    </row>
    <row r="1621">
      <c r="E1621" s="22"/>
      <c r="F1621" s="4"/>
      <c r="G1621" s="4"/>
    </row>
    <row r="1622">
      <c r="E1622" s="22"/>
      <c r="F1622" s="4"/>
      <c r="G1622" s="4"/>
    </row>
    <row r="1623">
      <c r="E1623" s="4"/>
      <c r="F1623" s="4"/>
      <c r="G1623" s="4"/>
    </row>
    <row r="1624">
      <c r="E1624" s="22"/>
      <c r="F1624" s="4"/>
      <c r="G1624" s="4"/>
    </row>
    <row r="1625">
      <c r="E1625" s="22"/>
      <c r="F1625" s="22"/>
      <c r="G1625" s="22"/>
    </row>
    <row r="1626">
      <c r="E1626" s="22"/>
      <c r="F1626" s="22"/>
      <c r="G1626" s="22"/>
    </row>
    <row r="1627">
      <c r="E1627" s="22"/>
      <c r="F1627" s="22"/>
      <c r="G1627" s="22"/>
    </row>
    <row r="1628">
      <c r="E1628" s="22"/>
      <c r="F1628" s="22"/>
      <c r="G1628" s="22"/>
    </row>
    <row r="1629">
      <c r="E1629" s="22"/>
      <c r="F1629" s="22"/>
      <c r="G1629" s="22"/>
    </row>
    <row r="1630">
      <c r="E1630" s="22"/>
      <c r="F1630" s="22"/>
      <c r="G1630" s="22"/>
    </row>
    <row r="1631">
      <c r="E1631" s="22"/>
      <c r="F1631" s="22"/>
      <c r="G1631" s="22"/>
    </row>
    <row r="1632">
      <c r="E1632" s="22"/>
      <c r="F1632" s="22"/>
      <c r="G1632" s="22"/>
    </row>
    <row r="1633">
      <c r="E1633" s="22"/>
      <c r="F1633" s="22"/>
      <c r="G1633" s="22"/>
    </row>
    <row r="1634">
      <c r="E1634" s="22"/>
      <c r="F1634" s="22"/>
      <c r="G1634" s="22"/>
    </row>
    <row r="1635">
      <c r="E1635" s="22"/>
      <c r="F1635" s="4"/>
      <c r="G1635" s="4"/>
    </row>
    <row r="1636">
      <c r="E1636" s="4"/>
      <c r="F1636" s="4"/>
      <c r="G1636" s="4"/>
    </row>
    <row r="1637">
      <c r="E1637" s="22"/>
      <c r="F1637" s="4"/>
      <c r="G1637" s="4"/>
    </row>
    <row r="1638">
      <c r="E1638" s="22"/>
      <c r="F1638" s="4"/>
      <c r="G1638" s="4"/>
    </row>
    <row r="1639">
      <c r="E1639" s="22"/>
      <c r="F1639" s="22"/>
      <c r="G1639" s="22"/>
    </row>
    <row r="1640">
      <c r="E1640" s="22"/>
      <c r="F1640" s="4"/>
      <c r="G1640" s="4"/>
    </row>
    <row r="1641">
      <c r="E1641" s="22"/>
      <c r="F1641" s="4"/>
      <c r="G1641" s="4"/>
    </row>
    <row r="1642">
      <c r="E1642" s="22"/>
      <c r="F1642" s="22"/>
      <c r="G1642" s="22"/>
    </row>
    <row r="1643">
      <c r="E1643" s="22"/>
      <c r="F1643" s="22"/>
      <c r="G1643" s="22"/>
    </row>
    <row r="1644">
      <c r="E1644" s="22"/>
      <c r="F1644" s="4"/>
      <c r="G1644" s="4"/>
    </row>
    <row r="1645">
      <c r="E1645" s="22"/>
      <c r="F1645" s="4"/>
      <c r="G1645" s="4"/>
    </row>
    <row r="1646">
      <c r="E1646" s="4"/>
      <c r="F1646" s="4"/>
      <c r="G1646" s="4"/>
    </row>
    <row r="1647">
      <c r="E1647" s="22"/>
      <c r="F1647" s="4"/>
      <c r="G1647" s="4"/>
    </row>
    <row r="1648">
      <c r="E1648" s="22"/>
      <c r="F1648" s="22"/>
      <c r="G1648" s="22"/>
    </row>
    <row r="1649">
      <c r="E1649" s="22"/>
      <c r="F1649" s="22"/>
      <c r="G1649" s="22"/>
    </row>
    <row r="1650">
      <c r="E1650" s="22"/>
      <c r="F1650" s="4"/>
      <c r="G1650" s="4"/>
    </row>
    <row r="1651">
      <c r="E1651" s="22"/>
      <c r="F1651" s="22"/>
      <c r="G1651" s="22"/>
    </row>
    <row r="1652">
      <c r="E1652" s="22"/>
      <c r="F1652" s="4"/>
      <c r="G1652" s="4"/>
    </row>
    <row r="1653">
      <c r="E1653" s="22"/>
      <c r="F1653" s="4"/>
      <c r="G1653" s="4"/>
    </row>
    <row r="1654">
      <c r="E1654" s="22"/>
      <c r="F1654" s="4"/>
      <c r="G1654" s="4"/>
    </row>
    <row r="1655">
      <c r="E1655" s="4"/>
      <c r="F1655" s="4"/>
      <c r="G1655" s="4"/>
    </row>
    <row r="1656">
      <c r="E1656" s="22"/>
      <c r="F1656" s="4"/>
      <c r="G1656" s="4"/>
    </row>
    <row r="1657">
      <c r="E1657" s="22"/>
      <c r="F1657" s="22"/>
      <c r="G1657" s="22"/>
    </row>
    <row r="1658">
      <c r="E1658" s="22"/>
      <c r="F1658" s="22"/>
      <c r="G1658" s="22"/>
    </row>
    <row r="1659">
      <c r="E1659" s="22"/>
      <c r="F1659" s="22"/>
      <c r="G1659" s="22"/>
    </row>
    <row r="1660">
      <c r="E1660" s="22"/>
      <c r="F1660" s="22"/>
      <c r="G1660" s="22"/>
    </row>
    <row r="1661">
      <c r="E1661" s="22"/>
      <c r="F1661" s="22"/>
      <c r="G1661" s="22"/>
    </row>
    <row r="1662">
      <c r="E1662" s="22"/>
      <c r="F1662" s="22"/>
      <c r="G1662" s="22"/>
    </row>
    <row r="1663">
      <c r="E1663" s="22"/>
      <c r="F1663" s="22"/>
      <c r="G1663" s="22"/>
    </row>
    <row r="1664">
      <c r="E1664" s="22"/>
      <c r="F1664" s="22"/>
      <c r="G1664" s="22"/>
    </row>
    <row r="1665">
      <c r="E1665" s="22"/>
      <c r="F1665" s="22"/>
      <c r="G1665" s="22"/>
    </row>
    <row r="1666">
      <c r="E1666" s="22"/>
      <c r="F1666" s="22"/>
      <c r="G1666" s="22"/>
    </row>
    <row r="1667">
      <c r="E1667" s="22"/>
      <c r="F1667" s="22"/>
      <c r="G1667" s="22"/>
    </row>
    <row r="1668">
      <c r="E1668" s="22"/>
      <c r="F1668" s="4"/>
      <c r="G1668" s="4"/>
    </row>
    <row r="1669">
      <c r="E1669" s="4"/>
      <c r="F1669" s="4"/>
      <c r="G1669" s="4"/>
    </row>
    <row r="1670">
      <c r="E1670" s="22"/>
      <c r="F1670" s="4"/>
      <c r="G1670" s="4"/>
    </row>
    <row r="1671">
      <c r="E1671" s="22"/>
      <c r="F1671" s="22"/>
      <c r="G1671" s="22"/>
    </row>
    <row r="1672">
      <c r="E1672" s="22"/>
      <c r="F1672" s="22"/>
      <c r="G1672" s="22"/>
    </row>
    <row r="1673">
      <c r="E1673" s="22"/>
      <c r="F1673" s="4"/>
      <c r="G1673" s="4"/>
    </row>
    <row r="1674">
      <c r="E1674" s="22"/>
      <c r="F1674" s="4"/>
      <c r="G1674" s="4"/>
    </row>
    <row r="1675">
      <c r="E1675" s="22"/>
      <c r="F1675" s="22"/>
      <c r="G1675" s="22"/>
    </row>
    <row r="1676">
      <c r="E1676" s="22"/>
      <c r="F1676" s="22"/>
      <c r="G1676" s="22"/>
    </row>
    <row r="1677">
      <c r="E1677" s="22"/>
      <c r="F1677" s="4"/>
      <c r="G1677" s="4"/>
    </row>
    <row r="1678">
      <c r="E1678" s="4"/>
      <c r="F1678" s="4"/>
      <c r="G1678" s="4"/>
    </row>
    <row r="1679">
      <c r="E1679" s="22"/>
      <c r="F1679" s="4"/>
      <c r="G1679" s="4"/>
    </row>
    <row r="1680">
      <c r="E1680" s="22"/>
      <c r="F1680" s="22"/>
      <c r="G1680" s="22"/>
    </row>
    <row r="1681">
      <c r="E1681" s="22"/>
      <c r="F1681" s="4"/>
      <c r="G1681" s="4"/>
    </row>
    <row r="1682">
      <c r="E1682" s="22"/>
      <c r="F1682" s="22"/>
      <c r="G1682" s="22"/>
    </row>
    <row r="1683">
      <c r="E1683" s="22"/>
      <c r="F1683" s="22"/>
      <c r="G1683" s="22"/>
    </row>
    <row r="1684">
      <c r="E1684" s="22"/>
      <c r="F1684" s="22"/>
      <c r="G1684" s="22"/>
    </row>
    <row r="1685">
      <c r="E1685" s="22"/>
      <c r="F1685" s="22"/>
      <c r="G1685" s="22"/>
    </row>
    <row r="1686">
      <c r="E1686" s="22"/>
      <c r="F1686" s="4"/>
      <c r="G1686" s="4"/>
    </row>
    <row r="1687">
      <c r="E1687" s="22"/>
      <c r="F1687" s="4"/>
      <c r="G1687" s="4"/>
    </row>
    <row r="1688">
      <c r="E1688" s="22"/>
      <c r="F1688" s="4"/>
      <c r="G1688" s="4"/>
    </row>
    <row r="1689">
      <c r="E1689" s="4"/>
      <c r="F1689" s="4"/>
      <c r="G1689" s="4"/>
    </row>
    <row r="1690">
      <c r="E1690" s="22"/>
      <c r="F1690" s="4"/>
      <c r="G1690" s="4"/>
    </row>
    <row r="1691">
      <c r="E1691" s="22"/>
      <c r="F1691" s="4"/>
      <c r="G1691" s="4"/>
    </row>
    <row r="1692">
      <c r="E1692" s="22"/>
      <c r="F1692" s="22"/>
      <c r="G1692" s="22"/>
    </row>
    <row r="1693">
      <c r="E1693" s="22"/>
      <c r="F1693" s="4"/>
      <c r="G1693" s="4"/>
    </row>
    <row r="1694">
      <c r="E1694" s="22"/>
      <c r="F1694" s="22"/>
      <c r="G1694" s="22"/>
    </row>
    <row r="1695">
      <c r="E1695" s="22"/>
      <c r="F1695" s="22"/>
      <c r="G1695" s="22"/>
    </row>
    <row r="1696">
      <c r="E1696" s="22"/>
      <c r="F1696" s="22"/>
      <c r="G1696" s="22"/>
    </row>
    <row r="1697">
      <c r="E1697" s="22"/>
      <c r="F1697" s="4"/>
      <c r="G1697" s="4"/>
    </row>
    <row r="1698">
      <c r="E1698" s="22"/>
      <c r="F1698" s="4"/>
      <c r="G1698" s="4"/>
    </row>
    <row r="1699">
      <c r="E1699" s="22"/>
      <c r="F1699" s="4"/>
      <c r="G1699" s="4"/>
    </row>
    <row r="1700">
      <c r="E1700" s="4"/>
      <c r="F1700" s="4"/>
      <c r="G1700" s="4"/>
    </row>
    <row r="1701">
      <c r="E1701" s="22"/>
      <c r="F1701" s="4"/>
      <c r="G1701" s="4"/>
    </row>
    <row r="1702">
      <c r="E1702" s="22"/>
      <c r="F1702" s="4"/>
      <c r="G1702" s="4"/>
    </row>
    <row r="1703">
      <c r="E1703" s="22"/>
      <c r="F1703" s="4"/>
      <c r="G1703" s="4"/>
    </row>
    <row r="1704">
      <c r="E1704" s="22"/>
      <c r="F1704" s="22"/>
      <c r="G1704" s="22"/>
    </row>
    <row r="1705">
      <c r="E1705" s="22"/>
      <c r="F1705" s="22"/>
      <c r="G1705" s="22"/>
    </row>
    <row r="1706">
      <c r="E1706" s="22"/>
      <c r="F1706" s="22"/>
      <c r="G1706" s="22"/>
    </row>
    <row r="1707">
      <c r="E1707" s="22"/>
      <c r="F1707" s="4"/>
      <c r="G1707" s="4"/>
    </row>
    <row r="1708">
      <c r="E1708" s="4"/>
      <c r="F1708" s="4"/>
      <c r="G1708" s="4"/>
    </row>
    <row r="1709">
      <c r="E1709" s="22"/>
      <c r="F1709" s="4"/>
      <c r="G1709" s="4"/>
    </row>
    <row r="1710">
      <c r="E1710" s="22"/>
      <c r="F1710" s="22"/>
      <c r="G1710" s="22"/>
    </row>
    <row r="1711">
      <c r="E1711" s="22"/>
      <c r="F1711" s="22"/>
      <c r="G1711" s="22"/>
    </row>
    <row r="1712">
      <c r="E1712" s="22"/>
      <c r="F1712" s="22"/>
      <c r="G1712" s="22"/>
    </row>
    <row r="1713">
      <c r="E1713" s="22"/>
      <c r="F1713" s="4"/>
      <c r="G1713" s="4"/>
    </row>
    <row r="1714">
      <c r="E1714" s="22"/>
      <c r="F1714" s="4"/>
      <c r="G1714" s="4"/>
    </row>
    <row r="1715">
      <c r="E1715" s="4"/>
      <c r="F1715" s="4"/>
      <c r="G1715" s="4"/>
    </row>
    <row r="1716">
      <c r="E1716" s="22"/>
      <c r="F1716" s="4"/>
      <c r="G1716" s="4"/>
    </row>
    <row r="1717">
      <c r="E1717" s="22"/>
      <c r="F1717" s="22"/>
      <c r="G1717" s="22"/>
    </row>
    <row r="1718">
      <c r="E1718" s="22"/>
      <c r="F1718" s="4"/>
      <c r="G1718" s="4"/>
    </row>
    <row r="1719">
      <c r="E1719" s="22"/>
      <c r="F1719" s="22"/>
      <c r="G1719" s="22"/>
    </row>
    <row r="1720">
      <c r="E1720" s="22"/>
      <c r="F1720" s="4"/>
      <c r="G1720" s="4"/>
    </row>
    <row r="1721">
      <c r="E1721" s="22"/>
      <c r="F1721" s="22"/>
      <c r="G1721" s="22"/>
    </row>
    <row r="1722">
      <c r="E1722" s="22"/>
      <c r="F1722" s="4"/>
      <c r="G1722" s="4"/>
    </row>
    <row r="1723">
      <c r="E1723" s="4"/>
      <c r="F1723" s="4"/>
      <c r="G1723" s="4"/>
    </row>
    <row r="1724">
      <c r="E1724" s="22"/>
      <c r="F1724" s="4"/>
      <c r="G1724" s="4"/>
    </row>
    <row r="1725">
      <c r="E1725" s="22"/>
      <c r="F1725" s="22"/>
      <c r="G1725" s="22"/>
    </row>
    <row r="1726">
      <c r="E1726" s="22"/>
      <c r="F1726" s="22"/>
      <c r="G1726" s="22"/>
    </row>
    <row r="1727">
      <c r="E1727" s="22"/>
      <c r="F1727" s="22"/>
      <c r="G1727" s="22"/>
    </row>
    <row r="1728">
      <c r="E1728" s="22"/>
      <c r="F1728" s="22"/>
      <c r="G1728" s="22"/>
    </row>
    <row r="1729">
      <c r="E1729" s="22"/>
      <c r="F1729" s="22"/>
      <c r="G1729" s="22"/>
    </row>
    <row r="1730">
      <c r="E1730" s="22"/>
      <c r="F1730" s="22"/>
      <c r="G1730" s="22"/>
    </row>
    <row r="1731">
      <c r="E1731" s="22"/>
      <c r="F1731" s="4"/>
      <c r="G1731" s="4"/>
    </row>
    <row r="1732">
      <c r="E1732" s="22"/>
      <c r="F1732" s="22"/>
      <c r="G1732" s="22"/>
    </row>
    <row r="1733">
      <c r="E1733" s="22"/>
      <c r="F1733" s="4"/>
      <c r="G1733" s="4"/>
    </row>
    <row r="1734">
      <c r="E1734" s="4"/>
      <c r="F1734" s="4"/>
      <c r="G1734" s="4"/>
    </row>
    <row r="1735">
      <c r="E1735" s="22"/>
      <c r="F1735" s="4"/>
      <c r="G1735" s="4"/>
    </row>
    <row r="1736">
      <c r="E1736" s="22"/>
      <c r="F1736" s="4"/>
      <c r="G1736" s="4"/>
    </row>
    <row r="1737">
      <c r="E1737" s="22"/>
      <c r="F1737" s="4"/>
      <c r="G1737" s="4"/>
    </row>
    <row r="1738">
      <c r="E1738" s="22"/>
      <c r="F1738" s="4"/>
      <c r="G1738" s="4"/>
    </row>
    <row r="1739">
      <c r="E1739" s="22"/>
      <c r="F1739" s="22"/>
      <c r="G1739" s="22"/>
    </row>
    <row r="1740">
      <c r="E1740" s="22"/>
      <c r="F1740" s="22"/>
      <c r="G1740" s="22"/>
    </row>
    <row r="1741">
      <c r="E1741" s="22"/>
      <c r="F1741" s="4"/>
      <c r="G1741" s="4"/>
    </row>
    <row r="1742">
      <c r="E1742" s="22"/>
      <c r="F1742" s="4"/>
      <c r="G1742" s="4"/>
    </row>
    <row r="1743">
      <c r="E1743" s="4"/>
      <c r="F1743" s="4"/>
      <c r="G1743" s="4"/>
    </row>
    <row r="1744">
      <c r="E1744" s="22"/>
      <c r="F1744" s="4"/>
      <c r="G1744" s="4"/>
    </row>
    <row r="1745">
      <c r="E1745" s="22"/>
      <c r="F1745" s="4"/>
      <c r="G1745" s="4"/>
    </row>
    <row r="1746">
      <c r="E1746" s="22"/>
      <c r="F1746" s="4"/>
      <c r="G1746" s="4"/>
    </row>
    <row r="1747">
      <c r="E1747" s="22"/>
      <c r="F1747" s="4"/>
      <c r="G1747" s="4"/>
    </row>
    <row r="1748">
      <c r="E1748" s="22"/>
      <c r="F1748" s="4"/>
      <c r="G1748" s="4"/>
    </row>
    <row r="1749">
      <c r="E1749" s="22"/>
      <c r="F1749" s="4"/>
      <c r="G1749" s="4"/>
    </row>
    <row r="1750">
      <c r="E1750" s="22"/>
      <c r="F1750" s="4"/>
      <c r="G1750" s="4"/>
    </row>
    <row r="1751">
      <c r="E1751" s="4"/>
      <c r="F1751" s="4"/>
      <c r="G1751" s="4"/>
    </row>
    <row r="1752">
      <c r="E1752" s="22"/>
      <c r="F1752" s="4"/>
      <c r="G1752" s="4"/>
    </row>
    <row r="1753">
      <c r="E1753" s="22"/>
      <c r="F1753" s="22"/>
      <c r="G1753" s="22"/>
    </row>
    <row r="1754">
      <c r="E1754" s="22"/>
      <c r="F1754" s="22"/>
      <c r="G1754" s="22"/>
    </row>
    <row r="1755">
      <c r="E1755" s="22"/>
      <c r="F1755" s="4"/>
      <c r="G1755" s="4"/>
    </row>
    <row r="1756">
      <c r="E1756" s="22"/>
      <c r="F1756" s="4"/>
      <c r="G1756" s="4"/>
    </row>
    <row r="1757">
      <c r="E1757" s="22"/>
      <c r="F1757" s="4"/>
      <c r="G1757" s="4"/>
    </row>
    <row r="1758">
      <c r="E1758" s="4"/>
      <c r="F1758" s="4"/>
      <c r="G1758" s="4"/>
    </row>
    <row r="1759">
      <c r="E1759" s="22"/>
      <c r="F1759" s="4"/>
      <c r="G1759" s="4"/>
    </row>
    <row r="1760">
      <c r="E1760" s="22"/>
      <c r="F1760" s="22"/>
      <c r="G1760" s="22"/>
    </row>
    <row r="1761">
      <c r="E1761" s="22"/>
      <c r="F1761" s="22"/>
      <c r="G1761" s="22"/>
    </row>
    <row r="1762">
      <c r="E1762" s="22"/>
      <c r="F1762" s="4"/>
      <c r="G1762" s="4"/>
    </row>
    <row r="1763">
      <c r="E1763" s="22"/>
      <c r="F1763" s="4"/>
      <c r="G1763" s="4"/>
    </row>
    <row r="1764">
      <c r="E1764" s="22"/>
      <c r="F1764" s="4"/>
      <c r="G1764" s="4"/>
    </row>
    <row r="1765">
      <c r="E1765" s="4"/>
      <c r="F1765" s="4"/>
      <c r="G1765" s="4"/>
    </row>
    <row r="1766">
      <c r="E1766" s="22"/>
      <c r="F1766" s="4"/>
      <c r="G1766" s="4"/>
    </row>
    <row r="1767">
      <c r="E1767" s="22"/>
      <c r="F1767" s="22"/>
      <c r="G1767" s="22"/>
    </row>
    <row r="1768">
      <c r="E1768" s="22"/>
      <c r="F1768" s="4"/>
      <c r="G1768" s="4"/>
    </row>
    <row r="1769">
      <c r="E1769" s="22"/>
      <c r="F1769" s="22"/>
      <c r="G1769" s="22"/>
    </row>
    <row r="1770">
      <c r="E1770" s="22"/>
      <c r="F1770" s="22"/>
      <c r="G1770" s="22"/>
    </row>
    <row r="1771">
      <c r="E1771" s="22"/>
      <c r="F1771" s="22"/>
      <c r="G1771" s="22"/>
    </row>
    <row r="1772">
      <c r="E1772" s="22"/>
      <c r="F1772" s="4"/>
      <c r="G1772" s="4"/>
    </row>
    <row r="1773">
      <c r="E1773" s="4"/>
      <c r="F1773" s="4"/>
      <c r="G1773" s="4"/>
    </row>
    <row r="1774">
      <c r="E1774" s="22"/>
      <c r="F1774" s="4"/>
      <c r="G1774" s="4"/>
    </row>
    <row r="1775">
      <c r="E1775" s="22"/>
      <c r="F1775" s="4"/>
      <c r="G1775" s="4"/>
    </row>
    <row r="1776">
      <c r="E1776" s="22"/>
      <c r="F1776" s="22"/>
      <c r="G1776" s="22"/>
    </row>
    <row r="1777">
      <c r="E1777" s="22"/>
      <c r="F1777" s="4"/>
      <c r="G1777" s="4"/>
    </row>
    <row r="1778">
      <c r="E1778" s="22"/>
      <c r="F1778" s="22"/>
      <c r="G1778" s="22"/>
    </row>
    <row r="1779">
      <c r="E1779" s="22"/>
      <c r="F1779" s="4"/>
      <c r="G1779" s="4"/>
    </row>
    <row r="1780">
      <c r="E1780" s="22"/>
      <c r="F1780" s="4"/>
      <c r="G1780" s="4"/>
    </row>
    <row r="1781">
      <c r="E1781" s="22"/>
      <c r="F1781" s="4"/>
      <c r="G1781" s="4"/>
    </row>
    <row r="1782">
      <c r="E1782" s="22"/>
      <c r="F1782" s="4"/>
      <c r="G1782" s="4"/>
    </row>
    <row r="1783">
      <c r="E1783" s="4"/>
      <c r="F1783" s="4"/>
      <c r="G1783" s="4"/>
    </row>
    <row r="1784">
      <c r="E1784" s="22"/>
      <c r="F1784" s="4"/>
      <c r="G1784" s="4"/>
    </row>
    <row r="1785">
      <c r="E1785" s="22"/>
      <c r="F1785" s="22"/>
      <c r="G1785" s="22"/>
    </row>
    <row r="1786">
      <c r="E1786" s="22"/>
      <c r="F1786" s="22"/>
      <c r="G1786" s="22"/>
    </row>
    <row r="1787">
      <c r="E1787" s="22"/>
      <c r="F1787" s="22"/>
      <c r="G1787" s="22"/>
    </row>
    <row r="1788">
      <c r="E1788" s="22"/>
      <c r="F1788" s="4"/>
      <c r="G1788" s="4"/>
    </row>
    <row r="1789">
      <c r="E1789" s="22"/>
      <c r="F1789" s="22"/>
      <c r="G1789" s="22"/>
    </row>
    <row r="1790">
      <c r="E1790" s="22"/>
      <c r="F1790" s="4"/>
      <c r="G1790" s="4"/>
    </row>
    <row r="1791">
      <c r="E1791" s="22"/>
      <c r="F1791" s="4"/>
      <c r="G1791" s="4"/>
    </row>
    <row r="1792">
      <c r="E1792" s="4"/>
      <c r="F1792" s="4"/>
      <c r="G1792" s="4"/>
    </row>
    <row r="1793">
      <c r="E1793" s="22"/>
      <c r="F1793" s="4"/>
      <c r="G1793" s="4"/>
    </row>
    <row r="1794">
      <c r="E1794" s="22"/>
      <c r="F1794" s="4"/>
      <c r="G1794" s="4"/>
    </row>
    <row r="1795">
      <c r="E1795" s="22"/>
      <c r="F1795" s="22"/>
      <c r="G1795" s="22"/>
    </row>
    <row r="1796">
      <c r="E1796" s="22"/>
      <c r="F1796" s="22"/>
      <c r="G1796" s="22"/>
    </row>
    <row r="1797">
      <c r="E1797" s="22"/>
      <c r="F1797" s="4"/>
      <c r="G1797" s="4"/>
    </row>
    <row r="1798">
      <c r="E1798" s="22"/>
      <c r="F1798" s="4"/>
      <c r="G1798" s="4"/>
    </row>
    <row r="1799">
      <c r="E1799" s="22"/>
      <c r="F1799" s="4"/>
      <c r="G1799" s="4"/>
    </row>
    <row r="1800">
      <c r="E1800" s="4"/>
      <c r="F1800" s="4"/>
      <c r="G1800" s="4"/>
    </row>
    <row r="1801">
      <c r="E1801" s="22"/>
      <c r="F1801" s="4"/>
      <c r="G1801" s="4"/>
    </row>
    <row r="1802">
      <c r="E1802" s="22"/>
      <c r="F1802" s="22"/>
      <c r="G1802" s="22"/>
    </row>
    <row r="1803">
      <c r="E1803" s="22"/>
      <c r="F1803" s="22"/>
      <c r="G1803" s="22"/>
    </row>
    <row r="1804">
      <c r="E1804" s="22"/>
      <c r="F1804" s="22"/>
      <c r="G1804" s="22"/>
    </row>
    <row r="1805">
      <c r="E1805" s="22"/>
      <c r="F1805" s="22"/>
      <c r="G1805" s="22"/>
    </row>
    <row r="1806">
      <c r="E1806" s="22"/>
      <c r="F1806" s="4"/>
      <c r="G1806" s="4"/>
    </row>
    <row r="1807">
      <c r="E1807" s="22"/>
      <c r="F1807" s="22"/>
      <c r="G1807" s="22"/>
    </row>
    <row r="1808">
      <c r="E1808" s="22"/>
      <c r="F1808" s="4"/>
      <c r="G1808" s="4"/>
    </row>
    <row r="1809">
      <c r="E1809" s="4"/>
      <c r="F1809" s="4"/>
      <c r="G1809" s="4"/>
    </row>
    <row r="1810">
      <c r="E1810" s="22"/>
      <c r="F1810" s="4"/>
      <c r="G1810" s="4"/>
    </row>
    <row r="1811">
      <c r="E1811" s="22"/>
      <c r="F1811" s="22"/>
      <c r="G1811" s="22"/>
    </row>
    <row r="1812">
      <c r="E1812" s="22"/>
      <c r="F1812" s="22"/>
      <c r="G1812" s="22"/>
    </row>
    <row r="1813">
      <c r="E1813" s="22"/>
      <c r="F1813" s="22"/>
      <c r="G1813" s="22"/>
    </row>
    <row r="1814">
      <c r="E1814" s="22"/>
      <c r="F1814" s="4"/>
      <c r="G1814" s="4"/>
    </row>
    <row r="1815">
      <c r="E1815" s="22"/>
      <c r="F1815" s="4"/>
      <c r="G1815" s="4"/>
    </row>
    <row r="1816">
      <c r="E1816" s="22"/>
      <c r="F1816" s="4"/>
      <c r="G1816" s="4"/>
    </row>
    <row r="1817">
      <c r="E1817" s="22"/>
      <c r="F1817" s="4"/>
      <c r="G1817" s="4"/>
    </row>
    <row r="1818">
      <c r="E1818" s="22"/>
      <c r="F1818" s="22"/>
      <c r="G1818" s="22"/>
    </row>
    <row r="1819">
      <c r="E1819" s="22"/>
      <c r="F1819" s="4"/>
      <c r="G1819" s="4"/>
    </row>
    <row r="1820">
      <c r="E1820" s="4"/>
      <c r="F1820" s="4"/>
      <c r="G1820" s="4"/>
    </row>
    <row r="1821">
      <c r="E1821" s="22"/>
      <c r="F1821" s="4"/>
      <c r="G1821" s="4"/>
    </row>
    <row r="1822">
      <c r="E1822" s="22"/>
      <c r="F1822" s="4"/>
      <c r="G1822" s="4"/>
    </row>
    <row r="1823">
      <c r="E1823" s="22"/>
      <c r="F1823" s="22"/>
      <c r="G1823" s="22"/>
    </row>
    <row r="1824">
      <c r="E1824" s="22"/>
      <c r="F1824" s="22"/>
      <c r="G1824" s="22"/>
    </row>
    <row r="1825">
      <c r="E1825" s="22"/>
      <c r="F1825" s="22"/>
      <c r="G1825" s="22"/>
    </row>
    <row r="1826">
      <c r="E1826" s="22"/>
      <c r="F1826" s="4"/>
      <c r="G1826" s="4"/>
    </row>
    <row r="1827">
      <c r="E1827" s="4"/>
      <c r="F1827" s="4"/>
      <c r="G1827" s="4"/>
    </row>
    <row r="1828">
      <c r="E1828" s="22"/>
      <c r="F1828" s="4"/>
      <c r="G1828" s="4"/>
    </row>
    <row r="1829">
      <c r="E1829" s="22"/>
      <c r="F1829" s="22"/>
      <c r="G1829" s="22"/>
    </row>
    <row r="1830">
      <c r="E1830" s="22"/>
      <c r="F1830" s="22"/>
      <c r="G1830" s="22"/>
    </row>
    <row r="1831">
      <c r="E1831" s="22"/>
      <c r="F1831" s="4"/>
      <c r="G1831" s="4"/>
    </row>
    <row r="1832">
      <c r="E1832" s="22"/>
      <c r="F1832" s="22"/>
      <c r="G1832" s="22"/>
    </row>
    <row r="1833">
      <c r="E1833" s="22"/>
      <c r="F1833" s="4"/>
      <c r="G1833" s="4"/>
    </row>
    <row r="1834">
      <c r="E1834" s="22"/>
      <c r="F1834" s="4"/>
      <c r="G1834" s="4"/>
    </row>
    <row r="1835">
      <c r="E1835" s="4"/>
      <c r="F1835" s="4"/>
      <c r="G1835" s="4"/>
    </row>
    <row r="1836">
      <c r="E1836" s="22"/>
      <c r="F1836" s="4"/>
      <c r="G1836" s="4"/>
    </row>
    <row r="1837">
      <c r="E1837" s="22"/>
      <c r="F1837" s="4"/>
      <c r="G1837" s="4"/>
    </row>
    <row r="1838">
      <c r="E1838" s="22"/>
      <c r="F1838" s="22"/>
      <c r="G1838" s="22"/>
    </row>
    <row r="1839">
      <c r="E1839" s="22"/>
      <c r="F1839" s="22"/>
      <c r="G1839" s="22"/>
    </row>
    <row r="1840">
      <c r="E1840" s="22"/>
      <c r="F1840" s="22"/>
      <c r="G1840" s="22"/>
    </row>
    <row r="1841">
      <c r="E1841" s="22"/>
      <c r="F1841" s="22"/>
      <c r="G1841" s="22"/>
    </row>
    <row r="1842">
      <c r="E1842" s="22"/>
      <c r="F1842" s="4"/>
      <c r="G1842" s="4"/>
    </row>
    <row r="1843">
      <c r="E1843" s="22"/>
      <c r="F1843" s="22"/>
      <c r="G1843" s="22"/>
    </row>
    <row r="1844">
      <c r="E1844" s="22"/>
      <c r="F1844" s="4"/>
      <c r="G1844" s="4"/>
    </row>
    <row r="1845">
      <c r="E1845" s="22"/>
      <c r="F1845" s="4"/>
      <c r="G1845" s="4"/>
    </row>
    <row r="1846">
      <c r="E1846" s="22"/>
      <c r="F1846" s="4"/>
      <c r="G1846" s="4"/>
    </row>
    <row r="1847">
      <c r="E1847" s="4"/>
      <c r="F1847" s="4"/>
      <c r="G1847" s="4"/>
    </row>
    <row r="1848">
      <c r="E1848" s="22"/>
      <c r="F1848" s="4"/>
      <c r="G1848" s="4"/>
    </row>
    <row r="1849">
      <c r="E1849" s="22"/>
      <c r="F1849" s="4"/>
      <c r="G1849" s="4"/>
    </row>
    <row r="1850">
      <c r="E1850" s="22"/>
      <c r="F1850" s="4"/>
      <c r="G1850" s="4"/>
    </row>
    <row r="1851">
      <c r="E1851" s="22"/>
      <c r="F1851" s="4"/>
      <c r="G1851" s="4"/>
    </row>
    <row r="1852">
      <c r="E1852" s="22"/>
      <c r="F1852" s="4"/>
      <c r="G1852" s="4"/>
    </row>
    <row r="1853">
      <c r="E1853" s="22"/>
      <c r="F1853" s="4"/>
      <c r="G1853" s="4"/>
    </row>
    <row r="1854">
      <c r="E1854" s="22"/>
      <c r="F1854" s="4"/>
      <c r="G1854" s="4"/>
    </row>
    <row r="1855">
      <c r="E1855" s="4"/>
      <c r="F1855" s="4"/>
      <c r="G1855" s="4"/>
    </row>
    <row r="1856">
      <c r="E1856" s="22"/>
      <c r="F1856" s="4"/>
      <c r="G1856" s="4"/>
    </row>
    <row r="1857">
      <c r="E1857" s="22"/>
      <c r="F1857" s="22"/>
      <c r="G1857" s="22"/>
    </row>
    <row r="1858">
      <c r="E1858" s="22"/>
      <c r="F1858" s="22"/>
      <c r="G1858" s="22"/>
    </row>
    <row r="1859">
      <c r="E1859" s="22"/>
      <c r="F1859" s="22"/>
      <c r="G1859" s="22"/>
    </row>
    <row r="1860">
      <c r="E1860" s="22"/>
      <c r="F1860" s="22"/>
      <c r="G1860" s="22"/>
    </row>
    <row r="1861">
      <c r="E1861" s="22"/>
      <c r="F1861" s="22"/>
      <c r="G1861" s="22"/>
    </row>
    <row r="1862">
      <c r="E1862" s="22"/>
      <c r="F1862" s="4"/>
      <c r="G1862" s="4"/>
    </row>
    <row r="1863">
      <c r="E1863" s="4"/>
      <c r="F1863" s="4"/>
      <c r="G1863" s="4"/>
    </row>
    <row r="1864">
      <c r="E1864" s="22"/>
      <c r="F1864" s="4"/>
      <c r="G1864" s="4"/>
    </row>
    <row r="1865">
      <c r="E1865" s="22"/>
      <c r="F1865" s="4"/>
      <c r="G1865" s="4"/>
    </row>
    <row r="1866">
      <c r="E1866" s="22"/>
      <c r="F1866" s="22"/>
      <c r="G1866" s="22"/>
    </row>
    <row r="1867">
      <c r="E1867" s="22"/>
      <c r="F1867" s="4"/>
      <c r="G1867" s="4"/>
    </row>
    <row r="1868">
      <c r="E1868" s="22"/>
      <c r="F1868" s="4"/>
      <c r="G1868" s="4"/>
    </row>
    <row r="1869">
      <c r="E1869" s="22"/>
      <c r="F1869" s="4"/>
      <c r="G1869" s="4"/>
    </row>
    <row r="1870">
      <c r="E1870" s="22"/>
      <c r="F1870" s="4"/>
      <c r="G1870" s="4"/>
    </row>
    <row r="1871">
      <c r="E1871" s="4"/>
      <c r="F1871" s="4"/>
      <c r="G1871" s="4"/>
    </row>
    <row r="1872">
      <c r="E1872" s="22"/>
      <c r="F1872" s="4"/>
      <c r="G1872" s="4"/>
    </row>
    <row r="1873">
      <c r="E1873" s="22"/>
      <c r="F1873" s="4"/>
      <c r="G1873" s="4"/>
    </row>
    <row r="1874">
      <c r="E1874" s="22"/>
      <c r="F1874" s="4"/>
      <c r="G1874" s="4"/>
    </row>
    <row r="1875">
      <c r="E1875" s="22"/>
      <c r="F1875" s="22"/>
      <c r="G1875" s="22"/>
    </row>
    <row r="1876">
      <c r="E1876" s="22"/>
      <c r="F1876" s="4"/>
      <c r="G1876" s="4"/>
    </row>
    <row r="1877">
      <c r="E1877" s="22"/>
      <c r="F1877" s="22"/>
      <c r="G1877" s="22"/>
    </row>
    <row r="1878">
      <c r="E1878" s="22"/>
      <c r="F1878" s="4"/>
      <c r="G1878" s="4"/>
    </row>
    <row r="1879">
      <c r="E1879" s="22"/>
      <c r="F1879" s="4"/>
      <c r="G1879" s="4"/>
    </row>
    <row r="1880">
      <c r="E1880" s="22"/>
      <c r="F1880" s="22"/>
      <c r="G1880" s="22"/>
    </row>
    <row r="1881">
      <c r="E1881" s="22"/>
      <c r="F1881" s="4"/>
      <c r="G1881" s="4"/>
    </row>
    <row r="1882">
      <c r="E1882" s="4"/>
      <c r="F1882" s="4"/>
      <c r="G1882" s="4"/>
    </row>
    <row r="1883">
      <c r="E1883" s="22"/>
      <c r="F1883" s="4"/>
      <c r="G1883" s="4"/>
    </row>
    <row r="1884">
      <c r="E1884" s="22"/>
      <c r="F1884" s="22"/>
      <c r="G1884" s="22"/>
    </row>
    <row r="1885">
      <c r="E1885" s="22"/>
      <c r="F1885" s="4"/>
      <c r="G1885" s="4"/>
    </row>
    <row r="1886">
      <c r="E1886" s="22"/>
      <c r="F1886" s="4"/>
      <c r="G1886" s="4"/>
    </row>
    <row r="1887">
      <c r="E1887" s="22"/>
      <c r="F1887" s="22"/>
      <c r="G1887" s="22"/>
    </row>
    <row r="1888">
      <c r="E1888" s="22"/>
      <c r="F1888" s="4"/>
      <c r="G1888" s="4"/>
    </row>
    <row r="1889">
      <c r="E1889" s="22"/>
      <c r="F1889" s="22"/>
      <c r="G1889" s="22"/>
    </row>
    <row r="1890">
      <c r="E1890" s="22"/>
      <c r="F1890" s="22"/>
      <c r="G1890" s="22"/>
    </row>
    <row r="1891">
      <c r="E1891" s="22"/>
      <c r="F1891" s="4"/>
      <c r="G1891" s="4"/>
    </row>
    <row r="1892">
      <c r="E1892" s="4"/>
      <c r="F1892" s="4"/>
      <c r="G1892" s="4"/>
    </row>
    <row r="1893">
      <c r="E1893" s="22"/>
      <c r="F1893" s="4"/>
      <c r="G1893" s="4"/>
    </row>
    <row r="1894">
      <c r="E1894" s="22"/>
      <c r="F1894" s="22"/>
      <c r="G1894" s="22"/>
    </row>
    <row r="1895">
      <c r="E1895" s="22"/>
      <c r="F1895" s="22"/>
      <c r="G1895" s="22"/>
    </row>
    <row r="1896">
      <c r="E1896" s="22"/>
      <c r="F1896" s="22"/>
      <c r="G1896" s="22"/>
    </row>
    <row r="1897">
      <c r="E1897" s="22"/>
      <c r="F1897" s="22"/>
      <c r="G1897" s="22"/>
    </row>
    <row r="1898">
      <c r="E1898" s="22"/>
      <c r="F1898" s="4"/>
      <c r="G1898" s="4"/>
    </row>
    <row r="1899">
      <c r="E1899" s="22"/>
      <c r="F1899" s="4"/>
      <c r="G1899" s="4"/>
    </row>
    <row r="1900">
      <c r="E1900" s="22"/>
      <c r="F1900" s="22"/>
      <c r="G1900" s="22"/>
    </row>
    <row r="1901">
      <c r="E1901" s="22"/>
      <c r="F1901" s="22"/>
      <c r="G1901" s="22"/>
    </row>
    <row r="1902">
      <c r="E1902" s="22"/>
      <c r="F1902" s="4"/>
      <c r="G1902" s="4"/>
    </row>
    <row r="1903">
      <c r="E1903" s="22"/>
      <c r="F1903" s="4"/>
      <c r="G1903" s="4"/>
    </row>
    <row r="1904">
      <c r="E1904" s="4"/>
      <c r="F1904" s="4"/>
      <c r="G1904" s="4"/>
    </row>
    <row r="1905">
      <c r="E1905" s="22"/>
      <c r="F1905" s="4"/>
      <c r="G1905" s="4"/>
    </row>
    <row r="1906">
      <c r="E1906" s="22"/>
      <c r="F1906" s="4"/>
      <c r="G1906" s="4"/>
    </row>
    <row r="1907">
      <c r="E1907" s="22"/>
      <c r="F1907" s="22"/>
      <c r="G1907" s="22"/>
    </row>
    <row r="1908">
      <c r="E1908" s="22"/>
      <c r="F1908" s="22"/>
      <c r="G1908" s="22"/>
    </row>
    <row r="1909">
      <c r="E1909" s="22"/>
      <c r="F1909" s="4"/>
      <c r="G1909" s="4"/>
    </row>
    <row r="1910">
      <c r="E1910" s="22"/>
      <c r="F1910" s="4"/>
      <c r="G1910" s="4"/>
    </row>
    <row r="1911">
      <c r="E1911" s="4"/>
      <c r="F1911" s="4"/>
      <c r="G1911" s="4"/>
    </row>
    <row r="1912">
      <c r="E1912" s="22"/>
      <c r="F1912" s="4"/>
      <c r="G1912" s="4"/>
    </row>
    <row r="1913">
      <c r="E1913" s="22"/>
      <c r="F1913" s="4"/>
      <c r="G1913" s="4"/>
    </row>
    <row r="1914">
      <c r="E1914" s="22"/>
      <c r="F1914" s="4"/>
      <c r="G1914" s="4"/>
    </row>
    <row r="1915">
      <c r="E1915" s="22"/>
      <c r="F1915" s="4"/>
      <c r="G1915" s="4"/>
    </row>
    <row r="1916">
      <c r="E1916" s="22"/>
      <c r="F1916" s="4"/>
      <c r="G1916" s="4"/>
    </row>
    <row r="1917">
      <c r="E1917" s="22"/>
      <c r="F1917" s="22"/>
      <c r="G1917" s="22"/>
    </row>
    <row r="1918">
      <c r="E1918" s="22"/>
      <c r="F1918" s="22"/>
      <c r="G1918" s="22"/>
    </row>
    <row r="1919">
      <c r="E1919" s="22"/>
      <c r="F1919" s="22"/>
      <c r="G1919" s="22"/>
    </row>
    <row r="1920">
      <c r="E1920" s="22"/>
      <c r="F1920" s="4"/>
      <c r="G1920" s="4"/>
    </row>
    <row r="1921">
      <c r="E1921" s="4"/>
      <c r="F1921" s="4"/>
      <c r="G1921" s="4"/>
    </row>
    <row r="1922">
      <c r="E1922" s="22"/>
      <c r="F1922" s="4"/>
      <c r="G1922" s="4"/>
    </row>
    <row r="1923">
      <c r="E1923" s="22"/>
      <c r="F1923" s="4"/>
      <c r="G1923" s="4"/>
    </row>
    <row r="1924">
      <c r="E1924" s="22"/>
      <c r="F1924" s="22"/>
      <c r="G1924" s="22"/>
    </row>
    <row r="1925">
      <c r="E1925" s="22"/>
      <c r="F1925" s="22"/>
      <c r="G1925" s="22"/>
    </row>
    <row r="1926">
      <c r="E1926" s="22"/>
      <c r="F1926" s="22"/>
      <c r="G1926" s="22"/>
    </row>
    <row r="1927">
      <c r="E1927" s="22"/>
      <c r="F1927" s="22"/>
      <c r="G1927" s="22"/>
    </row>
    <row r="1928">
      <c r="E1928" s="22"/>
      <c r="F1928" s="22"/>
      <c r="G1928" s="22"/>
    </row>
    <row r="1929">
      <c r="E1929" s="22"/>
      <c r="F1929" s="22"/>
      <c r="G1929" s="22"/>
    </row>
    <row r="1930">
      <c r="E1930" s="22"/>
      <c r="F1930" s="4"/>
      <c r="G1930" s="4"/>
    </row>
    <row r="1931">
      <c r="E1931" s="22"/>
      <c r="F1931" s="4"/>
      <c r="G1931" s="4"/>
    </row>
    <row r="1932">
      <c r="E1932" s="4"/>
      <c r="F1932" s="4"/>
      <c r="G1932" s="4"/>
    </row>
    <row r="1933">
      <c r="E1933" s="22"/>
      <c r="F1933" s="4"/>
      <c r="G1933" s="4"/>
    </row>
    <row r="1934">
      <c r="E1934" s="22"/>
      <c r="F1934" s="22"/>
      <c r="G1934" s="22"/>
    </row>
    <row r="1935">
      <c r="E1935" s="22"/>
      <c r="F1935" s="22"/>
      <c r="G1935" s="22"/>
    </row>
    <row r="1936">
      <c r="E1936" s="22"/>
      <c r="F1936" s="22"/>
      <c r="G1936" s="22"/>
    </row>
    <row r="1937">
      <c r="E1937" s="22"/>
      <c r="F1937" s="22"/>
      <c r="G1937" s="22"/>
    </row>
    <row r="1938">
      <c r="E1938" s="22"/>
      <c r="F1938" s="22"/>
      <c r="G1938" s="22"/>
    </row>
    <row r="1939">
      <c r="E1939" s="22"/>
      <c r="F1939" s="4"/>
      <c r="G1939" s="4"/>
    </row>
    <row r="1940">
      <c r="E1940" s="22"/>
      <c r="F1940" s="4"/>
      <c r="G1940" s="4"/>
    </row>
    <row r="1941">
      <c r="E1941" s="4"/>
      <c r="F1941" s="4"/>
      <c r="G1941" s="4"/>
    </row>
    <row r="1942">
      <c r="E1942" s="22"/>
      <c r="F1942" s="4"/>
      <c r="G1942" s="4"/>
    </row>
    <row r="1943">
      <c r="E1943" s="22"/>
      <c r="F1943" s="4"/>
      <c r="G1943" s="4"/>
    </row>
    <row r="1944">
      <c r="E1944" s="22"/>
      <c r="F1944" s="4"/>
      <c r="G1944" s="4"/>
    </row>
    <row r="1945">
      <c r="E1945" s="22"/>
      <c r="F1945" s="4"/>
      <c r="G1945" s="4"/>
    </row>
    <row r="1946">
      <c r="E1946" s="22"/>
      <c r="F1946" s="22"/>
      <c r="G1946" s="22"/>
    </row>
    <row r="1947">
      <c r="E1947" s="22"/>
      <c r="F1947" s="22"/>
      <c r="G1947" s="22"/>
    </row>
    <row r="1948">
      <c r="E1948" s="22"/>
      <c r="F1948" s="22"/>
      <c r="G1948" s="22"/>
    </row>
    <row r="1949">
      <c r="E1949" s="22"/>
      <c r="F1949" s="4"/>
      <c r="G1949" s="4"/>
    </row>
    <row r="1950">
      <c r="E1950" s="4"/>
      <c r="F1950" s="4"/>
      <c r="G1950" s="4"/>
    </row>
    <row r="1951">
      <c r="E1951" s="22"/>
      <c r="F1951" s="4"/>
      <c r="G1951" s="4"/>
    </row>
    <row r="1952">
      <c r="E1952" s="22"/>
      <c r="F1952" s="22"/>
      <c r="G1952" s="22"/>
    </row>
    <row r="1953">
      <c r="E1953" s="22"/>
      <c r="F1953" s="4"/>
      <c r="G1953" s="4"/>
    </row>
    <row r="1954">
      <c r="E1954" s="22"/>
      <c r="F1954" s="4"/>
      <c r="G1954" s="4"/>
    </row>
    <row r="1955">
      <c r="E1955" s="22"/>
      <c r="F1955" s="22"/>
      <c r="G1955" s="22"/>
    </row>
    <row r="1956">
      <c r="E1956" s="22"/>
      <c r="F1956" s="4"/>
      <c r="G1956" s="4"/>
    </row>
    <row r="1957">
      <c r="E1957" s="22"/>
      <c r="F1957" s="4"/>
      <c r="G1957" s="4"/>
    </row>
    <row r="1958">
      <c r="E1958" s="4"/>
      <c r="F1958" s="4"/>
      <c r="G1958" s="4"/>
    </row>
    <row r="1959">
      <c r="E1959" s="22"/>
      <c r="F1959" s="4"/>
      <c r="G1959" s="4"/>
    </row>
    <row r="1960">
      <c r="E1960" s="22"/>
      <c r="F1960" s="22"/>
      <c r="G1960" s="22"/>
    </row>
    <row r="1961">
      <c r="E1961" s="22"/>
      <c r="F1961" s="22"/>
      <c r="G1961" s="22"/>
    </row>
    <row r="1962">
      <c r="E1962" s="22"/>
      <c r="F1962" s="22"/>
      <c r="G1962" s="22"/>
    </row>
    <row r="1963">
      <c r="E1963" s="22"/>
      <c r="F1963" s="4"/>
      <c r="G1963" s="4"/>
    </row>
    <row r="1964">
      <c r="E1964" s="22"/>
      <c r="F1964" s="4"/>
      <c r="G1964" s="4"/>
    </row>
    <row r="1965">
      <c r="E1965" s="4"/>
      <c r="F1965" s="4"/>
      <c r="G1965" s="4"/>
    </row>
    <row r="1966">
      <c r="E1966" s="22"/>
      <c r="F1966" s="4"/>
      <c r="G1966" s="4"/>
    </row>
    <row r="1967">
      <c r="E1967" s="22"/>
      <c r="F1967" s="4"/>
      <c r="G1967" s="4"/>
    </row>
    <row r="1968">
      <c r="E1968" s="22"/>
      <c r="F1968" s="4"/>
      <c r="G1968" s="4"/>
    </row>
    <row r="1969">
      <c r="E1969" s="22"/>
      <c r="F1969" s="4"/>
      <c r="G1969" s="4"/>
    </row>
    <row r="1970">
      <c r="E1970" s="22"/>
      <c r="F1970" s="22"/>
      <c r="G1970" s="22"/>
    </row>
    <row r="1971">
      <c r="E1971" s="22"/>
      <c r="F1971" s="4"/>
      <c r="G1971" s="4"/>
    </row>
    <row r="1972">
      <c r="E1972" s="22"/>
      <c r="F1972" s="4"/>
      <c r="G1972" s="4"/>
    </row>
    <row r="1973">
      <c r="E1973" s="22"/>
      <c r="F1973" s="4"/>
      <c r="G1973" s="4"/>
    </row>
    <row r="1974">
      <c r="E1974" s="4"/>
      <c r="F1974" s="4"/>
      <c r="G1974" s="4"/>
    </row>
    <row r="1975">
      <c r="E1975" s="22"/>
      <c r="F1975" s="4"/>
      <c r="G1975" s="4"/>
    </row>
    <row r="1976">
      <c r="E1976" s="22"/>
      <c r="F1976" s="22"/>
      <c r="G1976" s="22"/>
    </row>
    <row r="1977">
      <c r="E1977" s="22"/>
      <c r="F1977" s="22"/>
      <c r="G1977" s="22"/>
    </row>
    <row r="1978">
      <c r="E1978" s="22"/>
      <c r="F1978" s="22"/>
      <c r="G1978" s="22"/>
    </row>
    <row r="1979">
      <c r="E1979" s="22"/>
      <c r="F1979" s="22"/>
      <c r="G1979" s="22"/>
    </row>
    <row r="1980">
      <c r="E1980" s="22"/>
      <c r="F1980" s="22"/>
      <c r="G1980" s="22"/>
    </row>
    <row r="1981">
      <c r="E1981" s="22"/>
      <c r="F1981" s="4"/>
      <c r="G1981" s="4"/>
    </row>
    <row r="1982">
      <c r="E1982" s="22"/>
      <c r="F1982" s="4"/>
      <c r="G1982" s="4"/>
    </row>
    <row r="1983">
      <c r="E1983" s="22"/>
      <c r="F1983" s="4"/>
      <c r="G1983" s="4"/>
    </row>
    <row r="1984">
      <c r="E1984" s="22"/>
      <c r="F1984" s="22"/>
      <c r="G1984" s="22"/>
    </row>
    <row r="1985">
      <c r="E1985" s="22"/>
      <c r="F1985" s="4"/>
      <c r="G1985" s="4"/>
    </row>
    <row r="1986">
      <c r="E1986" s="22"/>
      <c r="F1986" s="4"/>
      <c r="G1986" s="4"/>
    </row>
    <row r="1987">
      <c r="E1987" s="22"/>
      <c r="F1987" s="4"/>
      <c r="G1987" s="4"/>
    </row>
    <row r="1988">
      <c r="E1988" s="4"/>
      <c r="F1988" s="4"/>
      <c r="G1988" s="4"/>
    </row>
    <row r="1989">
      <c r="E1989" s="22"/>
      <c r="F1989" s="4"/>
      <c r="G1989" s="4"/>
    </row>
    <row r="1990">
      <c r="E1990" s="22"/>
      <c r="F1990" s="4"/>
      <c r="G1990" s="4"/>
    </row>
    <row r="1991">
      <c r="E1991" s="22"/>
      <c r="F1991" s="4"/>
      <c r="G1991" s="4"/>
    </row>
    <row r="1992">
      <c r="E1992" s="22"/>
      <c r="F1992" s="4"/>
      <c r="G1992" s="4"/>
    </row>
    <row r="1993">
      <c r="E1993" s="22"/>
      <c r="F1993" s="22"/>
      <c r="G1993" s="22"/>
    </row>
    <row r="1994">
      <c r="E1994" s="22"/>
      <c r="F1994" s="4"/>
      <c r="G1994" s="4"/>
    </row>
    <row r="1995">
      <c r="E1995" s="22"/>
      <c r="F1995" s="4"/>
      <c r="G1995" s="4"/>
    </row>
    <row r="1996">
      <c r="E1996" s="22"/>
      <c r="F1996" s="22"/>
      <c r="G1996" s="22"/>
    </row>
    <row r="1997">
      <c r="E1997" s="22"/>
      <c r="F1997" s="4"/>
      <c r="G1997" s="4"/>
    </row>
    <row r="1998">
      <c r="E1998" s="22"/>
      <c r="F1998" s="4"/>
      <c r="G1998" s="4"/>
    </row>
    <row r="1999">
      <c r="E1999" s="4"/>
      <c r="F1999" s="4"/>
      <c r="G1999" s="4"/>
    </row>
    <row r="2000">
      <c r="E2000" s="22"/>
      <c r="F2000" s="4"/>
      <c r="G2000" s="4"/>
    </row>
    <row r="2001">
      <c r="E2001" s="22"/>
      <c r="F2001" s="22"/>
      <c r="G2001" s="22"/>
    </row>
    <row r="2002">
      <c r="E2002" s="22"/>
      <c r="F2002" s="4"/>
      <c r="G2002" s="4"/>
    </row>
    <row r="2003">
      <c r="E2003" s="22"/>
      <c r="F2003" s="4"/>
      <c r="G2003" s="4"/>
    </row>
    <row r="2004">
      <c r="E2004" s="22"/>
      <c r="F2004" s="4"/>
      <c r="G2004" s="4"/>
    </row>
    <row r="2005">
      <c r="E2005" s="22"/>
      <c r="F2005" s="4"/>
      <c r="G2005" s="4"/>
    </row>
    <row r="2006">
      <c r="E2006" s="22"/>
      <c r="F2006" s="4"/>
      <c r="G2006" s="4"/>
    </row>
    <row r="2007">
      <c r="E2007" s="4"/>
      <c r="F2007" s="4"/>
      <c r="G2007" s="4"/>
    </row>
    <row r="2008">
      <c r="E2008" s="22"/>
      <c r="F2008" s="4"/>
      <c r="G2008" s="4"/>
    </row>
    <row r="2009">
      <c r="E2009" s="22"/>
      <c r="F2009" s="22"/>
      <c r="G2009" s="22"/>
    </row>
    <row r="2010">
      <c r="E2010" s="22"/>
      <c r="F2010" s="22"/>
      <c r="G2010" s="22"/>
    </row>
    <row r="2011">
      <c r="E2011" s="22"/>
      <c r="F2011" s="22"/>
      <c r="G2011" s="22"/>
    </row>
    <row r="2012">
      <c r="E2012" s="22"/>
      <c r="F2012" s="22"/>
      <c r="G2012" s="22"/>
    </row>
    <row r="2013">
      <c r="E2013" s="22"/>
      <c r="F2013" s="22"/>
      <c r="G2013" s="22"/>
    </row>
    <row r="2014">
      <c r="E2014" s="22"/>
      <c r="F2014" s="22"/>
      <c r="G2014" s="22"/>
    </row>
    <row r="2015">
      <c r="E2015" s="22"/>
      <c r="F2015" s="22"/>
      <c r="G2015" s="22"/>
    </row>
    <row r="2016">
      <c r="E2016" s="22"/>
      <c r="F2016" s="22"/>
      <c r="G2016" s="22"/>
    </row>
    <row r="2017">
      <c r="E2017" s="22"/>
      <c r="F2017" s="22"/>
      <c r="G2017" s="22"/>
    </row>
    <row r="2018">
      <c r="E2018" s="22"/>
      <c r="F2018" s="22"/>
      <c r="G2018" s="22"/>
    </row>
    <row r="2019">
      <c r="E2019" s="22"/>
      <c r="F2019" s="4"/>
      <c r="G2019" s="4"/>
    </row>
    <row r="2020">
      <c r="E2020" s="22"/>
      <c r="F2020" s="4"/>
      <c r="G2020" s="4"/>
    </row>
    <row r="2021">
      <c r="E2021" s="22"/>
      <c r="F2021" s="4"/>
      <c r="G2021" s="4"/>
    </row>
    <row r="2022">
      <c r="E2022" s="22"/>
      <c r="F2022" s="4"/>
      <c r="G2022" s="4"/>
    </row>
    <row r="2023">
      <c r="E2023" s="4"/>
      <c r="F2023" s="4"/>
      <c r="G2023" s="4"/>
    </row>
    <row r="2024">
      <c r="E2024" s="22"/>
      <c r="F2024" s="4"/>
      <c r="G2024" s="4"/>
    </row>
    <row r="2025">
      <c r="E2025" s="22"/>
      <c r="F2025" s="22"/>
      <c r="G2025" s="22"/>
    </row>
    <row r="2026">
      <c r="E2026" s="22"/>
      <c r="F2026" s="4"/>
      <c r="G2026" s="4"/>
    </row>
    <row r="2027">
      <c r="E2027" s="22"/>
      <c r="F2027" s="22"/>
      <c r="G2027" s="22"/>
    </row>
    <row r="2028">
      <c r="E2028" s="22"/>
      <c r="F2028" s="4"/>
      <c r="G2028" s="4"/>
    </row>
    <row r="2029">
      <c r="E2029" s="22"/>
      <c r="F2029" s="22"/>
      <c r="G2029" s="22"/>
    </row>
    <row r="2030">
      <c r="E2030" s="22"/>
      <c r="F2030" s="4"/>
      <c r="G2030" s="4"/>
    </row>
    <row r="2031">
      <c r="E2031" s="22"/>
      <c r="F2031" s="4"/>
      <c r="G2031" s="4"/>
    </row>
    <row r="2032">
      <c r="E2032" s="4"/>
      <c r="F2032" s="4"/>
      <c r="G2032" s="4"/>
    </row>
    <row r="2033">
      <c r="E2033" s="22"/>
      <c r="F2033" s="4"/>
      <c r="G2033" s="4"/>
    </row>
    <row r="2034">
      <c r="E2034" s="22"/>
      <c r="F2034" s="4"/>
      <c r="G2034" s="4"/>
    </row>
    <row r="2035">
      <c r="E2035" s="22"/>
      <c r="F2035" s="22"/>
      <c r="G2035" s="22"/>
    </row>
    <row r="2036">
      <c r="E2036" s="22"/>
      <c r="F2036" s="22"/>
      <c r="G2036" s="22"/>
    </row>
    <row r="2037">
      <c r="E2037" s="22"/>
      <c r="F2037" s="4"/>
      <c r="G2037" s="4"/>
    </row>
    <row r="2038">
      <c r="E2038" s="22"/>
      <c r="F2038" s="4"/>
      <c r="G2038" s="4"/>
    </row>
    <row r="2039">
      <c r="E2039" s="22"/>
      <c r="F2039" s="4"/>
      <c r="G2039" s="4"/>
    </row>
    <row r="2040">
      <c r="E2040" s="22"/>
      <c r="F2040" s="22"/>
      <c r="G2040" s="22"/>
    </row>
    <row r="2041">
      <c r="E2041" s="22"/>
      <c r="F2041" s="4"/>
      <c r="G2041" s="4"/>
    </row>
    <row r="2042">
      <c r="E2042" s="4"/>
      <c r="F2042" s="4"/>
      <c r="G2042" s="4"/>
    </row>
    <row r="2043">
      <c r="E2043" s="22"/>
      <c r="F2043" s="4"/>
      <c r="G2043" s="4"/>
    </row>
    <row r="2044">
      <c r="E2044" s="22"/>
      <c r="F2044" s="4"/>
      <c r="G2044" s="4"/>
    </row>
    <row r="2045">
      <c r="E2045" s="22"/>
      <c r="F2045" s="4"/>
      <c r="G2045" s="4"/>
    </row>
    <row r="2046">
      <c r="E2046" s="22"/>
      <c r="F2046" s="22"/>
      <c r="G2046" s="22"/>
    </row>
    <row r="2047">
      <c r="E2047" s="22"/>
      <c r="F2047" s="4"/>
      <c r="G2047" s="4"/>
    </row>
    <row r="2048">
      <c r="E2048" s="22"/>
      <c r="F2048" s="4"/>
      <c r="G2048" s="4"/>
    </row>
    <row r="2049">
      <c r="E2049" s="4"/>
      <c r="F2049" s="4"/>
      <c r="G2049" s="4"/>
    </row>
    <row r="2050">
      <c r="E2050" s="22"/>
      <c r="F2050" s="4"/>
      <c r="G2050" s="4"/>
    </row>
    <row r="2051">
      <c r="E2051" s="22"/>
      <c r="F2051" s="22"/>
      <c r="G2051" s="22"/>
    </row>
    <row r="2052">
      <c r="E2052" s="22"/>
      <c r="F2052" s="4"/>
      <c r="G2052" s="4"/>
    </row>
    <row r="2053">
      <c r="E2053" s="22"/>
      <c r="F2053" s="4"/>
      <c r="G2053" s="4"/>
    </row>
    <row r="2054">
      <c r="E2054" s="22"/>
      <c r="F2054" s="4"/>
      <c r="G2054" s="4"/>
    </row>
    <row r="2055">
      <c r="E2055" s="22"/>
      <c r="F2055" s="4"/>
      <c r="G2055" s="4"/>
    </row>
    <row r="2056">
      <c r="E2056" s="22"/>
      <c r="F2056" s="22"/>
      <c r="G2056" s="22"/>
    </row>
    <row r="2057">
      <c r="E2057" s="22"/>
      <c r="F2057" s="4"/>
      <c r="G2057" s="4"/>
    </row>
    <row r="2058">
      <c r="E2058" s="4"/>
      <c r="F2058" s="4"/>
      <c r="G2058" s="4"/>
    </row>
    <row r="2059">
      <c r="E2059" s="22"/>
      <c r="F2059" s="4"/>
      <c r="G2059" s="4"/>
    </row>
    <row r="2060">
      <c r="E2060" s="22"/>
      <c r="F2060" s="4"/>
      <c r="G2060" s="4"/>
    </row>
    <row r="2061">
      <c r="E2061" s="22"/>
      <c r="F2061" s="22"/>
      <c r="G2061" s="22"/>
    </row>
    <row r="2062">
      <c r="E2062" s="22"/>
      <c r="F2062" s="4"/>
      <c r="G2062" s="4"/>
    </row>
    <row r="2063">
      <c r="E2063" s="22"/>
      <c r="F2063" s="4"/>
      <c r="G2063" s="4"/>
    </row>
    <row r="2064">
      <c r="E2064" s="22"/>
      <c r="F2064" s="22"/>
      <c r="G2064" s="22"/>
    </row>
    <row r="2065">
      <c r="E2065" s="22"/>
      <c r="F2065" s="22"/>
      <c r="G2065" s="22"/>
    </row>
    <row r="2066">
      <c r="E2066" s="22"/>
      <c r="F2066" s="22"/>
      <c r="G2066" s="22"/>
    </row>
    <row r="2067">
      <c r="E2067" s="22"/>
      <c r="F2067" s="4"/>
      <c r="G2067" s="4"/>
    </row>
    <row r="2068">
      <c r="E2068" s="22"/>
      <c r="F2068" s="4"/>
      <c r="G2068" s="4"/>
    </row>
    <row r="2069">
      <c r="E2069" s="4"/>
      <c r="F2069" s="4"/>
      <c r="G2069" s="4"/>
    </row>
    <row r="2070">
      <c r="E2070" s="22"/>
      <c r="F2070" s="4"/>
      <c r="G2070" s="4"/>
    </row>
    <row r="2071">
      <c r="E2071" s="22"/>
      <c r="F2071" s="22"/>
      <c r="G2071" s="22"/>
    </row>
    <row r="2072">
      <c r="E2072" s="22"/>
      <c r="F2072" s="4"/>
      <c r="G2072" s="4"/>
    </row>
    <row r="2073">
      <c r="E2073" s="22"/>
      <c r="F2073" s="4"/>
      <c r="G2073" s="4"/>
    </row>
    <row r="2074">
      <c r="E2074" s="22"/>
      <c r="F2074" s="4"/>
      <c r="G2074" s="4"/>
    </row>
    <row r="2075">
      <c r="E2075" s="22"/>
      <c r="F2075" s="4"/>
      <c r="G2075" s="4"/>
    </row>
    <row r="2076">
      <c r="E2076" s="22"/>
      <c r="F2076" s="4"/>
      <c r="G2076" s="4"/>
    </row>
    <row r="2077">
      <c r="E2077" s="22"/>
      <c r="F2077" s="4"/>
      <c r="G2077" s="4"/>
    </row>
    <row r="2078">
      <c r="E2078" s="4"/>
      <c r="F2078" s="4"/>
      <c r="G2078" s="4"/>
    </row>
    <row r="2079">
      <c r="E2079" s="22"/>
      <c r="F2079" s="4"/>
      <c r="G2079" s="4"/>
    </row>
    <row r="2080">
      <c r="E2080" s="22"/>
      <c r="F2080" s="22"/>
      <c r="G2080" s="22"/>
    </row>
    <row r="2081">
      <c r="E2081" s="22"/>
      <c r="F2081" s="22"/>
      <c r="G2081" s="22"/>
    </row>
    <row r="2082">
      <c r="E2082" s="22"/>
      <c r="F2082" s="22"/>
      <c r="G2082" s="22"/>
    </row>
    <row r="2083">
      <c r="E2083" s="22"/>
      <c r="F2083" s="4"/>
      <c r="G2083" s="4"/>
    </row>
    <row r="2084">
      <c r="E2084" s="22"/>
      <c r="F2084" s="4"/>
      <c r="G2084" s="4"/>
    </row>
    <row r="2085">
      <c r="E2085" s="22"/>
      <c r="F2085" s="4"/>
      <c r="G2085" s="4"/>
    </row>
    <row r="2086">
      <c r="E2086" s="22"/>
      <c r="F2086" s="4"/>
      <c r="G2086" s="4"/>
    </row>
    <row r="2087">
      <c r="E2087" s="22"/>
      <c r="F2087" s="4"/>
      <c r="G2087" s="4"/>
    </row>
    <row r="2088">
      <c r="E2088" s="22"/>
      <c r="F2088" s="4"/>
      <c r="G2088" s="4"/>
    </row>
    <row r="2089">
      <c r="E2089" s="22"/>
      <c r="F2089" s="4"/>
      <c r="G2089" s="4"/>
    </row>
    <row r="2090">
      <c r="E2090" s="4"/>
      <c r="F2090" s="4"/>
      <c r="G2090" s="4"/>
    </row>
    <row r="2091">
      <c r="E2091" s="22"/>
      <c r="F2091" s="4"/>
      <c r="G2091" s="4"/>
    </row>
    <row r="2092">
      <c r="E2092" s="22"/>
      <c r="F2092" s="22"/>
      <c r="G2092" s="22"/>
    </row>
    <row r="2093">
      <c r="E2093" s="22"/>
      <c r="F2093" s="22"/>
      <c r="G2093" s="22"/>
    </row>
    <row r="2094">
      <c r="E2094" s="22"/>
      <c r="F2094" s="22"/>
      <c r="G2094" s="22"/>
    </row>
    <row r="2095">
      <c r="E2095" s="22"/>
      <c r="F2095" s="22"/>
      <c r="G2095" s="22"/>
    </row>
    <row r="2096">
      <c r="E2096" s="22"/>
      <c r="F2096" s="22"/>
      <c r="G2096" s="22"/>
    </row>
    <row r="2097">
      <c r="E2097" s="22"/>
      <c r="F2097" s="22"/>
      <c r="G2097" s="22"/>
    </row>
    <row r="2098">
      <c r="E2098" s="22"/>
      <c r="F2098" s="4"/>
      <c r="G2098" s="4"/>
    </row>
    <row r="2099">
      <c r="E2099" s="22"/>
      <c r="F2099" s="22"/>
      <c r="G2099" s="22"/>
    </row>
    <row r="2100">
      <c r="E2100" s="22"/>
      <c r="F2100" s="22"/>
      <c r="G2100" s="22"/>
    </row>
    <row r="2101">
      <c r="E2101" s="22"/>
      <c r="F2101" s="4"/>
      <c r="G2101" s="4"/>
    </row>
    <row r="2102">
      <c r="E2102" s="22"/>
      <c r="F2102" s="4"/>
      <c r="G2102" s="4"/>
    </row>
    <row r="2103">
      <c r="E2103" s="4"/>
      <c r="F2103" s="4"/>
      <c r="G2103" s="4"/>
    </row>
    <row r="2104">
      <c r="E2104" s="22"/>
      <c r="F2104" s="4"/>
      <c r="G2104" s="4"/>
    </row>
    <row r="2105">
      <c r="E2105" s="22"/>
      <c r="F2105" s="4"/>
      <c r="G2105" s="4"/>
    </row>
    <row r="2106">
      <c r="E2106" s="22"/>
      <c r="F2106" s="22"/>
      <c r="G2106" s="22"/>
    </row>
    <row r="2107">
      <c r="E2107" s="22"/>
      <c r="F2107" s="4"/>
      <c r="G2107" s="4"/>
    </row>
    <row r="2108">
      <c r="E2108" s="22"/>
      <c r="F2108" s="4"/>
      <c r="G2108" s="4"/>
    </row>
    <row r="2109">
      <c r="E2109" s="22"/>
      <c r="F2109" s="4"/>
      <c r="G2109" s="4"/>
    </row>
    <row r="2110">
      <c r="E2110" s="22"/>
      <c r="F2110" s="4"/>
      <c r="G2110" s="4"/>
    </row>
    <row r="2111">
      <c r="E2111" s="4"/>
      <c r="F2111" s="4"/>
      <c r="G2111" s="4"/>
    </row>
    <row r="2112">
      <c r="E2112" s="22"/>
      <c r="F2112" s="4"/>
      <c r="G2112" s="4"/>
    </row>
    <row r="2113">
      <c r="E2113" s="22"/>
      <c r="F2113" s="4"/>
      <c r="G2113" s="4"/>
    </row>
    <row r="2114">
      <c r="E2114" s="22"/>
      <c r="F2114" s="22"/>
      <c r="G2114" s="22"/>
    </row>
    <row r="2115">
      <c r="E2115" s="22"/>
      <c r="F2115" s="4"/>
      <c r="G2115" s="4"/>
    </row>
    <row r="2116">
      <c r="E2116" s="22"/>
      <c r="F2116" s="4"/>
      <c r="G2116" s="4"/>
    </row>
    <row r="2117">
      <c r="E2117" s="22"/>
      <c r="F2117" s="4"/>
      <c r="G2117" s="4"/>
    </row>
    <row r="2118">
      <c r="E2118" s="22"/>
      <c r="F2118" s="4"/>
      <c r="G2118" s="4"/>
    </row>
    <row r="2119">
      <c r="E2119" s="4"/>
      <c r="F2119" s="4"/>
      <c r="G2119" s="4"/>
    </row>
    <row r="2120">
      <c r="E2120" s="22"/>
      <c r="F2120" s="4"/>
      <c r="G2120" s="4"/>
    </row>
    <row r="2121">
      <c r="E2121" s="22"/>
      <c r="F2121" s="4"/>
      <c r="G2121" s="4"/>
    </row>
    <row r="2122">
      <c r="E2122" s="22"/>
      <c r="F2122" s="4"/>
      <c r="G2122" s="4"/>
    </row>
    <row r="2123">
      <c r="E2123" s="22"/>
      <c r="F2123" s="22"/>
      <c r="G2123" s="22"/>
    </row>
    <row r="2124">
      <c r="E2124" s="22"/>
      <c r="F2124" s="4"/>
      <c r="G2124" s="4"/>
    </row>
    <row r="2125">
      <c r="E2125" s="22"/>
      <c r="F2125" s="4"/>
      <c r="G2125" s="4"/>
    </row>
    <row r="2126">
      <c r="E2126" s="4"/>
      <c r="F2126" s="4"/>
      <c r="G2126" s="4"/>
    </row>
    <row r="2127">
      <c r="E2127" s="22"/>
      <c r="F2127" s="4"/>
      <c r="G2127" s="4"/>
    </row>
    <row r="2128">
      <c r="E2128" s="22"/>
      <c r="F2128" s="22"/>
      <c r="G2128" s="22"/>
    </row>
    <row r="2129">
      <c r="E2129" s="22"/>
      <c r="F2129" s="4"/>
      <c r="G2129" s="4"/>
    </row>
    <row r="2130">
      <c r="E2130" s="22"/>
      <c r="F2130" s="4"/>
      <c r="G2130" s="4"/>
    </row>
    <row r="2131">
      <c r="E2131" s="22"/>
      <c r="F2131" s="22"/>
      <c r="G2131" s="22"/>
    </row>
    <row r="2132">
      <c r="E2132" s="22"/>
      <c r="F2132" s="4"/>
      <c r="G2132" s="4"/>
    </row>
    <row r="2133">
      <c r="E2133" s="22"/>
      <c r="F2133" s="4"/>
      <c r="G2133" s="4"/>
    </row>
    <row r="2134">
      <c r="E2134" s="4"/>
      <c r="F2134" s="4"/>
      <c r="G2134" s="4"/>
    </row>
    <row r="2135">
      <c r="E2135" s="22"/>
      <c r="F2135" s="4"/>
      <c r="G2135" s="4"/>
    </row>
    <row r="2136">
      <c r="E2136" s="22"/>
      <c r="F2136" s="4"/>
      <c r="G2136" s="4"/>
    </row>
    <row r="2137">
      <c r="E2137" s="22"/>
      <c r="F2137" s="4"/>
      <c r="G2137" s="4"/>
    </row>
    <row r="2138">
      <c r="E2138" s="22"/>
      <c r="F2138" s="4"/>
      <c r="G2138" s="4"/>
    </row>
    <row r="2139">
      <c r="E2139" s="22"/>
      <c r="F2139" s="4"/>
      <c r="G2139" s="4"/>
    </row>
    <row r="2140">
      <c r="E2140" s="22"/>
      <c r="F2140" s="4"/>
      <c r="G2140" s="4"/>
    </row>
    <row r="2141">
      <c r="E2141" s="4"/>
      <c r="F2141" s="4"/>
      <c r="G2141" s="4"/>
    </row>
    <row r="2142">
      <c r="E2142" s="22"/>
      <c r="F2142" s="4"/>
      <c r="G2142" s="4"/>
    </row>
    <row r="2143">
      <c r="E2143" s="22"/>
      <c r="F2143" s="4"/>
      <c r="G2143" s="4"/>
    </row>
    <row r="2144">
      <c r="E2144" s="22"/>
      <c r="F2144" s="22"/>
      <c r="G2144" s="22"/>
    </row>
    <row r="2145">
      <c r="E2145" s="22"/>
      <c r="F2145" s="4"/>
      <c r="G2145" s="4"/>
    </row>
    <row r="2146">
      <c r="E2146" s="22"/>
      <c r="F2146" s="22"/>
      <c r="G2146" s="22"/>
    </row>
    <row r="2147">
      <c r="E2147" s="22"/>
      <c r="F2147" s="4"/>
      <c r="G2147" s="4"/>
    </row>
    <row r="2148">
      <c r="E2148" s="22"/>
      <c r="F2148" s="4"/>
      <c r="G2148" s="4"/>
    </row>
    <row r="2149">
      <c r="E2149" s="4"/>
      <c r="F2149" s="4"/>
      <c r="G2149" s="4"/>
    </row>
    <row r="2150">
      <c r="E2150" s="22"/>
      <c r="F2150" s="4"/>
      <c r="G2150" s="4"/>
    </row>
    <row r="2151">
      <c r="E2151" s="22"/>
      <c r="F2151" s="4"/>
      <c r="G2151" s="4"/>
    </row>
    <row r="2152">
      <c r="E2152" s="22"/>
      <c r="F2152" s="22"/>
      <c r="G2152" s="22"/>
    </row>
    <row r="2153">
      <c r="E2153" s="22"/>
      <c r="F2153" s="22"/>
      <c r="G2153" s="22"/>
    </row>
    <row r="2154">
      <c r="E2154" s="22"/>
      <c r="F2154" s="22"/>
      <c r="G2154" s="22"/>
    </row>
    <row r="2155">
      <c r="E2155" s="22"/>
      <c r="F2155" s="4"/>
      <c r="G2155" s="4"/>
    </row>
    <row r="2156">
      <c r="E2156" s="4"/>
      <c r="F2156" s="4"/>
      <c r="G2156" s="4"/>
    </row>
    <row r="2157">
      <c r="E2157" s="22"/>
      <c r="F2157" s="4"/>
      <c r="G2157" s="4"/>
    </row>
    <row r="2158">
      <c r="E2158" s="22"/>
      <c r="F2158" s="22"/>
      <c r="G2158" s="22"/>
    </row>
    <row r="2159">
      <c r="E2159" s="22"/>
      <c r="F2159" s="4"/>
      <c r="G2159" s="4"/>
    </row>
    <row r="2160">
      <c r="E2160" s="22"/>
      <c r="F2160" s="22"/>
      <c r="G2160" s="22"/>
    </row>
    <row r="2161">
      <c r="E2161" s="22"/>
      <c r="F2161" s="4"/>
      <c r="G2161" s="4"/>
    </row>
    <row r="2162">
      <c r="E2162" s="22"/>
      <c r="F2162" s="4"/>
      <c r="G2162" s="4"/>
    </row>
    <row r="2163">
      <c r="E2163" s="4"/>
      <c r="F2163" s="4"/>
      <c r="G2163" s="4"/>
    </row>
    <row r="2164">
      <c r="E2164" s="22"/>
      <c r="F2164" s="4"/>
      <c r="G2164" s="4"/>
    </row>
    <row r="2165">
      <c r="E2165" s="22"/>
      <c r="F2165" s="4"/>
      <c r="G2165" s="4"/>
    </row>
    <row r="2166">
      <c r="E2166" s="22"/>
      <c r="F2166" s="22"/>
      <c r="G2166" s="22"/>
    </row>
    <row r="2167">
      <c r="E2167" s="22"/>
      <c r="F2167" s="4"/>
      <c r="G2167" s="4"/>
    </row>
    <row r="2168">
      <c r="E2168" s="22"/>
      <c r="F2168" s="4"/>
      <c r="G2168" s="4"/>
    </row>
    <row r="2169">
      <c r="E2169" s="22"/>
      <c r="F2169" s="4"/>
      <c r="G2169" s="4"/>
    </row>
    <row r="2170">
      <c r="E2170" s="4"/>
      <c r="F2170" s="4"/>
      <c r="G2170" s="4"/>
    </row>
    <row r="2171">
      <c r="E2171" s="22"/>
      <c r="F2171" s="4"/>
      <c r="G2171" s="4"/>
    </row>
    <row r="2172">
      <c r="E2172" s="22"/>
      <c r="F2172" s="4"/>
      <c r="G2172" s="4"/>
    </row>
    <row r="2173">
      <c r="E2173" s="22"/>
      <c r="F2173" s="22"/>
      <c r="G2173" s="22"/>
    </row>
    <row r="2174">
      <c r="E2174" s="22"/>
      <c r="F2174" s="4"/>
      <c r="G2174" s="4"/>
    </row>
    <row r="2175">
      <c r="E2175" s="22"/>
      <c r="F2175" s="4"/>
      <c r="G2175" s="4"/>
    </row>
    <row r="2176">
      <c r="E2176" s="22"/>
      <c r="F2176" s="22"/>
      <c r="G2176" s="22"/>
    </row>
    <row r="2177">
      <c r="E2177" s="22"/>
      <c r="F2177" s="4"/>
      <c r="G2177" s="4"/>
    </row>
    <row r="2178">
      <c r="E2178" s="4"/>
      <c r="F2178" s="4"/>
      <c r="G2178" s="4"/>
    </row>
    <row r="2179">
      <c r="E2179" s="22"/>
      <c r="F2179" s="4"/>
      <c r="G2179" s="4"/>
    </row>
    <row r="2180">
      <c r="E2180" s="22"/>
      <c r="F2180" s="4"/>
      <c r="G2180" s="4"/>
    </row>
    <row r="2181">
      <c r="E2181" s="22"/>
      <c r="F2181" s="22"/>
      <c r="G2181" s="22"/>
    </row>
    <row r="2182">
      <c r="E2182" s="22"/>
      <c r="F2182" s="22"/>
      <c r="G2182" s="22"/>
    </row>
    <row r="2183">
      <c r="E2183" s="22"/>
      <c r="F2183" s="22"/>
      <c r="G2183" s="22"/>
    </row>
    <row r="2184">
      <c r="E2184" s="22"/>
      <c r="F2184" s="4"/>
      <c r="G2184" s="4"/>
    </row>
    <row r="2185">
      <c r="E2185" s="4"/>
      <c r="F2185" s="4"/>
      <c r="G2185" s="4"/>
    </row>
    <row r="2186">
      <c r="E2186" s="22"/>
      <c r="F2186" s="4"/>
      <c r="G2186" s="4"/>
    </row>
    <row r="2187">
      <c r="E2187" s="22"/>
      <c r="F2187" s="4"/>
      <c r="G2187" s="4"/>
    </row>
    <row r="2188">
      <c r="E2188" s="22"/>
      <c r="F2188" s="4"/>
      <c r="G2188" s="4"/>
    </row>
    <row r="2189">
      <c r="E2189" s="22"/>
      <c r="F2189" s="4"/>
      <c r="G2189" s="4"/>
    </row>
    <row r="2190">
      <c r="E2190" s="22"/>
      <c r="F2190" s="22"/>
      <c r="G2190" s="22"/>
    </row>
    <row r="2191">
      <c r="E2191" s="22"/>
      <c r="F2191" s="22"/>
      <c r="G2191" s="22"/>
    </row>
    <row r="2192">
      <c r="E2192" s="22"/>
      <c r="F2192" s="4"/>
      <c r="G2192" s="4"/>
    </row>
    <row r="2193">
      <c r="E2193" s="4"/>
      <c r="F2193" s="4"/>
      <c r="G2193" s="4"/>
    </row>
    <row r="2194">
      <c r="E2194" s="22"/>
      <c r="F2194" s="4"/>
      <c r="G2194" s="4"/>
    </row>
    <row r="2195">
      <c r="E2195" s="22"/>
      <c r="F2195" s="4"/>
      <c r="G2195" s="4"/>
    </row>
    <row r="2196">
      <c r="E2196" s="22"/>
      <c r="F2196" s="4"/>
      <c r="G2196" s="4"/>
    </row>
    <row r="2197">
      <c r="E2197" s="22"/>
      <c r="F2197" s="4"/>
      <c r="G2197" s="4"/>
    </row>
    <row r="2198">
      <c r="E2198" s="22"/>
      <c r="F2198" s="4"/>
      <c r="G2198" s="4"/>
    </row>
    <row r="2199">
      <c r="E2199" s="22"/>
      <c r="F2199" s="4"/>
      <c r="G2199" s="4"/>
    </row>
    <row r="2200">
      <c r="E2200" s="22"/>
      <c r="F2200" s="4"/>
      <c r="G2200" s="4"/>
    </row>
    <row r="2201">
      <c r="E2201" s="4"/>
      <c r="F2201" s="4"/>
      <c r="G2201" s="4"/>
    </row>
    <row r="2202">
      <c r="E2202" s="22"/>
      <c r="F2202" s="4"/>
      <c r="G2202" s="4"/>
    </row>
    <row r="2203">
      <c r="E2203" s="22"/>
      <c r="F2203" s="4"/>
      <c r="G2203" s="4"/>
    </row>
    <row r="2204">
      <c r="E2204" s="22"/>
      <c r="F2204" s="4"/>
      <c r="G2204" s="4"/>
    </row>
    <row r="2205">
      <c r="E2205" s="22"/>
      <c r="F2205" s="4"/>
      <c r="G2205" s="4"/>
    </row>
    <row r="2206">
      <c r="E2206" s="22"/>
      <c r="F2206" s="22"/>
      <c r="G2206" s="22"/>
    </row>
    <row r="2207">
      <c r="E2207" s="22"/>
      <c r="F2207" s="4"/>
      <c r="G2207" s="4"/>
    </row>
    <row r="2208">
      <c r="E2208" s="4"/>
      <c r="F2208" s="4"/>
      <c r="G2208" s="4"/>
    </row>
    <row r="2209">
      <c r="E2209" s="22"/>
      <c r="F2209" s="4"/>
      <c r="G2209" s="4"/>
    </row>
    <row r="2210">
      <c r="E2210" s="22"/>
      <c r="F2210" s="22"/>
      <c r="G2210" s="22"/>
    </row>
    <row r="2211">
      <c r="E2211" s="22"/>
      <c r="F2211" s="4"/>
      <c r="G2211" s="4"/>
    </row>
    <row r="2212">
      <c r="E2212" s="22"/>
      <c r="F2212" s="22"/>
      <c r="G2212" s="22"/>
    </row>
    <row r="2213">
      <c r="E2213" s="22"/>
      <c r="F2213" s="22"/>
      <c r="G2213" s="22"/>
    </row>
    <row r="2214">
      <c r="E2214" s="22"/>
      <c r="F2214" s="4"/>
      <c r="G2214" s="4"/>
    </row>
    <row r="2215">
      <c r="E2215" s="4"/>
      <c r="F2215" s="4"/>
      <c r="G2215" s="4"/>
    </row>
    <row r="2216">
      <c r="E2216" s="22"/>
      <c r="F2216" s="4"/>
      <c r="G2216" s="4"/>
    </row>
    <row r="2217">
      <c r="E2217" s="22"/>
      <c r="F2217" s="4"/>
      <c r="G2217" s="4"/>
    </row>
    <row r="2218">
      <c r="E2218" s="22"/>
      <c r="F2218" s="22"/>
      <c r="G2218" s="22"/>
    </row>
    <row r="2219">
      <c r="E2219" s="22"/>
      <c r="F2219" s="4"/>
      <c r="G2219" s="4"/>
    </row>
    <row r="2220">
      <c r="E2220" s="22"/>
      <c r="F2220" s="4"/>
      <c r="G2220" s="4"/>
    </row>
    <row r="2221">
      <c r="E2221" s="22"/>
      <c r="F2221" s="4"/>
      <c r="G2221" s="4"/>
    </row>
    <row r="2222">
      <c r="E2222" s="22"/>
      <c r="F2222" s="22"/>
      <c r="G2222" s="22"/>
    </row>
    <row r="2223">
      <c r="E2223" s="22"/>
      <c r="F2223" s="4"/>
      <c r="G2223" s="4"/>
    </row>
    <row r="2224">
      <c r="E2224" s="4"/>
      <c r="F2224" s="4"/>
      <c r="G2224" s="4"/>
    </row>
    <row r="2225">
      <c r="E2225" s="22"/>
      <c r="F2225" s="4"/>
      <c r="G2225" s="4"/>
    </row>
    <row r="2226">
      <c r="E2226" s="22"/>
      <c r="F2226" s="4"/>
      <c r="G2226" s="4"/>
    </row>
    <row r="2227">
      <c r="E2227" s="22"/>
      <c r="F2227" s="22"/>
      <c r="G2227" s="22"/>
    </row>
    <row r="2228">
      <c r="E2228" s="22"/>
      <c r="F2228" s="22"/>
      <c r="G2228" s="22"/>
    </row>
    <row r="2229">
      <c r="E2229" s="22"/>
      <c r="F2229" s="4"/>
      <c r="G2229" s="4"/>
    </row>
    <row r="2230">
      <c r="E2230" s="22"/>
      <c r="F2230" s="22"/>
      <c r="G2230" s="22"/>
    </row>
    <row r="2231">
      <c r="E2231" s="22"/>
      <c r="F2231" s="22"/>
      <c r="G2231" s="22"/>
    </row>
    <row r="2232">
      <c r="E2232" s="22"/>
      <c r="F2232" s="4"/>
      <c r="G2232" s="4"/>
    </row>
    <row r="2233">
      <c r="E2233" s="4"/>
      <c r="F2233" s="4"/>
      <c r="G2233" s="4"/>
    </row>
    <row r="2234">
      <c r="E2234" s="22"/>
      <c r="F2234" s="4"/>
      <c r="G2234" s="4"/>
    </row>
    <row r="2235">
      <c r="E2235" s="22"/>
      <c r="F2235" s="22"/>
      <c r="G2235" s="22"/>
    </row>
    <row r="2236">
      <c r="E2236" s="22"/>
      <c r="F2236" s="4"/>
      <c r="G2236" s="4"/>
    </row>
    <row r="2237">
      <c r="E2237" s="22"/>
      <c r="F2237" s="22"/>
      <c r="G2237" s="22"/>
    </row>
    <row r="2238">
      <c r="E2238" s="22"/>
      <c r="F2238" s="22"/>
      <c r="G2238" s="22"/>
    </row>
    <row r="2239">
      <c r="E2239" s="22"/>
      <c r="F2239" s="22"/>
      <c r="G2239" s="22"/>
    </row>
    <row r="2240">
      <c r="E2240" s="22"/>
      <c r="F2240" s="4"/>
      <c r="G2240" s="4"/>
    </row>
    <row r="2241">
      <c r="E2241" s="22"/>
      <c r="F2241" s="4"/>
      <c r="G2241" s="4"/>
    </row>
    <row r="2242">
      <c r="E2242" s="4"/>
      <c r="F2242" s="4"/>
      <c r="G2242" s="4"/>
    </row>
    <row r="2243">
      <c r="E2243" s="22"/>
      <c r="F2243" s="4"/>
      <c r="G2243" s="4"/>
    </row>
    <row r="2244">
      <c r="E2244" s="22"/>
      <c r="F2244" s="4"/>
      <c r="G2244" s="4"/>
    </row>
    <row r="2245">
      <c r="E2245" s="22"/>
      <c r="F2245" s="4"/>
      <c r="G2245" s="4"/>
    </row>
    <row r="2246">
      <c r="E2246" s="22"/>
      <c r="F2246" s="4"/>
      <c r="G2246" s="4"/>
    </row>
    <row r="2247">
      <c r="E2247" s="22"/>
      <c r="F2247" s="4"/>
      <c r="G2247" s="4"/>
    </row>
    <row r="2248">
      <c r="E2248" s="22"/>
      <c r="F2248" s="4"/>
      <c r="G2248" s="4"/>
    </row>
    <row r="2249">
      <c r="E2249" s="4"/>
      <c r="F2249" s="4"/>
      <c r="G2249" s="4"/>
    </row>
    <row r="2250">
      <c r="E2250" s="22"/>
      <c r="F2250" s="4"/>
      <c r="G2250" s="4"/>
    </row>
    <row r="2251">
      <c r="E2251" s="22"/>
      <c r="F2251" s="4"/>
      <c r="G2251" s="4"/>
    </row>
    <row r="2252">
      <c r="E2252" s="22"/>
      <c r="F2252" s="4"/>
      <c r="G2252" s="4"/>
    </row>
    <row r="2253">
      <c r="E2253" s="22"/>
      <c r="F2253" s="22"/>
      <c r="G2253" s="22"/>
    </row>
    <row r="2254">
      <c r="E2254" s="22"/>
      <c r="F2254" s="22"/>
      <c r="G2254" s="22"/>
    </row>
    <row r="2255">
      <c r="E2255" s="22"/>
      <c r="F2255" s="22"/>
      <c r="G2255" s="22"/>
    </row>
    <row r="2256">
      <c r="E2256" s="22"/>
      <c r="F2256" s="4"/>
      <c r="G2256" s="4"/>
    </row>
    <row r="2257">
      <c r="E2257" s="22"/>
      <c r="F2257" s="4"/>
      <c r="G2257" s="4"/>
    </row>
    <row r="2258">
      <c r="E2258" s="4"/>
      <c r="F2258" s="4"/>
      <c r="G2258" s="4"/>
    </row>
    <row r="2259">
      <c r="E2259" s="22"/>
      <c r="F2259" s="4"/>
      <c r="G2259" s="4"/>
    </row>
    <row r="2260">
      <c r="E2260" s="22"/>
      <c r="F2260" s="22"/>
      <c r="G2260" s="22"/>
    </row>
    <row r="2261">
      <c r="E2261" s="22"/>
      <c r="F2261" s="22"/>
      <c r="G2261" s="22"/>
    </row>
    <row r="2262">
      <c r="E2262" s="22"/>
      <c r="F2262" s="22"/>
      <c r="G2262" s="22"/>
    </row>
    <row r="2263">
      <c r="E2263" s="22"/>
      <c r="F2263" s="4"/>
      <c r="G2263" s="4"/>
    </row>
    <row r="2264">
      <c r="E2264" s="22"/>
      <c r="F2264" s="4"/>
      <c r="G2264" s="4"/>
    </row>
    <row r="2265">
      <c r="E2265" s="22"/>
      <c r="F2265" s="22"/>
      <c r="G2265" s="22"/>
    </row>
    <row r="2266">
      <c r="E2266" s="22"/>
      <c r="F2266" s="22"/>
      <c r="G2266" s="22"/>
    </row>
    <row r="2267">
      <c r="E2267" s="22"/>
      <c r="F2267" s="22"/>
      <c r="G2267" s="22"/>
    </row>
    <row r="2268">
      <c r="E2268" s="22"/>
      <c r="F2268" s="4"/>
      <c r="G2268" s="4"/>
    </row>
    <row r="2269">
      <c r="E2269" s="4"/>
      <c r="F2269" s="4"/>
      <c r="G2269" s="4"/>
    </row>
    <row r="2270">
      <c r="E2270" s="22"/>
      <c r="F2270" s="4"/>
      <c r="G2270" s="4"/>
    </row>
    <row r="2271">
      <c r="E2271" s="22"/>
      <c r="F2271" s="4"/>
      <c r="G2271" s="4"/>
    </row>
    <row r="2272">
      <c r="E2272" s="22"/>
      <c r="F2272" s="22"/>
      <c r="G2272" s="22"/>
    </row>
    <row r="2273">
      <c r="E2273" s="22"/>
      <c r="F2273" s="22"/>
      <c r="G2273" s="22"/>
    </row>
    <row r="2274">
      <c r="E2274" s="22"/>
      <c r="F2274" s="4"/>
      <c r="G2274" s="4"/>
    </row>
    <row r="2275">
      <c r="E2275" s="22"/>
      <c r="F2275" s="4"/>
      <c r="G2275" s="4"/>
    </row>
    <row r="2276">
      <c r="E2276" s="22"/>
      <c r="F2276" s="22"/>
      <c r="G2276" s="22"/>
    </row>
    <row r="2277">
      <c r="E2277" s="22"/>
      <c r="F2277" s="22"/>
      <c r="G2277" s="22"/>
    </row>
    <row r="2278">
      <c r="E2278" s="22"/>
      <c r="F2278" s="22"/>
      <c r="G2278" s="22"/>
    </row>
    <row r="2279">
      <c r="E2279" s="22"/>
      <c r="F2279" s="4"/>
      <c r="G2279" s="4"/>
    </row>
    <row r="2280">
      <c r="E2280" s="22"/>
      <c r="F2280" s="4"/>
      <c r="G2280" s="4"/>
    </row>
    <row r="2281">
      <c r="E2281" s="4"/>
      <c r="F2281" s="4"/>
      <c r="G2281" s="4"/>
    </row>
    <row r="2282">
      <c r="E2282" s="22"/>
      <c r="F2282" s="4"/>
      <c r="G2282" s="4"/>
    </row>
    <row r="2283">
      <c r="E2283" s="22"/>
      <c r="F2283" s="4"/>
      <c r="G2283" s="4"/>
    </row>
    <row r="2284">
      <c r="E2284" s="22"/>
      <c r="F2284" s="4"/>
      <c r="G2284" s="4"/>
    </row>
    <row r="2285">
      <c r="E2285" s="22"/>
      <c r="F2285" s="22"/>
      <c r="G2285" s="22"/>
    </row>
    <row r="2286">
      <c r="E2286" s="22"/>
      <c r="F2286" s="4"/>
      <c r="G2286" s="4"/>
    </row>
    <row r="2287">
      <c r="E2287" s="22"/>
      <c r="F2287" s="4"/>
      <c r="G2287" s="4"/>
    </row>
    <row r="2288">
      <c r="E2288" s="4"/>
      <c r="F2288" s="4"/>
      <c r="G2288" s="4"/>
    </row>
    <row r="2289">
      <c r="E2289" s="22"/>
      <c r="F2289" s="4"/>
      <c r="G2289" s="4"/>
    </row>
    <row r="2290">
      <c r="E2290" s="22"/>
      <c r="F2290" s="4"/>
      <c r="G2290" s="4"/>
    </row>
    <row r="2291">
      <c r="E2291" s="22"/>
      <c r="F2291" s="4"/>
      <c r="G2291" s="4"/>
    </row>
    <row r="2292">
      <c r="E2292" s="22"/>
      <c r="F2292" s="4"/>
      <c r="G2292" s="4"/>
    </row>
    <row r="2293">
      <c r="E2293" s="22"/>
      <c r="F2293" s="4"/>
      <c r="G2293" s="4"/>
    </row>
    <row r="2294">
      <c r="E2294" s="22"/>
      <c r="F2294" s="22"/>
      <c r="G2294" s="22"/>
    </row>
    <row r="2295">
      <c r="E2295" s="22"/>
      <c r="F2295" s="22"/>
      <c r="G2295" s="22"/>
    </row>
    <row r="2296">
      <c r="E2296" s="22"/>
      <c r="F2296" s="22"/>
      <c r="G2296" s="22"/>
    </row>
    <row r="2297">
      <c r="E2297" s="22"/>
      <c r="F2297" s="4"/>
      <c r="G2297" s="4"/>
    </row>
    <row r="2298">
      <c r="E2298" s="4"/>
      <c r="F2298" s="4"/>
      <c r="G2298" s="4"/>
    </row>
    <row r="2299">
      <c r="E2299" s="22"/>
      <c r="F2299" s="4"/>
      <c r="G2299" s="4"/>
    </row>
    <row r="2300">
      <c r="E2300" s="22"/>
      <c r="F2300" s="4"/>
      <c r="G2300" s="4"/>
    </row>
    <row r="2301">
      <c r="E2301" s="22"/>
      <c r="F2301" s="4"/>
      <c r="G2301" s="4"/>
    </row>
    <row r="2302">
      <c r="E2302" s="22"/>
      <c r="F2302" s="22"/>
      <c r="G2302" s="22"/>
    </row>
    <row r="2303">
      <c r="E2303" s="22"/>
      <c r="F2303" s="22"/>
      <c r="G2303" s="22"/>
    </row>
    <row r="2304">
      <c r="E2304" s="22"/>
      <c r="F2304" s="4"/>
      <c r="G2304" s="4"/>
    </row>
    <row r="2305">
      <c r="E2305" s="22"/>
      <c r="F2305" s="4"/>
      <c r="G2305" s="4"/>
    </row>
    <row r="2306">
      <c r="E2306" s="4"/>
      <c r="F2306" s="4"/>
      <c r="G2306" s="4"/>
    </row>
    <row r="2307">
      <c r="E2307" s="22"/>
      <c r="F2307" s="4"/>
      <c r="G2307" s="4"/>
    </row>
    <row r="2308">
      <c r="E2308" s="22"/>
      <c r="F2308" s="22"/>
      <c r="G2308" s="22"/>
    </row>
    <row r="2309">
      <c r="E2309" s="22"/>
      <c r="F2309" s="22"/>
      <c r="G2309" s="22"/>
    </row>
    <row r="2310">
      <c r="E2310" s="22"/>
      <c r="F2310" s="22"/>
      <c r="G2310" s="22"/>
    </row>
    <row r="2311">
      <c r="E2311" s="22"/>
      <c r="F2311" s="4"/>
      <c r="G2311" s="4"/>
    </row>
    <row r="2312">
      <c r="E2312" s="22"/>
      <c r="F2312" s="4"/>
      <c r="G2312" s="4"/>
    </row>
    <row r="2313">
      <c r="E2313" s="22"/>
      <c r="F2313" s="4"/>
      <c r="G2313" s="4"/>
    </row>
    <row r="2314">
      <c r="E2314" s="4"/>
      <c r="F2314" s="4"/>
      <c r="G2314" s="4"/>
    </row>
    <row r="2315">
      <c r="E2315" s="22"/>
      <c r="F2315" s="4"/>
      <c r="G2315" s="4"/>
    </row>
    <row r="2316">
      <c r="E2316" s="22"/>
      <c r="F2316" s="22"/>
      <c r="G2316" s="22"/>
    </row>
    <row r="2317">
      <c r="E2317" s="22"/>
      <c r="F2317" s="22"/>
      <c r="G2317" s="22"/>
    </row>
    <row r="2318">
      <c r="E2318" s="22"/>
      <c r="F2318" s="22"/>
      <c r="G2318" s="22"/>
    </row>
    <row r="2319">
      <c r="E2319" s="22"/>
      <c r="F2319" s="4"/>
      <c r="G2319" s="4"/>
    </row>
    <row r="2320">
      <c r="E2320" s="22"/>
      <c r="F2320" s="22"/>
      <c r="G2320" s="22"/>
    </row>
    <row r="2321">
      <c r="E2321" s="22"/>
      <c r="F2321" s="4"/>
      <c r="G2321" s="4"/>
    </row>
    <row r="2322">
      <c r="E2322" s="22"/>
      <c r="F2322" s="4"/>
      <c r="G2322" s="4"/>
    </row>
    <row r="2323">
      <c r="E2323" s="4"/>
      <c r="F2323" s="4"/>
      <c r="G2323" s="4"/>
    </row>
    <row r="2324">
      <c r="E2324" s="22"/>
      <c r="F2324" s="4"/>
      <c r="G2324" s="4"/>
    </row>
    <row r="2325">
      <c r="E2325" s="22"/>
      <c r="F2325" s="4"/>
      <c r="G2325" s="4"/>
    </row>
    <row r="2326">
      <c r="E2326" s="22"/>
      <c r="F2326" s="22"/>
      <c r="G2326" s="22"/>
    </row>
    <row r="2327">
      <c r="E2327" s="22"/>
      <c r="F2327" s="4"/>
      <c r="G2327" s="4"/>
    </row>
    <row r="2328">
      <c r="E2328" s="22"/>
      <c r="F2328" s="4"/>
      <c r="G2328" s="4"/>
    </row>
    <row r="2329">
      <c r="E2329" s="22"/>
      <c r="F2329" s="4"/>
      <c r="G2329" s="4"/>
    </row>
    <row r="2330">
      <c r="E2330" s="22"/>
      <c r="F2330" s="4"/>
      <c r="G2330" s="4"/>
    </row>
    <row r="2331">
      <c r="E2331" s="22"/>
      <c r="F2331" s="22"/>
      <c r="G2331" s="22"/>
    </row>
    <row r="2332">
      <c r="E2332" s="22"/>
      <c r="F2332" s="22"/>
      <c r="G2332" s="22"/>
    </row>
    <row r="2333">
      <c r="E2333" s="22"/>
      <c r="F2333" s="4"/>
      <c r="G2333" s="4"/>
    </row>
    <row r="2334">
      <c r="E2334" s="22"/>
      <c r="F2334" s="4"/>
      <c r="G2334" s="4"/>
    </row>
    <row r="2335">
      <c r="E2335" s="4"/>
      <c r="F2335" s="4"/>
      <c r="G2335" s="4"/>
    </row>
    <row r="2336">
      <c r="E2336" s="22"/>
      <c r="F2336" s="4"/>
      <c r="G2336" s="4"/>
    </row>
    <row r="2337">
      <c r="E2337" s="22"/>
      <c r="F2337" s="4"/>
      <c r="G2337" s="4"/>
    </row>
    <row r="2338">
      <c r="E2338" s="22"/>
      <c r="F2338" s="4"/>
      <c r="G2338" s="4"/>
    </row>
    <row r="2339">
      <c r="E2339" s="22"/>
      <c r="F2339" s="4"/>
      <c r="G2339" s="4"/>
    </row>
    <row r="2340">
      <c r="E2340" s="22"/>
      <c r="F2340" s="22"/>
      <c r="G2340" s="22"/>
    </row>
    <row r="2341">
      <c r="E2341" s="22"/>
      <c r="F2341" s="4"/>
      <c r="G2341" s="4"/>
    </row>
    <row r="2342">
      <c r="E2342" s="22"/>
      <c r="F2342" s="4"/>
      <c r="G2342" s="4"/>
    </row>
    <row r="2343">
      <c r="E2343" s="4"/>
      <c r="F2343" s="4"/>
      <c r="G2343" s="4"/>
    </row>
    <row r="2344">
      <c r="E2344" s="22"/>
      <c r="F2344" s="4"/>
      <c r="G2344" s="4"/>
    </row>
    <row r="2345">
      <c r="E2345" s="22"/>
      <c r="F2345" s="4"/>
      <c r="G2345" s="4"/>
    </row>
    <row r="2346">
      <c r="E2346" s="22"/>
      <c r="F2346" s="22"/>
      <c r="G2346" s="22"/>
    </row>
    <row r="2347">
      <c r="E2347" s="22"/>
      <c r="F2347" s="4"/>
      <c r="G2347" s="4"/>
    </row>
    <row r="2348">
      <c r="E2348" s="22"/>
      <c r="F2348" s="22"/>
      <c r="G2348" s="22"/>
    </row>
    <row r="2349">
      <c r="E2349" s="22"/>
      <c r="F2349" s="4"/>
      <c r="G2349" s="4"/>
    </row>
    <row r="2350">
      <c r="E2350" s="4"/>
      <c r="F2350" s="4"/>
      <c r="G2350" s="4"/>
    </row>
    <row r="2351">
      <c r="E2351" s="22"/>
      <c r="F2351" s="4"/>
      <c r="G2351" s="4"/>
    </row>
    <row r="2352">
      <c r="E2352" s="22"/>
      <c r="F2352" s="4"/>
      <c r="G2352" s="4"/>
    </row>
    <row r="2353">
      <c r="E2353" s="22"/>
      <c r="F2353" s="22"/>
      <c r="G2353" s="22"/>
    </row>
    <row r="2354">
      <c r="E2354" s="22"/>
      <c r="F2354" s="4"/>
      <c r="G2354" s="4"/>
    </row>
    <row r="2355">
      <c r="E2355" s="22"/>
      <c r="F2355" s="4"/>
      <c r="G2355" s="4"/>
    </row>
    <row r="2356">
      <c r="E2356" s="22"/>
      <c r="F2356" s="4"/>
      <c r="G2356" s="4"/>
    </row>
    <row r="2357">
      <c r="E2357" s="22"/>
      <c r="F2357" s="22"/>
      <c r="G2357" s="22"/>
    </row>
    <row r="2358">
      <c r="E2358" s="22"/>
      <c r="F2358" s="22"/>
      <c r="G2358" s="22"/>
    </row>
    <row r="2359">
      <c r="E2359" s="22"/>
      <c r="F2359" s="4"/>
      <c r="G2359" s="4"/>
    </row>
    <row r="2360">
      <c r="E2360" s="22"/>
      <c r="F2360" s="4"/>
      <c r="G2360" s="4"/>
    </row>
    <row r="2361">
      <c r="E2361" s="4"/>
      <c r="F2361" s="4"/>
      <c r="G2361" s="4"/>
    </row>
    <row r="2362">
      <c r="E2362" s="22"/>
      <c r="F2362" s="4"/>
      <c r="G2362" s="4"/>
    </row>
    <row r="2363">
      <c r="E2363" s="22"/>
      <c r="F2363" s="22"/>
      <c r="G2363" s="22"/>
    </row>
    <row r="2364">
      <c r="E2364" s="22"/>
      <c r="F2364" s="22"/>
      <c r="G2364" s="22"/>
    </row>
    <row r="2365">
      <c r="E2365" s="22"/>
      <c r="F2365" s="4"/>
      <c r="G2365" s="4"/>
    </row>
    <row r="2366">
      <c r="E2366" s="22"/>
      <c r="F2366" s="4"/>
      <c r="G2366" s="4"/>
    </row>
    <row r="2367">
      <c r="E2367" s="22"/>
      <c r="F2367" s="4"/>
      <c r="G2367" s="4"/>
    </row>
    <row r="2368">
      <c r="E2368" s="22"/>
      <c r="F2368" s="22"/>
      <c r="G2368" s="22"/>
    </row>
    <row r="2369">
      <c r="E2369" s="22"/>
      <c r="F2369" s="4"/>
      <c r="G2369" s="4"/>
    </row>
    <row r="2370">
      <c r="E2370" s="22"/>
      <c r="F2370" s="4"/>
      <c r="G2370" s="4"/>
    </row>
    <row r="2371">
      <c r="E2371" s="4"/>
      <c r="F2371" s="4"/>
      <c r="G2371" s="4"/>
    </row>
    <row r="2372">
      <c r="E2372" s="22"/>
      <c r="F2372" s="4"/>
      <c r="G2372" s="4"/>
    </row>
    <row r="2373">
      <c r="E2373" s="22"/>
      <c r="F2373" s="22"/>
      <c r="G2373" s="22"/>
    </row>
    <row r="2374">
      <c r="E2374" s="22"/>
      <c r="F2374" s="4"/>
      <c r="G2374" s="4"/>
    </row>
    <row r="2375">
      <c r="E2375" s="22"/>
      <c r="F2375" s="4"/>
      <c r="G2375" s="4"/>
    </row>
    <row r="2376">
      <c r="E2376" s="22"/>
      <c r="F2376" s="22"/>
      <c r="G2376" s="22"/>
    </row>
    <row r="2377">
      <c r="E2377" s="22"/>
      <c r="F2377" s="4"/>
      <c r="G2377" s="4"/>
    </row>
    <row r="2378">
      <c r="E2378" s="4"/>
      <c r="F2378" s="4"/>
      <c r="G2378" s="4"/>
    </row>
    <row r="2379">
      <c r="E2379" s="22"/>
      <c r="F2379" s="4"/>
      <c r="G2379" s="4"/>
    </row>
    <row r="2380">
      <c r="E2380" s="22"/>
      <c r="F2380" s="22"/>
      <c r="G2380" s="22"/>
    </row>
    <row r="2381">
      <c r="E2381" s="22"/>
      <c r="F2381" s="22"/>
      <c r="G2381" s="22"/>
    </row>
    <row r="2382">
      <c r="E2382" s="22"/>
      <c r="F2382" s="22"/>
      <c r="G2382" s="22"/>
    </row>
    <row r="2383">
      <c r="E2383" s="22"/>
      <c r="F2383" s="4"/>
      <c r="G2383" s="4"/>
    </row>
    <row r="2384">
      <c r="E2384" s="22"/>
      <c r="F2384" s="22"/>
      <c r="G2384" s="22"/>
    </row>
    <row r="2385">
      <c r="E2385" s="22"/>
      <c r="F2385" s="4"/>
      <c r="G2385" s="4"/>
    </row>
    <row r="2386">
      <c r="E2386" s="4"/>
      <c r="F2386" s="4"/>
      <c r="G2386" s="4"/>
    </row>
    <row r="2387">
      <c r="E2387" s="22"/>
      <c r="F2387" s="4"/>
      <c r="G2387" s="4"/>
    </row>
    <row r="2388">
      <c r="E2388" s="22"/>
      <c r="F2388" s="4"/>
      <c r="G2388" s="4"/>
    </row>
    <row r="2389">
      <c r="E2389" s="22"/>
      <c r="F2389" s="4"/>
      <c r="G2389" s="4"/>
    </row>
    <row r="2390">
      <c r="E2390" s="22"/>
      <c r="F2390" s="4"/>
      <c r="G2390" s="4"/>
    </row>
    <row r="2391">
      <c r="E2391" s="22"/>
      <c r="F2391" s="4"/>
      <c r="G2391" s="4"/>
    </row>
    <row r="2392">
      <c r="E2392" s="22"/>
      <c r="F2392" s="4"/>
      <c r="G2392" s="4"/>
    </row>
    <row r="2393">
      <c r="E2393" s="22"/>
      <c r="F2393" s="4"/>
      <c r="G2393" s="4"/>
    </row>
    <row r="2394">
      <c r="E2394" s="4"/>
      <c r="F2394" s="4"/>
      <c r="G2394" s="4"/>
    </row>
    <row r="2395">
      <c r="E2395" s="22"/>
      <c r="F2395" s="4"/>
      <c r="G2395" s="4"/>
    </row>
    <row r="2396">
      <c r="E2396" s="22"/>
      <c r="F2396" s="4"/>
      <c r="G2396" s="4"/>
    </row>
    <row r="2397">
      <c r="E2397" s="22"/>
      <c r="F2397" s="22"/>
      <c r="G2397" s="22"/>
    </row>
    <row r="2398">
      <c r="E2398" s="22"/>
      <c r="F2398" s="22"/>
      <c r="G2398" s="22"/>
    </row>
    <row r="2399">
      <c r="E2399" s="22"/>
      <c r="F2399" s="22"/>
      <c r="G2399" s="22"/>
    </row>
    <row r="2400">
      <c r="E2400" s="22"/>
      <c r="F2400" s="22"/>
      <c r="G2400" s="22"/>
    </row>
    <row r="2401">
      <c r="E2401" s="22"/>
      <c r="F2401" s="22"/>
      <c r="G2401" s="22"/>
    </row>
    <row r="2402">
      <c r="E2402" s="22"/>
      <c r="F2402" s="4"/>
      <c r="G2402" s="4"/>
    </row>
    <row r="2403">
      <c r="E2403" s="4"/>
      <c r="F2403" s="4"/>
      <c r="G2403" s="4"/>
    </row>
    <row r="2404">
      <c r="E2404" s="22"/>
      <c r="F2404" s="4"/>
      <c r="G2404" s="4"/>
    </row>
    <row r="2405">
      <c r="E2405" s="22"/>
      <c r="F2405" s="4"/>
      <c r="G2405" s="4"/>
    </row>
    <row r="2406">
      <c r="E2406" s="22"/>
      <c r="F2406" s="22"/>
      <c r="G2406" s="22"/>
    </row>
    <row r="2407">
      <c r="E2407" s="22"/>
      <c r="F2407" s="22"/>
      <c r="G2407" s="22"/>
    </row>
    <row r="2408">
      <c r="E2408" s="22"/>
      <c r="F2408" s="22"/>
      <c r="G2408" s="22"/>
    </row>
    <row r="2409">
      <c r="E2409" s="22"/>
      <c r="F2409" s="4"/>
      <c r="G2409" s="4"/>
    </row>
    <row r="2410">
      <c r="E2410" s="4"/>
      <c r="F2410" s="4"/>
      <c r="G2410" s="4"/>
    </row>
    <row r="2411">
      <c r="E2411" s="22"/>
      <c r="F2411" s="4"/>
      <c r="G2411" s="4"/>
    </row>
    <row r="2412">
      <c r="E2412" s="22"/>
      <c r="F2412" s="22"/>
      <c r="G2412" s="22"/>
    </row>
    <row r="2413">
      <c r="E2413" s="22"/>
      <c r="F2413" s="22"/>
      <c r="G2413" s="22"/>
    </row>
    <row r="2414">
      <c r="E2414" s="22"/>
      <c r="F2414" s="22"/>
      <c r="G2414" s="22"/>
    </row>
    <row r="2415">
      <c r="E2415" s="22"/>
      <c r="F2415" s="22"/>
      <c r="G2415" s="22"/>
    </row>
    <row r="2416">
      <c r="E2416" s="22"/>
      <c r="F2416" s="4"/>
      <c r="G2416" s="4"/>
    </row>
    <row r="2417">
      <c r="E2417" s="4"/>
      <c r="F2417" s="4"/>
      <c r="G2417" s="4"/>
    </row>
    <row r="2418">
      <c r="E2418" s="22"/>
      <c r="F2418" s="4"/>
      <c r="G2418" s="4"/>
    </row>
    <row r="2419">
      <c r="E2419" s="22"/>
      <c r="F2419" s="4"/>
      <c r="G2419" s="4"/>
    </row>
    <row r="2420">
      <c r="E2420" s="22"/>
      <c r="F2420" s="22"/>
      <c r="G2420" s="22"/>
    </row>
    <row r="2421">
      <c r="E2421" s="22"/>
      <c r="F2421" s="4"/>
      <c r="G2421" s="4"/>
    </row>
    <row r="2422">
      <c r="E2422" s="22"/>
      <c r="F2422" s="22"/>
      <c r="G2422" s="22"/>
    </row>
    <row r="2423">
      <c r="E2423" s="22"/>
      <c r="F2423" s="4"/>
      <c r="G2423" s="4"/>
    </row>
    <row r="2424">
      <c r="E2424" s="22"/>
      <c r="F2424" s="4"/>
      <c r="G2424" s="4"/>
    </row>
    <row r="2425">
      <c r="E2425" s="4"/>
      <c r="F2425" s="4"/>
      <c r="G2425" s="4"/>
    </row>
    <row r="2426">
      <c r="E2426" s="22"/>
      <c r="F2426" s="4"/>
      <c r="G2426" s="4"/>
    </row>
    <row r="2427">
      <c r="E2427" s="22"/>
      <c r="F2427" s="4"/>
      <c r="G2427" s="4"/>
    </row>
    <row r="2428">
      <c r="E2428" s="22"/>
      <c r="F2428" s="4"/>
      <c r="G2428" s="4"/>
    </row>
    <row r="2429">
      <c r="E2429" s="22"/>
      <c r="F2429" s="4"/>
      <c r="G2429" s="4"/>
    </row>
    <row r="2430">
      <c r="E2430" s="22"/>
      <c r="F2430" s="22"/>
      <c r="G2430" s="22"/>
    </row>
    <row r="2431">
      <c r="E2431" s="22"/>
      <c r="F2431" s="4"/>
      <c r="G2431" s="4"/>
    </row>
    <row r="2432">
      <c r="E2432" s="22"/>
      <c r="F2432" s="4"/>
      <c r="G2432" s="4"/>
    </row>
    <row r="2433">
      <c r="E2433" s="4"/>
      <c r="F2433" s="4"/>
      <c r="G2433" s="4"/>
    </row>
    <row r="2434">
      <c r="E2434" s="22"/>
      <c r="F2434" s="4"/>
      <c r="G2434" s="4"/>
    </row>
    <row r="2435">
      <c r="E2435" s="22"/>
      <c r="F2435" s="4"/>
      <c r="G2435" s="4"/>
    </row>
    <row r="2436">
      <c r="E2436" s="22"/>
      <c r="F2436" s="4"/>
      <c r="G2436" s="4"/>
    </row>
    <row r="2437">
      <c r="E2437" s="22"/>
      <c r="F2437" s="22"/>
      <c r="G2437" s="22"/>
    </row>
    <row r="2438">
      <c r="E2438" s="22"/>
      <c r="F2438" s="4"/>
      <c r="G2438" s="4"/>
    </row>
    <row r="2439">
      <c r="E2439" s="22"/>
      <c r="F2439" s="4"/>
      <c r="G2439" s="4"/>
    </row>
    <row r="2440">
      <c r="E2440" s="4"/>
      <c r="F2440" s="4"/>
      <c r="G2440" s="4"/>
    </row>
    <row r="2441">
      <c r="E2441" s="22"/>
      <c r="F2441" s="4"/>
      <c r="G2441" s="4"/>
    </row>
    <row r="2442">
      <c r="E2442" s="22"/>
      <c r="F2442" s="22"/>
      <c r="G2442" s="22"/>
    </row>
    <row r="2443">
      <c r="E2443" s="22"/>
      <c r="F2443" s="4"/>
      <c r="G2443" s="4"/>
    </row>
    <row r="2444">
      <c r="E2444" s="22"/>
      <c r="F2444" s="22"/>
      <c r="G2444" s="22"/>
    </row>
    <row r="2445">
      <c r="E2445" s="22"/>
      <c r="F2445" s="4"/>
      <c r="G2445" s="4"/>
    </row>
    <row r="2446">
      <c r="E2446" s="22"/>
      <c r="F2446" s="4"/>
      <c r="G2446" s="4"/>
    </row>
    <row r="2447">
      <c r="E2447" s="22"/>
      <c r="F2447" s="4"/>
      <c r="G2447" s="4"/>
    </row>
    <row r="2448">
      <c r="E2448" s="4"/>
      <c r="F2448" s="4"/>
      <c r="G2448" s="4"/>
    </row>
    <row r="2449">
      <c r="E2449" s="22"/>
      <c r="F2449" s="4"/>
      <c r="G2449" s="4"/>
    </row>
    <row r="2450">
      <c r="E2450" s="22"/>
      <c r="F2450" s="22"/>
      <c r="G2450" s="22"/>
    </row>
    <row r="2451">
      <c r="E2451" s="22"/>
      <c r="F2451" s="4"/>
      <c r="G2451" s="4"/>
    </row>
    <row r="2452">
      <c r="E2452" s="22"/>
      <c r="F2452" s="22"/>
      <c r="G2452" s="22"/>
    </row>
    <row r="2453">
      <c r="E2453" s="22"/>
      <c r="F2453" s="22"/>
      <c r="G2453" s="22"/>
    </row>
    <row r="2454">
      <c r="E2454" s="22"/>
      <c r="F2454" s="4"/>
      <c r="G2454" s="4"/>
    </row>
    <row r="2455">
      <c r="E2455" s="22"/>
      <c r="F2455" s="4"/>
      <c r="G2455" s="4"/>
    </row>
    <row r="2456">
      <c r="E2456" s="4"/>
      <c r="F2456" s="4"/>
      <c r="G2456" s="4"/>
    </row>
    <row r="2457">
      <c r="E2457" s="22"/>
      <c r="F2457" s="4"/>
      <c r="G2457" s="4"/>
    </row>
    <row r="2458">
      <c r="E2458" s="22"/>
      <c r="F2458" s="22"/>
      <c r="G2458" s="22"/>
    </row>
    <row r="2459">
      <c r="E2459" s="22"/>
      <c r="F2459" s="22"/>
      <c r="G2459" s="22"/>
    </row>
    <row r="2460">
      <c r="E2460" s="22"/>
      <c r="F2460" s="22"/>
      <c r="G2460" s="22"/>
    </row>
    <row r="2461">
      <c r="E2461" s="22"/>
      <c r="F2461" s="4"/>
      <c r="G2461" s="4"/>
    </row>
    <row r="2462">
      <c r="E2462" s="22"/>
      <c r="F2462" s="4"/>
      <c r="G2462" s="4"/>
    </row>
    <row r="2463">
      <c r="E2463" s="22"/>
      <c r="F2463" s="4"/>
      <c r="G2463" s="4"/>
    </row>
    <row r="2464">
      <c r="E2464" s="4"/>
      <c r="F2464" s="4"/>
      <c r="G2464" s="4"/>
    </row>
    <row r="2465">
      <c r="E2465" s="22"/>
      <c r="F2465" s="4"/>
      <c r="G2465" s="4"/>
    </row>
    <row r="2466">
      <c r="E2466" s="22"/>
      <c r="F2466" s="22"/>
      <c r="G2466" s="22"/>
    </row>
    <row r="2467">
      <c r="E2467" s="22"/>
      <c r="F2467" s="22"/>
      <c r="G2467" s="22"/>
    </row>
    <row r="2468">
      <c r="E2468" s="22"/>
      <c r="F2468" s="4"/>
      <c r="G2468" s="4"/>
    </row>
    <row r="2469">
      <c r="E2469" s="22"/>
      <c r="F2469" s="22"/>
      <c r="G2469" s="22"/>
    </row>
    <row r="2470">
      <c r="E2470" s="22"/>
      <c r="F2470" s="22"/>
      <c r="G2470" s="22"/>
    </row>
    <row r="2471">
      <c r="E2471" s="22"/>
      <c r="F2471" s="22"/>
      <c r="G2471" s="22"/>
    </row>
    <row r="2472">
      <c r="E2472" s="22"/>
      <c r="F2472" s="22"/>
      <c r="G2472" s="22"/>
    </row>
    <row r="2473">
      <c r="E2473" s="22"/>
      <c r="F2473" s="4"/>
      <c r="G2473" s="4"/>
    </row>
    <row r="2474">
      <c r="E2474" s="4"/>
      <c r="F2474" s="4"/>
      <c r="G2474" s="4"/>
    </row>
    <row r="2475">
      <c r="E2475" s="22"/>
      <c r="F2475" s="4"/>
      <c r="G2475" s="4"/>
    </row>
    <row r="2476">
      <c r="E2476" s="22"/>
      <c r="F2476" s="22"/>
      <c r="G2476" s="22"/>
    </row>
    <row r="2477">
      <c r="E2477" s="22"/>
      <c r="F2477" s="22"/>
      <c r="G2477" s="22"/>
    </row>
    <row r="2478">
      <c r="E2478" s="22"/>
      <c r="F2478" s="22"/>
      <c r="G2478" s="22"/>
    </row>
    <row r="2479">
      <c r="E2479" s="22"/>
      <c r="F2479" s="4"/>
      <c r="G2479" s="4"/>
    </row>
    <row r="2480">
      <c r="E2480" s="22"/>
      <c r="F2480" s="4"/>
      <c r="G2480" s="4"/>
    </row>
    <row r="2481">
      <c r="E2481" s="22"/>
      <c r="F2481" s="4"/>
      <c r="G2481" s="4"/>
    </row>
    <row r="2482">
      <c r="E2482" s="4"/>
      <c r="F2482" s="4"/>
      <c r="G2482" s="4"/>
    </row>
    <row r="2483">
      <c r="E2483" s="22"/>
      <c r="F2483" s="4"/>
      <c r="G2483" s="4"/>
    </row>
    <row r="2484">
      <c r="E2484" s="22"/>
      <c r="F2484" s="4"/>
      <c r="G2484" s="4"/>
    </row>
    <row r="2485">
      <c r="E2485" s="22"/>
      <c r="F2485" s="22"/>
      <c r="G2485" s="22"/>
    </row>
    <row r="2486">
      <c r="E2486" s="22"/>
      <c r="F2486" s="4"/>
      <c r="G2486" s="4"/>
    </row>
    <row r="2487">
      <c r="E2487" s="22"/>
      <c r="F2487" s="4"/>
      <c r="G2487" s="4"/>
    </row>
    <row r="2488">
      <c r="E2488" s="22"/>
      <c r="F2488" s="22"/>
      <c r="G2488" s="22"/>
    </row>
    <row r="2489">
      <c r="E2489" s="22"/>
      <c r="F2489" s="4"/>
      <c r="G2489" s="4"/>
    </row>
    <row r="2490">
      <c r="E2490" s="22"/>
      <c r="F2490" s="4"/>
      <c r="G2490" s="4"/>
    </row>
    <row r="2491">
      <c r="E2491" s="4"/>
      <c r="F2491" s="4"/>
      <c r="G2491" s="4"/>
    </row>
    <row r="2492">
      <c r="E2492" s="22"/>
      <c r="F2492" s="4"/>
      <c r="G2492" s="4"/>
    </row>
    <row r="2493">
      <c r="E2493" s="22"/>
      <c r="F2493" s="22"/>
      <c r="G2493" s="22"/>
    </row>
    <row r="2494">
      <c r="E2494" s="22"/>
      <c r="F2494" s="22"/>
      <c r="G2494" s="22"/>
    </row>
    <row r="2495">
      <c r="E2495" s="22"/>
      <c r="F2495" s="4"/>
      <c r="G2495" s="4"/>
    </row>
    <row r="2496">
      <c r="E2496" s="22"/>
      <c r="F2496" s="22"/>
      <c r="G2496" s="22"/>
    </row>
    <row r="2497">
      <c r="E2497" s="22"/>
      <c r="F2497" s="4"/>
      <c r="G2497" s="4"/>
    </row>
    <row r="2498">
      <c r="E2498" s="4"/>
      <c r="F2498" s="4"/>
      <c r="G2498" s="4"/>
    </row>
    <row r="2499">
      <c r="E2499" s="22"/>
      <c r="F2499" s="4"/>
      <c r="G2499" s="4"/>
    </row>
    <row r="2500">
      <c r="E2500" s="22"/>
      <c r="F2500" s="22"/>
      <c r="G2500" s="22"/>
    </row>
    <row r="2501">
      <c r="E2501" s="22"/>
      <c r="F2501" s="22"/>
      <c r="G2501" s="22"/>
    </row>
    <row r="2502">
      <c r="E2502" s="22"/>
      <c r="F2502" s="4"/>
      <c r="G2502" s="4"/>
    </row>
    <row r="2503">
      <c r="E2503" s="22"/>
      <c r="F2503" s="4"/>
      <c r="G2503" s="4"/>
    </row>
    <row r="2504">
      <c r="E2504" s="22"/>
      <c r="F2504" s="4"/>
      <c r="G2504" s="4"/>
    </row>
    <row r="2505">
      <c r="E2505" s="22"/>
      <c r="F2505" s="22"/>
      <c r="G2505" s="22"/>
    </row>
    <row r="2506">
      <c r="E2506" s="22"/>
      <c r="F2506" s="22"/>
      <c r="G2506" s="22"/>
    </row>
    <row r="2507">
      <c r="E2507" s="22"/>
      <c r="F2507" s="4"/>
      <c r="G2507" s="4"/>
    </row>
    <row r="2508">
      <c r="E2508" s="22"/>
      <c r="F2508" s="4"/>
      <c r="G2508" s="4"/>
    </row>
    <row r="2509">
      <c r="E2509" s="4"/>
      <c r="F2509" s="4"/>
      <c r="G2509" s="4"/>
    </row>
    <row r="2510">
      <c r="E2510" s="22"/>
      <c r="F2510" s="4"/>
      <c r="G2510" s="4"/>
    </row>
    <row r="2511">
      <c r="E2511" s="22"/>
      <c r="F2511" s="22"/>
      <c r="G2511" s="22"/>
    </row>
    <row r="2512">
      <c r="E2512" s="22"/>
      <c r="F2512" s="22"/>
      <c r="G2512" s="22"/>
    </row>
    <row r="2513">
      <c r="E2513" s="22"/>
      <c r="F2513" s="4"/>
      <c r="G2513" s="4"/>
    </row>
    <row r="2514">
      <c r="E2514" s="22"/>
      <c r="F2514" s="22"/>
      <c r="G2514" s="22"/>
    </row>
    <row r="2515">
      <c r="E2515" s="22"/>
      <c r="F2515" s="4"/>
      <c r="G2515" s="4"/>
    </row>
    <row r="2516">
      <c r="E2516" s="4"/>
      <c r="F2516" s="4"/>
      <c r="G2516" s="4"/>
    </row>
    <row r="2517">
      <c r="E2517" s="22"/>
      <c r="F2517" s="4"/>
      <c r="G2517" s="4"/>
    </row>
    <row r="2518">
      <c r="E2518" s="22"/>
      <c r="F2518" s="4"/>
      <c r="G2518" s="4"/>
    </row>
    <row r="2519">
      <c r="E2519" s="22"/>
      <c r="F2519" s="22"/>
      <c r="G2519" s="22"/>
    </row>
    <row r="2520">
      <c r="E2520" s="22"/>
      <c r="F2520" s="22"/>
      <c r="G2520" s="22"/>
    </row>
    <row r="2521">
      <c r="E2521" s="22"/>
      <c r="F2521" s="4"/>
      <c r="G2521" s="4"/>
    </row>
    <row r="2522">
      <c r="E2522" s="22"/>
      <c r="F2522" s="4"/>
      <c r="G2522" s="4"/>
    </row>
    <row r="2523">
      <c r="E2523" s="22"/>
      <c r="F2523" s="4"/>
      <c r="G2523" s="4"/>
    </row>
    <row r="2524">
      <c r="E2524" s="22"/>
      <c r="F2524" s="22"/>
      <c r="G2524" s="22"/>
    </row>
    <row r="2525">
      <c r="E2525" s="22"/>
      <c r="F2525" s="4"/>
      <c r="G2525" s="4"/>
    </row>
    <row r="2526">
      <c r="E2526" s="4"/>
      <c r="F2526" s="4"/>
      <c r="G2526" s="4"/>
    </row>
    <row r="2527">
      <c r="E2527" s="22"/>
      <c r="F2527" s="4"/>
      <c r="G2527" s="4"/>
    </row>
    <row r="2528">
      <c r="E2528" s="22"/>
      <c r="F2528" s="4"/>
      <c r="G2528" s="4"/>
    </row>
    <row r="2529">
      <c r="E2529" s="22"/>
      <c r="F2529" s="4"/>
      <c r="G2529" s="4"/>
    </row>
    <row r="2530">
      <c r="E2530" s="22"/>
      <c r="F2530" s="4"/>
      <c r="G2530" s="4"/>
    </row>
    <row r="2531">
      <c r="E2531" s="22"/>
      <c r="F2531" s="22"/>
      <c r="G2531" s="22"/>
    </row>
    <row r="2532">
      <c r="E2532" s="22"/>
      <c r="F2532" s="4"/>
      <c r="G2532" s="4"/>
    </row>
    <row r="2533">
      <c r="E2533" s="22"/>
      <c r="F2533" s="4"/>
      <c r="G2533" s="4"/>
    </row>
    <row r="2534">
      <c r="E2534" s="22"/>
      <c r="F2534" s="4"/>
      <c r="G2534" s="4"/>
    </row>
    <row r="2535">
      <c r="E2535" s="22"/>
      <c r="F2535" s="4"/>
      <c r="G2535" s="4"/>
    </row>
    <row r="2536">
      <c r="E2536" s="4"/>
      <c r="F2536" s="4"/>
      <c r="G2536" s="4"/>
    </row>
    <row r="2537">
      <c r="E2537" s="22"/>
      <c r="F2537" s="4"/>
      <c r="G2537" s="4"/>
    </row>
    <row r="2538">
      <c r="E2538" s="22"/>
      <c r="F2538" s="4"/>
      <c r="G2538" s="4"/>
    </row>
    <row r="2539">
      <c r="E2539" s="22"/>
      <c r="F2539" s="4"/>
      <c r="G2539" s="4"/>
    </row>
    <row r="2540">
      <c r="E2540" s="22"/>
      <c r="F2540" s="4"/>
      <c r="G2540" s="4"/>
    </row>
    <row r="2541">
      <c r="E2541" s="22"/>
      <c r="F2541" s="4"/>
      <c r="G2541" s="4"/>
    </row>
    <row r="2542">
      <c r="E2542" s="22"/>
      <c r="F2542" s="4"/>
      <c r="G2542" s="4"/>
    </row>
    <row r="2543">
      <c r="E2543" s="4"/>
      <c r="F2543" s="4"/>
      <c r="G2543" s="4"/>
    </row>
    <row r="2544">
      <c r="E2544" s="22"/>
      <c r="F2544" s="4"/>
      <c r="G2544" s="4"/>
    </row>
    <row r="2545">
      <c r="E2545" s="22"/>
      <c r="F2545" s="4"/>
      <c r="G2545" s="4"/>
    </row>
    <row r="2546">
      <c r="E2546" s="22"/>
      <c r="F2546" s="22"/>
      <c r="G2546" s="22"/>
    </row>
    <row r="2547">
      <c r="E2547" s="22"/>
      <c r="F2547" s="22"/>
      <c r="G2547" s="22"/>
    </row>
    <row r="2548">
      <c r="E2548" s="22"/>
      <c r="F2548" s="22"/>
      <c r="G2548" s="22"/>
    </row>
    <row r="2549">
      <c r="E2549" s="22"/>
      <c r="F2549" s="4"/>
      <c r="G2549" s="4"/>
    </row>
    <row r="2550">
      <c r="E2550" s="4"/>
      <c r="F2550" s="4"/>
      <c r="G2550" s="4"/>
    </row>
    <row r="2551">
      <c r="E2551" s="22"/>
      <c r="F2551" s="4"/>
      <c r="G2551" s="4"/>
    </row>
    <row r="2552">
      <c r="E2552" s="22"/>
      <c r="F2552" s="4"/>
      <c r="G2552" s="4"/>
    </row>
    <row r="2553">
      <c r="E2553" s="22"/>
      <c r="F2553" s="4"/>
      <c r="G2553" s="4"/>
    </row>
    <row r="2554">
      <c r="E2554" s="22"/>
      <c r="F2554" s="22"/>
      <c r="G2554" s="22"/>
    </row>
    <row r="2555">
      <c r="E2555" s="22"/>
      <c r="F2555" s="4"/>
      <c r="G2555" s="4"/>
    </row>
    <row r="2556">
      <c r="E2556" s="22"/>
      <c r="F2556" s="22"/>
      <c r="G2556" s="22"/>
    </row>
    <row r="2557">
      <c r="E2557" s="22"/>
      <c r="F2557" s="22"/>
      <c r="G2557" s="22"/>
    </row>
    <row r="2558">
      <c r="E2558" s="22"/>
      <c r="F2558" s="22"/>
      <c r="G2558" s="22"/>
    </row>
    <row r="2559">
      <c r="E2559" s="22"/>
      <c r="F2559" s="4"/>
      <c r="G2559" s="4"/>
    </row>
    <row r="2560">
      <c r="E2560" s="4"/>
      <c r="F2560" s="4"/>
      <c r="G2560" s="4"/>
    </row>
    <row r="2561">
      <c r="E2561" s="22"/>
      <c r="F2561" s="4"/>
      <c r="G2561" s="4"/>
    </row>
    <row r="2562">
      <c r="E2562" s="22"/>
      <c r="F2562" s="22"/>
      <c r="G2562" s="22"/>
    </row>
    <row r="2563">
      <c r="E2563" s="22"/>
      <c r="F2563" s="22"/>
      <c r="G2563" s="22"/>
    </row>
    <row r="2564">
      <c r="E2564" s="22"/>
      <c r="F2564" s="22"/>
      <c r="G2564" s="22"/>
    </row>
    <row r="2565">
      <c r="E2565" s="22"/>
      <c r="F2565" s="22"/>
      <c r="G2565" s="22"/>
    </row>
    <row r="2566">
      <c r="E2566" s="22"/>
      <c r="F2566" s="4"/>
      <c r="G2566" s="4"/>
    </row>
    <row r="2567">
      <c r="E2567" s="22"/>
      <c r="F2567" s="4"/>
      <c r="G2567" s="4"/>
    </row>
    <row r="2568">
      <c r="E2568" s="4"/>
      <c r="F2568" s="4"/>
      <c r="G2568" s="4"/>
    </row>
    <row r="2569">
      <c r="E2569" s="22"/>
      <c r="F2569" s="4"/>
      <c r="G2569" s="4"/>
    </row>
    <row r="2570">
      <c r="E2570" s="22"/>
      <c r="F2570" s="4"/>
      <c r="G2570" s="4"/>
    </row>
    <row r="2571">
      <c r="E2571" s="22"/>
      <c r="F2571" s="22"/>
      <c r="G2571" s="22"/>
    </row>
    <row r="2572">
      <c r="E2572" s="22"/>
      <c r="F2572" s="4"/>
      <c r="G2572" s="4"/>
    </row>
    <row r="2573">
      <c r="E2573" s="22"/>
      <c r="F2573" s="4"/>
      <c r="G2573" s="4"/>
    </row>
    <row r="2574">
      <c r="E2574" s="22"/>
      <c r="F2574" s="4"/>
      <c r="G2574" s="4"/>
    </row>
    <row r="2575">
      <c r="E2575" s="22"/>
      <c r="F2575" s="22"/>
      <c r="G2575" s="22"/>
    </row>
    <row r="2576">
      <c r="E2576" s="22"/>
      <c r="F2576" s="22"/>
      <c r="G2576" s="22"/>
    </row>
    <row r="2577">
      <c r="E2577" s="22"/>
      <c r="F2577" s="4"/>
      <c r="G2577" s="4"/>
    </row>
    <row r="2578">
      <c r="E2578" s="4"/>
      <c r="F2578" s="4"/>
      <c r="G2578" s="4"/>
    </row>
    <row r="2579">
      <c r="E2579" s="22"/>
      <c r="F2579" s="4"/>
      <c r="G2579" s="4"/>
    </row>
    <row r="2580">
      <c r="E2580" s="22"/>
      <c r="F2580" s="22"/>
      <c r="G2580" s="22"/>
    </row>
    <row r="2581">
      <c r="E2581" s="22"/>
      <c r="F2581" s="22"/>
      <c r="G2581" s="22"/>
    </row>
    <row r="2582">
      <c r="E2582" s="22"/>
      <c r="F2582" s="22"/>
      <c r="G2582" s="22"/>
    </row>
    <row r="2583">
      <c r="E2583" s="22"/>
      <c r="F2583" s="22"/>
      <c r="G2583" s="22"/>
    </row>
    <row r="2584">
      <c r="E2584" s="22"/>
      <c r="F2584" s="22"/>
      <c r="G2584" s="22"/>
    </row>
    <row r="2585">
      <c r="E2585" s="22"/>
      <c r="F2585" s="22"/>
      <c r="G2585" s="22"/>
    </row>
    <row r="2586">
      <c r="E2586" s="22"/>
      <c r="F2586" s="4"/>
      <c r="G2586" s="4"/>
    </row>
    <row r="2587">
      <c r="E2587" s="4"/>
      <c r="F2587" s="4"/>
      <c r="G2587" s="4"/>
    </row>
    <row r="2588">
      <c r="E2588" s="22"/>
      <c r="F2588" s="4"/>
      <c r="G2588" s="4"/>
    </row>
    <row r="2589">
      <c r="E2589" s="22"/>
      <c r="F2589" s="22"/>
      <c r="G2589" s="22"/>
    </row>
    <row r="2590">
      <c r="E2590" s="22"/>
      <c r="F2590" s="22"/>
      <c r="G2590" s="22"/>
    </row>
    <row r="2591">
      <c r="E2591" s="22"/>
      <c r="F2591" s="22"/>
      <c r="G2591" s="22"/>
    </row>
    <row r="2592">
      <c r="E2592" s="22"/>
      <c r="F2592" s="4"/>
      <c r="G2592" s="4"/>
    </row>
    <row r="2593">
      <c r="E2593" s="22"/>
      <c r="F2593" s="22"/>
      <c r="G2593" s="22"/>
    </row>
    <row r="2594">
      <c r="E2594" s="22"/>
      <c r="F2594" s="22"/>
      <c r="G2594" s="22"/>
    </row>
    <row r="2595">
      <c r="E2595" s="22"/>
      <c r="F2595" s="4"/>
      <c r="G2595" s="4"/>
    </row>
    <row r="2596">
      <c r="E2596" s="22"/>
      <c r="F2596" s="22"/>
      <c r="G2596" s="22"/>
    </row>
    <row r="2597">
      <c r="E2597" s="22"/>
      <c r="F2597" s="22"/>
      <c r="G2597" s="22"/>
    </row>
    <row r="2598">
      <c r="E2598" s="22"/>
      <c r="F2598" s="4"/>
      <c r="G2598" s="4"/>
    </row>
    <row r="2599">
      <c r="E2599" s="22"/>
      <c r="F2599" s="4"/>
      <c r="G2599" s="4"/>
    </row>
    <row r="2600">
      <c r="E2600" s="22"/>
      <c r="F2600" s="4"/>
      <c r="G2600" s="4"/>
    </row>
    <row r="2601">
      <c r="E2601" s="4"/>
      <c r="F2601" s="4"/>
      <c r="G2601" s="4"/>
    </row>
    <row r="2602">
      <c r="E2602" s="22"/>
      <c r="F2602" s="4"/>
      <c r="G2602" s="4"/>
    </row>
    <row r="2603">
      <c r="E2603" s="22"/>
      <c r="F2603" s="4"/>
      <c r="G2603" s="4"/>
    </row>
    <row r="2604">
      <c r="E2604" s="22"/>
      <c r="F2604" s="22"/>
      <c r="G2604" s="22"/>
    </row>
    <row r="2605">
      <c r="E2605" s="22"/>
      <c r="F2605" s="22"/>
      <c r="G2605" s="22"/>
    </row>
    <row r="2606">
      <c r="E2606" s="22"/>
      <c r="F2606" s="22"/>
      <c r="G2606" s="22"/>
    </row>
    <row r="2607">
      <c r="E2607" s="22"/>
      <c r="F2607" s="22"/>
      <c r="G2607" s="22"/>
    </row>
    <row r="2608">
      <c r="E2608" s="22"/>
      <c r="F2608" s="4"/>
      <c r="G2608" s="4"/>
    </row>
    <row r="2609">
      <c r="E2609" s="4"/>
      <c r="F2609" s="4"/>
      <c r="G2609" s="4"/>
    </row>
    <row r="2610">
      <c r="E2610" s="22"/>
      <c r="F2610" s="4"/>
      <c r="G2610" s="4"/>
    </row>
    <row r="2611">
      <c r="E2611" s="22"/>
      <c r="F2611" s="4"/>
      <c r="G2611" s="4"/>
    </row>
    <row r="2612">
      <c r="E2612" s="22"/>
      <c r="F2612" s="22"/>
      <c r="G2612" s="22"/>
    </row>
    <row r="2613">
      <c r="E2613" s="22"/>
      <c r="F2613" s="4"/>
      <c r="G2613" s="4"/>
    </row>
    <row r="2614">
      <c r="E2614" s="22"/>
      <c r="F2614" s="22"/>
      <c r="G2614" s="22"/>
    </row>
    <row r="2615">
      <c r="E2615" s="22"/>
      <c r="F2615" s="4"/>
      <c r="G2615" s="4"/>
    </row>
    <row r="2616">
      <c r="E2616" s="22"/>
      <c r="F2616" s="4"/>
      <c r="G2616" s="4"/>
    </row>
    <row r="2617">
      <c r="E2617" s="22"/>
      <c r="F2617" s="22"/>
      <c r="G2617" s="22"/>
    </row>
    <row r="2618">
      <c r="E2618" s="22"/>
      <c r="F2618" s="22"/>
      <c r="G2618" s="22"/>
    </row>
    <row r="2619">
      <c r="E2619" s="22"/>
      <c r="F2619" s="22"/>
      <c r="G2619" s="22"/>
    </row>
    <row r="2620">
      <c r="E2620" s="22"/>
      <c r="F2620" s="4"/>
      <c r="G2620" s="4"/>
    </row>
    <row r="2621">
      <c r="E2621" s="4"/>
      <c r="F2621" s="4"/>
      <c r="G2621" s="4"/>
    </row>
    <row r="2622">
      <c r="E2622" s="22"/>
      <c r="F2622" s="4"/>
      <c r="G2622" s="4"/>
    </row>
    <row r="2623">
      <c r="E2623" s="22"/>
      <c r="F2623" s="4"/>
      <c r="G2623" s="4"/>
    </row>
    <row r="2624">
      <c r="E2624" s="22"/>
      <c r="F2624" s="22"/>
      <c r="G2624" s="22"/>
    </row>
    <row r="2625">
      <c r="E2625" s="22"/>
      <c r="F2625" s="4"/>
      <c r="G2625" s="4"/>
    </row>
    <row r="2626">
      <c r="E2626" s="22"/>
      <c r="F2626" s="4"/>
      <c r="G2626" s="4"/>
    </row>
    <row r="2627">
      <c r="E2627" s="22"/>
      <c r="F2627" s="4"/>
      <c r="G2627" s="4"/>
    </row>
    <row r="2628">
      <c r="E2628" s="22"/>
      <c r="F2628" s="4"/>
      <c r="G2628" s="4"/>
    </row>
    <row r="2629">
      <c r="E2629" s="4"/>
      <c r="F2629" s="4"/>
      <c r="G2629" s="4"/>
    </row>
    <row r="2630">
      <c r="E2630" s="22"/>
      <c r="F2630" s="4"/>
      <c r="G2630" s="4"/>
    </row>
    <row r="2631">
      <c r="E2631" s="22"/>
      <c r="F2631" s="22"/>
      <c r="G2631" s="22"/>
    </row>
    <row r="2632">
      <c r="E2632" s="22"/>
      <c r="F2632" s="22"/>
      <c r="G2632" s="22"/>
    </row>
    <row r="2633">
      <c r="E2633" s="22"/>
      <c r="F2633" s="22"/>
      <c r="G2633" s="22"/>
    </row>
    <row r="2634">
      <c r="E2634" s="22"/>
      <c r="F2634" s="4"/>
      <c r="G2634" s="4"/>
    </row>
    <row r="2635">
      <c r="E2635" s="22"/>
      <c r="F2635" s="4"/>
      <c r="G2635" s="4"/>
    </row>
    <row r="2636">
      <c r="E2636" s="4"/>
      <c r="F2636" s="4"/>
      <c r="G2636" s="4"/>
    </row>
    <row r="2637">
      <c r="E2637" s="22"/>
      <c r="F2637" s="4"/>
      <c r="G2637" s="4"/>
    </row>
    <row r="2638">
      <c r="E2638" s="22"/>
      <c r="F2638" s="22"/>
      <c r="G2638" s="22"/>
    </row>
    <row r="2639">
      <c r="E2639" s="22"/>
      <c r="F2639" s="22"/>
      <c r="G2639" s="22"/>
    </row>
    <row r="2640">
      <c r="E2640" s="22"/>
      <c r="F2640" s="22"/>
      <c r="G2640" s="22"/>
    </row>
    <row r="2641">
      <c r="E2641" s="22"/>
      <c r="F2641" s="22"/>
      <c r="G2641" s="22"/>
    </row>
    <row r="2642">
      <c r="E2642" s="22"/>
      <c r="F2642" s="22"/>
      <c r="G2642" s="22"/>
    </row>
    <row r="2643">
      <c r="E2643" s="22"/>
      <c r="F2643" s="4"/>
      <c r="G2643" s="4"/>
    </row>
    <row r="2644">
      <c r="E2644" s="22"/>
      <c r="F2644" s="4"/>
      <c r="G2644" s="4"/>
    </row>
    <row r="2645">
      <c r="E2645" s="22"/>
      <c r="F2645" s="4"/>
      <c r="G2645" s="4"/>
    </row>
    <row r="2646">
      <c r="E2646" s="4"/>
      <c r="F2646" s="4"/>
      <c r="G2646" s="4"/>
    </row>
    <row r="2647">
      <c r="E2647" s="22"/>
      <c r="F2647" s="4"/>
      <c r="G2647" s="4"/>
    </row>
    <row r="2648">
      <c r="E2648" s="22"/>
      <c r="F2648" s="4"/>
      <c r="G2648" s="4"/>
    </row>
    <row r="2649">
      <c r="E2649" s="22"/>
      <c r="F2649" s="22"/>
      <c r="G2649" s="22"/>
    </row>
    <row r="2650">
      <c r="E2650" s="22"/>
      <c r="F2650" s="4"/>
      <c r="G2650" s="4"/>
    </row>
    <row r="2651">
      <c r="E2651" s="22"/>
      <c r="F2651" s="4"/>
      <c r="G2651" s="4"/>
    </row>
    <row r="2652">
      <c r="E2652" s="22"/>
      <c r="F2652" s="4"/>
      <c r="G2652" s="4"/>
    </row>
    <row r="2653">
      <c r="E2653" s="4"/>
      <c r="F2653" s="4"/>
      <c r="G2653" s="4"/>
    </row>
    <row r="2654">
      <c r="E2654" s="22"/>
      <c r="F2654" s="4"/>
      <c r="G2654" s="4"/>
    </row>
    <row r="2655">
      <c r="E2655" s="22"/>
      <c r="F2655" s="4"/>
      <c r="G2655" s="4"/>
    </row>
    <row r="2656">
      <c r="E2656" s="22"/>
      <c r="F2656" s="22"/>
      <c r="G2656" s="22"/>
    </row>
    <row r="2657">
      <c r="E2657" s="22"/>
      <c r="F2657" s="4"/>
      <c r="G2657" s="4"/>
    </row>
    <row r="2658">
      <c r="E2658" s="22"/>
      <c r="F2658" s="22"/>
      <c r="G2658" s="22"/>
    </row>
    <row r="2659">
      <c r="E2659" s="22"/>
      <c r="F2659" s="22"/>
      <c r="G2659" s="22"/>
    </row>
    <row r="2660">
      <c r="E2660" s="22"/>
      <c r="F2660" s="4"/>
      <c r="G2660" s="4"/>
    </row>
    <row r="2661">
      <c r="E2661" s="4"/>
      <c r="F2661" s="4"/>
      <c r="G2661" s="4"/>
    </row>
    <row r="2662">
      <c r="E2662" s="22"/>
      <c r="F2662" s="4"/>
      <c r="G2662" s="4"/>
    </row>
    <row r="2663">
      <c r="E2663" s="22"/>
      <c r="F2663" s="22"/>
      <c r="G2663" s="22"/>
    </row>
    <row r="2664">
      <c r="E2664" s="22"/>
      <c r="F2664" s="4"/>
      <c r="G2664" s="4"/>
    </row>
    <row r="2665">
      <c r="E2665" s="22"/>
      <c r="F2665" s="4"/>
      <c r="G2665" s="4"/>
    </row>
    <row r="2666">
      <c r="E2666" s="22"/>
      <c r="F2666" s="22"/>
      <c r="G2666" s="22"/>
    </row>
    <row r="2667">
      <c r="E2667" s="22"/>
      <c r="F2667" s="22"/>
      <c r="G2667" s="22"/>
    </row>
    <row r="2668">
      <c r="E2668" s="22"/>
      <c r="F2668" s="4"/>
      <c r="G2668" s="4"/>
    </row>
    <row r="2669">
      <c r="E2669" s="22"/>
      <c r="F2669" s="22"/>
      <c r="G2669" s="22"/>
    </row>
    <row r="2670">
      <c r="E2670" s="22"/>
      <c r="F2670" s="22"/>
      <c r="G2670" s="22"/>
    </row>
    <row r="2671">
      <c r="E2671" s="22"/>
      <c r="F2671" s="4"/>
      <c r="G2671" s="4"/>
    </row>
    <row r="2672">
      <c r="E2672" s="22"/>
      <c r="F2672" s="4"/>
      <c r="G2672" s="4"/>
    </row>
    <row r="2673">
      <c r="E2673" s="22"/>
      <c r="F2673" s="4"/>
      <c r="G2673" s="4"/>
    </row>
    <row r="2674">
      <c r="E2674" s="4"/>
      <c r="F2674" s="4"/>
      <c r="G2674" s="4"/>
    </row>
    <row r="2675">
      <c r="E2675" s="22"/>
      <c r="F2675" s="4"/>
      <c r="G2675" s="4"/>
    </row>
    <row r="2676">
      <c r="E2676" s="22"/>
      <c r="F2676" s="22"/>
      <c r="G2676" s="22"/>
    </row>
    <row r="2677">
      <c r="E2677" s="22"/>
      <c r="F2677" s="4"/>
      <c r="G2677" s="4"/>
    </row>
    <row r="2678">
      <c r="E2678" s="22"/>
      <c r="F2678" s="22"/>
      <c r="G2678" s="22"/>
    </row>
    <row r="2679">
      <c r="E2679" s="22"/>
      <c r="F2679" s="22"/>
      <c r="G2679" s="22"/>
    </row>
    <row r="2680">
      <c r="E2680" s="22"/>
      <c r="F2680" s="22"/>
      <c r="G2680" s="22"/>
    </row>
    <row r="2681">
      <c r="E2681" s="22"/>
      <c r="F2681" s="22"/>
      <c r="G2681" s="22"/>
    </row>
    <row r="2682">
      <c r="E2682" s="22"/>
      <c r="F2682" s="22"/>
      <c r="G2682" s="22"/>
    </row>
    <row r="2683">
      <c r="E2683" s="22"/>
      <c r="F2683" s="4"/>
      <c r="G2683" s="4"/>
    </row>
    <row r="2684">
      <c r="E2684" s="22"/>
      <c r="F2684" s="4"/>
      <c r="G2684" s="4"/>
    </row>
    <row r="2685">
      <c r="E2685" s="4"/>
      <c r="F2685" s="4"/>
      <c r="G2685" s="4"/>
    </row>
    <row r="2686">
      <c r="E2686" s="22"/>
      <c r="F2686" s="4"/>
      <c r="G2686" s="4"/>
    </row>
    <row r="2687">
      <c r="E2687" s="22"/>
      <c r="F2687" s="22"/>
      <c r="G2687" s="22"/>
    </row>
    <row r="2688">
      <c r="E2688" s="22"/>
      <c r="F2688" s="22"/>
      <c r="G2688" s="22"/>
    </row>
    <row r="2689">
      <c r="E2689" s="22"/>
      <c r="F2689" s="4"/>
      <c r="G2689" s="4"/>
    </row>
    <row r="2690">
      <c r="E2690" s="22"/>
      <c r="F2690" s="4"/>
      <c r="G2690" s="4"/>
    </row>
    <row r="2691">
      <c r="E2691" s="22"/>
      <c r="F2691" s="4"/>
      <c r="G2691" s="4"/>
    </row>
    <row r="2692">
      <c r="E2692" s="4"/>
      <c r="F2692" s="4"/>
      <c r="G2692" s="4"/>
    </row>
    <row r="2693">
      <c r="E2693" s="22"/>
      <c r="F2693" s="4"/>
      <c r="G2693" s="4"/>
    </row>
    <row r="2694">
      <c r="E2694" s="22"/>
      <c r="F2694" s="4"/>
      <c r="G2694" s="4"/>
    </row>
    <row r="2695">
      <c r="E2695" s="22"/>
      <c r="F2695" s="22"/>
      <c r="G2695" s="22"/>
    </row>
    <row r="2696">
      <c r="E2696" s="22"/>
      <c r="F2696" s="4"/>
      <c r="G2696" s="4"/>
    </row>
    <row r="2697">
      <c r="E2697" s="22"/>
      <c r="F2697" s="22"/>
      <c r="G2697" s="22"/>
    </row>
    <row r="2698">
      <c r="E2698" s="22"/>
      <c r="F2698" s="4"/>
      <c r="G2698" s="4"/>
    </row>
    <row r="2699">
      <c r="E2699" s="22"/>
      <c r="F2699" s="4"/>
      <c r="G2699" s="4"/>
    </row>
    <row r="2700">
      <c r="E2700" s="4"/>
      <c r="F2700" s="4"/>
      <c r="G2700" s="4"/>
    </row>
    <row r="2701">
      <c r="E2701" s="22"/>
      <c r="F2701" s="4"/>
      <c r="G2701" s="4"/>
    </row>
    <row r="2702">
      <c r="E2702" s="22"/>
      <c r="F2702" s="4"/>
      <c r="G2702" s="4"/>
    </row>
    <row r="2703">
      <c r="E2703" s="22"/>
      <c r="F2703" s="22"/>
      <c r="G2703" s="22"/>
    </row>
    <row r="2704">
      <c r="E2704" s="22"/>
      <c r="F2704" s="22"/>
      <c r="G2704" s="22"/>
    </row>
    <row r="2705">
      <c r="E2705" s="22"/>
      <c r="F2705" s="22"/>
      <c r="G2705" s="22"/>
    </row>
    <row r="2706">
      <c r="E2706" s="22"/>
      <c r="F2706" s="22"/>
      <c r="G2706" s="22"/>
    </row>
    <row r="2707">
      <c r="E2707" s="22"/>
      <c r="F2707" s="22"/>
      <c r="G2707" s="22"/>
    </row>
    <row r="2708">
      <c r="E2708" s="22"/>
      <c r="F2708" s="22"/>
      <c r="G2708" s="22"/>
    </row>
    <row r="2709">
      <c r="E2709" s="22"/>
      <c r="F2709" s="4"/>
      <c r="G2709" s="4"/>
    </row>
    <row r="2710">
      <c r="E2710" s="4"/>
      <c r="F2710" s="4"/>
      <c r="G2710" s="4"/>
    </row>
    <row r="2711">
      <c r="E2711" s="22"/>
      <c r="F2711" s="4"/>
      <c r="G2711" s="4"/>
    </row>
    <row r="2712">
      <c r="E2712" s="22"/>
      <c r="F2712" s="4"/>
      <c r="G2712" s="4"/>
    </row>
    <row r="2713">
      <c r="E2713" s="22"/>
      <c r="F2713" s="4"/>
      <c r="G2713" s="4"/>
    </row>
    <row r="2714">
      <c r="E2714" s="22"/>
      <c r="F2714" s="22"/>
      <c r="G2714" s="22"/>
    </row>
    <row r="2715">
      <c r="E2715" s="22"/>
      <c r="F2715" s="4"/>
      <c r="G2715" s="4"/>
    </row>
    <row r="2716">
      <c r="E2716" s="22"/>
      <c r="F2716" s="4"/>
      <c r="G2716" s="4"/>
    </row>
    <row r="2717">
      <c r="E2717" s="22"/>
      <c r="F2717" s="4"/>
      <c r="G2717" s="4"/>
    </row>
    <row r="2718">
      <c r="E2718" s="4"/>
      <c r="F2718" s="4"/>
      <c r="G2718" s="4"/>
    </row>
    <row r="2719">
      <c r="E2719" s="22"/>
      <c r="F2719" s="4"/>
      <c r="G2719" s="4"/>
    </row>
    <row r="2720">
      <c r="E2720" s="22"/>
      <c r="F2720" s="22"/>
      <c r="G2720" s="22"/>
    </row>
    <row r="2721">
      <c r="E2721" s="22"/>
      <c r="F2721" s="22"/>
      <c r="G2721" s="22"/>
    </row>
    <row r="2722">
      <c r="E2722" s="22"/>
      <c r="F2722" s="22"/>
      <c r="G2722" s="22"/>
    </row>
    <row r="2723">
      <c r="E2723" s="22"/>
      <c r="F2723" s="4"/>
      <c r="G2723" s="4"/>
    </row>
    <row r="2724">
      <c r="E2724" s="22"/>
      <c r="F2724" s="22"/>
      <c r="G2724" s="22"/>
    </row>
    <row r="2725">
      <c r="E2725" s="22"/>
      <c r="F2725" s="4"/>
      <c r="G2725" s="4"/>
    </row>
    <row r="2726">
      <c r="E2726" s="22"/>
      <c r="F2726" s="22"/>
      <c r="G2726" s="22"/>
    </row>
    <row r="2727">
      <c r="E2727" s="22"/>
      <c r="F2727" s="22"/>
      <c r="G2727" s="22"/>
    </row>
    <row r="2728">
      <c r="E2728" s="22"/>
      <c r="F2728" s="4"/>
      <c r="G2728" s="4"/>
    </row>
    <row r="2729">
      <c r="E2729" s="4"/>
      <c r="F2729" s="4"/>
      <c r="G2729" s="4"/>
    </row>
    <row r="2730">
      <c r="E2730" s="22"/>
      <c r="F2730" s="4"/>
      <c r="G2730" s="4"/>
    </row>
    <row r="2731">
      <c r="E2731" s="22"/>
      <c r="F2731" s="4"/>
      <c r="G2731" s="4"/>
    </row>
    <row r="2732">
      <c r="E2732" s="22"/>
      <c r="F2732" s="22"/>
      <c r="G2732" s="22"/>
    </row>
    <row r="2733">
      <c r="E2733" s="22"/>
      <c r="F2733" s="22"/>
      <c r="G2733" s="22"/>
    </row>
    <row r="2734">
      <c r="E2734" s="22"/>
      <c r="F2734" s="4"/>
      <c r="G2734" s="4"/>
    </row>
    <row r="2735">
      <c r="E2735" s="22"/>
      <c r="F2735" s="22"/>
      <c r="G2735" s="22"/>
    </row>
    <row r="2736">
      <c r="E2736" s="22"/>
      <c r="F2736" s="22"/>
      <c r="G2736" s="22"/>
    </row>
    <row r="2737">
      <c r="E2737" s="22"/>
      <c r="F2737" s="22"/>
      <c r="G2737" s="22"/>
    </row>
    <row r="2738">
      <c r="E2738" s="22"/>
      <c r="F2738" s="4"/>
      <c r="G2738" s="4"/>
    </row>
    <row r="2739">
      <c r="E2739" s="4"/>
      <c r="F2739" s="4"/>
      <c r="G2739" s="4"/>
    </row>
    <row r="2740">
      <c r="E2740" s="22"/>
      <c r="F2740" s="4"/>
      <c r="G2740" s="4"/>
    </row>
    <row r="2741">
      <c r="E2741" s="22"/>
      <c r="F2741" s="22"/>
      <c r="G2741" s="22"/>
    </row>
    <row r="2742">
      <c r="E2742" s="22"/>
      <c r="F2742" s="22"/>
      <c r="G2742" s="22"/>
    </row>
    <row r="2743">
      <c r="E2743" s="22"/>
      <c r="F2743" s="4"/>
      <c r="G2743" s="4"/>
    </row>
    <row r="2744">
      <c r="E2744" s="22"/>
      <c r="F2744" s="22"/>
      <c r="G2744" s="22"/>
    </row>
    <row r="2745">
      <c r="E2745" s="22"/>
      <c r="F2745" s="22"/>
      <c r="G2745" s="22"/>
    </row>
    <row r="2746">
      <c r="E2746" s="22"/>
      <c r="F2746" s="4"/>
      <c r="G2746" s="4"/>
    </row>
    <row r="2747">
      <c r="E2747" s="4"/>
      <c r="F2747" s="4"/>
      <c r="G2747" s="4"/>
    </row>
    <row r="2748">
      <c r="E2748" s="22"/>
      <c r="F2748" s="4"/>
      <c r="G2748" s="4"/>
    </row>
    <row r="2749">
      <c r="E2749" s="22"/>
      <c r="F2749" s="4"/>
      <c r="G2749" s="4"/>
    </row>
    <row r="2750">
      <c r="E2750" s="22"/>
      <c r="F2750" s="4"/>
      <c r="G2750" s="4"/>
    </row>
    <row r="2751">
      <c r="E2751" s="22"/>
      <c r="F2751" s="4"/>
      <c r="G2751" s="4"/>
    </row>
    <row r="2752">
      <c r="E2752" s="22"/>
      <c r="F2752" s="22"/>
      <c r="G2752" s="22"/>
    </row>
    <row r="2753">
      <c r="E2753" s="22"/>
      <c r="F2753" s="4"/>
      <c r="G2753" s="4"/>
    </row>
    <row r="2754">
      <c r="E2754" s="22"/>
      <c r="F2754" s="4"/>
      <c r="G2754" s="4"/>
    </row>
    <row r="2755">
      <c r="E2755" s="22"/>
      <c r="F2755" s="4"/>
      <c r="G2755" s="4"/>
    </row>
    <row r="2756">
      <c r="E2756" s="22"/>
      <c r="F2756" s="4"/>
      <c r="G2756" s="4"/>
    </row>
    <row r="2757">
      <c r="E2757" s="4"/>
      <c r="F2757" s="4"/>
      <c r="G2757" s="4"/>
    </row>
    <row r="2758">
      <c r="E2758" s="22"/>
      <c r="F2758" s="4"/>
      <c r="G2758" s="4"/>
    </row>
    <row r="2759">
      <c r="E2759" s="22"/>
      <c r="F2759" s="4"/>
      <c r="G2759" s="4"/>
    </row>
    <row r="2760">
      <c r="E2760" s="22"/>
      <c r="F2760" s="4"/>
      <c r="G2760" s="4"/>
    </row>
    <row r="2761">
      <c r="E2761" s="22"/>
      <c r="F2761" s="4"/>
      <c r="G2761" s="4"/>
    </row>
    <row r="2762">
      <c r="E2762" s="22"/>
      <c r="F2762" s="22"/>
      <c r="G2762" s="22"/>
    </row>
    <row r="2763">
      <c r="E2763" s="22"/>
      <c r="F2763" s="4"/>
      <c r="G2763" s="4"/>
    </row>
    <row r="2764">
      <c r="E2764" s="22"/>
      <c r="F2764" s="4"/>
      <c r="G2764" s="4"/>
    </row>
    <row r="2765">
      <c r="E2765" s="22"/>
      <c r="F2765" s="4"/>
      <c r="G2765" s="4"/>
    </row>
    <row r="2766">
      <c r="E2766" s="22"/>
      <c r="F2766" s="4"/>
      <c r="G2766" s="4"/>
    </row>
    <row r="2767">
      <c r="E2767" s="22"/>
      <c r="F2767" s="4"/>
      <c r="G2767" s="4"/>
    </row>
    <row r="2768">
      <c r="E2768" s="4"/>
      <c r="F2768" s="4"/>
      <c r="G2768" s="4"/>
    </row>
    <row r="2769">
      <c r="E2769" s="22"/>
      <c r="F2769" s="4"/>
      <c r="G2769" s="4"/>
    </row>
    <row r="2770">
      <c r="E2770" s="22"/>
      <c r="F2770" s="4"/>
      <c r="G2770" s="4"/>
    </row>
    <row r="2771">
      <c r="E2771" s="22"/>
      <c r="F2771" s="22"/>
      <c r="G2771" s="22"/>
    </row>
    <row r="2772">
      <c r="E2772" s="22"/>
      <c r="F2772" s="22"/>
      <c r="G2772" s="22"/>
    </row>
    <row r="2773">
      <c r="E2773" s="22"/>
      <c r="F2773" s="22"/>
      <c r="G2773" s="22"/>
    </row>
    <row r="2774">
      <c r="E2774" s="22"/>
      <c r="F2774" s="22"/>
      <c r="G2774" s="22"/>
    </row>
    <row r="2775">
      <c r="E2775" s="22"/>
      <c r="F2775" s="4"/>
      <c r="G2775" s="4"/>
    </row>
    <row r="2776">
      <c r="E2776" s="22"/>
      <c r="F2776" s="4"/>
      <c r="G2776" s="4"/>
    </row>
    <row r="2777">
      <c r="E2777" s="4"/>
      <c r="F2777" s="4"/>
      <c r="G2777" s="4"/>
    </row>
    <row r="2778">
      <c r="E2778" s="22"/>
      <c r="F2778" s="4"/>
      <c r="G2778" s="4"/>
    </row>
    <row r="2779">
      <c r="E2779" s="22"/>
      <c r="F2779" s="22"/>
      <c r="G2779" s="22"/>
    </row>
    <row r="2780">
      <c r="E2780" s="22"/>
      <c r="F2780" s="4"/>
      <c r="G2780" s="4"/>
    </row>
    <row r="2781">
      <c r="E2781" s="22"/>
      <c r="F2781" s="4"/>
      <c r="G2781" s="4"/>
    </row>
    <row r="2782">
      <c r="E2782" s="22"/>
      <c r="F2782" s="4"/>
      <c r="G2782" s="4"/>
    </row>
    <row r="2783">
      <c r="E2783" s="22"/>
      <c r="F2783" s="4"/>
      <c r="G2783" s="4"/>
    </row>
    <row r="2784">
      <c r="E2784" s="22"/>
      <c r="F2784" s="4"/>
      <c r="G2784" s="4"/>
    </row>
    <row r="2785">
      <c r="E2785" s="22"/>
      <c r="F2785" s="4"/>
      <c r="G2785" s="4"/>
    </row>
    <row r="2786">
      <c r="E2786" s="4"/>
      <c r="F2786" s="4"/>
      <c r="G2786" s="4"/>
    </row>
    <row r="2787">
      <c r="E2787" s="22"/>
      <c r="F2787" s="4"/>
      <c r="G2787" s="4"/>
    </row>
    <row r="2788">
      <c r="E2788" s="22"/>
      <c r="F2788" s="4"/>
      <c r="G2788" s="4"/>
    </row>
    <row r="2789">
      <c r="E2789" s="22"/>
      <c r="F2789" s="4"/>
      <c r="G2789" s="4"/>
    </row>
    <row r="2790">
      <c r="E2790" s="22"/>
      <c r="F2790" s="22"/>
      <c r="G2790" s="22"/>
    </row>
    <row r="2791">
      <c r="E2791" s="22"/>
      <c r="F2791" s="4"/>
      <c r="G2791" s="4"/>
    </row>
    <row r="2792">
      <c r="E2792" s="22"/>
      <c r="F2792" s="4"/>
      <c r="G2792" s="4"/>
    </row>
    <row r="2793">
      <c r="E2793" s="22"/>
      <c r="F2793" s="4"/>
      <c r="G2793" s="4"/>
    </row>
    <row r="2794">
      <c r="E2794" s="22"/>
      <c r="F2794" s="4"/>
      <c r="G2794" s="4"/>
    </row>
    <row r="2795">
      <c r="E2795" s="22"/>
      <c r="F2795" s="4"/>
      <c r="G2795" s="4"/>
    </row>
    <row r="2796">
      <c r="E2796" s="4"/>
      <c r="F2796" s="4"/>
      <c r="G2796" s="4"/>
    </row>
    <row r="2797">
      <c r="E2797" s="22"/>
      <c r="F2797" s="4"/>
      <c r="G2797" s="4"/>
    </row>
    <row r="2798">
      <c r="E2798" s="22"/>
      <c r="F2798" s="22"/>
      <c r="G2798" s="22"/>
    </row>
    <row r="2799">
      <c r="E2799" s="22"/>
      <c r="F2799" s="22"/>
      <c r="G2799" s="22"/>
    </row>
    <row r="2800">
      <c r="E2800" s="22"/>
      <c r="F2800" s="4"/>
      <c r="G2800" s="4"/>
    </row>
    <row r="2801">
      <c r="E2801" s="22"/>
      <c r="F2801" s="4"/>
      <c r="G2801" s="4"/>
    </row>
    <row r="2802">
      <c r="E2802" s="22"/>
      <c r="F2802" s="4"/>
      <c r="G2802" s="4"/>
    </row>
    <row r="2803">
      <c r="E2803" s="22"/>
      <c r="F2803" s="4"/>
      <c r="G2803" s="4"/>
    </row>
    <row r="2804">
      <c r="E2804" s="22"/>
      <c r="F2804" s="4"/>
      <c r="G2804" s="4"/>
    </row>
    <row r="2805">
      <c r="E2805" s="22"/>
      <c r="F2805" s="4"/>
      <c r="G2805" s="4"/>
    </row>
    <row r="2806">
      <c r="E2806" s="22"/>
      <c r="F2806" s="4"/>
      <c r="G2806" s="4"/>
    </row>
    <row r="2807">
      <c r="E2807" s="22"/>
      <c r="F2807" s="4"/>
      <c r="G2807" s="4"/>
    </row>
    <row r="2808">
      <c r="E2808" s="4"/>
      <c r="F2808" s="4"/>
      <c r="G2808" s="4"/>
    </row>
    <row r="2809">
      <c r="E2809" s="22"/>
      <c r="F2809" s="4"/>
      <c r="G2809" s="4"/>
    </row>
    <row r="2810">
      <c r="E2810" s="22"/>
      <c r="F2810" s="22"/>
      <c r="G2810" s="22"/>
    </row>
    <row r="2811">
      <c r="E2811" s="22"/>
      <c r="F2811" s="4"/>
      <c r="G2811" s="4"/>
    </row>
    <row r="2812">
      <c r="E2812" s="22"/>
      <c r="F2812" s="22"/>
      <c r="G2812" s="22"/>
    </row>
    <row r="2813">
      <c r="E2813" s="22"/>
      <c r="F2813" s="22"/>
      <c r="G2813" s="22"/>
    </row>
    <row r="2814">
      <c r="E2814" s="22"/>
      <c r="F2814" s="22"/>
      <c r="G2814" s="22"/>
    </row>
    <row r="2815">
      <c r="E2815" s="22"/>
      <c r="F2815" s="22"/>
      <c r="G2815" s="22"/>
    </row>
    <row r="2816">
      <c r="E2816" s="22"/>
      <c r="F2816" s="22"/>
      <c r="G2816" s="22"/>
    </row>
    <row r="2817">
      <c r="E2817" s="22"/>
      <c r="F2817" s="22"/>
      <c r="G2817" s="22"/>
    </row>
    <row r="2818">
      <c r="E2818" s="22"/>
      <c r="F2818" s="22"/>
      <c r="G2818" s="22"/>
    </row>
    <row r="2819">
      <c r="E2819" s="22"/>
      <c r="F2819" s="22"/>
      <c r="G2819" s="22"/>
    </row>
    <row r="2820">
      <c r="E2820" s="22"/>
      <c r="F2820" s="4"/>
      <c r="G2820" s="4"/>
    </row>
    <row r="2821">
      <c r="E2821" s="22"/>
      <c r="F2821" s="4"/>
      <c r="G2821" s="4"/>
    </row>
    <row r="2822">
      <c r="E2822" s="4"/>
      <c r="F2822" s="4"/>
      <c r="G2822" s="4"/>
    </row>
    <row r="2823">
      <c r="E2823" s="22"/>
      <c r="F2823" s="4"/>
      <c r="G2823" s="4"/>
    </row>
    <row r="2824">
      <c r="E2824" s="22"/>
      <c r="F2824" s="4"/>
      <c r="G2824" s="4"/>
    </row>
    <row r="2825">
      <c r="E2825" s="22"/>
      <c r="F2825" s="22"/>
      <c r="G2825" s="22"/>
    </row>
    <row r="2826">
      <c r="E2826" s="22"/>
      <c r="F2826" s="4"/>
      <c r="G2826" s="4"/>
    </row>
    <row r="2827">
      <c r="E2827" s="22"/>
      <c r="F2827" s="22"/>
      <c r="G2827" s="22"/>
    </row>
    <row r="2828">
      <c r="E2828" s="22"/>
      <c r="F2828" s="22"/>
      <c r="G2828" s="22"/>
    </row>
    <row r="2829">
      <c r="E2829" s="22"/>
      <c r="F2829" s="4"/>
      <c r="G2829" s="4"/>
    </row>
    <row r="2830">
      <c r="E2830" s="22"/>
      <c r="F2830" s="4"/>
      <c r="G2830" s="4"/>
    </row>
    <row r="2831">
      <c r="E2831" s="22"/>
      <c r="F2831" s="4"/>
      <c r="G2831" s="4"/>
    </row>
    <row r="2832">
      <c r="E2832" s="4"/>
      <c r="F2832" s="4"/>
      <c r="G2832" s="4"/>
    </row>
    <row r="2833">
      <c r="E2833" s="22"/>
      <c r="F2833" s="4"/>
      <c r="G2833" s="4"/>
    </row>
    <row r="2834">
      <c r="E2834" s="22"/>
      <c r="F2834" s="22"/>
      <c r="G2834" s="22"/>
    </row>
    <row r="2835">
      <c r="E2835" s="22"/>
      <c r="F2835" s="22"/>
      <c r="G2835" s="22"/>
    </row>
    <row r="2836">
      <c r="E2836" s="22"/>
      <c r="F2836" s="22"/>
      <c r="G2836" s="22"/>
    </row>
    <row r="2837">
      <c r="E2837" s="22"/>
      <c r="F2837" s="22"/>
      <c r="G2837" s="22"/>
    </row>
    <row r="2838">
      <c r="E2838" s="22"/>
      <c r="F2838" s="4"/>
      <c r="G2838" s="4"/>
    </row>
    <row r="2839">
      <c r="E2839" s="4"/>
      <c r="F2839" s="4"/>
      <c r="G2839" s="4"/>
    </row>
    <row r="2840">
      <c r="E2840" s="22"/>
      <c r="F2840" s="4"/>
      <c r="G2840" s="4"/>
    </row>
    <row r="2841">
      <c r="E2841" s="22"/>
      <c r="F2841" s="22"/>
      <c r="G2841" s="22"/>
    </row>
    <row r="2842">
      <c r="E2842" s="22"/>
      <c r="F2842" s="22"/>
      <c r="G2842" s="22"/>
    </row>
    <row r="2843">
      <c r="E2843" s="22"/>
      <c r="F2843" s="4"/>
      <c r="G2843" s="4"/>
    </row>
    <row r="2844">
      <c r="E2844" s="22"/>
      <c r="F2844" s="4"/>
      <c r="G2844" s="4"/>
    </row>
    <row r="2845">
      <c r="E2845" s="22"/>
      <c r="F2845" s="22"/>
      <c r="G2845" s="22"/>
    </row>
    <row r="2846">
      <c r="E2846" s="22"/>
      <c r="F2846" s="22"/>
      <c r="G2846" s="22"/>
    </row>
    <row r="2847">
      <c r="E2847" s="22"/>
      <c r="F2847" s="4"/>
      <c r="G2847" s="4"/>
    </row>
    <row r="2848">
      <c r="E2848" s="22"/>
      <c r="F2848" s="4"/>
      <c r="G2848" s="4"/>
    </row>
    <row r="2849">
      <c r="E2849" s="4"/>
      <c r="F2849" s="4"/>
      <c r="G2849" s="4"/>
    </row>
    <row r="2850">
      <c r="E2850" s="22"/>
      <c r="F2850" s="4"/>
      <c r="G2850" s="4"/>
    </row>
    <row r="2851">
      <c r="E2851" s="22"/>
      <c r="F2851" s="4"/>
      <c r="G2851" s="4"/>
    </row>
    <row r="2852">
      <c r="E2852" s="22"/>
      <c r="F2852" s="22"/>
      <c r="G2852" s="22"/>
    </row>
    <row r="2853">
      <c r="E2853" s="22"/>
      <c r="F2853" s="4"/>
      <c r="G2853" s="4"/>
    </row>
    <row r="2854">
      <c r="E2854" s="22"/>
      <c r="F2854" s="4"/>
      <c r="G2854" s="4"/>
    </row>
    <row r="2855">
      <c r="E2855" s="22"/>
      <c r="F2855" s="22"/>
      <c r="G2855" s="22"/>
    </row>
    <row r="2856">
      <c r="E2856" s="22"/>
      <c r="F2856" s="4"/>
      <c r="G2856" s="4"/>
    </row>
    <row r="2857">
      <c r="E2857" s="4"/>
      <c r="F2857" s="4"/>
      <c r="G2857" s="4"/>
    </row>
    <row r="2858">
      <c r="E2858" s="22"/>
      <c r="F2858" s="4"/>
      <c r="G2858" s="4"/>
    </row>
    <row r="2859">
      <c r="E2859" s="22"/>
      <c r="F2859" s="22"/>
      <c r="G2859" s="22"/>
    </row>
    <row r="2860">
      <c r="E2860" s="22"/>
      <c r="F2860" s="22"/>
      <c r="G2860" s="22"/>
    </row>
    <row r="2861">
      <c r="E2861" s="22"/>
      <c r="F2861" s="22"/>
      <c r="G2861" s="22"/>
    </row>
    <row r="2862">
      <c r="E2862" s="22"/>
      <c r="F2862" s="22"/>
      <c r="G2862" s="22"/>
    </row>
    <row r="2863">
      <c r="E2863" s="22"/>
      <c r="F2863" s="22"/>
      <c r="G2863" s="22"/>
    </row>
    <row r="2864">
      <c r="E2864" s="22"/>
      <c r="F2864" s="4"/>
      <c r="G2864" s="4"/>
    </row>
    <row r="2865">
      <c r="E2865" s="4"/>
      <c r="F2865" s="4"/>
      <c r="G2865" s="4"/>
    </row>
    <row r="2866">
      <c r="E2866" s="22"/>
      <c r="F2866" s="4"/>
      <c r="G2866" s="4"/>
    </row>
    <row r="2867">
      <c r="E2867" s="22"/>
      <c r="F2867" s="4"/>
      <c r="G2867" s="4"/>
    </row>
    <row r="2868">
      <c r="E2868" s="22"/>
      <c r="F2868" s="4"/>
      <c r="G2868" s="4"/>
    </row>
    <row r="2869">
      <c r="E2869" s="22"/>
      <c r="F2869" s="4"/>
      <c r="G2869" s="4"/>
    </row>
    <row r="2870">
      <c r="E2870" s="22"/>
      <c r="F2870" s="4"/>
      <c r="G2870" s="4"/>
    </row>
    <row r="2871">
      <c r="E2871" s="22"/>
      <c r="F2871" s="4"/>
      <c r="G2871" s="4"/>
    </row>
    <row r="2872">
      <c r="E2872" s="4"/>
      <c r="F2872" s="4"/>
      <c r="G2872" s="4"/>
    </row>
    <row r="2873">
      <c r="E2873" s="22"/>
      <c r="F2873" s="4"/>
      <c r="G2873" s="4"/>
    </row>
    <row r="2874">
      <c r="E2874" s="22"/>
      <c r="F2874" s="22"/>
      <c r="G2874" s="22"/>
    </row>
    <row r="2875">
      <c r="E2875" s="22"/>
      <c r="F2875" s="22"/>
      <c r="G2875" s="22"/>
    </row>
    <row r="2876">
      <c r="E2876" s="22"/>
      <c r="F2876" s="4"/>
      <c r="G2876" s="4"/>
    </row>
    <row r="2877">
      <c r="E2877" s="22"/>
      <c r="F2877" s="22"/>
      <c r="G2877" s="22"/>
    </row>
    <row r="2878">
      <c r="E2878" s="22"/>
      <c r="F2878" s="4"/>
      <c r="G2878" s="4"/>
    </row>
    <row r="2879">
      <c r="E2879" s="22"/>
      <c r="F2879" s="4"/>
      <c r="G2879" s="4"/>
    </row>
    <row r="2880">
      <c r="E2880" s="22"/>
      <c r="F2880" s="4"/>
      <c r="G2880" s="4"/>
    </row>
    <row r="2881">
      <c r="E2881" s="22"/>
      <c r="F2881" s="4"/>
      <c r="G2881" s="4"/>
    </row>
    <row r="2882">
      <c r="E2882" s="4"/>
      <c r="F2882" s="4"/>
      <c r="G2882" s="4"/>
    </row>
    <row r="2883">
      <c r="E2883" s="22"/>
      <c r="F2883" s="4"/>
      <c r="G2883" s="4"/>
    </row>
    <row r="2884">
      <c r="E2884" s="22"/>
      <c r="F2884" s="22"/>
      <c r="G2884" s="22"/>
    </row>
    <row r="2885">
      <c r="E2885" s="22"/>
      <c r="F2885" s="22"/>
      <c r="G2885" s="22"/>
    </row>
    <row r="2886">
      <c r="E2886" s="22"/>
      <c r="F2886" s="22"/>
      <c r="G2886" s="22"/>
    </row>
    <row r="2887">
      <c r="E2887" s="22"/>
      <c r="F2887" s="22"/>
      <c r="G2887" s="22"/>
    </row>
    <row r="2888">
      <c r="E2888" s="22"/>
      <c r="F2888" s="22"/>
      <c r="G2888" s="22"/>
    </row>
    <row r="2889">
      <c r="E2889" s="22"/>
      <c r="F2889" s="4"/>
      <c r="G2889" s="4"/>
    </row>
    <row r="2890">
      <c r="E2890" s="22"/>
      <c r="F2890" s="4"/>
      <c r="G2890" s="4"/>
    </row>
    <row r="2891">
      <c r="E2891" s="4"/>
      <c r="F2891" s="4"/>
      <c r="G2891" s="4"/>
    </row>
    <row r="2892">
      <c r="E2892" s="22"/>
      <c r="F2892" s="4"/>
      <c r="G2892" s="4"/>
    </row>
    <row r="2893">
      <c r="E2893" s="22"/>
      <c r="F2893" s="22"/>
      <c r="G2893" s="22"/>
    </row>
    <row r="2894">
      <c r="E2894" s="22"/>
      <c r="F2894" s="22"/>
      <c r="G2894" s="22"/>
    </row>
    <row r="2895">
      <c r="E2895" s="22"/>
      <c r="F2895" s="4"/>
      <c r="G2895" s="4"/>
    </row>
    <row r="2896">
      <c r="E2896" s="22"/>
      <c r="F2896" s="22"/>
      <c r="G2896" s="22"/>
    </row>
    <row r="2897">
      <c r="E2897" s="22"/>
      <c r="F2897" s="4"/>
      <c r="G2897" s="4"/>
    </row>
    <row r="2898">
      <c r="E2898" s="4"/>
      <c r="F2898" s="4"/>
      <c r="G2898" s="4"/>
    </row>
    <row r="2899">
      <c r="E2899" s="22"/>
      <c r="F2899" s="4"/>
      <c r="G2899" s="4"/>
    </row>
    <row r="2900">
      <c r="E2900" s="22"/>
      <c r="F2900" s="4"/>
      <c r="G2900" s="4"/>
    </row>
    <row r="2901">
      <c r="E2901" s="22"/>
      <c r="F2901" s="22"/>
      <c r="G2901" s="22"/>
    </row>
    <row r="2902">
      <c r="E2902" s="22"/>
      <c r="F2902" s="22"/>
      <c r="G2902" s="22"/>
    </row>
    <row r="2903">
      <c r="E2903" s="22"/>
      <c r="F2903" s="4"/>
      <c r="G2903" s="4"/>
    </row>
    <row r="2904">
      <c r="E2904" s="22"/>
      <c r="F2904" s="4"/>
      <c r="G2904" s="4"/>
    </row>
    <row r="2905">
      <c r="E2905" s="22"/>
      <c r="F2905" s="4"/>
      <c r="G2905" s="4"/>
    </row>
    <row r="2906">
      <c r="E2906" s="22"/>
      <c r="F2906" s="4"/>
      <c r="G2906" s="4"/>
    </row>
    <row r="2907">
      <c r="E2907" s="4"/>
      <c r="F2907" s="4"/>
      <c r="G2907" s="4"/>
    </row>
    <row r="2908">
      <c r="E2908" s="22"/>
      <c r="F2908" s="4"/>
      <c r="G2908" s="4"/>
    </row>
    <row r="2909">
      <c r="E2909" s="22"/>
      <c r="F2909" s="4"/>
      <c r="G2909" s="4"/>
    </row>
    <row r="2910">
      <c r="E2910" s="22"/>
      <c r="F2910" s="22"/>
      <c r="G2910" s="22"/>
    </row>
    <row r="2911">
      <c r="E2911" s="22"/>
      <c r="F2911" s="4"/>
      <c r="G2911" s="4"/>
    </row>
    <row r="2912">
      <c r="E2912" s="22"/>
      <c r="F2912" s="4"/>
      <c r="G2912" s="4"/>
    </row>
    <row r="2913">
      <c r="E2913" s="22"/>
      <c r="F2913" s="4"/>
      <c r="G2913" s="4"/>
    </row>
    <row r="2914">
      <c r="E2914" s="22"/>
      <c r="F2914" s="4"/>
      <c r="G2914" s="4"/>
    </row>
    <row r="2915">
      <c r="E2915" s="22"/>
      <c r="F2915" s="22"/>
      <c r="G2915" s="22"/>
    </row>
    <row r="2916">
      <c r="E2916" s="22"/>
      <c r="F2916" s="4"/>
      <c r="G2916" s="4"/>
    </row>
    <row r="2917">
      <c r="E2917" s="22"/>
      <c r="F2917" s="4"/>
      <c r="G2917" s="4"/>
    </row>
    <row r="2918">
      <c r="E2918" s="4"/>
      <c r="F2918" s="4"/>
      <c r="G2918" s="4"/>
    </row>
    <row r="2919">
      <c r="E2919" s="22"/>
      <c r="F2919" s="4"/>
      <c r="G2919" s="4"/>
    </row>
    <row r="2920">
      <c r="E2920" s="22"/>
      <c r="F2920" s="4"/>
      <c r="G2920" s="4"/>
    </row>
    <row r="2921">
      <c r="E2921" s="22"/>
      <c r="F2921" s="4"/>
      <c r="G2921" s="4"/>
    </row>
    <row r="2922">
      <c r="E2922" s="22"/>
      <c r="F2922" s="22"/>
      <c r="G2922" s="22"/>
    </row>
    <row r="2923">
      <c r="E2923" s="22"/>
      <c r="F2923" s="22"/>
      <c r="G2923" s="22"/>
    </row>
    <row r="2924">
      <c r="E2924" s="22"/>
      <c r="F2924" s="22"/>
      <c r="G2924" s="22"/>
    </row>
    <row r="2925">
      <c r="E2925" s="22"/>
      <c r="F2925" s="22"/>
      <c r="G2925" s="22"/>
    </row>
    <row r="2926">
      <c r="E2926" s="22"/>
      <c r="F2926" s="4"/>
      <c r="G2926" s="4"/>
    </row>
    <row r="2927">
      <c r="E2927" s="4"/>
      <c r="F2927" s="4"/>
      <c r="G2927" s="4"/>
    </row>
    <row r="2928">
      <c r="E2928" s="22"/>
      <c r="F2928" s="4"/>
      <c r="G2928" s="4"/>
    </row>
    <row r="2929">
      <c r="E2929" s="22"/>
      <c r="F2929" s="4"/>
      <c r="G2929" s="4"/>
    </row>
    <row r="2930">
      <c r="E2930" s="22"/>
      <c r="F2930" s="22"/>
      <c r="G2930" s="22"/>
    </row>
    <row r="2931">
      <c r="E2931" s="22"/>
      <c r="F2931" s="4"/>
      <c r="G2931" s="4"/>
    </row>
    <row r="2932">
      <c r="E2932" s="22"/>
      <c r="F2932" s="4"/>
      <c r="G2932" s="4"/>
    </row>
    <row r="2933">
      <c r="E2933" s="22"/>
      <c r="F2933" s="4"/>
      <c r="G2933" s="4"/>
    </row>
    <row r="2934">
      <c r="E2934" s="22"/>
      <c r="F2934" s="22"/>
      <c r="G2934" s="22"/>
    </row>
    <row r="2935">
      <c r="E2935" s="22"/>
      <c r="F2935" s="4"/>
      <c r="G2935" s="4"/>
    </row>
    <row r="2936">
      <c r="E2936" s="4"/>
      <c r="F2936" s="4"/>
      <c r="G2936" s="4"/>
    </row>
    <row r="2937">
      <c r="E2937" s="22"/>
      <c r="F2937" s="4"/>
      <c r="G2937" s="4"/>
    </row>
    <row r="2938">
      <c r="E2938" s="22"/>
      <c r="F2938" s="22"/>
      <c r="G2938" s="22"/>
    </row>
    <row r="2939">
      <c r="E2939" s="22"/>
      <c r="F2939" s="4"/>
      <c r="G2939" s="4"/>
    </row>
    <row r="2940">
      <c r="E2940" s="22"/>
      <c r="F2940" s="22"/>
      <c r="G2940" s="22"/>
    </row>
    <row r="2941">
      <c r="E2941" s="22"/>
      <c r="F2941" s="4"/>
      <c r="G2941" s="4"/>
    </row>
    <row r="2942">
      <c r="E2942" s="22"/>
      <c r="F2942" s="4"/>
      <c r="G2942" s="4"/>
    </row>
    <row r="2943">
      <c r="E2943" s="4"/>
      <c r="F2943" s="4"/>
      <c r="G2943" s="4"/>
    </row>
    <row r="2944">
      <c r="E2944" s="22"/>
      <c r="F2944" s="4"/>
      <c r="G2944" s="4"/>
    </row>
    <row r="2945">
      <c r="E2945" s="22"/>
      <c r="F2945" s="22"/>
      <c r="G2945" s="22"/>
    </row>
    <row r="2946">
      <c r="E2946" s="22"/>
      <c r="F2946" s="22"/>
      <c r="G2946" s="22"/>
    </row>
    <row r="2947">
      <c r="E2947" s="22"/>
      <c r="F2947" s="22"/>
      <c r="G2947" s="22"/>
    </row>
    <row r="2948">
      <c r="E2948" s="22"/>
      <c r="F2948" s="22"/>
      <c r="G2948" s="22"/>
    </row>
    <row r="2949">
      <c r="E2949" s="22"/>
      <c r="F2949" s="4"/>
      <c r="G2949" s="4"/>
    </row>
    <row r="2950">
      <c r="E2950" s="4"/>
      <c r="F2950" s="4"/>
      <c r="G2950" s="4"/>
    </row>
    <row r="2951">
      <c r="E2951" s="22"/>
      <c r="F2951" s="4"/>
      <c r="G2951" s="4"/>
    </row>
    <row r="2952">
      <c r="E2952" s="22"/>
      <c r="F2952" s="22"/>
      <c r="G2952" s="22"/>
    </row>
    <row r="2953">
      <c r="E2953" s="22"/>
      <c r="F2953" s="22"/>
      <c r="G2953" s="22"/>
    </row>
    <row r="2954">
      <c r="E2954" s="22"/>
      <c r="F2954" s="22"/>
      <c r="G2954" s="22"/>
    </row>
    <row r="2955">
      <c r="E2955" s="22"/>
      <c r="F2955" s="22"/>
      <c r="G2955" s="22"/>
    </row>
    <row r="2956">
      <c r="E2956" s="22"/>
      <c r="F2956" s="22"/>
      <c r="G2956" s="22"/>
    </row>
    <row r="2957">
      <c r="E2957" s="22"/>
      <c r="F2957" s="22"/>
      <c r="G2957" s="22"/>
    </row>
    <row r="2958">
      <c r="E2958" s="22"/>
      <c r="F2958" s="4"/>
      <c r="G2958" s="4"/>
    </row>
    <row r="2959">
      <c r="E2959" s="22"/>
      <c r="F2959" s="4"/>
      <c r="G2959" s="4"/>
    </row>
    <row r="2960">
      <c r="E2960" s="22"/>
      <c r="F2960" s="22"/>
      <c r="G2960" s="22"/>
    </row>
    <row r="2961">
      <c r="E2961" s="22"/>
      <c r="F2961" s="4"/>
      <c r="G2961" s="4"/>
    </row>
    <row r="2962">
      <c r="E2962" s="4"/>
      <c r="F2962" s="4"/>
      <c r="G2962" s="4"/>
    </row>
    <row r="2963">
      <c r="E2963" s="22"/>
      <c r="F2963" s="4"/>
      <c r="G2963" s="4"/>
    </row>
    <row r="2964">
      <c r="E2964" s="22"/>
      <c r="F2964" s="22"/>
      <c r="G2964" s="22"/>
    </row>
    <row r="2965">
      <c r="E2965" s="22"/>
      <c r="F2965" s="4"/>
      <c r="G2965" s="4"/>
    </row>
    <row r="2966">
      <c r="E2966" s="22"/>
      <c r="F2966" s="22"/>
      <c r="G2966" s="22"/>
    </row>
    <row r="2967">
      <c r="E2967" s="22"/>
      <c r="F2967" s="4"/>
      <c r="G2967" s="4"/>
    </row>
    <row r="2968">
      <c r="E2968" s="22"/>
      <c r="F2968" s="4"/>
      <c r="G2968" s="4"/>
    </row>
    <row r="2969">
      <c r="E2969" s="22"/>
      <c r="F2969" s="4"/>
      <c r="G2969" s="4"/>
    </row>
    <row r="2970">
      <c r="E2970" s="4"/>
      <c r="F2970" s="4"/>
      <c r="G2970" s="4"/>
    </row>
    <row r="2971">
      <c r="E2971" s="22"/>
      <c r="F2971" s="4"/>
      <c r="G2971" s="4"/>
    </row>
    <row r="2972">
      <c r="E2972" s="22"/>
      <c r="F2972" s="22"/>
      <c r="G2972" s="22"/>
    </row>
    <row r="2973">
      <c r="E2973" s="22"/>
      <c r="F2973" s="22"/>
      <c r="G2973" s="22"/>
    </row>
    <row r="2974">
      <c r="E2974" s="22"/>
      <c r="F2974" s="22"/>
      <c r="G2974" s="22"/>
    </row>
    <row r="2975">
      <c r="E2975" s="22"/>
      <c r="F2975" s="4"/>
      <c r="G2975" s="4"/>
    </row>
    <row r="2976">
      <c r="E2976" s="22"/>
      <c r="F2976" s="4"/>
      <c r="G2976" s="4"/>
    </row>
    <row r="2977">
      <c r="E2977" s="22"/>
      <c r="F2977" s="4"/>
      <c r="G2977" s="4"/>
    </row>
    <row r="2978">
      <c r="E2978" s="22"/>
      <c r="F2978" s="22"/>
      <c r="G2978" s="22"/>
    </row>
    <row r="2979">
      <c r="E2979" s="22"/>
      <c r="F2979" s="4"/>
      <c r="G2979" s="4"/>
    </row>
    <row r="2980">
      <c r="E2980" s="4"/>
      <c r="F2980" s="4"/>
      <c r="G2980" s="4"/>
    </row>
    <row r="2981">
      <c r="E2981" s="22"/>
      <c r="F2981" s="4"/>
      <c r="G2981" s="4"/>
    </row>
    <row r="2982">
      <c r="E2982" s="22"/>
      <c r="F2982" s="22"/>
      <c r="G2982" s="22"/>
    </row>
    <row r="2983">
      <c r="E2983" s="22"/>
      <c r="F2983" s="22"/>
      <c r="G2983" s="22"/>
    </row>
    <row r="2984">
      <c r="E2984" s="22"/>
      <c r="F2984" s="4"/>
      <c r="G2984" s="4"/>
    </row>
    <row r="2985">
      <c r="E2985" s="22"/>
      <c r="F2985" s="4"/>
      <c r="G2985" s="4"/>
    </row>
    <row r="2986">
      <c r="E2986" s="22"/>
      <c r="F2986" s="4"/>
      <c r="G2986" s="4"/>
    </row>
    <row r="2987">
      <c r="E2987" s="22"/>
      <c r="F2987" s="4"/>
      <c r="G2987" s="4"/>
    </row>
    <row r="2988">
      <c r="E2988" s="22"/>
      <c r="F2988" s="4"/>
      <c r="G2988" s="4"/>
    </row>
    <row r="2989">
      <c r="E2989" s="4"/>
      <c r="F2989" s="4"/>
      <c r="G2989" s="4"/>
    </row>
    <row r="2990">
      <c r="E2990" s="22"/>
      <c r="F2990" s="4"/>
      <c r="G2990" s="4"/>
    </row>
    <row r="2991">
      <c r="E2991" s="22"/>
      <c r="F2991" s="22"/>
      <c r="G2991" s="22"/>
    </row>
    <row r="2992">
      <c r="E2992" s="22"/>
      <c r="F2992" s="22"/>
      <c r="G2992" s="22"/>
    </row>
    <row r="2993">
      <c r="E2993" s="22"/>
      <c r="F2993" s="4"/>
      <c r="G2993" s="4"/>
    </row>
    <row r="2994">
      <c r="E2994" s="22"/>
      <c r="F2994" s="22"/>
      <c r="G2994" s="22"/>
    </row>
    <row r="2995">
      <c r="E2995" s="22"/>
      <c r="F2995" s="4"/>
      <c r="G2995" s="4"/>
    </row>
    <row r="2996">
      <c r="E2996" s="4"/>
      <c r="F2996" s="4"/>
      <c r="G2996" s="4"/>
    </row>
    <row r="2997">
      <c r="E2997" s="22"/>
      <c r="F2997" s="4"/>
      <c r="G2997" s="4"/>
    </row>
    <row r="2998">
      <c r="E2998" s="22"/>
      <c r="F2998" s="4"/>
      <c r="G2998" s="4"/>
    </row>
    <row r="2999">
      <c r="E2999" s="22"/>
      <c r="F2999" s="4"/>
      <c r="G2999" s="4"/>
    </row>
    <row r="3000">
      <c r="E3000" s="22"/>
      <c r="F3000" s="4"/>
      <c r="G3000" s="4"/>
    </row>
    <row r="3001">
      <c r="E3001" s="22"/>
      <c r="F3001" s="22"/>
      <c r="G3001" s="22"/>
    </row>
    <row r="3002">
      <c r="E3002" s="22"/>
      <c r="F3002" s="4"/>
      <c r="G3002" s="4"/>
    </row>
    <row r="3003">
      <c r="E3003" s="4"/>
      <c r="F3003" s="4"/>
      <c r="G3003" s="4"/>
    </row>
    <row r="3004">
      <c r="E3004" s="22"/>
      <c r="F3004" s="4"/>
      <c r="G3004" s="4"/>
    </row>
    <row r="3005">
      <c r="E3005" s="22"/>
      <c r="F3005" s="22"/>
      <c r="G3005" s="22"/>
    </row>
    <row r="3006">
      <c r="E3006" s="22"/>
      <c r="F3006" s="4"/>
      <c r="G3006" s="4"/>
    </row>
    <row r="3007">
      <c r="E3007" s="22"/>
      <c r="F3007" s="22"/>
      <c r="G3007" s="22"/>
    </row>
    <row r="3008">
      <c r="E3008" s="22"/>
      <c r="F3008" s="4"/>
      <c r="G3008" s="4"/>
    </row>
    <row r="3009">
      <c r="E3009" s="22"/>
      <c r="F3009" s="22"/>
      <c r="G3009" s="22"/>
    </row>
    <row r="3010">
      <c r="E3010" s="22"/>
      <c r="F3010" s="4"/>
      <c r="G3010" s="4"/>
    </row>
    <row r="3011">
      <c r="E3011" s="22"/>
      <c r="F3011" s="4"/>
      <c r="G3011" s="4"/>
    </row>
    <row r="3012">
      <c r="E3012" s="22"/>
      <c r="F3012" s="4"/>
      <c r="G3012" s="4"/>
    </row>
    <row r="3013">
      <c r="E3013" s="4"/>
      <c r="F3013" s="4"/>
      <c r="G3013" s="4"/>
    </row>
    <row r="3014">
      <c r="E3014" s="22"/>
      <c r="F3014" s="4"/>
      <c r="G3014" s="4"/>
    </row>
    <row r="3015">
      <c r="E3015" s="22"/>
      <c r="F3015" s="22"/>
      <c r="G3015" s="22"/>
    </row>
    <row r="3016">
      <c r="E3016" s="22"/>
      <c r="F3016" s="22"/>
      <c r="G3016" s="22"/>
    </row>
    <row r="3017">
      <c r="E3017" s="22"/>
      <c r="F3017" s="22"/>
      <c r="G3017" s="22"/>
    </row>
    <row r="3018">
      <c r="E3018" s="22"/>
      <c r="F3018" s="4"/>
      <c r="G3018" s="4"/>
    </row>
    <row r="3019">
      <c r="E3019" s="22"/>
      <c r="F3019" s="4"/>
      <c r="G3019" s="4"/>
    </row>
    <row r="3020">
      <c r="E3020" s="22"/>
      <c r="F3020" s="4"/>
      <c r="G3020" s="4"/>
    </row>
    <row r="3021">
      <c r="E3021" s="22"/>
      <c r="F3021" s="4"/>
      <c r="G3021" s="4"/>
    </row>
    <row r="3022">
      <c r="E3022" s="4"/>
      <c r="F3022" s="4"/>
      <c r="G3022" s="4"/>
    </row>
    <row r="3023">
      <c r="E3023" s="22"/>
      <c r="F3023" s="4"/>
      <c r="G3023" s="4"/>
    </row>
    <row r="3024">
      <c r="E3024" s="22"/>
      <c r="F3024" s="22"/>
      <c r="G3024" s="22"/>
    </row>
    <row r="3025">
      <c r="E3025" s="22"/>
      <c r="F3025" s="4"/>
      <c r="G3025" s="4"/>
    </row>
    <row r="3026">
      <c r="E3026" s="22"/>
      <c r="F3026" s="4"/>
      <c r="G3026" s="4"/>
    </row>
    <row r="3027">
      <c r="E3027" s="22"/>
      <c r="F3027" s="4"/>
      <c r="G3027" s="4"/>
    </row>
    <row r="3028">
      <c r="E3028" s="22"/>
      <c r="F3028" s="4"/>
      <c r="G3028" s="4"/>
    </row>
    <row r="3029">
      <c r="E3029" s="22"/>
      <c r="F3029" s="4"/>
      <c r="G3029" s="4"/>
    </row>
    <row r="3030">
      <c r="E3030" s="22"/>
      <c r="F3030" s="4"/>
      <c r="G3030" s="4"/>
    </row>
    <row r="3031">
      <c r="E3031" s="22"/>
      <c r="F3031" s="4"/>
      <c r="G3031" s="4"/>
    </row>
    <row r="3032">
      <c r="E3032" s="4"/>
      <c r="F3032" s="4"/>
      <c r="G3032" s="4"/>
    </row>
    <row r="3033">
      <c r="E3033" s="22"/>
      <c r="F3033" s="4"/>
      <c r="G3033" s="4"/>
    </row>
    <row r="3034">
      <c r="E3034" s="22"/>
      <c r="F3034" s="22"/>
      <c r="G3034" s="22"/>
    </row>
    <row r="3035">
      <c r="E3035" s="22"/>
      <c r="F3035" s="22"/>
      <c r="G3035" s="22"/>
    </row>
    <row r="3036">
      <c r="E3036" s="22"/>
      <c r="F3036" s="22"/>
      <c r="G3036" s="22"/>
    </row>
    <row r="3037">
      <c r="E3037" s="22"/>
      <c r="F3037" s="22"/>
      <c r="G3037" s="22"/>
    </row>
    <row r="3038">
      <c r="E3038" s="22"/>
      <c r="F3038" s="22"/>
      <c r="G3038" s="22"/>
    </row>
    <row r="3039">
      <c r="E3039" s="22"/>
      <c r="F3039" s="4"/>
      <c r="G3039" s="4"/>
    </row>
    <row r="3040">
      <c r="E3040" s="4"/>
      <c r="F3040" s="4"/>
      <c r="G3040" s="4"/>
    </row>
    <row r="3041">
      <c r="E3041" s="22"/>
      <c r="F3041" s="4"/>
      <c r="G3041" s="4"/>
    </row>
    <row r="3042">
      <c r="E3042" s="22"/>
      <c r="F3042" s="4"/>
      <c r="G3042" s="4"/>
    </row>
    <row r="3043">
      <c r="E3043" s="22"/>
      <c r="F3043" s="4"/>
      <c r="G3043" s="4"/>
    </row>
    <row r="3044">
      <c r="E3044" s="22"/>
      <c r="F3044" s="4"/>
      <c r="G3044" s="4"/>
    </row>
    <row r="3045">
      <c r="E3045" s="22"/>
      <c r="F3045" s="4"/>
      <c r="G3045" s="4"/>
    </row>
    <row r="3046">
      <c r="E3046" s="22"/>
      <c r="F3046" s="22"/>
      <c r="G3046" s="22"/>
    </row>
    <row r="3047">
      <c r="E3047" s="22"/>
      <c r="F3047" s="4"/>
      <c r="G3047" s="4"/>
    </row>
    <row r="3048">
      <c r="E3048" s="22"/>
      <c r="F3048" s="4"/>
      <c r="G3048" s="4"/>
    </row>
    <row r="3049">
      <c r="E3049" s="22"/>
      <c r="F3049" s="4"/>
      <c r="G3049" s="4"/>
    </row>
    <row r="3050">
      <c r="E3050" s="4"/>
      <c r="F3050" s="4"/>
      <c r="G3050" s="4"/>
    </row>
    <row r="3051">
      <c r="E3051" s="22"/>
      <c r="F3051" s="4"/>
      <c r="G3051" s="4"/>
    </row>
    <row r="3052">
      <c r="E3052" s="22"/>
      <c r="F3052" s="22"/>
      <c r="G3052" s="22"/>
    </row>
    <row r="3053">
      <c r="E3053" s="22"/>
      <c r="F3053" s="22"/>
      <c r="G3053" s="22"/>
    </row>
    <row r="3054">
      <c r="E3054" s="22"/>
      <c r="F3054" s="22"/>
      <c r="G3054" s="22"/>
    </row>
    <row r="3055">
      <c r="E3055" s="22"/>
      <c r="F3055" s="22"/>
      <c r="G3055" s="22"/>
    </row>
    <row r="3056">
      <c r="E3056" s="22"/>
      <c r="F3056" s="4"/>
      <c r="G3056" s="4"/>
    </row>
    <row r="3057">
      <c r="E3057" s="4"/>
      <c r="F3057" s="4"/>
      <c r="G3057" s="4"/>
    </row>
    <row r="3058">
      <c r="E3058" s="22"/>
      <c r="F3058" s="4"/>
      <c r="G3058" s="4"/>
    </row>
    <row r="3059">
      <c r="E3059" s="22"/>
      <c r="F3059" s="22"/>
      <c r="G3059" s="22"/>
    </row>
    <row r="3060">
      <c r="E3060" s="22"/>
      <c r="F3060" s="4"/>
      <c r="G3060" s="4"/>
    </row>
    <row r="3061">
      <c r="E3061" s="22"/>
      <c r="F3061" s="4"/>
      <c r="G3061" s="4"/>
    </row>
    <row r="3062">
      <c r="E3062" s="22"/>
      <c r="F3062" s="22"/>
      <c r="G3062" s="22"/>
    </row>
    <row r="3063">
      <c r="E3063" s="22"/>
      <c r="F3063" s="22"/>
      <c r="G3063" s="22"/>
    </row>
    <row r="3064">
      <c r="E3064" s="22"/>
      <c r="F3064" s="4"/>
      <c r="G3064" s="4"/>
    </row>
    <row r="3065">
      <c r="E3065" s="22"/>
      <c r="F3065" s="4"/>
      <c r="G3065" s="4"/>
    </row>
    <row r="3066">
      <c r="E3066" s="4"/>
      <c r="F3066" s="4"/>
      <c r="G3066" s="4"/>
    </row>
    <row r="3067">
      <c r="E3067" s="22"/>
      <c r="F3067" s="4"/>
      <c r="G3067" s="4"/>
    </row>
    <row r="3068">
      <c r="E3068" s="22"/>
      <c r="F3068" s="4"/>
      <c r="G3068" s="4"/>
    </row>
    <row r="3069">
      <c r="E3069" s="22"/>
      <c r="F3069" s="22"/>
      <c r="G3069" s="22"/>
    </row>
    <row r="3070">
      <c r="E3070" s="22"/>
      <c r="F3070" s="4"/>
      <c r="G3070" s="4"/>
    </row>
    <row r="3071">
      <c r="E3071" s="22"/>
      <c r="F3071" s="22"/>
      <c r="G3071" s="22"/>
    </row>
    <row r="3072">
      <c r="E3072" s="22"/>
      <c r="F3072" s="4"/>
      <c r="G3072" s="4"/>
    </row>
    <row r="3073">
      <c r="E3073" s="22"/>
      <c r="F3073" s="4"/>
      <c r="G3073" s="4"/>
    </row>
    <row r="3074">
      <c r="E3074" s="22"/>
      <c r="F3074" s="4"/>
      <c r="G3074" s="4"/>
    </row>
    <row r="3075">
      <c r="E3075" s="4"/>
      <c r="F3075" s="4"/>
      <c r="G3075" s="4"/>
    </row>
    <row r="3076">
      <c r="E3076" s="22"/>
      <c r="F3076" s="4"/>
      <c r="G3076" s="4"/>
    </row>
    <row r="3077">
      <c r="E3077" s="22"/>
      <c r="F3077" s="22"/>
      <c r="G3077" s="22"/>
    </row>
    <row r="3078">
      <c r="E3078" s="22"/>
      <c r="F3078" s="22"/>
      <c r="G3078" s="22"/>
    </row>
    <row r="3079">
      <c r="E3079" s="22"/>
      <c r="F3079" s="4"/>
      <c r="G3079" s="4"/>
    </row>
    <row r="3080">
      <c r="E3080" s="22"/>
      <c r="F3080" s="22"/>
      <c r="G3080" s="22"/>
    </row>
    <row r="3081">
      <c r="E3081" s="22"/>
      <c r="F3081" s="4"/>
      <c r="G3081" s="4"/>
    </row>
    <row r="3082">
      <c r="E3082" s="22"/>
      <c r="F3082" s="4"/>
      <c r="G3082" s="4"/>
    </row>
    <row r="3083">
      <c r="E3083" s="22"/>
      <c r="F3083" s="4"/>
      <c r="G3083" s="4"/>
    </row>
    <row r="3084">
      <c r="E3084" s="4"/>
      <c r="F3084" s="4"/>
      <c r="G3084" s="4"/>
    </row>
    <row r="3085">
      <c r="E3085" s="22"/>
      <c r="F3085" s="4"/>
      <c r="G3085" s="4"/>
    </row>
    <row r="3086">
      <c r="E3086" s="22"/>
      <c r="F3086" s="4"/>
      <c r="G3086" s="4"/>
    </row>
    <row r="3087">
      <c r="E3087" s="22"/>
      <c r="F3087" s="22"/>
      <c r="G3087" s="22"/>
    </row>
    <row r="3088">
      <c r="E3088" s="22"/>
      <c r="F3088" s="4"/>
      <c r="G3088" s="4"/>
    </row>
    <row r="3089">
      <c r="E3089" s="22"/>
      <c r="F3089" s="22"/>
      <c r="G3089" s="22"/>
    </row>
    <row r="3090">
      <c r="E3090" s="22"/>
      <c r="F3090" s="4"/>
      <c r="G3090" s="4"/>
    </row>
    <row r="3091">
      <c r="E3091" s="22"/>
      <c r="F3091" s="4"/>
      <c r="G3091" s="4"/>
    </row>
    <row r="3092">
      <c r="E3092" s="4"/>
      <c r="F3092" s="4"/>
      <c r="G3092" s="4"/>
    </row>
    <row r="3093">
      <c r="E3093" s="22"/>
      <c r="F3093" s="4"/>
      <c r="G3093" s="4"/>
    </row>
    <row r="3094">
      <c r="E3094" s="22"/>
      <c r="F3094" s="22"/>
      <c r="G3094" s="22"/>
    </row>
    <row r="3095">
      <c r="E3095" s="22"/>
      <c r="F3095" s="4"/>
      <c r="G3095" s="4"/>
    </row>
    <row r="3096">
      <c r="E3096" s="22"/>
      <c r="F3096" s="4"/>
      <c r="G3096" s="4"/>
    </row>
    <row r="3097">
      <c r="E3097" s="22"/>
      <c r="F3097" s="4"/>
      <c r="G3097" s="4"/>
    </row>
    <row r="3098">
      <c r="E3098" s="22"/>
      <c r="F3098" s="4"/>
      <c r="G3098" s="4"/>
    </row>
    <row r="3099">
      <c r="E3099" s="4"/>
      <c r="F3099" s="4"/>
      <c r="G3099" s="4"/>
    </row>
    <row r="3100">
      <c r="E3100" s="22"/>
      <c r="F3100" s="4"/>
      <c r="G3100" s="4"/>
    </row>
    <row r="3101">
      <c r="E3101" s="22"/>
      <c r="F3101" s="22"/>
      <c r="G3101" s="22"/>
    </row>
    <row r="3102">
      <c r="E3102" s="22"/>
      <c r="F3102" s="4"/>
      <c r="G3102" s="4"/>
    </row>
    <row r="3103">
      <c r="E3103" s="22"/>
      <c r="F3103" s="4"/>
      <c r="G3103" s="4"/>
    </row>
    <row r="3104">
      <c r="E3104" s="22"/>
      <c r="F3104" s="4"/>
      <c r="G3104" s="4"/>
    </row>
    <row r="3105">
      <c r="E3105" s="22"/>
      <c r="F3105" s="4"/>
      <c r="G3105" s="4"/>
    </row>
    <row r="3106">
      <c r="E3106" s="4"/>
      <c r="F3106" s="4"/>
      <c r="G3106" s="4"/>
    </row>
    <row r="3107">
      <c r="E3107" s="22"/>
      <c r="F3107" s="4"/>
      <c r="G3107" s="4"/>
    </row>
    <row r="3108">
      <c r="E3108" s="22"/>
      <c r="F3108" s="22"/>
      <c r="G3108" s="22"/>
    </row>
    <row r="3109">
      <c r="E3109" s="22"/>
      <c r="F3109" s="22"/>
      <c r="G3109" s="22"/>
    </row>
    <row r="3110">
      <c r="E3110" s="22"/>
      <c r="F3110" s="22"/>
      <c r="G3110" s="22"/>
    </row>
    <row r="3111">
      <c r="E3111" s="22"/>
      <c r="F3111" s="22"/>
      <c r="G3111" s="22"/>
    </row>
    <row r="3112">
      <c r="E3112" s="22"/>
      <c r="F3112" s="22"/>
      <c r="G3112" s="22"/>
    </row>
    <row r="3113">
      <c r="E3113" s="22"/>
      <c r="F3113" s="22"/>
      <c r="G3113" s="22"/>
    </row>
    <row r="3114">
      <c r="E3114" s="22"/>
      <c r="F3114" s="22"/>
      <c r="G3114" s="22"/>
    </row>
    <row r="3115">
      <c r="E3115" s="22"/>
      <c r="F3115" s="22"/>
      <c r="G3115" s="22"/>
    </row>
    <row r="3116">
      <c r="E3116" s="22"/>
      <c r="F3116" s="22"/>
      <c r="G3116" s="22"/>
    </row>
    <row r="3117">
      <c r="E3117" s="22"/>
      <c r="F3117" s="22"/>
      <c r="G3117" s="22"/>
    </row>
    <row r="3118">
      <c r="E3118" s="22"/>
      <c r="F3118" s="4"/>
      <c r="G3118" s="4"/>
    </row>
    <row r="3119">
      <c r="E3119" s="4"/>
      <c r="F3119" s="4"/>
      <c r="G3119" s="4"/>
    </row>
    <row r="3120">
      <c r="E3120" s="22"/>
      <c r="F3120" s="4"/>
      <c r="G3120" s="4"/>
    </row>
    <row r="3121">
      <c r="E3121" s="22"/>
      <c r="F3121" s="4"/>
      <c r="G3121" s="4"/>
    </row>
    <row r="3122">
      <c r="E3122" s="22"/>
      <c r="F3122" s="4"/>
      <c r="G3122" s="4"/>
    </row>
    <row r="3123">
      <c r="E3123" s="22"/>
      <c r="F3123" s="22"/>
      <c r="G3123" s="22"/>
    </row>
    <row r="3124">
      <c r="E3124" s="22"/>
      <c r="F3124" s="4"/>
      <c r="G3124" s="4"/>
    </row>
    <row r="3125">
      <c r="E3125" s="22"/>
      <c r="F3125" s="4"/>
      <c r="G3125" s="4"/>
    </row>
    <row r="3126">
      <c r="E3126" s="4"/>
      <c r="F3126" s="4"/>
      <c r="G3126" s="4"/>
    </row>
    <row r="3127">
      <c r="E3127" s="22"/>
      <c r="F3127" s="4"/>
      <c r="G3127" s="4"/>
    </row>
    <row r="3128">
      <c r="E3128" s="22"/>
      <c r="F3128" s="4"/>
      <c r="G3128" s="4"/>
    </row>
    <row r="3129">
      <c r="E3129" s="22"/>
      <c r="F3129" s="4"/>
      <c r="G3129" s="4"/>
    </row>
    <row r="3130">
      <c r="E3130" s="22"/>
      <c r="F3130" s="22"/>
      <c r="G3130" s="22"/>
    </row>
    <row r="3131">
      <c r="E3131" s="22"/>
      <c r="F3131" s="22"/>
      <c r="G3131" s="22"/>
    </row>
    <row r="3132">
      <c r="E3132" s="22"/>
      <c r="F3132" s="4"/>
      <c r="G3132" s="4"/>
    </row>
    <row r="3133">
      <c r="E3133" s="22"/>
      <c r="F3133" s="4"/>
      <c r="G3133" s="4"/>
    </row>
    <row r="3134">
      <c r="E3134" s="4"/>
      <c r="F3134" s="4"/>
      <c r="G3134" s="4"/>
    </row>
    <row r="3135">
      <c r="E3135" s="22"/>
      <c r="F3135" s="4"/>
      <c r="G3135" s="4"/>
    </row>
    <row r="3136">
      <c r="E3136" s="22"/>
      <c r="F3136" s="4"/>
      <c r="G3136" s="4"/>
    </row>
    <row r="3137">
      <c r="E3137" s="22"/>
      <c r="F3137" s="22"/>
      <c r="G3137" s="22"/>
    </row>
    <row r="3138">
      <c r="E3138" s="22"/>
      <c r="F3138" s="22"/>
      <c r="G3138" s="22"/>
    </row>
    <row r="3139">
      <c r="E3139" s="22"/>
      <c r="F3139" s="22"/>
      <c r="G3139" s="22"/>
    </row>
    <row r="3140">
      <c r="E3140" s="22"/>
      <c r="F3140" s="4"/>
      <c r="G3140" s="4"/>
    </row>
    <row r="3141">
      <c r="E3141" s="22"/>
      <c r="F3141" s="22"/>
      <c r="G3141" s="22"/>
    </row>
    <row r="3142">
      <c r="E3142" s="22"/>
      <c r="F3142" s="22"/>
      <c r="G3142" s="22"/>
    </row>
    <row r="3143">
      <c r="E3143" s="22"/>
      <c r="F3143" s="22"/>
      <c r="G3143" s="22"/>
    </row>
    <row r="3144">
      <c r="E3144" s="22"/>
      <c r="F3144" s="22"/>
      <c r="G3144" s="22"/>
    </row>
    <row r="3145">
      <c r="E3145" s="22"/>
      <c r="F3145" s="4"/>
      <c r="G3145" s="4"/>
    </row>
    <row r="3146">
      <c r="E3146" s="22"/>
      <c r="F3146" s="4"/>
      <c r="G3146" s="4"/>
    </row>
    <row r="3147">
      <c r="E3147" s="4"/>
      <c r="F3147" s="4"/>
      <c r="G3147" s="4"/>
    </row>
    <row r="3148">
      <c r="E3148" s="22"/>
      <c r="F3148" s="4"/>
      <c r="G3148" s="4"/>
    </row>
    <row r="3149">
      <c r="E3149" s="22"/>
      <c r="F3149" s="4"/>
      <c r="G3149" s="4"/>
    </row>
    <row r="3150">
      <c r="E3150" s="22"/>
      <c r="F3150" s="22"/>
      <c r="G3150" s="22"/>
    </row>
    <row r="3151">
      <c r="E3151" s="22"/>
      <c r="F3151" s="4"/>
      <c r="G3151" s="4"/>
    </row>
    <row r="3152">
      <c r="E3152" s="22"/>
      <c r="F3152" s="22"/>
      <c r="G3152" s="22"/>
    </row>
    <row r="3153">
      <c r="E3153" s="22"/>
      <c r="F3153" s="4"/>
      <c r="G3153" s="4"/>
    </row>
    <row r="3154">
      <c r="E3154" s="4"/>
      <c r="F3154" s="4"/>
      <c r="G3154" s="4"/>
    </row>
    <row r="3155">
      <c r="E3155" s="22"/>
      <c r="F3155" s="4"/>
      <c r="G3155" s="4"/>
    </row>
    <row r="3156">
      <c r="E3156" s="22"/>
      <c r="F3156" s="22"/>
      <c r="G3156" s="22"/>
    </row>
    <row r="3157">
      <c r="E3157" s="22"/>
      <c r="F3157" s="4"/>
      <c r="G3157" s="4"/>
    </row>
    <row r="3158">
      <c r="E3158" s="22"/>
      <c r="F3158" s="4"/>
      <c r="G3158" s="4"/>
    </row>
    <row r="3159">
      <c r="E3159" s="22"/>
      <c r="F3159" s="4"/>
      <c r="G3159" s="4"/>
    </row>
    <row r="3160">
      <c r="E3160" s="22"/>
      <c r="F3160" s="22"/>
      <c r="G3160" s="22"/>
    </row>
    <row r="3161">
      <c r="E3161" s="22"/>
      <c r="F3161" s="4"/>
      <c r="G3161" s="4"/>
    </row>
    <row r="3162">
      <c r="E3162" s="4"/>
      <c r="F3162" s="4"/>
      <c r="G3162" s="4"/>
    </row>
    <row r="3163">
      <c r="E3163" s="22"/>
      <c r="F3163" s="4"/>
      <c r="G3163" s="4"/>
    </row>
    <row r="3164">
      <c r="E3164" s="22"/>
      <c r="F3164" s="22"/>
      <c r="G3164" s="22"/>
    </row>
    <row r="3165">
      <c r="E3165" s="22"/>
      <c r="F3165" s="22"/>
      <c r="G3165" s="22"/>
    </row>
    <row r="3166">
      <c r="E3166" s="22"/>
      <c r="F3166" s="22"/>
      <c r="G3166" s="22"/>
    </row>
    <row r="3167">
      <c r="E3167" s="22"/>
      <c r="F3167" s="22"/>
      <c r="G3167" s="22"/>
    </row>
    <row r="3168">
      <c r="E3168" s="22"/>
      <c r="F3168" s="4"/>
      <c r="G3168" s="4"/>
    </row>
    <row r="3169">
      <c r="E3169" s="22"/>
      <c r="F3169" s="4"/>
      <c r="G3169" s="4"/>
    </row>
    <row r="3170">
      <c r="E3170" s="4"/>
      <c r="F3170" s="4"/>
      <c r="G3170" s="4"/>
    </row>
    <row r="3171">
      <c r="E3171" s="22"/>
      <c r="F3171" s="4"/>
      <c r="G3171" s="4"/>
    </row>
    <row r="3172">
      <c r="E3172" s="22"/>
      <c r="F3172" s="4"/>
      <c r="G3172" s="4"/>
    </row>
    <row r="3173">
      <c r="E3173" s="22"/>
      <c r="F3173" s="22"/>
      <c r="G3173" s="22"/>
    </row>
    <row r="3174">
      <c r="E3174" s="22"/>
      <c r="F3174" s="4"/>
      <c r="G3174" s="4"/>
    </row>
    <row r="3175">
      <c r="E3175" s="22"/>
      <c r="F3175" s="22"/>
      <c r="G3175" s="22"/>
    </row>
    <row r="3176">
      <c r="E3176" s="22"/>
      <c r="F3176" s="22"/>
      <c r="G3176" s="22"/>
    </row>
    <row r="3177">
      <c r="E3177" s="22"/>
      <c r="F3177" s="4"/>
      <c r="G3177" s="4"/>
    </row>
    <row r="3178">
      <c r="E3178" s="22"/>
      <c r="F3178" s="4"/>
      <c r="G3178" s="4"/>
    </row>
    <row r="3179">
      <c r="E3179" s="4"/>
      <c r="F3179" s="4"/>
      <c r="G3179" s="4"/>
    </row>
    <row r="3180">
      <c r="E3180" s="22"/>
      <c r="F3180" s="4"/>
      <c r="G3180" s="4"/>
    </row>
    <row r="3181">
      <c r="E3181" s="22"/>
      <c r="F3181" s="22"/>
      <c r="G3181" s="22"/>
    </row>
    <row r="3182">
      <c r="E3182" s="22"/>
      <c r="F3182" s="22"/>
      <c r="G3182" s="22"/>
    </row>
    <row r="3183">
      <c r="E3183" s="22"/>
      <c r="F3183" s="22"/>
      <c r="G3183" s="22"/>
    </row>
    <row r="3184">
      <c r="E3184" s="22"/>
      <c r="F3184" s="22"/>
      <c r="G3184" s="22"/>
    </row>
    <row r="3185">
      <c r="E3185" s="22"/>
      <c r="F3185" s="4"/>
      <c r="G3185" s="4"/>
    </row>
    <row r="3186">
      <c r="E3186" s="22"/>
      <c r="F3186" s="22"/>
      <c r="G3186" s="22"/>
    </row>
    <row r="3187">
      <c r="E3187" s="22"/>
      <c r="F3187" s="4"/>
      <c r="G3187" s="4"/>
    </row>
    <row r="3188">
      <c r="E3188" s="4"/>
      <c r="F3188" s="4"/>
      <c r="G3188" s="4"/>
    </row>
    <row r="3189">
      <c r="E3189" s="22"/>
      <c r="F3189" s="4"/>
      <c r="G3189" s="4"/>
    </row>
    <row r="3190">
      <c r="E3190" s="22"/>
      <c r="F3190" s="22"/>
      <c r="G3190" s="22"/>
    </row>
    <row r="3191">
      <c r="E3191" s="22"/>
      <c r="F3191" s="22"/>
      <c r="G3191" s="22"/>
    </row>
    <row r="3192">
      <c r="E3192" s="22"/>
      <c r="F3192" s="22"/>
      <c r="G3192" s="22"/>
    </row>
    <row r="3193">
      <c r="E3193" s="22"/>
      <c r="F3193" s="22"/>
      <c r="G3193" s="22"/>
    </row>
    <row r="3194">
      <c r="E3194" s="22"/>
      <c r="F3194" s="4"/>
      <c r="G3194" s="4"/>
    </row>
    <row r="3195">
      <c r="E3195" s="4"/>
      <c r="F3195" s="4"/>
      <c r="G3195" s="4"/>
    </row>
    <row r="3196">
      <c r="E3196" s="22"/>
      <c r="F3196" s="4"/>
      <c r="G3196" s="4"/>
    </row>
    <row r="3197">
      <c r="E3197" s="22"/>
      <c r="F3197" s="22"/>
      <c r="G3197" s="22"/>
    </row>
    <row r="3198">
      <c r="E3198" s="22"/>
      <c r="F3198" s="22"/>
      <c r="G3198" s="22"/>
    </row>
    <row r="3199">
      <c r="E3199" s="22"/>
      <c r="F3199" s="4"/>
      <c r="G3199" s="4"/>
    </row>
    <row r="3200">
      <c r="E3200" s="22"/>
      <c r="F3200" s="22"/>
      <c r="G3200" s="22"/>
    </row>
    <row r="3201">
      <c r="E3201" s="22"/>
      <c r="F3201" s="22"/>
      <c r="G3201" s="22"/>
    </row>
    <row r="3202">
      <c r="E3202" s="22"/>
      <c r="F3202" s="4"/>
      <c r="G3202" s="4"/>
    </row>
    <row r="3203">
      <c r="E3203" s="22"/>
      <c r="F3203" s="4"/>
      <c r="G3203" s="4"/>
    </row>
    <row r="3204">
      <c r="E3204" s="4"/>
      <c r="F3204" s="4"/>
      <c r="G3204" s="4"/>
    </row>
    <row r="3205">
      <c r="E3205" s="22"/>
      <c r="F3205" s="4"/>
      <c r="G3205" s="4"/>
    </row>
    <row r="3206">
      <c r="E3206" s="22"/>
      <c r="F3206" s="22"/>
      <c r="G3206" s="22"/>
    </row>
    <row r="3207">
      <c r="E3207" s="22"/>
      <c r="F3207" s="4"/>
      <c r="G3207" s="4"/>
    </row>
    <row r="3208">
      <c r="E3208" s="22"/>
      <c r="F3208" s="22"/>
      <c r="G3208" s="22"/>
    </row>
    <row r="3209">
      <c r="E3209" s="22"/>
      <c r="F3209" s="4"/>
      <c r="G3209" s="4"/>
    </row>
    <row r="3210">
      <c r="E3210" s="22"/>
      <c r="F3210" s="4"/>
      <c r="G3210" s="4"/>
    </row>
    <row r="3211">
      <c r="E3211" s="22"/>
      <c r="F3211" s="4"/>
      <c r="G3211" s="4"/>
    </row>
    <row r="3212">
      <c r="E3212" s="4"/>
      <c r="F3212" s="4"/>
      <c r="G3212" s="4"/>
    </row>
    <row r="3213">
      <c r="E3213" s="22"/>
      <c r="F3213" s="4"/>
      <c r="G3213" s="4"/>
    </row>
    <row r="3214">
      <c r="E3214" s="22"/>
      <c r="F3214" s="4"/>
      <c r="G3214" s="4"/>
    </row>
    <row r="3215">
      <c r="E3215" s="22"/>
      <c r="F3215" s="4"/>
      <c r="G3215" s="4"/>
    </row>
    <row r="3216">
      <c r="E3216" s="22"/>
      <c r="F3216" s="22"/>
      <c r="G3216" s="22"/>
    </row>
    <row r="3217">
      <c r="E3217" s="22"/>
      <c r="F3217" s="22"/>
      <c r="G3217" s="22"/>
    </row>
    <row r="3218">
      <c r="E3218" s="22"/>
      <c r="F3218" s="4"/>
      <c r="G3218" s="4"/>
    </row>
    <row r="3219">
      <c r="E3219" s="4"/>
      <c r="F3219" s="4"/>
      <c r="G3219" s="4"/>
    </row>
    <row r="3220">
      <c r="E3220" s="22"/>
      <c r="F3220" s="4"/>
      <c r="G3220" s="4"/>
    </row>
    <row r="3221">
      <c r="E3221" s="22"/>
      <c r="F3221" s="22"/>
      <c r="G3221" s="22"/>
    </row>
    <row r="3222">
      <c r="E3222" s="22"/>
      <c r="F3222" s="22"/>
      <c r="G3222" s="22"/>
    </row>
    <row r="3223">
      <c r="E3223" s="22"/>
      <c r="F3223" s="4"/>
      <c r="G3223" s="4"/>
    </row>
    <row r="3224">
      <c r="E3224" s="22"/>
      <c r="F3224" s="22"/>
      <c r="G3224" s="22"/>
    </row>
    <row r="3225">
      <c r="E3225" s="22"/>
      <c r="F3225" s="22"/>
      <c r="G3225" s="22"/>
    </row>
    <row r="3226">
      <c r="E3226" s="22"/>
      <c r="F3226" s="4"/>
      <c r="G3226" s="4"/>
    </row>
    <row r="3227">
      <c r="E3227" s="22"/>
      <c r="F3227" s="4"/>
      <c r="G3227" s="4"/>
    </row>
    <row r="3228">
      <c r="E3228" s="4"/>
      <c r="F3228" s="4"/>
      <c r="G3228" s="4"/>
    </row>
    <row r="3229">
      <c r="E3229" s="22"/>
      <c r="F3229" s="4"/>
      <c r="G3229" s="4"/>
    </row>
    <row r="3230">
      <c r="E3230" s="22"/>
      <c r="F3230" s="22"/>
      <c r="G3230" s="22"/>
    </row>
    <row r="3231">
      <c r="E3231" s="22"/>
      <c r="F3231" s="22"/>
      <c r="G3231" s="22"/>
    </row>
    <row r="3232">
      <c r="E3232" s="22"/>
      <c r="F3232" s="4"/>
      <c r="G3232" s="4"/>
    </row>
    <row r="3233">
      <c r="E3233" s="22"/>
      <c r="F3233" s="4"/>
      <c r="G3233" s="4"/>
    </row>
    <row r="3234">
      <c r="E3234" s="22"/>
      <c r="F3234" s="4"/>
      <c r="G3234" s="4"/>
    </row>
    <row r="3235">
      <c r="E3235" s="22"/>
      <c r="F3235" s="4"/>
      <c r="G3235" s="4"/>
    </row>
    <row r="3236">
      <c r="E3236" s="22"/>
      <c r="F3236" s="4"/>
      <c r="G3236" s="4"/>
    </row>
    <row r="3237">
      <c r="E3237" s="4"/>
      <c r="F3237" s="4"/>
      <c r="G3237" s="4"/>
    </row>
    <row r="3238">
      <c r="E3238" s="22"/>
      <c r="F3238" s="4"/>
      <c r="G3238" s="4"/>
    </row>
    <row r="3239">
      <c r="E3239" s="22"/>
      <c r="F3239" s="4"/>
      <c r="G3239" s="4"/>
    </row>
    <row r="3240">
      <c r="E3240" s="22"/>
      <c r="F3240" s="4"/>
      <c r="G3240" s="4"/>
    </row>
    <row r="3241">
      <c r="E3241" s="22"/>
      <c r="F3241" s="4"/>
      <c r="G3241" s="4"/>
    </row>
    <row r="3242">
      <c r="E3242" s="22"/>
      <c r="F3242" s="4"/>
      <c r="G3242" s="4"/>
    </row>
    <row r="3243">
      <c r="E3243" s="22"/>
      <c r="F3243" s="4"/>
      <c r="G3243" s="4"/>
    </row>
    <row r="3244">
      <c r="E3244" s="22"/>
      <c r="F3244" s="4"/>
      <c r="G3244" s="4"/>
    </row>
    <row r="3245">
      <c r="E3245" s="4"/>
      <c r="F3245" s="4"/>
      <c r="G3245" s="4"/>
    </row>
    <row r="3246">
      <c r="E3246" s="22"/>
      <c r="F3246" s="4"/>
      <c r="G3246" s="4"/>
    </row>
    <row r="3247">
      <c r="E3247" s="22"/>
      <c r="F3247" s="22"/>
      <c r="G3247" s="22"/>
    </row>
    <row r="3248">
      <c r="E3248" s="22"/>
      <c r="F3248" s="22"/>
      <c r="G3248" s="22"/>
    </row>
    <row r="3249">
      <c r="E3249" s="22"/>
      <c r="F3249" s="22"/>
      <c r="G3249" s="22"/>
    </row>
    <row r="3250">
      <c r="E3250" s="22"/>
      <c r="F3250" s="4"/>
      <c r="G3250" s="4"/>
    </row>
    <row r="3251">
      <c r="E3251" s="22"/>
      <c r="F3251" s="22"/>
      <c r="G3251" s="22"/>
    </row>
    <row r="3252">
      <c r="E3252" s="22"/>
      <c r="F3252" s="4"/>
      <c r="G3252" s="4"/>
    </row>
    <row r="3253">
      <c r="E3253" s="22"/>
      <c r="F3253" s="22"/>
      <c r="G3253" s="22"/>
    </row>
    <row r="3254">
      <c r="E3254" s="22"/>
      <c r="F3254" s="22"/>
      <c r="G3254" s="22"/>
    </row>
    <row r="3255">
      <c r="E3255" s="22"/>
      <c r="F3255" s="22"/>
      <c r="G3255" s="22"/>
    </row>
    <row r="3256">
      <c r="E3256" s="22"/>
      <c r="F3256" s="4"/>
      <c r="G3256" s="4"/>
    </row>
    <row r="3257">
      <c r="E3257" s="4"/>
      <c r="F3257" s="4"/>
      <c r="G3257" s="4"/>
    </row>
    <row r="3258">
      <c r="E3258" s="22"/>
      <c r="F3258" s="4"/>
      <c r="G3258" s="4"/>
    </row>
    <row r="3259">
      <c r="E3259" s="22"/>
      <c r="F3259" s="22"/>
      <c r="G3259" s="22"/>
    </row>
    <row r="3260">
      <c r="E3260" s="22"/>
      <c r="F3260" s="4"/>
      <c r="G3260" s="4"/>
    </row>
    <row r="3261">
      <c r="E3261" s="22"/>
      <c r="F3261" s="4"/>
      <c r="G3261" s="4"/>
    </row>
    <row r="3262">
      <c r="E3262" s="22"/>
      <c r="F3262" s="4"/>
      <c r="G3262" s="4"/>
    </row>
    <row r="3263">
      <c r="E3263" s="22"/>
      <c r="F3263" s="4"/>
      <c r="G3263" s="4"/>
    </row>
    <row r="3264">
      <c r="E3264" s="22"/>
      <c r="F3264" s="4"/>
      <c r="G3264" s="4"/>
    </row>
    <row r="3265">
      <c r="E3265" s="4"/>
      <c r="F3265" s="4"/>
      <c r="G3265" s="4"/>
    </row>
    <row r="3266">
      <c r="E3266" s="22"/>
      <c r="F3266" s="4"/>
      <c r="G3266" s="4"/>
    </row>
    <row r="3267">
      <c r="E3267" s="22"/>
      <c r="F3267" s="22"/>
      <c r="G3267" s="22"/>
    </row>
    <row r="3268">
      <c r="E3268" s="22"/>
      <c r="F3268" s="4"/>
      <c r="G3268" s="4"/>
    </row>
    <row r="3269">
      <c r="E3269" s="22"/>
      <c r="F3269" s="22"/>
      <c r="G3269" s="22"/>
    </row>
    <row r="3270">
      <c r="E3270" s="22"/>
      <c r="F3270" s="4"/>
      <c r="G3270" s="4"/>
    </row>
    <row r="3271">
      <c r="E3271" s="22"/>
      <c r="F3271" s="4"/>
      <c r="G3271" s="4"/>
    </row>
    <row r="3272">
      <c r="E3272" s="4"/>
      <c r="F3272" s="4"/>
      <c r="G3272" s="4"/>
    </row>
    <row r="3273">
      <c r="E3273" s="22"/>
      <c r="F3273" s="4"/>
      <c r="G3273" s="4"/>
    </row>
    <row r="3274">
      <c r="E3274" s="22"/>
      <c r="F3274" s="4"/>
      <c r="G3274" s="4"/>
    </row>
    <row r="3275">
      <c r="E3275" s="22"/>
      <c r="F3275" s="22"/>
      <c r="G3275" s="22"/>
    </row>
    <row r="3276">
      <c r="E3276" s="22"/>
      <c r="F3276" s="22"/>
      <c r="G3276" s="22"/>
    </row>
    <row r="3277">
      <c r="E3277" s="22"/>
      <c r="F3277" s="22"/>
      <c r="G3277" s="22"/>
    </row>
    <row r="3278">
      <c r="E3278" s="22"/>
      <c r="F3278" s="4"/>
      <c r="G3278" s="4"/>
    </row>
    <row r="3279">
      <c r="E3279" s="22"/>
      <c r="F3279" s="4"/>
      <c r="G3279" s="4"/>
    </row>
    <row r="3280">
      <c r="E3280" s="4"/>
      <c r="F3280" s="4"/>
      <c r="G3280" s="4"/>
    </row>
    <row r="3281">
      <c r="E3281" s="22"/>
      <c r="F3281" s="4"/>
      <c r="G3281" s="4"/>
    </row>
    <row r="3282">
      <c r="E3282" s="22"/>
      <c r="F3282" s="4"/>
      <c r="G3282" s="4"/>
    </row>
    <row r="3283">
      <c r="E3283" s="22"/>
      <c r="F3283" s="22"/>
      <c r="G3283" s="22"/>
    </row>
    <row r="3284">
      <c r="E3284" s="22"/>
      <c r="F3284" s="22"/>
      <c r="G3284" s="22"/>
    </row>
    <row r="3285">
      <c r="E3285" s="22"/>
      <c r="F3285" s="22"/>
      <c r="G3285" s="22"/>
    </row>
    <row r="3286">
      <c r="E3286" s="22"/>
      <c r="F3286" s="22"/>
      <c r="G3286" s="22"/>
    </row>
    <row r="3287">
      <c r="E3287" s="22"/>
      <c r="F3287" s="4"/>
      <c r="G3287" s="4"/>
    </row>
    <row r="3288">
      <c r="E3288" s="22"/>
      <c r="F3288" s="4"/>
      <c r="G3288" s="4"/>
    </row>
    <row r="3289">
      <c r="E3289" s="22"/>
      <c r="F3289" s="22"/>
      <c r="G3289" s="22"/>
    </row>
    <row r="3290">
      <c r="E3290" s="22"/>
      <c r="F3290" s="4"/>
      <c r="G3290" s="4"/>
    </row>
    <row r="3291">
      <c r="E3291" s="4"/>
      <c r="F3291" s="4"/>
      <c r="G3291" s="4"/>
    </row>
    <row r="3292">
      <c r="E3292" s="22"/>
      <c r="F3292" s="4"/>
      <c r="G3292" s="4"/>
    </row>
    <row r="3293">
      <c r="E3293" s="22"/>
      <c r="F3293" s="4"/>
      <c r="G3293" s="4"/>
    </row>
    <row r="3294">
      <c r="E3294" s="22"/>
      <c r="F3294" s="4"/>
      <c r="G3294" s="4"/>
    </row>
    <row r="3295">
      <c r="E3295" s="22"/>
      <c r="F3295" s="4"/>
      <c r="G3295" s="4"/>
    </row>
    <row r="3296">
      <c r="E3296" s="22"/>
      <c r="F3296" s="4"/>
      <c r="G3296" s="4"/>
    </row>
    <row r="3297">
      <c r="E3297" s="22"/>
      <c r="F3297" s="4"/>
      <c r="G3297" s="4"/>
    </row>
    <row r="3298">
      <c r="E3298" s="4"/>
      <c r="F3298" s="4"/>
      <c r="G3298" s="4"/>
    </row>
    <row r="3299">
      <c r="E3299" s="22"/>
      <c r="F3299" s="4"/>
      <c r="G3299" s="4"/>
    </row>
    <row r="3300">
      <c r="E3300" s="22"/>
      <c r="F3300" s="22"/>
      <c r="G3300" s="22"/>
    </row>
    <row r="3301">
      <c r="E3301" s="22"/>
      <c r="F3301" s="22"/>
      <c r="G3301" s="22"/>
    </row>
    <row r="3302">
      <c r="E3302" s="22"/>
      <c r="F3302" s="4"/>
      <c r="G3302" s="4"/>
    </row>
    <row r="3303">
      <c r="E3303" s="22"/>
      <c r="F3303" s="22"/>
      <c r="G3303" s="22"/>
    </row>
    <row r="3304">
      <c r="E3304" s="22"/>
      <c r="F3304" s="22"/>
      <c r="G3304" s="22"/>
    </row>
    <row r="3305">
      <c r="E3305" s="22"/>
      <c r="F3305" s="4"/>
      <c r="G3305" s="4"/>
    </row>
    <row r="3306">
      <c r="E3306" s="22"/>
      <c r="F3306" s="4"/>
      <c r="G3306" s="4"/>
    </row>
    <row r="3307">
      <c r="E3307" s="4"/>
      <c r="F3307" s="4"/>
      <c r="G3307" s="4"/>
    </row>
    <row r="3308">
      <c r="E3308" s="22"/>
      <c r="F3308" s="4"/>
      <c r="G3308" s="4"/>
    </row>
    <row r="3309">
      <c r="E3309" s="22"/>
      <c r="F3309" s="4"/>
      <c r="G3309" s="4"/>
    </row>
    <row r="3310">
      <c r="E3310" s="22"/>
      <c r="F3310" s="22"/>
      <c r="G3310" s="22"/>
    </row>
    <row r="3311">
      <c r="E3311" s="22"/>
      <c r="F3311" s="22"/>
      <c r="G3311" s="22"/>
    </row>
    <row r="3312">
      <c r="E3312" s="22"/>
      <c r="F3312" s="4"/>
      <c r="G3312" s="4"/>
    </row>
    <row r="3313">
      <c r="E3313" s="22"/>
      <c r="F3313" s="4"/>
      <c r="G3313" s="4"/>
    </row>
    <row r="3314">
      <c r="E3314" s="4"/>
      <c r="F3314" s="4"/>
      <c r="G3314" s="4"/>
    </row>
    <row r="3315">
      <c r="E3315" s="22"/>
      <c r="F3315" s="4"/>
      <c r="G3315" s="4"/>
    </row>
    <row r="3316">
      <c r="E3316" s="22"/>
      <c r="F3316" s="22"/>
      <c r="G3316" s="22"/>
    </row>
    <row r="3317">
      <c r="E3317" s="22"/>
      <c r="F3317" s="4"/>
      <c r="G3317" s="4"/>
    </row>
    <row r="3318">
      <c r="E3318" s="22"/>
      <c r="F3318" s="22"/>
      <c r="G3318" s="22"/>
    </row>
    <row r="3319">
      <c r="E3319" s="22"/>
      <c r="F3319" s="22"/>
      <c r="G3319" s="22"/>
    </row>
    <row r="3320">
      <c r="E3320" s="22"/>
      <c r="F3320" s="4"/>
      <c r="G3320" s="4"/>
    </row>
    <row r="3321">
      <c r="E3321" s="22"/>
      <c r="F3321" s="4"/>
      <c r="G3321" s="4"/>
    </row>
    <row r="3322">
      <c r="E3322" s="22"/>
      <c r="F3322" s="4"/>
      <c r="G3322" s="4"/>
    </row>
    <row r="3323">
      <c r="E3323" s="4"/>
      <c r="F3323" s="4"/>
      <c r="G3323" s="4"/>
    </row>
    <row r="3324">
      <c r="E3324" s="22"/>
      <c r="F3324" s="4"/>
      <c r="G3324" s="4"/>
    </row>
    <row r="3325">
      <c r="E3325" s="22"/>
      <c r="F3325" s="22"/>
      <c r="G3325" s="22"/>
    </row>
    <row r="3326">
      <c r="E3326" s="22"/>
      <c r="F3326" s="22"/>
      <c r="G3326" s="22"/>
    </row>
    <row r="3327">
      <c r="E3327" s="22"/>
      <c r="F3327" s="22"/>
      <c r="G3327" s="22"/>
    </row>
    <row r="3328">
      <c r="E3328" s="22"/>
      <c r="F3328" s="22"/>
      <c r="G3328" s="22"/>
    </row>
    <row r="3329">
      <c r="E3329" s="22"/>
      <c r="F3329" s="4"/>
      <c r="G3329" s="4"/>
    </row>
    <row r="3330">
      <c r="E3330" s="22"/>
      <c r="F3330" s="4"/>
      <c r="G3330" s="4"/>
    </row>
    <row r="3331">
      <c r="E3331" s="4"/>
      <c r="F3331" s="4"/>
      <c r="G3331" s="4"/>
    </row>
    <row r="3332">
      <c r="E3332" s="22"/>
      <c r="F3332" s="4"/>
      <c r="G3332" s="4"/>
    </row>
    <row r="3333">
      <c r="E3333" s="22"/>
      <c r="F3333" s="4"/>
      <c r="G3333" s="4"/>
    </row>
    <row r="3334">
      <c r="E3334" s="22"/>
      <c r="F3334" s="4"/>
      <c r="G3334" s="4"/>
    </row>
    <row r="3335">
      <c r="E3335" s="22"/>
      <c r="F3335" s="4"/>
      <c r="G3335" s="4"/>
    </row>
    <row r="3336">
      <c r="E3336" s="22"/>
      <c r="F3336" s="4"/>
      <c r="G3336" s="4"/>
    </row>
    <row r="3337">
      <c r="E3337" s="22"/>
      <c r="F3337" s="4"/>
      <c r="G3337" s="4"/>
    </row>
    <row r="3338">
      <c r="E3338" s="22"/>
      <c r="F3338" s="4"/>
      <c r="G3338" s="4"/>
    </row>
    <row r="3339">
      <c r="E3339" s="22"/>
      <c r="F3339" s="4"/>
      <c r="G3339" s="4"/>
    </row>
    <row r="3340">
      <c r="E3340" s="22"/>
      <c r="F3340" s="22"/>
      <c r="G3340" s="22"/>
    </row>
    <row r="3341">
      <c r="E3341" s="22"/>
      <c r="F3341" s="4"/>
      <c r="G3341" s="4"/>
    </row>
    <row r="3342">
      <c r="E3342" s="22"/>
      <c r="F3342" s="4"/>
      <c r="G3342" s="4"/>
    </row>
    <row r="3343">
      <c r="E3343" s="4"/>
      <c r="F3343" s="4"/>
      <c r="G3343" s="4"/>
    </row>
    <row r="3344">
      <c r="E3344" s="22"/>
      <c r="F3344" s="4"/>
      <c r="G3344" s="4"/>
    </row>
    <row r="3345">
      <c r="E3345" s="22"/>
      <c r="F3345" s="4"/>
      <c r="G3345" s="4"/>
    </row>
    <row r="3346">
      <c r="E3346" s="22"/>
      <c r="F3346" s="22"/>
      <c r="G3346" s="22"/>
    </row>
    <row r="3347">
      <c r="E3347" s="22"/>
      <c r="F3347" s="22"/>
      <c r="G3347" s="22"/>
    </row>
    <row r="3348">
      <c r="E3348" s="22"/>
      <c r="F3348" s="22"/>
      <c r="G3348" s="22"/>
    </row>
    <row r="3349">
      <c r="E3349" s="22"/>
      <c r="F3349" s="22"/>
      <c r="G3349" s="22"/>
    </row>
    <row r="3350">
      <c r="E3350" s="22"/>
      <c r="F3350" s="4"/>
      <c r="G3350" s="4"/>
    </row>
    <row r="3351">
      <c r="E3351" s="4"/>
      <c r="F3351" s="4"/>
      <c r="G3351" s="4"/>
    </row>
    <row r="3352">
      <c r="E3352" s="22"/>
      <c r="F3352" s="4"/>
      <c r="G3352" s="4"/>
    </row>
    <row r="3353">
      <c r="E3353" s="22"/>
      <c r="F3353" s="22"/>
      <c r="G3353" s="22"/>
    </row>
    <row r="3354">
      <c r="E3354" s="22"/>
      <c r="F3354" s="4"/>
      <c r="G3354" s="4"/>
    </row>
    <row r="3355">
      <c r="E3355" s="22"/>
      <c r="F3355" s="4"/>
      <c r="G3355" s="4"/>
    </row>
    <row r="3356">
      <c r="E3356" s="22"/>
      <c r="F3356" s="4"/>
      <c r="G3356" s="4"/>
    </row>
    <row r="3357">
      <c r="E3357" s="22"/>
      <c r="F3357" s="4"/>
      <c r="G3357" s="4"/>
    </row>
    <row r="3358">
      <c r="E3358" s="4"/>
      <c r="F3358" s="4"/>
      <c r="G3358" s="4"/>
    </row>
    <row r="3359">
      <c r="E3359" s="22"/>
      <c r="F3359" s="4"/>
      <c r="G3359" s="4"/>
    </row>
    <row r="3360">
      <c r="E3360" s="22"/>
      <c r="F3360" s="22"/>
      <c r="G3360" s="22"/>
    </row>
    <row r="3361">
      <c r="E3361" s="22"/>
      <c r="F3361" s="22"/>
      <c r="G3361" s="22"/>
    </row>
    <row r="3362">
      <c r="E3362" s="22"/>
      <c r="F3362" s="22"/>
      <c r="G3362" s="22"/>
    </row>
    <row r="3363">
      <c r="E3363" s="22"/>
      <c r="F3363" s="22"/>
      <c r="G3363" s="22"/>
    </row>
    <row r="3364">
      <c r="E3364" s="22"/>
      <c r="F3364" s="22"/>
      <c r="G3364" s="22"/>
    </row>
    <row r="3365">
      <c r="E3365" s="22"/>
      <c r="F3365" s="4"/>
      <c r="G3365" s="4"/>
    </row>
    <row r="3366">
      <c r="E3366" s="22"/>
      <c r="F3366" s="22"/>
      <c r="G3366" s="22"/>
    </row>
    <row r="3367">
      <c r="E3367" s="22"/>
      <c r="F3367" s="22"/>
      <c r="G3367" s="22"/>
    </row>
    <row r="3368">
      <c r="E3368" s="22"/>
      <c r="F3368" s="4"/>
      <c r="G3368" s="4"/>
    </row>
    <row r="3369">
      <c r="E3369" s="4"/>
      <c r="F3369" s="4"/>
      <c r="G3369" s="4"/>
    </row>
    <row r="3370">
      <c r="E3370" s="22"/>
      <c r="F3370" s="4"/>
      <c r="G3370" s="4"/>
    </row>
    <row r="3371">
      <c r="E3371" s="22"/>
      <c r="F3371" s="4"/>
      <c r="G3371" s="4"/>
    </row>
    <row r="3372">
      <c r="E3372" s="22"/>
      <c r="F3372" s="4"/>
      <c r="G3372" s="4"/>
    </row>
    <row r="3373">
      <c r="E3373" s="22"/>
      <c r="F3373" s="4"/>
      <c r="G3373" s="4"/>
    </row>
    <row r="3374">
      <c r="E3374" s="22"/>
      <c r="F3374" s="4"/>
      <c r="G3374" s="4"/>
    </row>
    <row r="3375">
      <c r="E3375" s="22"/>
      <c r="F3375" s="4"/>
      <c r="G3375" s="4"/>
    </row>
    <row r="3376">
      <c r="E3376" s="22"/>
      <c r="F3376" s="4"/>
      <c r="G3376" s="4"/>
    </row>
    <row r="3377">
      <c r="E3377" s="22"/>
      <c r="F3377" s="4"/>
      <c r="G3377" s="4"/>
    </row>
    <row r="3378">
      <c r="E3378" s="22"/>
      <c r="F3378" s="4"/>
      <c r="G3378" s="4"/>
    </row>
    <row r="3379">
      <c r="E3379" s="4"/>
      <c r="F3379" s="4"/>
      <c r="G3379" s="4"/>
    </row>
    <row r="3380">
      <c r="E3380" s="22"/>
      <c r="F3380" s="4"/>
      <c r="G3380" s="4"/>
    </row>
    <row r="3381">
      <c r="E3381" s="22"/>
      <c r="F3381" s="22"/>
      <c r="G3381" s="22"/>
    </row>
    <row r="3382">
      <c r="E3382" s="22"/>
      <c r="F3382" s="22"/>
      <c r="G3382" s="22"/>
    </row>
    <row r="3383">
      <c r="E3383" s="22"/>
      <c r="F3383" s="4"/>
      <c r="G3383" s="4"/>
    </row>
    <row r="3384">
      <c r="E3384" s="22"/>
      <c r="F3384" s="4"/>
      <c r="G3384" s="4"/>
    </row>
    <row r="3385">
      <c r="E3385" s="22"/>
      <c r="F3385" s="4"/>
      <c r="G3385" s="4"/>
    </row>
    <row r="3386">
      <c r="E3386" s="4"/>
      <c r="F3386" s="4"/>
      <c r="G3386" s="4"/>
    </row>
    <row r="3387">
      <c r="E3387" s="22"/>
      <c r="F3387" s="4"/>
      <c r="G3387" s="4"/>
    </row>
    <row r="3388">
      <c r="E3388" s="22"/>
      <c r="F3388" s="22"/>
      <c r="G3388" s="22"/>
    </row>
    <row r="3389">
      <c r="E3389" s="22"/>
      <c r="F3389" s="22"/>
      <c r="G3389" s="22"/>
    </row>
    <row r="3390">
      <c r="E3390" s="22"/>
      <c r="F3390" s="22"/>
      <c r="G3390" s="22"/>
    </row>
    <row r="3391">
      <c r="E3391" s="22"/>
      <c r="F3391" s="22"/>
      <c r="G3391" s="22"/>
    </row>
    <row r="3392">
      <c r="E3392" s="22"/>
      <c r="F3392" s="4"/>
      <c r="G3392" s="4"/>
    </row>
    <row r="3393">
      <c r="E3393" s="22"/>
      <c r="F3393" s="4"/>
      <c r="G3393" s="4"/>
    </row>
    <row r="3394">
      <c r="E3394" s="22"/>
      <c r="F3394" s="4"/>
      <c r="G3394" s="4"/>
    </row>
    <row r="3395">
      <c r="E3395" s="4"/>
      <c r="F3395" s="4"/>
      <c r="G3395" s="4"/>
    </row>
    <row r="3396">
      <c r="E3396" s="22"/>
      <c r="F3396" s="4"/>
      <c r="G3396" s="4"/>
    </row>
    <row r="3397">
      <c r="E3397" s="22"/>
      <c r="F3397" s="4"/>
      <c r="G3397" s="4"/>
    </row>
    <row r="3398">
      <c r="E3398" s="22"/>
      <c r="F3398" s="4"/>
      <c r="G3398" s="4"/>
    </row>
    <row r="3399">
      <c r="E3399" s="22"/>
      <c r="F3399" s="22"/>
      <c r="G3399" s="22"/>
    </row>
    <row r="3400">
      <c r="E3400" s="22"/>
      <c r="F3400" s="4"/>
      <c r="G3400" s="4"/>
    </row>
    <row r="3401">
      <c r="E3401" s="22"/>
      <c r="F3401" s="4"/>
      <c r="G3401" s="4"/>
    </row>
    <row r="3402">
      <c r="E3402" s="4"/>
      <c r="F3402" s="4"/>
      <c r="G3402" s="4"/>
    </row>
    <row r="3403">
      <c r="E3403" s="22"/>
      <c r="F3403" s="4"/>
      <c r="G3403" s="4"/>
    </row>
    <row r="3404">
      <c r="E3404" s="22"/>
      <c r="F3404" s="22"/>
      <c r="G3404" s="22"/>
    </row>
    <row r="3405">
      <c r="E3405" s="22"/>
      <c r="F3405" s="4"/>
      <c r="G3405" s="4"/>
    </row>
    <row r="3406">
      <c r="E3406" s="22"/>
      <c r="F3406" s="4"/>
      <c r="G3406" s="4"/>
    </row>
    <row r="3407">
      <c r="E3407" s="22"/>
      <c r="F3407" s="4"/>
      <c r="G3407" s="4"/>
    </row>
    <row r="3408">
      <c r="E3408" s="22"/>
      <c r="F3408" s="4"/>
      <c r="G3408" s="4"/>
    </row>
    <row r="3409">
      <c r="E3409" s="4"/>
      <c r="F3409" s="4"/>
      <c r="G3409" s="4"/>
    </row>
    <row r="3410">
      <c r="E3410" s="22"/>
      <c r="F3410" s="4"/>
      <c r="G3410" s="4"/>
    </row>
    <row r="3411">
      <c r="E3411" s="22"/>
      <c r="F3411" s="22"/>
      <c r="G3411" s="22"/>
    </row>
    <row r="3412">
      <c r="E3412" s="22"/>
      <c r="F3412" s="4"/>
      <c r="G3412" s="4"/>
    </row>
    <row r="3413">
      <c r="E3413" s="22"/>
      <c r="F3413" s="22"/>
      <c r="G3413" s="22"/>
    </row>
    <row r="3414">
      <c r="E3414" s="22"/>
      <c r="F3414" s="4"/>
      <c r="G3414" s="4"/>
    </row>
    <row r="3415">
      <c r="E3415" s="22"/>
      <c r="F3415" s="4"/>
      <c r="G3415" s="4"/>
    </row>
    <row r="3416">
      <c r="E3416" s="4"/>
      <c r="F3416" s="4"/>
      <c r="G3416" s="4"/>
    </row>
    <row r="3417">
      <c r="E3417" s="22"/>
      <c r="F3417" s="4"/>
      <c r="G3417" s="4"/>
    </row>
    <row r="3418">
      <c r="E3418" s="22"/>
      <c r="F3418" s="4"/>
      <c r="G3418" s="4"/>
    </row>
    <row r="3419">
      <c r="E3419" s="22"/>
      <c r="F3419" s="22"/>
      <c r="G3419" s="22"/>
    </row>
    <row r="3420">
      <c r="E3420" s="22"/>
      <c r="F3420" s="22"/>
      <c r="G3420" s="22"/>
    </row>
    <row r="3421">
      <c r="E3421" s="22"/>
      <c r="F3421" s="4"/>
      <c r="G3421" s="4"/>
    </row>
    <row r="3422">
      <c r="E3422" s="22"/>
      <c r="F3422" s="4"/>
      <c r="G3422" s="4"/>
    </row>
    <row r="3423">
      <c r="E3423" s="22"/>
      <c r="F3423" s="4"/>
      <c r="G3423" s="4"/>
    </row>
    <row r="3424">
      <c r="E3424" s="4"/>
      <c r="F3424" s="4"/>
      <c r="G3424" s="4"/>
    </row>
    <row r="3425">
      <c r="E3425" s="22"/>
      <c r="F3425" s="4"/>
      <c r="G3425" s="4"/>
    </row>
    <row r="3426">
      <c r="E3426" s="22"/>
      <c r="F3426" s="4"/>
      <c r="G3426" s="4"/>
    </row>
    <row r="3427">
      <c r="E3427" s="22"/>
      <c r="F3427" s="4"/>
      <c r="G3427" s="4"/>
    </row>
    <row r="3428">
      <c r="E3428" s="22"/>
      <c r="F3428" s="4"/>
      <c r="G3428" s="4"/>
    </row>
    <row r="3429">
      <c r="E3429" s="22"/>
      <c r="F3429" s="4"/>
      <c r="G3429" s="4"/>
    </row>
    <row r="3430">
      <c r="E3430" s="22"/>
      <c r="F3430" s="4"/>
      <c r="G3430" s="4"/>
    </row>
    <row r="3431">
      <c r="E3431" s="22"/>
      <c r="F3431" s="4"/>
      <c r="G3431" s="4"/>
    </row>
    <row r="3432">
      <c r="E3432" s="22"/>
      <c r="F3432" s="4"/>
      <c r="G3432" s="4"/>
    </row>
    <row r="3433">
      <c r="E3433" s="22"/>
      <c r="F3433" s="4"/>
      <c r="G3433" s="4"/>
    </row>
    <row r="3434">
      <c r="E3434" s="4"/>
      <c r="F3434" s="4"/>
      <c r="G3434" s="4"/>
    </row>
    <row r="3435">
      <c r="E3435" s="22"/>
      <c r="F3435" s="4"/>
      <c r="G3435" s="4"/>
    </row>
    <row r="3436">
      <c r="E3436" s="22"/>
      <c r="F3436" s="4"/>
      <c r="G3436" s="4"/>
    </row>
    <row r="3437">
      <c r="E3437" s="22"/>
      <c r="F3437" s="22"/>
      <c r="G3437" s="22"/>
    </row>
    <row r="3438">
      <c r="E3438" s="22"/>
      <c r="F3438" s="4"/>
      <c r="G3438" s="4"/>
    </row>
    <row r="3439">
      <c r="E3439" s="22"/>
      <c r="F3439" s="4"/>
      <c r="G3439" s="4"/>
    </row>
    <row r="3440">
      <c r="E3440" s="22"/>
      <c r="F3440" s="4"/>
      <c r="G3440" s="4"/>
    </row>
    <row r="3441">
      <c r="E3441" s="22"/>
      <c r="F3441" s="22"/>
      <c r="G3441" s="22"/>
    </row>
    <row r="3442">
      <c r="E3442" s="22"/>
      <c r="F3442" s="22"/>
      <c r="G3442" s="22"/>
    </row>
    <row r="3443">
      <c r="E3443" s="22"/>
      <c r="F3443" s="22"/>
      <c r="G3443" s="22"/>
    </row>
    <row r="3444">
      <c r="E3444" s="22"/>
      <c r="F3444" s="22"/>
      <c r="G3444" s="22"/>
    </row>
    <row r="3445">
      <c r="E3445" s="22"/>
      <c r="F3445" s="4"/>
      <c r="G3445" s="4"/>
    </row>
    <row r="3446">
      <c r="E3446" s="4"/>
      <c r="F3446" s="4"/>
      <c r="G3446" s="4"/>
    </row>
    <row r="3447">
      <c r="E3447" s="22"/>
      <c r="F3447" s="4"/>
      <c r="G3447" s="4"/>
    </row>
    <row r="3448">
      <c r="E3448" s="22"/>
      <c r="F3448" s="22"/>
      <c r="G3448" s="22"/>
    </row>
    <row r="3449">
      <c r="E3449" s="22"/>
      <c r="F3449" s="4"/>
      <c r="G3449" s="4"/>
    </row>
    <row r="3450">
      <c r="E3450" s="22"/>
      <c r="F3450" s="4"/>
      <c r="G3450" s="4"/>
    </row>
    <row r="3451">
      <c r="E3451" s="22"/>
      <c r="F3451" s="4"/>
      <c r="G3451" s="4"/>
    </row>
    <row r="3452">
      <c r="E3452" s="22"/>
      <c r="F3452" s="4"/>
      <c r="G3452" s="4"/>
    </row>
    <row r="3453">
      <c r="E3453" s="22"/>
      <c r="F3453" s="4"/>
      <c r="G3453" s="4"/>
    </row>
    <row r="3454">
      <c r="E3454" s="22"/>
      <c r="F3454" s="4"/>
      <c r="G3454" s="4"/>
    </row>
    <row r="3455">
      <c r="E3455" s="4"/>
      <c r="F3455" s="4"/>
      <c r="G3455" s="4"/>
    </row>
    <row r="3456">
      <c r="E3456" s="22"/>
      <c r="F3456" s="4"/>
      <c r="G3456" s="4"/>
    </row>
    <row r="3457">
      <c r="E3457" s="22"/>
      <c r="F3457" s="4"/>
      <c r="G3457" s="4"/>
    </row>
    <row r="3458">
      <c r="E3458" s="22"/>
      <c r="F3458" s="22"/>
      <c r="G3458" s="22"/>
    </row>
    <row r="3459">
      <c r="E3459" s="22"/>
      <c r="F3459" s="22"/>
      <c r="G3459" s="22"/>
    </row>
    <row r="3460">
      <c r="E3460" s="22"/>
      <c r="F3460" s="22"/>
      <c r="G3460" s="22"/>
    </row>
    <row r="3461">
      <c r="E3461" s="22"/>
      <c r="F3461" s="22"/>
      <c r="G3461" s="22"/>
    </row>
    <row r="3462">
      <c r="E3462" s="22"/>
      <c r="F3462" s="22"/>
      <c r="G3462" s="22"/>
    </row>
    <row r="3463">
      <c r="E3463" s="22"/>
      <c r="F3463" s="22"/>
      <c r="G3463" s="22"/>
    </row>
    <row r="3464">
      <c r="E3464" s="22"/>
      <c r="F3464" s="22"/>
      <c r="G3464" s="22"/>
    </row>
    <row r="3465">
      <c r="E3465" s="22"/>
      <c r="F3465" s="4"/>
      <c r="G3465" s="4"/>
    </row>
    <row r="3466">
      <c r="E3466" s="4"/>
      <c r="F3466" s="4"/>
      <c r="G3466" s="4"/>
    </row>
    <row r="3467">
      <c r="E3467" s="22"/>
      <c r="F3467" s="4"/>
      <c r="G3467" s="4"/>
    </row>
    <row r="3468">
      <c r="E3468" s="22"/>
      <c r="F3468" s="4"/>
      <c r="G3468" s="4"/>
    </row>
    <row r="3469">
      <c r="E3469" s="22"/>
      <c r="F3469" s="22"/>
      <c r="G3469" s="22"/>
    </row>
    <row r="3470">
      <c r="E3470" s="22"/>
      <c r="F3470" s="4"/>
      <c r="G3470" s="4"/>
    </row>
    <row r="3471">
      <c r="E3471" s="22"/>
      <c r="F3471" s="4"/>
      <c r="G3471" s="4"/>
    </row>
    <row r="3472">
      <c r="E3472" s="22"/>
      <c r="F3472" s="4"/>
      <c r="G3472" s="4"/>
    </row>
    <row r="3473">
      <c r="E3473" s="22"/>
      <c r="F3473" s="4"/>
      <c r="G3473" s="4"/>
    </row>
    <row r="3474">
      <c r="E3474" s="4"/>
      <c r="F3474" s="4"/>
      <c r="G3474" s="4"/>
    </row>
    <row r="3475">
      <c r="E3475" s="22"/>
      <c r="F3475" s="4"/>
      <c r="G3475" s="4"/>
    </row>
    <row r="3476">
      <c r="E3476" s="22"/>
      <c r="F3476" s="22"/>
      <c r="G3476" s="22"/>
    </row>
    <row r="3477">
      <c r="E3477" s="22"/>
      <c r="F3477" s="22"/>
      <c r="G3477" s="22"/>
    </row>
    <row r="3478">
      <c r="E3478" s="22"/>
      <c r="F3478" s="22"/>
      <c r="G3478" s="22"/>
    </row>
    <row r="3479">
      <c r="E3479" s="22"/>
      <c r="F3479" s="4"/>
      <c r="G3479" s="4"/>
    </row>
    <row r="3480">
      <c r="E3480" s="22"/>
      <c r="F3480" s="4"/>
      <c r="G3480" s="4"/>
    </row>
    <row r="3481">
      <c r="E3481" s="22"/>
      <c r="F3481" s="4"/>
      <c r="G3481" s="4"/>
    </row>
    <row r="3482">
      <c r="E3482" s="4"/>
      <c r="F3482" s="4"/>
      <c r="G3482" s="4"/>
    </row>
    <row r="3483">
      <c r="E3483" s="22"/>
      <c r="F3483" s="4"/>
      <c r="G3483" s="4"/>
    </row>
    <row r="3484">
      <c r="E3484" s="22"/>
      <c r="F3484" s="22"/>
      <c r="G3484" s="22"/>
    </row>
    <row r="3485">
      <c r="E3485" s="22"/>
      <c r="F3485" s="4"/>
      <c r="G3485" s="4"/>
    </row>
    <row r="3486">
      <c r="E3486" s="22"/>
      <c r="F3486" s="4"/>
      <c r="G3486" s="4"/>
    </row>
    <row r="3487">
      <c r="E3487" s="22"/>
      <c r="F3487" s="4"/>
      <c r="G3487" s="4"/>
    </row>
    <row r="3488">
      <c r="E3488" s="22"/>
      <c r="F3488" s="4"/>
      <c r="G3488" s="4"/>
    </row>
    <row r="3489">
      <c r="E3489" s="22"/>
      <c r="F3489" s="4"/>
      <c r="G3489" s="4"/>
    </row>
    <row r="3490">
      <c r="E3490" s="22"/>
      <c r="F3490" s="4"/>
      <c r="G3490" s="4"/>
    </row>
    <row r="3491">
      <c r="E3491" s="4"/>
      <c r="F3491" s="4"/>
      <c r="G3491" s="4"/>
    </row>
    <row r="3492">
      <c r="E3492" s="22"/>
      <c r="F3492" s="4"/>
      <c r="G3492" s="4"/>
    </row>
    <row r="3493">
      <c r="E3493" s="22"/>
      <c r="F3493" s="22"/>
      <c r="G3493" s="22"/>
    </row>
    <row r="3494">
      <c r="E3494" s="22"/>
      <c r="F3494" s="4"/>
      <c r="G3494" s="4"/>
    </row>
    <row r="3495">
      <c r="E3495" s="22"/>
      <c r="F3495" s="22"/>
      <c r="G3495" s="22"/>
    </row>
    <row r="3496">
      <c r="E3496" s="22"/>
      <c r="F3496" s="4"/>
      <c r="G3496" s="4"/>
    </row>
    <row r="3497">
      <c r="E3497" s="22"/>
      <c r="F3497" s="4"/>
      <c r="G3497" s="4"/>
    </row>
    <row r="3498">
      <c r="E3498" s="22"/>
      <c r="F3498" s="4"/>
      <c r="G3498" s="4"/>
    </row>
    <row r="3499">
      <c r="E3499" s="4"/>
      <c r="F3499" s="4"/>
      <c r="G3499" s="4"/>
    </row>
    <row r="3500">
      <c r="E3500" s="22"/>
      <c r="F3500" s="4"/>
      <c r="G3500" s="4"/>
    </row>
    <row r="3501">
      <c r="E3501" s="22"/>
      <c r="F3501" s="22"/>
      <c r="G3501" s="22"/>
    </row>
    <row r="3502">
      <c r="E3502" s="22"/>
      <c r="F3502" s="4"/>
      <c r="G3502" s="4"/>
    </row>
    <row r="3503">
      <c r="E3503" s="22"/>
      <c r="F3503" s="4"/>
      <c r="G3503" s="4"/>
    </row>
    <row r="3504">
      <c r="E3504" s="22"/>
      <c r="F3504" s="4"/>
      <c r="G3504" s="4"/>
    </row>
    <row r="3505">
      <c r="E3505" s="22"/>
      <c r="F3505" s="4"/>
      <c r="G3505" s="4"/>
    </row>
    <row r="3506">
      <c r="E3506" s="22"/>
      <c r="F3506" s="4"/>
      <c r="G3506" s="4"/>
    </row>
    <row r="3507">
      <c r="E3507" s="22"/>
      <c r="F3507" s="4"/>
      <c r="G3507" s="4"/>
    </row>
    <row r="3508">
      <c r="E3508" s="22"/>
      <c r="F3508" s="4"/>
      <c r="G3508" s="4"/>
    </row>
    <row r="3509">
      <c r="E3509" s="4"/>
      <c r="F3509" s="4"/>
      <c r="G3509" s="4"/>
    </row>
    <row r="3510">
      <c r="E3510" s="22"/>
      <c r="F3510" s="4"/>
      <c r="G3510" s="4"/>
    </row>
    <row r="3511">
      <c r="E3511" s="22"/>
      <c r="F3511" s="22"/>
      <c r="G3511" s="22"/>
    </row>
    <row r="3512">
      <c r="E3512" s="22"/>
      <c r="F3512" s="4"/>
      <c r="G3512" s="4"/>
    </row>
    <row r="3513">
      <c r="E3513" s="22"/>
      <c r="F3513" s="4"/>
      <c r="G3513" s="4"/>
    </row>
    <row r="3514">
      <c r="E3514" s="22"/>
      <c r="F3514" s="4"/>
      <c r="G3514" s="4"/>
    </row>
    <row r="3515">
      <c r="E3515" s="22"/>
      <c r="F3515" s="4"/>
      <c r="G3515" s="4"/>
    </row>
    <row r="3516">
      <c r="E3516" s="4"/>
      <c r="F3516" s="4"/>
      <c r="G3516" s="4"/>
    </row>
    <row r="3517">
      <c r="E3517" s="22"/>
      <c r="F3517" s="4"/>
      <c r="G3517" s="4"/>
    </row>
    <row r="3518">
      <c r="E3518" s="22"/>
      <c r="F3518" s="22"/>
      <c r="G3518" s="22"/>
    </row>
    <row r="3519">
      <c r="E3519" s="22"/>
      <c r="F3519" s="22"/>
      <c r="G3519" s="22"/>
    </row>
    <row r="3520">
      <c r="E3520" s="22"/>
      <c r="F3520" s="22"/>
      <c r="G3520" s="22"/>
    </row>
    <row r="3521">
      <c r="E3521" s="22"/>
      <c r="F3521" s="22"/>
      <c r="G3521" s="22"/>
    </row>
    <row r="3522">
      <c r="E3522" s="22"/>
      <c r="F3522" s="4"/>
      <c r="G3522" s="4"/>
    </row>
    <row r="3523">
      <c r="E3523" s="4"/>
      <c r="F3523" s="4"/>
      <c r="G3523" s="4"/>
    </row>
    <row r="3524">
      <c r="E3524" s="4"/>
      <c r="F3524" s="4"/>
      <c r="G3524"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4.57"/>
    <col customWidth="1" min="2" max="2" width="39.0"/>
    <col customWidth="1" min="3" max="3" width="22.0"/>
    <col customWidth="1" min="4" max="4" width="17.86"/>
    <col customWidth="1" min="5" max="5" width="70.86"/>
  </cols>
  <sheetData>
    <row r="1">
      <c r="A1" s="9" t="s">
        <v>38</v>
      </c>
      <c r="B1" s="7"/>
    </row>
    <row r="2">
      <c r="A2" s="7" t="s">
        <v>39</v>
      </c>
      <c r="B2" s="7" t="s">
        <v>40</v>
      </c>
    </row>
    <row r="3">
      <c r="A3" s="7" t="s">
        <v>41</v>
      </c>
      <c r="B3" s="7" t="s">
        <v>42</v>
      </c>
    </row>
    <row r="4">
      <c r="A4" s="7" t="s">
        <v>43</v>
      </c>
      <c r="B4" s="7" t="s">
        <v>44</v>
      </c>
    </row>
    <row r="5">
      <c r="B5" s="7" t="s">
        <v>45</v>
      </c>
    </row>
    <row r="6">
      <c r="B6" s="7" t="s">
        <v>46</v>
      </c>
    </row>
    <row r="7">
      <c r="B7" s="7" t="s">
        <v>47</v>
      </c>
    </row>
    <row r="8">
      <c r="B8" s="7" t="s">
        <v>48</v>
      </c>
    </row>
    <row r="9">
      <c r="A9" s="7"/>
      <c r="B9" s="7" t="s">
        <v>49</v>
      </c>
    </row>
    <row r="10">
      <c r="A10" s="10" t="s">
        <v>50</v>
      </c>
      <c r="B10" s="7" t="s">
        <v>51</v>
      </c>
    </row>
    <row r="11">
      <c r="A11" s="11" t="s">
        <v>52</v>
      </c>
      <c r="B11" s="12" t="s">
        <v>53</v>
      </c>
    </row>
    <row r="12">
      <c r="A12" s="11" t="s">
        <v>54</v>
      </c>
      <c r="B12" s="7" t="s">
        <v>55</v>
      </c>
      <c r="E12" s="7" t="s">
        <v>56</v>
      </c>
    </row>
    <row r="13">
      <c r="A13" s="7"/>
      <c r="B13" s="7"/>
    </row>
    <row r="14">
      <c r="A14" s="7" t="s">
        <v>57</v>
      </c>
      <c r="B14" s="7"/>
    </row>
    <row r="15">
      <c r="A15" s="7" t="s">
        <v>58</v>
      </c>
      <c r="B15" s="7" t="s">
        <v>59</v>
      </c>
    </row>
    <row r="16">
      <c r="B16" s="7" t="s">
        <v>60</v>
      </c>
    </row>
    <row r="17">
      <c r="B17" s="13" t="s">
        <v>61</v>
      </c>
    </row>
    <row r="18">
      <c r="B18" s="13" t="s">
        <v>62</v>
      </c>
    </row>
    <row r="19">
      <c r="B19" s="14" t="str">
        <f>HYPERLINK("http://ai2-website.s3.amazonaws.com/publications/what_happened.pdf","Further details are available here.")</f>
        <v>Further details are available here.</v>
      </c>
    </row>
    <row r="20">
      <c r="A20" s="7" t="s">
        <v>63</v>
      </c>
      <c r="B20" s="13" t="s">
        <v>64</v>
      </c>
    </row>
    <row r="21">
      <c r="B21" s="13"/>
    </row>
    <row r="22">
      <c r="A22" s="9" t="s">
        <v>65</v>
      </c>
      <c r="B22" s="7"/>
    </row>
    <row r="23">
      <c r="A23" s="7" t="s">
        <v>66</v>
      </c>
      <c r="B23" s="7" t="s">
        <v>67</v>
      </c>
    </row>
    <row r="24">
      <c r="A24" s="7" t="s">
        <v>68</v>
      </c>
      <c r="B24" s="7" t="s">
        <v>69</v>
      </c>
      <c r="E24" s="7"/>
    </row>
    <row r="25">
      <c r="A25" s="7" t="s">
        <v>70</v>
      </c>
      <c r="B25" s="7" t="s">
        <v>71</v>
      </c>
    </row>
    <row r="28">
      <c r="A28" s="9" t="s">
        <v>72</v>
      </c>
    </row>
    <row r="29">
      <c r="B29" s="9" t="s">
        <v>73</v>
      </c>
      <c r="C29" s="15" t="s">
        <v>74</v>
      </c>
      <c r="D29" s="15" t="s">
        <v>75</v>
      </c>
      <c r="E29" s="15" t="s">
        <v>76</v>
      </c>
    </row>
    <row r="30">
      <c r="B30" s="7" t="s">
        <v>77</v>
      </c>
      <c r="C30" s="7">
        <v>488.0</v>
      </c>
      <c r="D30" s="7" t="s">
        <v>78</v>
      </c>
      <c r="E30" s="7" t="s">
        <v>79</v>
      </c>
    </row>
    <row r="31">
      <c r="B31" s="7" t="s">
        <v>80</v>
      </c>
      <c r="C31" s="7">
        <v>877.0</v>
      </c>
      <c r="D31" s="7" t="s">
        <v>81</v>
      </c>
      <c r="E31" s="7" t="s">
        <v>81</v>
      </c>
    </row>
    <row r="32">
      <c r="B32" s="7"/>
    </row>
    <row r="34">
      <c r="B34" s="9" t="s">
        <v>82</v>
      </c>
      <c r="D34" s="15" t="s">
        <v>83</v>
      </c>
      <c r="E34" s="15" t="s">
        <v>84</v>
      </c>
    </row>
    <row r="35">
      <c r="C35" s="7" t="s">
        <v>85</v>
      </c>
      <c r="D35" s="16">
        <v>0.667</v>
      </c>
      <c r="E35" s="16">
        <v>0.703</v>
      </c>
    </row>
    <row r="36">
      <c r="C36" s="7" t="s">
        <v>86</v>
      </c>
      <c r="D36" s="16">
        <v>0.808</v>
      </c>
      <c r="E36" s="16">
        <v>0.829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8.0"/>
    <col customWidth="1" min="2" max="2" width="41.43"/>
    <col customWidth="1" min="3" max="3" width="13.14"/>
  </cols>
  <sheetData>
    <row r="1">
      <c r="A1" s="17" t="s">
        <v>87</v>
      </c>
      <c r="B1" s="17" t="s">
        <v>88</v>
      </c>
      <c r="C1" s="17" t="s">
        <v>89</v>
      </c>
      <c r="D1" s="17" t="s">
        <v>90</v>
      </c>
      <c r="E1" s="17" t="s">
        <v>91</v>
      </c>
      <c r="F1" s="17" t="s">
        <v>92</v>
      </c>
      <c r="G1" s="17" t="s">
        <v>93</v>
      </c>
      <c r="H1" s="17" t="s">
        <v>94</v>
      </c>
      <c r="I1" s="17" t="s">
        <v>95</v>
      </c>
      <c r="J1" s="17" t="s">
        <v>96</v>
      </c>
      <c r="K1" s="17" t="s">
        <v>97</v>
      </c>
      <c r="L1" s="17" t="s">
        <v>98</v>
      </c>
      <c r="M1" s="17" t="s">
        <v>99</v>
      </c>
    </row>
    <row r="2">
      <c r="A2" s="7" t="s">
        <v>100</v>
      </c>
      <c r="B2" s="7" t="s">
        <v>101</v>
      </c>
      <c r="C2" s="7">
        <v>4.0</v>
      </c>
      <c r="D2" s="7" t="s">
        <v>102</v>
      </c>
      <c r="E2" s="7" t="s">
        <v>103</v>
      </c>
      <c r="F2" s="7" t="s">
        <v>104</v>
      </c>
      <c r="G2" s="7" t="s">
        <v>105</v>
      </c>
      <c r="H2" s="7" t="s">
        <v>106</v>
      </c>
      <c r="I2" s="7" t="s">
        <v>107</v>
      </c>
      <c r="J2" s="7" t="s">
        <v>108</v>
      </c>
      <c r="K2" s="7" t="s">
        <v>109</v>
      </c>
      <c r="L2" s="7" t="s">
        <v>110</v>
      </c>
      <c r="M2" s="7" t="s">
        <v>111</v>
      </c>
    </row>
    <row r="3">
      <c r="A3" s="7" t="s">
        <v>100</v>
      </c>
      <c r="B3" s="7" t="s">
        <v>101</v>
      </c>
      <c r="C3" s="7">
        <v>5.0</v>
      </c>
      <c r="D3" s="7" t="s">
        <v>112</v>
      </c>
      <c r="E3" s="7" t="s">
        <v>113</v>
      </c>
      <c r="F3" s="7" t="s">
        <v>114</v>
      </c>
      <c r="G3" s="7" t="s">
        <v>115</v>
      </c>
      <c r="H3" s="7" t="s">
        <v>116</v>
      </c>
      <c r="I3" s="7" t="s">
        <v>117</v>
      </c>
      <c r="J3" s="7" t="s">
        <v>118</v>
      </c>
      <c r="K3" s="7" t="s">
        <v>119</v>
      </c>
      <c r="L3" s="7" t="s">
        <v>120</v>
      </c>
    </row>
    <row r="4">
      <c r="A4" s="7" t="s">
        <v>121</v>
      </c>
      <c r="B4" s="7" t="s">
        <v>122</v>
      </c>
      <c r="C4" s="7">
        <v>7.0</v>
      </c>
      <c r="D4" s="7" t="s">
        <v>123</v>
      </c>
      <c r="E4" s="7" t="s">
        <v>124</v>
      </c>
      <c r="F4" s="7" t="s">
        <v>125</v>
      </c>
      <c r="G4" s="7" t="s">
        <v>126</v>
      </c>
      <c r="H4" s="7" t="s">
        <v>127</v>
      </c>
      <c r="I4" s="7" t="s">
        <v>128</v>
      </c>
      <c r="J4" s="7" t="s">
        <v>129</v>
      </c>
      <c r="K4" s="7" t="s">
        <v>130</v>
      </c>
    </row>
    <row r="5">
      <c r="A5" s="7" t="s">
        <v>131</v>
      </c>
      <c r="B5" s="7" t="s">
        <v>132</v>
      </c>
      <c r="C5" s="7">
        <v>11.0</v>
      </c>
      <c r="D5" s="7" t="s">
        <v>133</v>
      </c>
      <c r="E5" s="7" t="s">
        <v>134</v>
      </c>
      <c r="F5" s="7" t="s">
        <v>135</v>
      </c>
      <c r="G5" s="7" t="s">
        <v>136</v>
      </c>
      <c r="H5" s="7" t="s">
        <v>137</v>
      </c>
      <c r="I5" s="7" t="s">
        <v>138</v>
      </c>
      <c r="J5" s="7" t="s">
        <v>139</v>
      </c>
      <c r="K5" s="7" t="s">
        <v>140</v>
      </c>
      <c r="L5" s="7" t="s">
        <v>141</v>
      </c>
      <c r="M5" s="7"/>
    </row>
    <row r="6">
      <c r="A6" s="7" t="s">
        <v>142</v>
      </c>
      <c r="B6" s="7" t="s">
        <v>143</v>
      </c>
      <c r="C6" s="7">
        <v>13.0</v>
      </c>
      <c r="D6" s="7" t="s">
        <v>144</v>
      </c>
      <c r="E6" s="7" t="s">
        <v>145</v>
      </c>
      <c r="F6" s="7" t="s">
        <v>146</v>
      </c>
      <c r="G6" s="7" t="s">
        <v>147</v>
      </c>
      <c r="H6" s="7" t="s">
        <v>148</v>
      </c>
      <c r="I6" s="7" t="s">
        <v>149</v>
      </c>
      <c r="J6" s="7" t="s">
        <v>150</v>
      </c>
      <c r="K6" s="7" t="s">
        <v>151</v>
      </c>
      <c r="L6" s="7" t="s">
        <v>152</v>
      </c>
    </row>
    <row r="7">
      <c r="A7" s="7" t="s">
        <v>142</v>
      </c>
      <c r="B7" s="7" t="s">
        <v>143</v>
      </c>
      <c r="C7" s="7">
        <v>14.0</v>
      </c>
      <c r="D7" s="7" t="s">
        <v>153</v>
      </c>
      <c r="E7" s="7" t="s">
        <v>154</v>
      </c>
      <c r="F7" s="7" t="s">
        <v>155</v>
      </c>
      <c r="G7" s="7" t="s">
        <v>156</v>
      </c>
      <c r="H7" s="7" t="s">
        <v>157</v>
      </c>
    </row>
    <row r="8">
      <c r="A8" s="7" t="s">
        <v>142</v>
      </c>
      <c r="B8" s="7" t="s">
        <v>143</v>
      </c>
      <c r="C8" s="7">
        <v>15.0</v>
      </c>
      <c r="D8" s="7" t="s">
        <v>158</v>
      </c>
      <c r="E8" s="7" t="s">
        <v>159</v>
      </c>
      <c r="F8" s="7" t="s">
        <v>160</v>
      </c>
      <c r="G8" s="7" t="s">
        <v>161</v>
      </c>
      <c r="H8" s="7" t="s">
        <v>162</v>
      </c>
      <c r="I8" s="7" t="s">
        <v>163</v>
      </c>
      <c r="J8" s="7" t="s">
        <v>164</v>
      </c>
      <c r="K8" s="7"/>
    </row>
    <row r="9">
      <c r="A9" s="7" t="s">
        <v>165</v>
      </c>
      <c r="B9" s="7" t="s">
        <v>166</v>
      </c>
      <c r="C9" s="7">
        <v>20.0</v>
      </c>
      <c r="D9" s="7" t="s">
        <v>167</v>
      </c>
      <c r="E9" s="7" t="s">
        <v>168</v>
      </c>
      <c r="F9" s="7" t="s">
        <v>169</v>
      </c>
      <c r="G9" s="7" t="s">
        <v>170</v>
      </c>
      <c r="H9" s="7" t="s">
        <v>171</v>
      </c>
      <c r="I9" s="7" t="s">
        <v>172</v>
      </c>
      <c r="J9" s="7" t="s">
        <v>173</v>
      </c>
      <c r="K9" s="7" t="s">
        <v>174</v>
      </c>
    </row>
    <row r="10">
      <c r="A10" s="7" t="s">
        <v>175</v>
      </c>
      <c r="B10" s="7" t="s">
        <v>176</v>
      </c>
      <c r="C10" s="7">
        <v>22.0</v>
      </c>
      <c r="D10" s="7" t="s">
        <v>177</v>
      </c>
      <c r="E10" s="7" t="s">
        <v>178</v>
      </c>
      <c r="F10" s="7" t="s">
        <v>179</v>
      </c>
      <c r="G10" s="7" t="s">
        <v>180</v>
      </c>
      <c r="H10" s="7" t="s">
        <v>181</v>
      </c>
      <c r="I10" s="7" t="s">
        <v>182</v>
      </c>
      <c r="J10" s="7" t="s">
        <v>183</v>
      </c>
      <c r="K10" s="7" t="s">
        <v>184</v>
      </c>
      <c r="L10" s="7" t="s">
        <v>185</v>
      </c>
    </row>
    <row r="11">
      <c r="A11" s="7" t="s">
        <v>186</v>
      </c>
      <c r="B11" s="7" t="s">
        <v>187</v>
      </c>
      <c r="C11" s="7">
        <v>31.0</v>
      </c>
      <c r="D11" s="7" t="s">
        <v>188</v>
      </c>
      <c r="E11" s="7" t="s">
        <v>189</v>
      </c>
      <c r="F11" s="7" t="s">
        <v>190</v>
      </c>
      <c r="G11" s="7" t="s">
        <v>191</v>
      </c>
      <c r="H11" s="7" t="s">
        <v>192</v>
      </c>
      <c r="I11" s="7" t="s">
        <v>193</v>
      </c>
      <c r="J11" s="7" t="s">
        <v>194</v>
      </c>
      <c r="K11" s="7" t="s">
        <v>195</v>
      </c>
      <c r="L11" s="7" t="s">
        <v>196</v>
      </c>
    </row>
    <row r="12">
      <c r="A12" s="7" t="s">
        <v>197</v>
      </c>
      <c r="B12" s="7" t="s">
        <v>198</v>
      </c>
      <c r="C12" s="7">
        <v>34.0</v>
      </c>
      <c r="D12" s="7" t="s">
        <v>199</v>
      </c>
      <c r="E12" s="7" t="s">
        <v>200</v>
      </c>
      <c r="F12" s="7" t="s">
        <v>201</v>
      </c>
      <c r="G12" s="7" t="s">
        <v>202</v>
      </c>
      <c r="H12" s="7" t="s">
        <v>203</v>
      </c>
      <c r="I12" s="7" t="s">
        <v>204</v>
      </c>
      <c r="J12" s="7" t="s">
        <v>205</v>
      </c>
      <c r="K12" s="7"/>
      <c r="L12" s="7"/>
    </row>
    <row r="13">
      <c r="A13" s="7" t="s">
        <v>197</v>
      </c>
      <c r="B13" s="7" t="s">
        <v>198</v>
      </c>
      <c r="C13" s="7">
        <v>35.0</v>
      </c>
      <c r="D13" s="7" t="s">
        <v>206</v>
      </c>
      <c r="E13" s="7" t="s">
        <v>207</v>
      </c>
      <c r="F13" s="7" t="s">
        <v>208</v>
      </c>
      <c r="G13" s="7" t="s">
        <v>209</v>
      </c>
      <c r="H13" s="7" t="s">
        <v>210</v>
      </c>
    </row>
    <row r="14">
      <c r="A14" s="7" t="s">
        <v>197</v>
      </c>
      <c r="B14" s="7" t="s">
        <v>198</v>
      </c>
      <c r="C14" s="7">
        <v>36.0</v>
      </c>
      <c r="D14" s="7" t="s">
        <v>211</v>
      </c>
      <c r="E14" s="7" t="s">
        <v>212</v>
      </c>
      <c r="F14" s="7" t="s">
        <v>213</v>
      </c>
      <c r="G14" s="7" t="s">
        <v>202</v>
      </c>
      <c r="H14" s="7" t="s">
        <v>214</v>
      </c>
      <c r="I14" s="7" t="s">
        <v>215</v>
      </c>
      <c r="J14" s="7" t="s">
        <v>216</v>
      </c>
      <c r="K14" s="7"/>
      <c r="L14" s="7"/>
    </row>
    <row r="15">
      <c r="A15" s="7" t="s">
        <v>217</v>
      </c>
      <c r="B15" s="7" t="s">
        <v>218</v>
      </c>
      <c r="C15" s="7">
        <v>37.0</v>
      </c>
      <c r="D15" s="7" t="s">
        <v>219</v>
      </c>
      <c r="E15" s="7" t="s">
        <v>220</v>
      </c>
      <c r="F15" s="7" t="s">
        <v>221</v>
      </c>
      <c r="G15" s="7" t="s">
        <v>222</v>
      </c>
      <c r="H15" s="7" t="s">
        <v>223</v>
      </c>
      <c r="I15" s="7" t="s">
        <v>224</v>
      </c>
    </row>
    <row r="16">
      <c r="A16" s="7" t="s">
        <v>217</v>
      </c>
      <c r="B16" s="7" t="s">
        <v>218</v>
      </c>
      <c r="C16" s="7">
        <v>38.0</v>
      </c>
      <c r="D16" s="7" t="s">
        <v>225</v>
      </c>
      <c r="E16" s="7" t="s">
        <v>226</v>
      </c>
      <c r="F16" s="7" t="s">
        <v>227</v>
      </c>
      <c r="G16" s="7" t="s">
        <v>228</v>
      </c>
      <c r="H16" s="7" t="s">
        <v>229</v>
      </c>
      <c r="I16" s="7" t="s">
        <v>230</v>
      </c>
      <c r="J16" s="7" t="s">
        <v>231</v>
      </c>
    </row>
    <row r="17">
      <c r="A17" s="7" t="s">
        <v>232</v>
      </c>
      <c r="B17" s="7" t="s">
        <v>233</v>
      </c>
      <c r="C17" s="7">
        <v>41.0</v>
      </c>
      <c r="D17" s="7" t="s">
        <v>234</v>
      </c>
      <c r="E17" s="7" t="s">
        <v>235</v>
      </c>
      <c r="F17" s="7" t="s">
        <v>236</v>
      </c>
      <c r="G17" s="7" t="s">
        <v>237</v>
      </c>
      <c r="H17" s="7" t="s">
        <v>238</v>
      </c>
      <c r="I17" s="7" t="s">
        <v>239</v>
      </c>
      <c r="J17" s="7" t="s">
        <v>240</v>
      </c>
      <c r="K17" s="7" t="s">
        <v>241</v>
      </c>
      <c r="L17" s="7" t="s">
        <v>242</v>
      </c>
      <c r="M17" s="7" t="s">
        <v>243</v>
      </c>
    </row>
    <row r="18">
      <c r="A18" s="7" t="s">
        <v>244</v>
      </c>
      <c r="B18" s="7" t="s">
        <v>245</v>
      </c>
      <c r="C18" s="7">
        <v>43.0</v>
      </c>
      <c r="D18" s="7" t="s">
        <v>246</v>
      </c>
      <c r="E18" s="7" t="s">
        <v>247</v>
      </c>
      <c r="F18" s="7" t="s">
        <v>248</v>
      </c>
      <c r="G18" s="7" t="s">
        <v>249</v>
      </c>
      <c r="H18" s="7" t="s">
        <v>161</v>
      </c>
      <c r="I18" s="7" t="s">
        <v>250</v>
      </c>
      <c r="J18" s="7" t="s">
        <v>251</v>
      </c>
      <c r="K18" s="7" t="s">
        <v>252</v>
      </c>
      <c r="L18" s="7" t="s">
        <v>253</v>
      </c>
    </row>
    <row r="19">
      <c r="A19" s="7" t="s">
        <v>244</v>
      </c>
      <c r="B19" s="7" t="s">
        <v>245</v>
      </c>
      <c r="C19" s="7">
        <v>45.0</v>
      </c>
      <c r="D19" s="7" t="s">
        <v>254</v>
      </c>
      <c r="E19" s="7" t="s">
        <v>255</v>
      </c>
      <c r="F19" s="7" t="s">
        <v>256</v>
      </c>
      <c r="G19" s="7" t="s">
        <v>257</v>
      </c>
      <c r="H19" s="7" t="s">
        <v>258</v>
      </c>
    </row>
    <row r="20">
      <c r="A20" s="7" t="s">
        <v>259</v>
      </c>
      <c r="B20" s="7" t="s">
        <v>260</v>
      </c>
      <c r="C20" s="7">
        <v>48.0</v>
      </c>
      <c r="D20" s="7" t="s">
        <v>261</v>
      </c>
      <c r="E20" s="7" t="s">
        <v>262</v>
      </c>
      <c r="F20" s="7" t="s">
        <v>263</v>
      </c>
      <c r="G20" s="7" t="s">
        <v>264</v>
      </c>
      <c r="H20" s="7" t="s">
        <v>265</v>
      </c>
      <c r="I20" s="7" t="s">
        <v>266</v>
      </c>
      <c r="J20" s="7" t="s">
        <v>267</v>
      </c>
      <c r="K20" s="7" t="s">
        <v>268</v>
      </c>
    </row>
    <row r="21">
      <c r="A21" s="7" t="s">
        <v>269</v>
      </c>
      <c r="B21" s="7" t="s">
        <v>270</v>
      </c>
      <c r="C21" s="7">
        <v>50.0</v>
      </c>
      <c r="D21" s="7" t="s">
        <v>271</v>
      </c>
      <c r="E21" s="7" t="s">
        <v>202</v>
      </c>
      <c r="F21" s="7" t="s">
        <v>272</v>
      </c>
      <c r="G21" s="7" t="s">
        <v>273</v>
      </c>
      <c r="H21" s="7" t="s">
        <v>274</v>
      </c>
      <c r="I21" s="7"/>
      <c r="J21" s="7"/>
      <c r="K21" s="7"/>
    </row>
    <row r="22">
      <c r="A22" s="7" t="s">
        <v>269</v>
      </c>
      <c r="B22" s="7" t="s">
        <v>270</v>
      </c>
      <c r="C22" s="7">
        <v>51.0</v>
      </c>
      <c r="D22" s="7" t="s">
        <v>275</v>
      </c>
      <c r="E22" s="7" t="s">
        <v>276</v>
      </c>
      <c r="F22" s="7" t="s">
        <v>277</v>
      </c>
      <c r="G22" s="7" t="s">
        <v>278</v>
      </c>
      <c r="H22" s="7" t="s">
        <v>279</v>
      </c>
    </row>
    <row r="23">
      <c r="A23" s="7" t="s">
        <v>232</v>
      </c>
      <c r="B23" s="7" t="s">
        <v>280</v>
      </c>
      <c r="C23" s="7">
        <v>52.0</v>
      </c>
      <c r="D23" s="7" t="s">
        <v>281</v>
      </c>
      <c r="E23" s="7" t="s">
        <v>282</v>
      </c>
      <c r="F23" s="7" t="s">
        <v>283</v>
      </c>
      <c r="G23" s="7" t="s">
        <v>284</v>
      </c>
      <c r="H23" s="7" t="s">
        <v>285</v>
      </c>
      <c r="I23" s="7" t="s">
        <v>286</v>
      </c>
      <c r="J23" s="7" t="s">
        <v>242</v>
      </c>
      <c r="K23" s="7" t="s">
        <v>287</v>
      </c>
      <c r="L23" s="7"/>
    </row>
    <row r="24">
      <c r="A24" s="7" t="s">
        <v>288</v>
      </c>
      <c r="B24" s="7" t="s">
        <v>289</v>
      </c>
      <c r="C24" s="7">
        <v>56.0</v>
      </c>
      <c r="D24" s="7" t="s">
        <v>290</v>
      </c>
      <c r="E24" s="7" t="s">
        <v>291</v>
      </c>
      <c r="F24" s="7" t="s">
        <v>292</v>
      </c>
      <c r="G24" s="7" t="s">
        <v>293</v>
      </c>
      <c r="H24" s="7" t="s">
        <v>294</v>
      </c>
      <c r="I24" s="7" t="s">
        <v>295</v>
      </c>
      <c r="J24" s="7" t="s">
        <v>296</v>
      </c>
      <c r="K24" s="7" t="s">
        <v>297</v>
      </c>
      <c r="L24" s="7" t="s">
        <v>298</v>
      </c>
    </row>
    <row r="25">
      <c r="A25" s="7" t="s">
        <v>288</v>
      </c>
      <c r="B25" s="7" t="s">
        <v>289</v>
      </c>
      <c r="C25" s="7">
        <v>57.0</v>
      </c>
      <c r="D25" s="7" t="s">
        <v>254</v>
      </c>
      <c r="E25" s="7" t="s">
        <v>255</v>
      </c>
      <c r="F25" s="7" t="s">
        <v>299</v>
      </c>
      <c r="G25" s="7" t="s">
        <v>300</v>
      </c>
      <c r="H25" s="7" t="s">
        <v>301</v>
      </c>
    </row>
    <row r="26">
      <c r="A26" s="7" t="s">
        <v>302</v>
      </c>
      <c r="B26" s="7" t="s">
        <v>303</v>
      </c>
      <c r="C26" s="7">
        <v>58.0</v>
      </c>
      <c r="D26" s="7" t="s">
        <v>304</v>
      </c>
      <c r="E26" s="7" t="s">
        <v>305</v>
      </c>
      <c r="F26" s="7" t="s">
        <v>306</v>
      </c>
      <c r="G26" s="7" t="s">
        <v>307</v>
      </c>
      <c r="H26" s="7" t="s">
        <v>308</v>
      </c>
      <c r="I26" s="7" t="s">
        <v>309</v>
      </c>
      <c r="J26" s="7" t="s">
        <v>310</v>
      </c>
      <c r="K26" s="7" t="s">
        <v>311</v>
      </c>
      <c r="L26" s="7" t="s">
        <v>312</v>
      </c>
    </row>
    <row r="27">
      <c r="A27" s="7" t="s">
        <v>313</v>
      </c>
      <c r="B27" s="7" t="s">
        <v>314</v>
      </c>
      <c r="C27" s="7">
        <v>61.0</v>
      </c>
      <c r="D27" s="7" t="s">
        <v>315</v>
      </c>
      <c r="E27" s="7" t="s">
        <v>316</v>
      </c>
      <c r="F27" s="7" t="s">
        <v>317</v>
      </c>
      <c r="G27" s="7" t="s">
        <v>318</v>
      </c>
      <c r="H27" s="7" t="s">
        <v>319</v>
      </c>
      <c r="I27" s="7" t="s">
        <v>320</v>
      </c>
      <c r="J27" s="7" t="s">
        <v>321</v>
      </c>
      <c r="K27" s="7" t="s">
        <v>322</v>
      </c>
      <c r="L27" s="7" t="s">
        <v>323</v>
      </c>
    </row>
    <row r="28">
      <c r="A28" s="7" t="s">
        <v>324</v>
      </c>
      <c r="B28" s="7" t="s">
        <v>325</v>
      </c>
      <c r="C28" s="7">
        <v>64.0</v>
      </c>
      <c r="D28" s="7" t="s">
        <v>326</v>
      </c>
      <c r="E28" s="7" t="s">
        <v>327</v>
      </c>
      <c r="F28" s="7" t="s">
        <v>328</v>
      </c>
      <c r="G28" s="7" t="s">
        <v>329</v>
      </c>
      <c r="H28" s="7" t="s">
        <v>330</v>
      </c>
      <c r="I28" s="7" t="s">
        <v>331</v>
      </c>
      <c r="J28" s="7" t="s">
        <v>332</v>
      </c>
      <c r="K28" s="7" t="s">
        <v>333</v>
      </c>
      <c r="L28" s="7" t="s">
        <v>334</v>
      </c>
    </row>
    <row r="29">
      <c r="A29" s="7" t="s">
        <v>335</v>
      </c>
      <c r="B29" s="7" t="s">
        <v>336</v>
      </c>
      <c r="C29" s="7">
        <v>67.0</v>
      </c>
      <c r="D29" s="7" t="s">
        <v>102</v>
      </c>
      <c r="E29" s="7" t="s">
        <v>337</v>
      </c>
      <c r="F29" s="7" t="s">
        <v>338</v>
      </c>
      <c r="G29" s="7" t="s">
        <v>339</v>
      </c>
      <c r="H29" s="7" t="s">
        <v>340</v>
      </c>
      <c r="I29" s="7" t="s">
        <v>341</v>
      </c>
      <c r="J29" s="7" t="s">
        <v>342</v>
      </c>
      <c r="K29" s="7" t="s">
        <v>343</v>
      </c>
      <c r="L29" s="7" t="s">
        <v>344</v>
      </c>
    </row>
    <row r="30">
      <c r="A30" s="7" t="s">
        <v>335</v>
      </c>
      <c r="B30" s="7" t="s">
        <v>336</v>
      </c>
      <c r="C30" s="7">
        <v>68.0</v>
      </c>
      <c r="D30" s="7" t="s">
        <v>345</v>
      </c>
      <c r="E30" s="7" t="s">
        <v>346</v>
      </c>
      <c r="F30" s="7" t="s">
        <v>347</v>
      </c>
      <c r="G30" s="7" t="s">
        <v>348</v>
      </c>
      <c r="H30" s="7" t="s">
        <v>349</v>
      </c>
      <c r="I30" s="7" t="s">
        <v>350</v>
      </c>
      <c r="J30" s="7" t="s">
        <v>351</v>
      </c>
    </row>
    <row r="31">
      <c r="A31" s="7" t="s">
        <v>335</v>
      </c>
      <c r="B31" s="7" t="s">
        <v>336</v>
      </c>
      <c r="C31" s="7">
        <v>69.0</v>
      </c>
      <c r="D31" s="7" t="s">
        <v>352</v>
      </c>
      <c r="E31" s="7" t="s">
        <v>353</v>
      </c>
      <c r="F31" s="7" t="s">
        <v>354</v>
      </c>
      <c r="G31" s="7" t="s">
        <v>355</v>
      </c>
      <c r="H31" s="7" t="s">
        <v>356</v>
      </c>
      <c r="I31" s="7" t="s">
        <v>357</v>
      </c>
      <c r="J31" s="7" t="s">
        <v>358</v>
      </c>
    </row>
    <row r="32">
      <c r="A32" s="7" t="s">
        <v>302</v>
      </c>
      <c r="B32" s="7" t="s">
        <v>359</v>
      </c>
      <c r="C32" s="7">
        <v>70.0</v>
      </c>
      <c r="D32" s="7" t="s">
        <v>360</v>
      </c>
      <c r="E32" s="7" t="s">
        <v>305</v>
      </c>
      <c r="F32" s="7" t="s">
        <v>306</v>
      </c>
      <c r="G32" s="7" t="s">
        <v>307</v>
      </c>
      <c r="H32" s="7" t="s">
        <v>361</v>
      </c>
      <c r="I32" s="7" t="s">
        <v>362</v>
      </c>
      <c r="J32" s="7" t="s">
        <v>311</v>
      </c>
      <c r="K32" s="7" t="s">
        <v>363</v>
      </c>
      <c r="L32" s="7"/>
    </row>
    <row r="33">
      <c r="A33" s="7" t="s">
        <v>313</v>
      </c>
      <c r="B33" s="7" t="s">
        <v>364</v>
      </c>
      <c r="C33" s="7">
        <v>76.0</v>
      </c>
      <c r="D33" s="7" t="s">
        <v>365</v>
      </c>
      <c r="E33" s="7" t="s">
        <v>366</v>
      </c>
      <c r="F33" s="7" t="s">
        <v>367</v>
      </c>
      <c r="G33" s="7" t="s">
        <v>368</v>
      </c>
      <c r="H33" s="7" t="s">
        <v>369</v>
      </c>
      <c r="I33" s="7" t="s">
        <v>370</v>
      </c>
    </row>
    <row r="34">
      <c r="A34" s="7" t="s">
        <v>313</v>
      </c>
      <c r="B34" s="7" t="s">
        <v>364</v>
      </c>
      <c r="C34" s="7">
        <v>78.0</v>
      </c>
      <c r="D34" s="7" t="s">
        <v>371</v>
      </c>
      <c r="E34" s="7" t="s">
        <v>372</v>
      </c>
      <c r="F34" s="7" t="s">
        <v>373</v>
      </c>
      <c r="G34" s="7" t="s">
        <v>374</v>
      </c>
      <c r="H34" s="7" t="s">
        <v>375</v>
      </c>
      <c r="I34" s="7" t="s">
        <v>376</v>
      </c>
      <c r="J34" s="7" t="s">
        <v>377</v>
      </c>
    </row>
    <row r="35">
      <c r="A35" s="7" t="s">
        <v>378</v>
      </c>
      <c r="B35" s="7" t="s">
        <v>379</v>
      </c>
      <c r="C35" s="7">
        <v>80.0</v>
      </c>
      <c r="D35" s="7" t="s">
        <v>380</v>
      </c>
      <c r="E35" s="7" t="s">
        <v>381</v>
      </c>
      <c r="F35" s="7" t="s">
        <v>382</v>
      </c>
      <c r="G35" s="7" t="s">
        <v>383</v>
      </c>
      <c r="H35" s="7" t="s">
        <v>384</v>
      </c>
      <c r="I35" s="7" t="s">
        <v>385</v>
      </c>
      <c r="J35" s="7" t="s">
        <v>386</v>
      </c>
      <c r="K35" s="7" t="s">
        <v>387</v>
      </c>
      <c r="L35" s="7" t="s">
        <v>388</v>
      </c>
      <c r="M35" s="7" t="s">
        <v>389</v>
      </c>
    </row>
    <row r="36">
      <c r="A36" s="7" t="s">
        <v>390</v>
      </c>
      <c r="B36" s="7" t="s">
        <v>391</v>
      </c>
      <c r="C36" s="7">
        <v>99.0</v>
      </c>
      <c r="D36" s="7" t="s">
        <v>392</v>
      </c>
      <c r="E36" s="7" t="s">
        <v>393</v>
      </c>
      <c r="F36" s="7" t="s">
        <v>394</v>
      </c>
      <c r="G36" s="7" t="s">
        <v>395</v>
      </c>
      <c r="H36" s="7" t="s">
        <v>396</v>
      </c>
      <c r="I36" s="7" t="s">
        <v>397</v>
      </c>
      <c r="J36" s="7" t="s">
        <v>398</v>
      </c>
    </row>
    <row r="37">
      <c r="A37" s="7" t="s">
        <v>399</v>
      </c>
      <c r="B37" s="7" t="s">
        <v>400</v>
      </c>
      <c r="C37" s="7">
        <v>112.0</v>
      </c>
      <c r="D37" s="7" t="s">
        <v>401</v>
      </c>
      <c r="E37" s="7" t="s">
        <v>402</v>
      </c>
      <c r="F37" s="7" t="s">
        <v>403</v>
      </c>
      <c r="G37" s="7" t="s">
        <v>404</v>
      </c>
      <c r="H37" s="7" t="s">
        <v>405</v>
      </c>
      <c r="I37" s="7" t="s">
        <v>406</v>
      </c>
      <c r="J37" s="7" t="s">
        <v>407</v>
      </c>
      <c r="K37" s="7" t="s">
        <v>408</v>
      </c>
      <c r="L37" s="7" t="s">
        <v>409</v>
      </c>
    </row>
    <row r="38">
      <c r="A38" s="7" t="s">
        <v>399</v>
      </c>
      <c r="B38" s="7" t="s">
        <v>400</v>
      </c>
      <c r="C38" s="7">
        <v>113.0</v>
      </c>
      <c r="D38" s="7" t="s">
        <v>410</v>
      </c>
      <c r="E38" s="7" t="s">
        <v>411</v>
      </c>
      <c r="F38" s="7" t="s">
        <v>412</v>
      </c>
      <c r="G38" s="7" t="s">
        <v>413</v>
      </c>
      <c r="H38" s="7" t="s">
        <v>414</v>
      </c>
      <c r="I38" s="7" t="s">
        <v>415</v>
      </c>
      <c r="J38" s="7" t="s">
        <v>416</v>
      </c>
    </row>
    <row r="39">
      <c r="A39" s="7" t="s">
        <v>378</v>
      </c>
      <c r="B39" s="7" t="s">
        <v>379</v>
      </c>
      <c r="C39" s="7">
        <v>115.0</v>
      </c>
      <c r="D39" s="7" t="s">
        <v>417</v>
      </c>
      <c r="E39" s="7" t="s">
        <v>418</v>
      </c>
      <c r="F39" s="7" t="s">
        <v>419</v>
      </c>
      <c r="G39" s="7" t="s">
        <v>420</v>
      </c>
      <c r="H39" s="7" t="s">
        <v>421</v>
      </c>
      <c r="I39" s="7"/>
      <c r="J39" s="7"/>
    </row>
    <row r="40">
      <c r="A40" s="7" t="s">
        <v>378</v>
      </c>
      <c r="B40" s="7" t="s">
        <v>379</v>
      </c>
      <c r="C40" s="7">
        <v>116.0</v>
      </c>
      <c r="D40" s="7" t="s">
        <v>422</v>
      </c>
      <c r="E40" s="7" t="s">
        <v>423</v>
      </c>
      <c r="F40" s="7" t="s">
        <v>424</v>
      </c>
      <c r="G40" s="7" t="s">
        <v>425</v>
      </c>
      <c r="H40" s="7" t="s">
        <v>426</v>
      </c>
      <c r="I40" s="7" t="s">
        <v>427</v>
      </c>
      <c r="J40" s="7"/>
      <c r="K40" s="7"/>
    </row>
    <row r="41">
      <c r="A41" s="7" t="s">
        <v>428</v>
      </c>
      <c r="B41" s="7" t="s">
        <v>429</v>
      </c>
      <c r="C41" s="7">
        <v>127.0</v>
      </c>
      <c r="D41" s="7" t="s">
        <v>430</v>
      </c>
      <c r="E41" s="7" t="s">
        <v>431</v>
      </c>
      <c r="F41" s="7" t="s">
        <v>432</v>
      </c>
      <c r="G41" s="7" t="s">
        <v>433</v>
      </c>
      <c r="H41" s="7" t="s">
        <v>434</v>
      </c>
      <c r="I41" s="7" t="s">
        <v>435</v>
      </c>
    </row>
    <row r="42">
      <c r="A42" s="7" t="s">
        <v>436</v>
      </c>
      <c r="B42" s="7" t="s">
        <v>437</v>
      </c>
      <c r="C42" s="7">
        <v>132.0</v>
      </c>
      <c r="D42" s="7" t="s">
        <v>438</v>
      </c>
      <c r="E42" s="7" t="s">
        <v>439</v>
      </c>
      <c r="F42" s="7" t="s">
        <v>440</v>
      </c>
      <c r="G42" s="7" t="s">
        <v>441</v>
      </c>
      <c r="H42" s="7" t="s">
        <v>442</v>
      </c>
      <c r="I42" s="7"/>
      <c r="J42" s="7"/>
      <c r="K42" s="7"/>
      <c r="L42" s="7"/>
      <c r="M42" s="7"/>
    </row>
    <row r="43">
      <c r="A43" s="7" t="s">
        <v>443</v>
      </c>
      <c r="B43" s="7" t="s">
        <v>444</v>
      </c>
      <c r="C43" s="7">
        <v>135.0</v>
      </c>
      <c r="D43" s="7" t="s">
        <v>445</v>
      </c>
      <c r="E43" s="7" t="s">
        <v>446</v>
      </c>
      <c r="F43" s="7" t="s">
        <v>447</v>
      </c>
      <c r="G43" s="7" t="s">
        <v>448</v>
      </c>
      <c r="H43" s="7" t="s">
        <v>449</v>
      </c>
      <c r="I43" s="7" t="s">
        <v>450</v>
      </c>
      <c r="J43" s="7" t="s">
        <v>451</v>
      </c>
      <c r="K43" s="7" t="s">
        <v>452</v>
      </c>
    </row>
    <row r="44">
      <c r="A44" s="7" t="s">
        <v>436</v>
      </c>
      <c r="B44" s="7" t="s">
        <v>453</v>
      </c>
      <c r="C44" s="7">
        <v>139.0</v>
      </c>
      <c r="D44" s="7" t="s">
        <v>454</v>
      </c>
      <c r="E44" s="7" t="s">
        <v>455</v>
      </c>
      <c r="F44" s="7" t="s">
        <v>456</v>
      </c>
      <c r="G44" s="7" t="s">
        <v>457</v>
      </c>
      <c r="H44" s="7" t="s">
        <v>458</v>
      </c>
      <c r="I44" s="7" t="s">
        <v>459</v>
      </c>
      <c r="J44" s="7" t="s">
        <v>460</v>
      </c>
      <c r="K44" s="7" t="s">
        <v>461</v>
      </c>
      <c r="L44" s="7" t="s">
        <v>462</v>
      </c>
    </row>
    <row r="45">
      <c r="A45" s="7" t="s">
        <v>436</v>
      </c>
      <c r="B45" s="7" t="s">
        <v>453</v>
      </c>
      <c r="C45" s="7">
        <v>140.0</v>
      </c>
      <c r="D45" s="7" t="s">
        <v>463</v>
      </c>
      <c r="E45" s="7" t="s">
        <v>464</v>
      </c>
      <c r="F45" s="7" t="s">
        <v>465</v>
      </c>
      <c r="G45" s="7" t="s">
        <v>466</v>
      </c>
      <c r="H45" s="7" t="s">
        <v>467</v>
      </c>
      <c r="I45" s="7" t="s">
        <v>468</v>
      </c>
      <c r="J45" s="7" t="s">
        <v>469</v>
      </c>
      <c r="K45" s="7"/>
    </row>
    <row r="46">
      <c r="A46" s="7" t="s">
        <v>436</v>
      </c>
      <c r="B46" s="7" t="s">
        <v>453</v>
      </c>
      <c r="C46" s="7">
        <v>141.0</v>
      </c>
      <c r="D46" s="7" t="s">
        <v>470</v>
      </c>
      <c r="E46" s="7" t="s">
        <v>471</v>
      </c>
      <c r="F46" s="7" t="s">
        <v>472</v>
      </c>
      <c r="G46" s="7" t="s">
        <v>473</v>
      </c>
      <c r="H46" s="7" t="s">
        <v>474</v>
      </c>
      <c r="I46" s="7" t="s">
        <v>475</v>
      </c>
      <c r="J46" s="7" t="s">
        <v>476</v>
      </c>
      <c r="K46" s="7" t="s">
        <v>477</v>
      </c>
    </row>
    <row r="47">
      <c r="A47" s="7" t="s">
        <v>478</v>
      </c>
      <c r="B47" s="7" t="s">
        <v>479</v>
      </c>
      <c r="C47" s="7">
        <v>152.0</v>
      </c>
      <c r="D47" s="7" t="s">
        <v>480</v>
      </c>
      <c r="E47" s="7" t="s">
        <v>481</v>
      </c>
      <c r="F47" s="7" t="s">
        <v>482</v>
      </c>
      <c r="G47" s="7" t="s">
        <v>483</v>
      </c>
      <c r="H47" s="7" t="s">
        <v>484</v>
      </c>
      <c r="I47" s="7" t="s">
        <v>485</v>
      </c>
    </row>
    <row r="48">
      <c r="A48" s="7" t="s">
        <v>486</v>
      </c>
      <c r="B48" s="7" t="s">
        <v>487</v>
      </c>
      <c r="C48" s="7">
        <v>157.0</v>
      </c>
      <c r="D48" s="7" t="s">
        <v>488</v>
      </c>
      <c r="E48" s="7" t="s">
        <v>489</v>
      </c>
      <c r="F48" s="7" t="s">
        <v>490</v>
      </c>
      <c r="G48" s="7" t="s">
        <v>491</v>
      </c>
      <c r="H48" s="7" t="s">
        <v>492</v>
      </c>
      <c r="I48" s="7" t="s">
        <v>493</v>
      </c>
      <c r="J48" s="7" t="s">
        <v>494</v>
      </c>
    </row>
    <row r="49">
      <c r="A49" s="7" t="s">
        <v>486</v>
      </c>
      <c r="B49" s="7" t="s">
        <v>487</v>
      </c>
      <c r="C49" s="7">
        <v>158.0</v>
      </c>
      <c r="D49" s="7" t="s">
        <v>495</v>
      </c>
      <c r="E49" s="7" t="s">
        <v>496</v>
      </c>
      <c r="F49" s="7" t="s">
        <v>497</v>
      </c>
      <c r="G49" s="7" t="s">
        <v>498</v>
      </c>
      <c r="H49" s="7" t="s">
        <v>499</v>
      </c>
      <c r="I49" s="7" t="s">
        <v>500</v>
      </c>
      <c r="J49" s="7"/>
      <c r="K49" s="7"/>
    </row>
    <row r="50">
      <c r="A50" s="7" t="s">
        <v>486</v>
      </c>
      <c r="B50" s="7" t="s">
        <v>487</v>
      </c>
      <c r="C50" s="7">
        <v>159.0</v>
      </c>
      <c r="D50" s="7" t="s">
        <v>501</v>
      </c>
      <c r="E50" s="7" t="s">
        <v>502</v>
      </c>
      <c r="F50" s="7" t="s">
        <v>503</v>
      </c>
      <c r="G50" s="7" t="s">
        <v>504</v>
      </c>
      <c r="H50" s="7" t="s">
        <v>505</v>
      </c>
      <c r="I50" s="7" t="s">
        <v>506</v>
      </c>
      <c r="J50" s="7" t="s">
        <v>507</v>
      </c>
      <c r="K50" s="7" t="s">
        <v>508</v>
      </c>
      <c r="L50" s="7" t="s">
        <v>509</v>
      </c>
    </row>
    <row r="51">
      <c r="A51" s="7" t="s">
        <v>510</v>
      </c>
      <c r="B51" s="7" t="s">
        <v>511</v>
      </c>
      <c r="C51" s="7">
        <v>165.0</v>
      </c>
      <c r="D51" s="7" t="s">
        <v>512</v>
      </c>
      <c r="E51" s="7" t="s">
        <v>513</v>
      </c>
      <c r="F51" s="7" t="s">
        <v>514</v>
      </c>
      <c r="G51" s="7" t="s">
        <v>515</v>
      </c>
      <c r="H51" s="7" t="s">
        <v>516</v>
      </c>
    </row>
    <row r="52">
      <c r="A52" s="7" t="s">
        <v>517</v>
      </c>
      <c r="B52" s="7" t="s">
        <v>518</v>
      </c>
      <c r="C52" s="7">
        <v>186.0</v>
      </c>
      <c r="D52" s="7" t="s">
        <v>519</v>
      </c>
      <c r="E52" s="7" t="s">
        <v>520</v>
      </c>
      <c r="F52" s="7" t="s">
        <v>521</v>
      </c>
      <c r="G52" s="7" t="s">
        <v>522</v>
      </c>
      <c r="H52" s="7" t="s">
        <v>523</v>
      </c>
      <c r="I52" s="7" t="s">
        <v>524</v>
      </c>
    </row>
    <row r="53">
      <c r="A53" s="7" t="s">
        <v>525</v>
      </c>
      <c r="B53" s="7" t="s">
        <v>526</v>
      </c>
      <c r="C53" s="7">
        <v>206.0</v>
      </c>
      <c r="D53" s="7" t="s">
        <v>527</v>
      </c>
      <c r="E53" s="7" t="s">
        <v>528</v>
      </c>
      <c r="F53" s="7" t="s">
        <v>529</v>
      </c>
      <c r="G53" s="7" t="s">
        <v>530</v>
      </c>
      <c r="H53" s="7" t="s">
        <v>531</v>
      </c>
      <c r="I53" s="7"/>
      <c r="J53" s="7"/>
      <c r="K53" s="7"/>
    </row>
    <row r="54">
      <c r="A54" s="7" t="s">
        <v>525</v>
      </c>
      <c r="B54" s="7" t="s">
        <v>526</v>
      </c>
      <c r="C54" s="7">
        <v>207.0</v>
      </c>
      <c r="D54" s="7" t="s">
        <v>532</v>
      </c>
      <c r="E54" s="7" t="s">
        <v>533</v>
      </c>
      <c r="F54" s="7" t="s">
        <v>534</v>
      </c>
      <c r="G54" s="7" t="s">
        <v>535</v>
      </c>
      <c r="H54" s="7" t="s">
        <v>536</v>
      </c>
    </row>
    <row r="55">
      <c r="A55" s="7" t="s">
        <v>244</v>
      </c>
      <c r="B55" s="7" t="s">
        <v>537</v>
      </c>
      <c r="C55" s="7">
        <v>211.0</v>
      </c>
      <c r="D55" s="7" t="s">
        <v>538</v>
      </c>
      <c r="E55" s="7" t="s">
        <v>539</v>
      </c>
      <c r="F55" s="7" t="s">
        <v>540</v>
      </c>
      <c r="G55" s="7" t="s">
        <v>541</v>
      </c>
      <c r="H55" s="7" t="s">
        <v>542</v>
      </c>
      <c r="I55" s="7" t="s">
        <v>543</v>
      </c>
      <c r="J55" s="7" t="s">
        <v>544</v>
      </c>
      <c r="K55" s="7" t="s">
        <v>545</v>
      </c>
    </row>
    <row r="56">
      <c r="A56" s="7" t="s">
        <v>244</v>
      </c>
      <c r="B56" s="7" t="s">
        <v>537</v>
      </c>
      <c r="C56" s="7">
        <v>212.0</v>
      </c>
      <c r="D56" s="7" t="s">
        <v>546</v>
      </c>
      <c r="E56" s="7" t="s">
        <v>547</v>
      </c>
      <c r="F56" s="7" t="s">
        <v>548</v>
      </c>
      <c r="G56" s="7" t="s">
        <v>549</v>
      </c>
      <c r="H56" s="7" t="s">
        <v>550</v>
      </c>
      <c r="I56" s="7" t="s">
        <v>551</v>
      </c>
    </row>
    <row r="57">
      <c r="A57" s="7" t="s">
        <v>552</v>
      </c>
      <c r="B57" s="7" t="s">
        <v>553</v>
      </c>
      <c r="C57" s="7">
        <v>214.0</v>
      </c>
      <c r="D57" s="7" t="s">
        <v>554</v>
      </c>
      <c r="E57" s="7" t="s">
        <v>555</v>
      </c>
      <c r="F57" s="7" t="s">
        <v>556</v>
      </c>
      <c r="G57" s="7" t="s">
        <v>557</v>
      </c>
      <c r="H57" s="7" t="s">
        <v>558</v>
      </c>
      <c r="I57" s="7" t="s">
        <v>559</v>
      </c>
      <c r="J57" s="7" t="s">
        <v>560</v>
      </c>
      <c r="K57" s="7"/>
      <c r="L57" s="7"/>
    </row>
    <row r="58">
      <c r="A58" s="7" t="s">
        <v>561</v>
      </c>
      <c r="B58" s="7" t="s">
        <v>562</v>
      </c>
      <c r="C58" s="7">
        <v>221.0</v>
      </c>
      <c r="D58" s="7" t="s">
        <v>563</v>
      </c>
      <c r="E58" s="7" t="s">
        <v>564</v>
      </c>
      <c r="F58" s="7" t="s">
        <v>565</v>
      </c>
      <c r="G58" s="7" t="s">
        <v>566</v>
      </c>
      <c r="H58" s="7" t="s">
        <v>567</v>
      </c>
    </row>
    <row r="59">
      <c r="A59" s="7" t="s">
        <v>561</v>
      </c>
      <c r="B59" s="7" t="s">
        <v>562</v>
      </c>
      <c r="C59" s="7">
        <v>222.0</v>
      </c>
      <c r="D59" s="7" t="s">
        <v>568</v>
      </c>
      <c r="E59" s="7" t="s">
        <v>569</v>
      </c>
      <c r="F59" s="7" t="s">
        <v>570</v>
      </c>
      <c r="G59" s="7" t="s">
        <v>571</v>
      </c>
      <c r="H59" s="7" t="s">
        <v>572</v>
      </c>
      <c r="I59" s="7"/>
      <c r="J59" s="7"/>
      <c r="K59" s="7"/>
      <c r="L59" s="7"/>
    </row>
    <row r="60">
      <c r="A60" s="7" t="s">
        <v>573</v>
      </c>
      <c r="B60" s="7" t="s">
        <v>574</v>
      </c>
      <c r="C60" s="7">
        <v>225.0</v>
      </c>
      <c r="D60" s="7" t="s">
        <v>575</v>
      </c>
      <c r="E60" s="7" t="s">
        <v>576</v>
      </c>
      <c r="F60" s="7" t="s">
        <v>577</v>
      </c>
      <c r="G60" s="7" t="s">
        <v>578</v>
      </c>
      <c r="H60" s="7" t="s">
        <v>579</v>
      </c>
      <c r="I60" s="7" t="s">
        <v>580</v>
      </c>
      <c r="J60" s="7" t="s">
        <v>581</v>
      </c>
      <c r="K60" s="7"/>
    </row>
    <row r="61">
      <c r="A61" s="7" t="s">
        <v>582</v>
      </c>
      <c r="B61" s="7" t="s">
        <v>583</v>
      </c>
      <c r="C61" s="7">
        <v>229.0</v>
      </c>
      <c r="D61" s="7" t="s">
        <v>584</v>
      </c>
      <c r="E61" s="7" t="s">
        <v>585</v>
      </c>
      <c r="F61" s="7" t="s">
        <v>586</v>
      </c>
      <c r="G61" s="7" t="s">
        <v>587</v>
      </c>
      <c r="H61" s="7" t="s">
        <v>588</v>
      </c>
      <c r="I61" s="7" t="s">
        <v>589</v>
      </c>
      <c r="J61" s="7" t="s">
        <v>590</v>
      </c>
      <c r="K61" s="7" t="s">
        <v>591</v>
      </c>
    </row>
    <row r="62">
      <c r="A62" s="7" t="s">
        <v>443</v>
      </c>
      <c r="B62" s="7" t="s">
        <v>592</v>
      </c>
      <c r="C62" s="7">
        <v>232.0</v>
      </c>
      <c r="D62" s="7" t="s">
        <v>593</v>
      </c>
      <c r="E62" s="7" t="s">
        <v>594</v>
      </c>
      <c r="F62" s="7" t="s">
        <v>595</v>
      </c>
      <c r="G62" s="7" t="s">
        <v>596</v>
      </c>
      <c r="H62" s="7" t="s">
        <v>597</v>
      </c>
      <c r="I62" s="7" t="s">
        <v>598</v>
      </c>
      <c r="J62" s="7" t="s">
        <v>599</v>
      </c>
      <c r="K62" s="7"/>
      <c r="L62" s="7"/>
    </row>
    <row r="63">
      <c r="A63" s="7" t="s">
        <v>600</v>
      </c>
      <c r="B63" s="7" t="s">
        <v>601</v>
      </c>
      <c r="C63" s="7">
        <v>249.0</v>
      </c>
      <c r="D63" s="7" t="s">
        <v>602</v>
      </c>
      <c r="E63" s="7" t="s">
        <v>603</v>
      </c>
      <c r="F63" s="7" t="s">
        <v>604</v>
      </c>
      <c r="G63" s="7" t="s">
        <v>605</v>
      </c>
      <c r="H63" s="7" t="s">
        <v>606</v>
      </c>
      <c r="I63" s="7" t="s">
        <v>607</v>
      </c>
      <c r="J63" s="7" t="s">
        <v>608</v>
      </c>
      <c r="K63" s="7" t="s">
        <v>609</v>
      </c>
    </row>
    <row r="64">
      <c r="A64" s="7" t="s">
        <v>610</v>
      </c>
      <c r="B64" s="7" t="s">
        <v>611</v>
      </c>
      <c r="C64" s="7">
        <v>251.0</v>
      </c>
      <c r="D64" s="7" t="s">
        <v>612</v>
      </c>
      <c r="E64" s="7" t="s">
        <v>613</v>
      </c>
      <c r="F64" s="7" t="s">
        <v>614</v>
      </c>
      <c r="G64" s="7" t="s">
        <v>615</v>
      </c>
      <c r="H64" s="7" t="s">
        <v>616</v>
      </c>
      <c r="I64" s="7" t="s">
        <v>617</v>
      </c>
    </row>
    <row r="65">
      <c r="A65" s="7" t="s">
        <v>610</v>
      </c>
      <c r="B65" s="7" t="s">
        <v>611</v>
      </c>
      <c r="C65" s="7">
        <v>252.0</v>
      </c>
      <c r="D65" s="7" t="s">
        <v>618</v>
      </c>
      <c r="E65" s="7" t="s">
        <v>619</v>
      </c>
      <c r="F65" s="7" t="s">
        <v>620</v>
      </c>
      <c r="G65" s="7" t="s">
        <v>621</v>
      </c>
      <c r="H65" s="7" t="s">
        <v>622</v>
      </c>
      <c r="I65" s="7" t="s">
        <v>623</v>
      </c>
      <c r="J65" s="7"/>
      <c r="K65" s="7"/>
      <c r="L65" s="7"/>
    </row>
    <row r="66">
      <c r="A66" s="7" t="s">
        <v>552</v>
      </c>
      <c r="B66" s="7" t="s">
        <v>624</v>
      </c>
      <c r="C66" s="7">
        <v>253.0</v>
      </c>
      <c r="D66" s="7" t="s">
        <v>625</v>
      </c>
      <c r="E66" s="7" t="s">
        <v>626</v>
      </c>
      <c r="F66" s="7" t="s">
        <v>627</v>
      </c>
      <c r="G66" s="7" t="s">
        <v>628</v>
      </c>
      <c r="H66" s="7" t="s">
        <v>629</v>
      </c>
      <c r="I66" s="7" t="s">
        <v>630</v>
      </c>
    </row>
    <row r="67">
      <c r="A67" s="7" t="s">
        <v>552</v>
      </c>
      <c r="B67" s="7" t="s">
        <v>624</v>
      </c>
      <c r="C67" s="7">
        <v>254.0</v>
      </c>
      <c r="D67" s="7" t="s">
        <v>631</v>
      </c>
      <c r="E67" s="7" t="s">
        <v>632</v>
      </c>
      <c r="F67" s="7" t="s">
        <v>633</v>
      </c>
      <c r="G67" s="7" t="s">
        <v>634</v>
      </c>
      <c r="H67" s="7" t="s">
        <v>635</v>
      </c>
      <c r="I67" s="7" t="s">
        <v>636</v>
      </c>
    </row>
    <row r="68">
      <c r="A68" s="7" t="s">
        <v>637</v>
      </c>
      <c r="B68" s="7" t="s">
        <v>638</v>
      </c>
      <c r="C68" s="7">
        <v>256.0</v>
      </c>
      <c r="D68" s="7" t="s">
        <v>639</v>
      </c>
      <c r="E68" s="7" t="s">
        <v>640</v>
      </c>
      <c r="F68" s="7" t="s">
        <v>641</v>
      </c>
      <c r="G68" s="7" t="s">
        <v>642</v>
      </c>
      <c r="H68" s="7" t="s">
        <v>643</v>
      </c>
      <c r="I68" s="7" t="s">
        <v>644</v>
      </c>
      <c r="J68" s="7" t="s">
        <v>645</v>
      </c>
      <c r="K68" s="7" t="s">
        <v>646</v>
      </c>
      <c r="L68" s="7"/>
    </row>
    <row r="69">
      <c r="A69" s="7" t="s">
        <v>637</v>
      </c>
      <c r="B69" s="7" t="s">
        <v>638</v>
      </c>
      <c r="C69" s="7">
        <v>257.0</v>
      </c>
      <c r="D69" s="7" t="s">
        <v>647</v>
      </c>
      <c r="E69" s="7" t="s">
        <v>648</v>
      </c>
      <c r="F69" s="7" t="s">
        <v>649</v>
      </c>
      <c r="G69" s="7" t="s">
        <v>650</v>
      </c>
      <c r="H69" s="7" t="s">
        <v>651</v>
      </c>
      <c r="I69" s="7" t="s">
        <v>652</v>
      </c>
      <c r="J69" s="7" t="s">
        <v>476</v>
      </c>
    </row>
    <row r="70">
      <c r="A70" s="7" t="s">
        <v>486</v>
      </c>
      <c r="B70" s="7" t="s">
        <v>653</v>
      </c>
      <c r="C70" s="7">
        <v>263.0</v>
      </c>
      <c r="D70" s="7" t="s">
        <v>654</v>
      </c>
      <c r="E70" s="7" t="s">
        <v>655</v>
      </c>
      <c r="F70" s="7" t="s">
        <v>656</v>
      </c>
      <c r="G70" s="7" t="s">
        <v>657</v>
      </c>
      <c r="H70" s="7" t="s">
        <v>658</v>
      </c>
      <c r="I70" s="7" t="s">
        <v>659</v>
      </c>
      <c r="J70" s="7" t="s">
        <v>660</v>
      </c>
      <c r="K70" s="7" t="s">
        <v>661</v>
      </c>
      <c r="L70" s="7" t="s">
        <v>662</v>
      </c>
    </row>
    <row r="71">
      <c r="A71" s="7" t="s">
        <v>486</v>
      </c>
      <c r="B71" s="7" t="s">
        <v>653</v>
      </c>
      <c r="C71" s="7">
        <v>264.0</v>
      </c>
      <c r="D71" s="7" t="s">
        <v>663</v>
      </c>
      <c r="E71" s="7" t="s">
        <v>664</v>
      </c>
      <c r="F71" s="7" t="s">
        <v>665</v>
      </c>
      <c r="G71" s="7" t="s">
        <v>666</v>
      </c>
      <c r="H71" s="7" t="s">
        <v>667</v>
      </c>
      <c r="I71" s="7" t="s">
        <v>668</v>
      </c>
      <c r="J71" s="7" t="s">
        <v>669</v>
      </c>
      <c r="K71" s="7"/>
    </row>
    <row r="72">
      <c r="A72" s="7" t="s">
        <v>670</v>
      </c>
      <c r="B72" s="7" t="s">
        <v>671</v>
      </c>
      <c r="C72" s="7">
        <v>272.0</v>
      </c>
      <c r="D72" s="7" t="s">
        <v>672</v>
      </c>
      <c r="E72" s="7" t="s">
        <v>673</v>
      </c>
      <c r="F72" s="7" t="s">
        <v>674</v>
      </c>
      <c r="G72" s="7" t="s">
        <v>675</v>
      </c>
      <c r="H72" s="7" t="s">
        <v>676</v>
      </c>
      <c r="I72" s="7" t="s">
        <v>677</v>
      </c>
      <c r="J72" s="7"/>
      <c r="K72" s="7"/>
      <c r="L72" s="7"/>
    </row>
    <row r="73">
      <c r="A73" s="7" t="s">
        <v>678</v>
      </c>
      <c r="B73" s="7" t="s">
        <v>679</v>
      </c>
      <c r="C73" s="7">
        <v>280.0</v>
      </c>
      <c r="D73" s="7" t="s">
        <v>680</v>
      </c>
      <c r="E73" s="7" t="s">
        <v>681</v>
      </c>
      <c r="F73" s="7" t="s">
        <v>682</v>
      </c>
      <c r="G73" s="7" t="s">
        <v>683</v>
      </c>
      <c r="H73" s="7" t="s">
        <v>684</v>
      </c>
      <c r="I73" s="7" t="s">
        <v>685</v>
      </c>
    </row>
    <row r="74">
      <c r="A74" s="7" t="s">
        <v>686</v>
      </c>
      <c r="B74" s="7" t="s">
        <v>687</v>
      </c>
      <c r="C74" s="7">
        <v>286.0</v>
      </c>
      <c r="D74" s="7" t="s">
        <v>688</v>
      </c>
      <c r="E74" s="7" t="s">
        <v>689</v>
      </c>
      <c r="F74" s="7" t="s">
        <v>690</v>
      </c>
      <c r="G74" s="7" t="s">
        <v>691</v>
      </c>
      <c r="H74" s="7" t="s">
        <v>692</v>
      </c>
    </row>
    <row r="75">
      <c r="A75" s="7" t="s">
        <v>686</v>
      </c>
      <c r="B75" s="7" t="s">
        <v>687</v>
      </c>
      <c r="C75" s="7">
        <v>287.0</v>
      </c>
      <c r="D75" s="7" t="s">
        <v>693</v>
      </c>
      <c r="E75" s="7" t="s">
        <v>694</v>
      </c>
      <c r="F75" s="7" t="s">
        <v>695</v>
      </c>
      <c r="G75" s="7" t="s">
        <v>696</v>
      </c>
      <c r="H75" s="7" t="s">
        <v>697</v>
      </c>
      <c r="I75" s="7" t="s">
        <v>698</v>
      </c>
      <c r="J75" s="7" t="s">
        <v>699</v>
      </c>
      <c r="K75" s="7" t="s">
        <v>700</v>
      </c>
    </row>
    <row r="76">
      <c r="A76" s="7" t="s">
        <v>701</v>
      </c>
      <c r="B76" s="7" t="s">
        <v>702</v>
      </c>
      <c r="C76" s="7">
        <v>290.0</v>
      </c>
      <c r="D76" s="7" t="s">
        <v>703</v>
      </c>
      <c r="E76" s="7" t="s">
        <v>704</v>
      </c>
      <c r="F76" s="7" t="s">
        <v>705</v>
      </c>
      <c r="G76" s="7" t="s">
        <v>706</v>
      </c>
      <c r="H76" s="7" t="s">
        <v>707</v>
      </c>
      <c r="I76" s="7" t="s">
        <v>708</v>
      </c>
      <c r="J76" s="7" t="s">
        <v>709</v>
      </c>
      <c r="K76" s="7" t="s">
        <v>710</v>
      </c>
    </row>
    <row r="77">
      <c r="A77" s="7" t="s">
        <v>711</v>
      </c>
      <c r="B77" s="7" t="s">
        <v>712</v>
      </c>
      <c r="C77" s="7">
        <v>293.0</v>
      </c>
      <c r="D77" s="7" t="s">
        <v>713</v>
      </c>
      <c r="E77" s="7" t="s">
        <v>714</v>
      </c>
      <c r="F77" s="7" t="s">
        <v>715</v>
      </c>
      <c r="G77" s="7" t="s">
        <v>716</v>
      </c>
      <c r="H77" s="7" t="s">
        <v>717</v>
      </c>
      <c r="I77" s="7" t="s">
        <v>718</v>
      </c>
    </row>
    <row r="78">
      <c r="A78" s="7" t="s">
        <v>711</v>
      </c>
      <c r="B78" s="7" t="s">
        <v>712</v>
      </c>
      <c r="C78" s="7">
        <v>294.0</v>
      </c>
      <c r="D78" s="7" t="s">
        <v>719</v>
      </c>
      <c r="E78" s="7" t="s">
        <v>720</v>
      </c>
      <c r="F78" s="7" t="s">
        <v>721</v>
      </c>
      <c r="G78" s="7" t="s">
        <v>722</v>
      </c>
      <c r="H78" s="7" t="s">
        <v>723</v>
      </c>
    </row>
    <row r="79">
      <c r="A79" s="7" t="s">
        <v>724</v>
      </c>
      <c r="B79" s="7" t="s">
        <v>725</v>
      </c>
      <c r="C79" s="7">
        <v>298.0</v>
      </c>
      <c r="D79" s="7" t="s">
        <v>726</v>
      </c>
      <c r="E79" s="7" t="s">
        <v>727</v>
      </c>
      <c r="F79" s="7" t="s">
        <v>728</v>
      </c>
      <c r="G79" s="7" t="s">
        <v>729</v>
      </c>
      <c r="H79" s="7" t="s">
        <v>730</v>
      </c>
      <c r="I79" s="7"/>
      <c r="J79" s="7"/>
    </row>
    <row r="80">
      <c r="A80" s="7" t="s">
        <v>724</v>
      </c>
      <c r="B80" s="7" t="s">
        <v>725</v>
      </c>
      <c r="C80" s="7">
        <v>300.0</v>
      </c>
      <c r="D80" s="7" t="s">
        <v>731</v>
      </c>
      <c r="E80" s="7" t="s">
        <v>732</v>
      </c>
      <c r="F80" s="7" t="s">
        <v>733</v>
      </c>
      <c r="G80" s="7" t="s">
        <v>734</v>
      </c>
      <c r="H80" s="7" t="s">
        <v>735</v>
      </c>
      <c r="I80" s="7" t="s">
        <v>736</v>
      </c>
      <c r="J80" s="7" t="s">
        <v>737</v>
      </c>
      <c r="K80" s="7" t="s">
        <v>738</v>
      </c>
      <c r="L80" s="7" t="s">
        <v>739</v>
      </c>
    </row>
    <row r="81">
      <c r="A81" s="7" t="s">
        <v>740</v>
      </c>
      <c r="B81" s="7" t="s">
        <v>741</v>
      </c>
      <c r="C81" s="7">
        <v>301.0</v>
      </c>
      <c r="D81" s="7" t="s">
        <v>742</v>
      </c>
      <c r="E81" s="7" t="s">
        <v>743</v>
      </c>
      <c r="F81" s="7" t="s">
        <v>744</v>
      </c>
      <c r="G81" s="7" t="s">
        <v>745</v>
      </c>
      <c r="H81" s="7" t="s">
        <v>746</v>
      </c>
      <c r="I81" s="7"/>
      <c r="J81" s="7"/>
      <c r="K81" s="7"/>
      <c r="L81" s="7"/>
      <c r="M81" s="7"/>
    </row>
    <row r="82">
      <c r="A82" s="7" t="s">
        <v>747</v>
      </c>
      <c r="B82" s="7" t="s">
        <v>748</v>
      </c>
      <c r="C82" s="7">
        <v>310.0</v>
      </c>
      <c r="D82" s="7" t="s">
        <v>749</v>
      </c>
      <c r="E82" s="7" t="s">
        <v>750</v>
      </c>
      <c r="F82" s="7" t="s">
        <v>751</v>
      </c>
      <c r="G82" s="7" t="s">
        <v>752</v>
      </c>
      <c r="H82" s="7" t="s">
        <v>753</v>
      </c>
      <c r="I82" s="7" t="s">
        <v>754</v>
      </c>
    </row>
    <row r="83">
      <c r="A83" s="7" t="s">
        <v>755</v>
      </c>
      <c r="B83" s="7" t="s">
        <v>756</v>
      </c>
      <c r="C83" s="7">
        <v>313.0</v>
      </c>
      <c r="D83" s="7" t="s">
        <v>757</v>
      </c>
      <c r="E83" s="7" t="s">
        <v>758</v>
      </c>
      <c r="F83" s="7" t="s">
        <v>759</v>
      </c>
      <c r="G83" s="7" t="s">
        <v>760</v>
      </c>
      <c r="H83" s="7" t="s">
        <v>761</v>
      </c>
      <c r="I83" s="7" t="s">
        <v>762</v>
      </c>
    </row>
    <row r="84">
      <c r="A84" s="7" t="s">
        <v>755</v>
      </c>
      <c r="B84" s="7" t="s">
        <v>756</v>
      </c>
      <c r="C84" s="7">
        <v>315.0</v>
      </c>
      <c r="D84" s="7" t="s">
        <v>763</v>
      </c>
      <c r="E84" s="7" t="s">
        <v>764</v>
      </c>
      <c r="F84" s="7" t="s">
        <v>765</v>
      </c>
      <c r="G84" s="7" t="s">
        <v>766</v>
      </c>
      <c r="H84" s="7" t="s">
        <v>767</v>
      </c>
    </row>
    <row r="85">
      <c r="A85" s="7" t="s">
        <v>755</v>
      </c>
      <c r="B85" s="7" t="s">
        <v>768</v>
      </c>
      <c r="C85" s="7">
        <v>316.0</v>
      </c>
      <c r="D85" s="7" t="s">
        <v>769</v>
      </c>
      <c r="E85" s="7" t="s">
        <v>770</v>
      </c>
      <c r="F85" s="7" t="s">
        <v>771</v>
      </c>
      <c r="G85" s="7" t="s">
        <v>772</v>
      </c>
      <c r="H85" s="7" t="s">
        <v>773</v>
      </c>
      <c r="I85" s="7" t="s">
        <v>774</v>
      </c>
      <c r="J85" s="7" t="s">
        <v>775</v>
      </c>
      <c r="K85" s="7" t="s">
        <v>776</v>
      </c>
      <c r="L85" s="7" t="s">
        <v>777</v>
      </c>
      <c r="M85" s="7" t="s">
        <v>778</v>
      </c>
    </row>
    <row r="86">
      <c r="A86" s="7" t="s">
        <v>755</v>
      </c>
      <c r="B86" s="7" t="s">
        <v>768</v>
      </c>
      <c r="C86" s="7">
        <v>317.0</v>
      </c>
      <c r="D86" s="7" t="s">
        <v>779</v>
      </c>
      <c r="E86" s="7" t="s">
        <v>780</v>
      </c>
      <c r="F86" s="7" t="s">
        <v>781</v>
      </c>
      <c r="G86" s="7" t="s">
        <v>782</v>
      </c>
      <c r="H86" s="7" t="s">
        <v>783</v>
      </c>
    </row>
    <row r="87">
      <c r="A87" s="7" t="s">
        <v>755</v>
      </c>
      <c r="B87" s="7" t="s">
        <v>768</v>
      </c>
      <c r="C87" s="7">
        <v>318.0</v>
      </c>
      <c r="D87" s="7" t="s">
        <v>784</v>
      </c>
      <c r="E87" s="7" t="s">
        <v>785</v>
      </c>
      <c r="F87" s="7" t="s">
        <v>786</v>
      </c>
      <c r="G87" s="7" t="s">
        <v>787</v>
      </c>
      <c r="H87" s="7" t="s">
        <v>788</v>
      </c>
      <c r="I87" s="7" t="s">
        <v>789</v>
      </c>
    </row>
    <row r="88">
      <c r="A88" s="7" t="s">
        <v>790</v>
      </c>
      <c r="B88" s="7" t="s">
        <v>791</v>
      </c>
      <c r="C88" s="7">
        <v>321.0</v>
      </c>
      <c r="D88" s="7" t="s">
        <v>792</v>
      </c>
      <c r="E88" s="7" t="s">
        <v>793</v>
      </c>
      <c r="F88" s="7" t="s">
        <v>794</v>
      </c>
      <c r="G88" s="7" t="s">
        <v>795</v>
      </c>
      <c r="H88" s="7" t="s">
        <v>796</v>
      </c>
      <c r="I88" s="7" t="s">
        <v>797</v>
      </c>
      <c r="J88" s="7" t="s">
        <v>798</v>
      </c>
    </row>
    <row r="89">
      <c r="A89" s="7" t="s">
        <v>799</v>
      </c>
      <c r="B89" s="7" t="s">
        <v>800</v>
      </c>
      <c r="C89" s="7">
        <v>330.0</v>
      </c>
      <c r="D89" s="7" t="s">
        <v>801</v>
      </c>
      <c r="E89" s="7" t="s">
        <v>802</v>
      </c>
      <c r="F89" s="7" t="s">
        <v>803</v>
      </c>
      <c r="G89" s="7" t="s">
        <v>804</v>
      </c>
      <c r="H89" s="7" t="s">
        <v>805</v>
      </c>
      <c r="I89" s="7" t="s">
        <v>806</v>
      </c>
      <c r="J89" s="7" t="s">
        <v>807</v>
      </c>
      <c r="K89" s="7" t="s">
        <v>808</v>
      </c>
      <c r="L89" s="7" t="s">
        <v>809</v>
      </c>
    </row>
    <row r="90">
      <c r="A90" s="7" t="s">
        <v>810</v>
      </c>
      <c r="B90" s="7" t="s">
        <v>811</v>
      </c>
      <c r="C90" s="7">
        <v>349.0</v>
      </c>
      <c r="D90" s="7" t="s">
        <v>812</v>
      </c>
      <c r="E90" s="7" t="s">
        <v>813</v>
      </c>
      <c r="F90" s="7" t="s">
        <v>814</v>
      </c>
      <c r="G90" s="7" t="s">
        <v>815</v>
      </c>
      <c r="H90" s="7" t="s">
        <v>816</v>
      </c>
      <c r="I90" s="7" t="s">
        <v>817</v>
      </c>
      <c r="J90" s="7" t="s">
        <v>818</v>
      </c>
    </row>
    <row r="91">
      <c r="A91" s="7" t="s">
        <v>819</v>
      </c>
      <c r="B91" s="7" t="s">
        <v>820</v>
      </c>
      <c r="C91" s="7">
        <v>364.0</v>
      </c>
      <c r="D91" s="7" t="s">
        <v>821</v>
      </c>
      <c r="E91" s="7" t="s">
        <v>822</v>
      </c>
      <c r="F91" s="7" t="s">
        <v>823</v>
      </c>
      <c r="G91" s="7" t="s">
        <v>824</v>
      </c>
      <c r="H91" s="7" t="s">
        <v>825</v>
      </c>
      <c r="I91" s="7" t="s">
        <v>826</v>
      </c>
      <c r="J91" s="7" t="s">
        <v>827</v>
      </c>
    </row>
    <row r="92">
      <c r="A92" s="7" t="s">
        <v>819</v>
      </c>
      <c r="B92" s="7" t="s">
        <v>820</v>
      </c>
      <c r="C92" s="7">
        <v>365.0</v>
      </c>
      <c r="D92" s="7" t="s">
        <v>828</v>
      </c>
      <c r="E92" s="7" t="s">
        <v>829</v>
      </c>
      <c r="F92" s="7" t="s">
        <v>830</v>
      </c>
      <c r="G92" s="7" t="s">
        <v>831</v>
      </c>
      <c r="H92" s="7" t="s">
        <v>832</v>
      </c>
      <c r="I92" s="7" t="s">
        <v>833</v>
      </c>
      <c r="J92" s="7" t="s">
        <v>834</v>
      </c>
    </row>
    <row r="93">
      <c r="A93" s="7" t="s">
        <v>819</v>
      </c>
      <c r="B93" s="7" t="s">
        <v>820</v>
      </c>
      <c r="C93" s="7">
        <v>366.0</v>
      </c>
      <c r="D93" s="7" t="s">
        <v>835</v>
      </c>
      <c r="E93" s="7" t="s">
        <v>836</v>
      </c>
      <c r="F93" s="7" t="s">
        <v>837</v>
      </c>
      <c r="G93" s="7" t="s">
        <v>838</v>
      </c>
      <c r="H93" s="7" t="s">
        <v>839</v>
      </c>
      <c r="I93" s="7"/>
      <c r="J93" s="7"/>
      <c r="K93" s="7"/>
      <c r="L93" s="7"/>
    </row>
    <row r="94">
      <c r="A94" s="7" t="s">
        <v>840</v>
      </c>
      <c r="B94" s="7" t="s">
        <v>841</v>
      </c>
      <c r="C94" s="7">
        <v>367.0</v>
      </c>
      <c r="D94" s="7" t="s">
        <v>842</v>
      </c>
      <c r="E94" s="7" t="s">
        <v>843</v>
      </c>
      <c r="F94" s="7" t="s">
        <v>844</v>
      </c>
      <c r="G94" s="7" t="s">
        <v>845</v>
      </c>
      <c r="H94" s="7" t="s">
        <v>846</v>
      </c>
      <c r="I94" s="7" t="s">
        <v>847</v>
      </c>
    </row>
    <row r="95">
      <c r="A95" s="7" t="s">
        <v>840</v>
      </c>
      <c r="B95" s="7" t="s">
        <v>841</v>
      </c>
      <c r="C95" s="7">
        <v>369.0</v>
      </c>
      <c r="D95" s="7" t="s">
        <v>848</v>
      </c>
      <c r="E95" s="7" t="s">
        <v>849</v>
      </c>
      <c r="F95" s="7" t="s">
        <v>850</v>
      </c>
      <c r="G95" s="7" t="s">
        <v>851</v>
      </c>
      <c r="H95" s="7" t="s">
        <v>852</v>
      </c>
      <c r="I95" s="7" t="s">
        <v>853</v>
      </c>
    </row>
    <row r="96">
      <c r="A96" s="7" t="s">
        <v>854</v>
      </c>
      <c r="B96" s="7" t="s">
        <v>855</v>
      </c>
      <c r="C96" s="7">
        <v>375.0</v>
      </c>
      <c r="D96" s="7" t="s">
        <v>856</v>
      </c>
      <c r="E96" s="7" t="s">
        <v>857</v>
      </c>
      <c r="F96" s="7" t="s">
        <v>858</v>
      </c>
      <c r="G96" s="7" t="s">
        <v>859</v>
      </c>
      <c r="H96" s="7" t="s">
        <v>860</v>
      </c>
    </row>
    <row r="97">
      <c r="A97" s="7" t="s">
        <v>861</v>
      </c>
      <c r="B97" s="7" t="s">
        <v>862</v>
      </c>
      <c r="C97" s="7">
        <v>377.0</v>
      </c>
      <c r="D97" s="7" t="s">
        <v>863</v>
      </c>
      <c r="E97" s="7" t="s">
        <v>864</v>
      </c>
      <c r="F97" s="7" t="s">
        <v>865</v>
      </c>
      <c r="G97" s="7" t="s">
        <v>866</v>
      </c>
      <c r="H97" s="7" t="s">
        <v>867</v>
      </c>
      <c r="I97" s="7" t="s">
        <v>868</v>
      </c>
      <c r="J97" s="7" t="s">
        <v>869</v>
      </c>
      <c r="K97" s="7" t="s">
        <v>870</v>
      </c>
    </row>
    <row r="98">
      <c r="A98" s="7" t="s">
        <v>871</v>
      </c>
      <c r="B98" s="7" t="s">
        <v>872</v>
      </c>
      <c r="C98" s="7">
        <v>381.0</v>
      </c>
      <c r="D98" s="7" t="s">
        <v>873</v>
      </c>
      <c r="E98" s="7" t="s">
        <v>874</v>
      </c>
      <c r="F98" s="7" t="s">
        <v>875</v>
      </c>
      <c r="G98" s="7" t="s">
        <v>876</v>
      </c>
      <c r="H98" s="7" t="s">
        <v>877</v>
      </c>
      <c r="I98" s="7" t="s">
        <v>878</v>
      </c>
      <c r="J98" s="7" t="s">
        <v>879</v>
      </c>
      <c r="K98" s="7" t="s">
        <v>880</v>
      </c>
    </row>
    <row r="99">
      <c r="A99" s="7" t="s">
        <v>871</v>
      </c>
      <c r="B99" s="7" t="s">
        <v>881</v>
      </c>
      <c r="C99" s="7">
        <v>382.0</v>
      </c>
      <c r="D99" s="7" t="s">
        <v>882</v>
      </c>
      <c r="E99" s="7" t="s">
        <v>883</v>
      </c>
      <c r="F99" s="7" t="s">
        <v>884</v>
      </c>
      <c r="G99" s="7" t="s">
        <v>885</v>
      </c>
      <c r="H99" s="7" t="s">
        <v>886</v>
      </c>
    </row>
    <row r="100">
      <c r="A100" s="7" t="s">
        <v>871</v>
      </c>
      <c r="B100" s="7" t="s">
        <v>881</v>
      </c>
      <c r="C100" s="7">
        <v>384.0</v>
      </c>
      <c r="D100" s="7" t="s">
        <v>887</v>
      </c>
      <c r="E100" s="7" t="s">
        <v>888</v>
      </c>
      <c r="F100" s="7" t="s">
        <v>889</v>
      </c>
      <c r="G100" s="7" t="s">
        <v>890</v>
      </c>
      <c r="H100" s="7" t="s">
        <v>891</v>
      </c>
      <c r="I100" s="7" t="s">
        <v>892</v>
      </c>
      <c r="J100" s="7"/>
    </row>
    <row r="101">
      <c r="A101" s="7" t="s">
        <v>893</v>
      </c>
      <c r="B101" s="7" t="s">
        <v>894</v>
      </c>
      <c r="C101" s="7">
        <v>388.0</v>
      </c>
      <c r="D101" s="7" t="s">
        <v>895</v>
      </c>
      <c r="E101" s="7" t="s">
        <v>896</v>
      </c>
      <c r="F101" s="7" t="s">
        <v>897</v>
      </c>
      <c r="G101" s="7" t="s">
        <v>898</v>
      </c>
      <c r="H101" s="7" t="s">
        <v>899</v>
      </c>
      <c r="I101" s="7" t="s">
        <v>900</v>
      </c>
      <c r="J101" s="7"/>
      <c r="K101" s="7"/>
      <c r="L101" s="7"/>
      <c r="M101" s="7"/>
    </row>
    <row r="102">
      <c r="A102" s="7" t="s">
        <v>893</v>
      </c>
      <c r="B102" s="7" t="s">
        <v>894</v>
      </c>
      <c r="C102" s="7">
        <v>390.0</v>
      </c>
      <c r="D102" s="7" t="s">
        <v>901</v>
      </c>
      <c r="E102" s="7" t="s">
        <v>902</v>
      </c>
      <c r="F102" s="7" t="s">
        <v>903</v>
      </c>
      <c r="G102" s="7" t="s">
        <v>904</v>
      </c>
      <c r="H102" s="7" t="s">
        <v>905</v>
      </c>
      <c r="I102" s="7" t="s">
        <v>906</v>
      </c>
      <c r="J102" s="7" t="s">
        <v>907</v>
      </c>
    </row>
    <row r="103">
      <c r="A103" s="7" t="s">
        <v>908</v>
      </c>
      <c r="B103" s="7" t="s">
        <v>909</v>
      </c>
      <c r="C103" s="7">
        <v>391.0</v>
      </c>
      <c r="D103" s="7" t="s">
        <v>910</v>
      </c>
      <c r="E103" s="7" t="s">
        <v>911</v>
      </c>
      <c r="F103" s="7" t="s">
        <v>912</v>
      </c>
      <c r="G103" s="7" t="s">
        <v>913</v>
      </c>
      <c r="H103" s="7" t="s">
        <v>914</v>
      </c>
      <c r="I103" s="7" t="s">
        <v>915</v>
      </c>
      <c r="J103" s="7" t="s">
        <v>916</v>
      </c>
    </row>
    <row r="104">
      <c r="A104" s="7" t="s">
        <v>908</v>
      </c>
      <c r="B104" s="7" t="s">
        <v>909</v>
      </c>
      <c r="C104" s="7">
        <v>392.0</v>
      </c>
      <c r="D104" s="7" t="s">
        <v>917</v>
      </c>
      <c r="E104" s="7" t="s">
        <v>918</v>
      </c>
      <c r="F104" s="7" t="s">
        <v>919</v>
      </c>
      <c r="G104" s="7" t="s">
        <v>920</v>
      </c>
      <c r="H104" s="7" t="s">
        <v>921</v>
      </c>
      <c r="I104" s="7" t="s">
        <v>922</v>
      </c>
    </row>
    <row r="105">
      <c r="A105" s="7" t="s">
        <v>908</v>
      </c>
      <c r="B105" s="7" t="s">
        <v>909</v>
      </c>
      <c r="C105" s="7">
        <v>393.0</v>
      </c>
      <c r="D105" s="7" t="s">
        <v>923</v>
      </c>
      <c r="E105" s="7" t="s">
        <v>924</v>
      </c>
      <c r="F105" s="7" t="s">
        <v>925</v>
      </c>
      <c r="G105" s="7" t="s">
        <v>926</v>
      </c>
      <c r="H105" s="7" t="s">
        <v>927</v>
      </c>
      <c r="I105" s="7" t="s">
        <v>928</v>
      </c>
      <c r="J105" s="7" t="s">
        <v>929</v>
      </c>
      <c r="K105" s="7"/>
    </row>
    <row r="106">
      <c r="A106" s="7" t="s">
        <v>930</v>
      </c>
      <c r="B106" s="7" t="s">
        <v>931</v>
      </c>
      <c r="C106" s="7">
        <v>394.0</v>
      </c>
      <c r="D106" s="7" t="s">
        <v>932</v>
      </c>
      <c r="E106" s="7" t="s">
        <v>933</v>
      </c>
      <c r="F106" s="7" t="s">
        <v>934</v>
      </c>
      <c r="G106" s="7" t="s">
        <v>935</v>
      </c>
      <c r="H106" s="7" t="s">
        <v>936</v>
      </c>
      <c r="I106" s="7" t="s">
        <v>937</v>
      </c>
      <c r="J106" s="7" t="s">
        <v>938</v>
      </c>
    </row>
    <row r="107">
      <c r="A107" s="7" t="s">
        <v>930</v>
      </c>
      <c r="B107" s="7" t="s">
        <v>931</v>
      </c>
      <c r="C107" s="7">
        <v>396.0</v>
      </c>
      <c r="D107" s="7" t="s">
        <v>939</v>
      </c>
      <c r="E107" s="7" t="s">
        <v>940</v>
      </c>
      <c r="F107" s="7" t="s">
        <v>941</v>
      </c>
      <c r="G107" s="7" t="s">
        <v>942</v>
      </c>
      <c r="H107" s="7" t="s">
        <v>943</v>
      </c>
      <c r="I107" s="7" t="s">
        <v>944</v>
      </c>
    </row>
    <row r="108">
      <c r="A108" s="7" t="s">
        <v>945</v>
      </c>
      <c r="B108" s="7" t="s">
        <v>946</v>
      </c>
      <c r="C108" s="7">
        <v>397.0</v>
      </c>
      <c r="D108" s="7" t="s">
        <v>947</v>
      </c>
      <c r="E108" s="7" t="s">
        <v>948</v>
      </c>
      <c r="F108" s="7" t="s">
        <v>949</v>
      </c>
      <c r="G108" s="7" t="s">
        <v>950</v>
      </c>
      <c r="H108" s="7" t="s">
        <v>951</v>
      </c>
      <c r="I108" s="7" t="s">
        <v>952</v>
      </c>
    </row>
    <row r="109">
      <c r="A109" s="7" t="s">
        <v>953</v>
      </c>
      <c r="B109" s="7" t="s">
        <v>954</v>
      </c>
      <c r="C109" s="7">
        <v>400.0</v>
      </c>
      <c r="D109" s="7" t="s">
        <v>955</v>
      </c>
      <c r="E109" s="7" t="s">
        <v>956</v>
      </c>
      <c r="F109" s="7" t="s">
        <v>957</v>
      </c>
      <c r="G109" s="7" t="s">
        <v>958</v>
      </c>
      <c r="H109" s="7" t="s">
        <v>959</v>
      </c>
    </row>
    <row r="110">
      <c r="A110" s="7" t="s">
        <v>953</v>
      </c>
      <c r="B110" s="7" t="s">
        <v>954</v>
      </c>
      <c r="C110" s="7">
        <v>401.0</v>
      </c>
      <c r="D110" s="7" t="s">
        <v>960</v>
      </c>
      <c r="E110" s="7" t="s">
        <v>961</v>
      </c>
      <c r="F110" s="7" t="s">
        <v>962</v>
      </c>
      <c r="G110" s="7" t="s">
        <v>963</v>
      </c>
      <c r="H110" s="7" t="s">
        <v>964</v>
      </c>
      <c r="I110" s="7" t="s">
        <v>965</v>
      </c>
      <c r="J110" s="7" t="s">
        <v>966</v>
      </c>
    </row>
    <row r="111">
      <c r="A111" s="7" t="s">
        <v>967</v>
      </c>
      <c r="B111" s="7" t="s">
        <v>968</v>
      </c>
      <c r="C111" s="7">
        <v>409.0</v>
      </c>
      <c r="D111" s="7" t="s">
        <v>969</v>
      </c>
      <c r="E111" s="7" t="s">
        <v>970</v>
      </c>
      <c r="F111" s="7" t="s">
        <v>971</v>
      </c>
      <c r="G111" s="7" t="s">
        <v>972</v>
      </c>
      <c r="H111" s="7" t="s">
        <v>973</v>
      </c>
      <c r="I111" s="7" t="s">
        <v>974</v>
      </c>
      <c r="J111" s="7" t="s">
        <v>975</v>
      </c>
    </row>
    <row r="112">
      <c r="A112" s="7" t="s">
        <v>967</v>
      </c>
      <c r="B112" s="7" t="s">
        <v>968</v>
      </c>
      <c r="C112" s="7">
        <v>410.0</v>
      </c>
      <c r="D112" s="7" t="s">
        <v>976</v>
      </c>
      <c r="E112" s="7" t="s">
        <v>977</v>
      </c>
      <c r="F112" s="7" t="s">
        <v>978</v>
      </c>
      <c r="G112" s="7" t="s">
        <v>979</v>
      </c>
      <c r="H112" s="7" t="s">
        <v>980</v>
      </c>
      <c r="I112" s="7" t="s">
        <v>981</v>
      </c>
    </row>
    <row r="113">
      <c r="A113" s="7" t="s">
        <v>967</v>
      </c>
      <c r="B113" s="7" t="s">
        <v>968</v>
      </c>
      <c r="C113" s="7">
        <v>411.0</v>
      </c>
      <c r="D113" s="7" t="s">
        <v>982</v>
      </c>
      <c r="E113" s="7" t="s">
        <v>983</v>
      </c>
      <c r="F113" s="7" t="s">
        <v>984</v>
      </c>
      <c r="G113" s="7" t="s">
        <v>985</v>
      </c>
      <c r="H113" s="7" t="s">
        <v>986</v>
      </c>
      <c r="I113" s="7" t="s">
        <v>987</v>
      </c>
      <c r="J113" s="7" t="s">
        <v>988</v>
      </c>
      <c r="K113" s="7" t="s">
        <v>989</v>
      </c>
      <c r="L113" s="7"/>
    </row>
    <row r="114">
      <c r="A114" s="7" t="s">
        <v>990</v>
      </c>
      <c r="B114" s="7" t="s">
        <v>991</v>
      </c>
      <c r="C114" s="7">
        <v>412.0</v>
      </c>
      <c r="D114" s="7" t="s">
        <v>992</v>
      </c>
      <c r="E114" s="7" t="s">
        <v>993</v>
      </c>
      <c r="F114" s="7" t="s">
        <v>994</v>
      </c>
      <c r="G114" s="7" t="s">
        <v>995</v>
      </c>
      <c r="H114" s="7" t="s">
        <v>996</v>
      </c>
      <c r="I114" s="7" t="s">
        <v>997</v>
      </c>
      <c r="J114" s="7" t="s">
        <v>998</v>
      </c>
      <c r="K114" s="7" t="s">
        <v>999</v>
      </c>
      <c r="L114" s="7" t="s">
        <v>1000</v>
      </c>
      <c r="M114" s="7" t="s">
        <v>1001</v>
      </c>
    </row>
    <row r="115">
      <c r="A115" s="7" t="s">
        <v>990</v>
      </c>
      <c r="B115" s="7" t="s">
        <v>991</v>
      </c>
      <c r="C115" s="7">
        <v>413.0</v>
      </c>
      <c r="D115" s="7" t="s">
        <v>1002</v>
      </c>
      <c r="E115" s="7" t="s">
        <v>1003</v>
      </c>
      <c r="F115" s="7" t="s">
        <v>1004</v>
      </c>
      <c r="G115" s="7" t="s">
        <v>1005</v>
      </c>
      <c r="H115" s="7" t="s">
        <v>1006</v>
      </c>
      <c r="I115" s="7" t="s">
        <v>1007</v>
      </c>
      <c r="J115" s="7" t="s">
        <v>1008</v>
      </c>
      <c r="K115" s="7" t="s">
        <v>1009</v>
      </c>
    </row>
    <row r="116">
      <c r="A116" s="7" t="s">
        <v>1010</v>
      </c>
      <c r="B116" s="7" t="s">
        <v>1011</v>
      </c>
      <c r="C116" s="7">
        <v>416.0</v>
      </c>
      <c r="D116" s="7" t="s">
        <v>1012</v>
      </c>
      <c r="E116" s="7" t="s">
        <v>1013</v>
      </c>
      <c r="F116" s="7" t="s">
        <v>1014</v>
      </c>
      <c r="G116" s="7" t="s">
        <v>1015</v>
      </c>
      <c r="H116" s="7" t="s">
        <v>1016</v>
      </c>
      <c r="I116" s="7" t="s">
        <v>1017</v>
      </c>
      <c r="J116" s="7" t="s">
        <v>1018</v>
      </c>
      <c r="K116" s="7" t="s">
        <v>1019</v>
      </c>
    </row>
    <row r="117">
      <c r="A117" s="7" t="s">
        <v>1020</v>
      </c>
      <c r="B117" s="7" t="s">
        <v>1021</v>
      </c>
      <c r="C117" s="7">
        <v>422.0</v>
      </c>
      <c r="D117" s="7" t="s">
        <v>1022</v>
      </c>
      <c r="E117" s="7" t="s">
        <v>1023</v>
      </c>
      <c r="F117" s="7" t="s">
        <v>1024</v>
      </c>
      <c r="G117" s="7" t="s">
        <v>1025</v>
      </c>
      <c r="H117" s="7" t="s">
        <v>1026</v>
      </c>
      <c r="I117" s="7" t="s">
        <v>1027</v>
      </c>
      <c r="J117" s="7" t="s">
        <v>1028</v>
      </c>
      <c r="K117" s="7" t="s">
        <v>1029</v>
      </c>
    </row>
    <row r="118">
      <c r="A118" s="7" t="s">
        <v>1020</v>
      </c>
      <c r="B118" s="7" t="s">
        <v>1021</v>
      </c>
      <c r="C118" s="7">
        <v>423.0</v>
      </c>
      <c r="D118" s="7" t="s">
        <v>1030</v>
      </c>
      <c r="E118" s="7" t="s">
        <v>1031</v>
      </c>
      <c r="F118" s="7" t="s">
        <v>1032</v>
      </c>
      <c r="G118" s="7" t="s">
        <v>1033</v>
      </c>
      <c r="H118" s="7" t="s">
        <v>1034</v>
      </c>
      <c r="I118" s="7" t="s">
        <v>1035</v>
      </c>
      <c r="J118" s="7" t="s">
        <v>1036</v>
      </c>
    </row>
    <row r="119">
      <c r="A119" s="7" t="s">
        <v>1037</v>
      </c>
      <c r="B119" s="7" t="s">
        <v>1038</v>
      </c>
      <c r="C119" s="7">
        <v>424.0</v>
      </c>
      <c r="D119" s="7" t="s">
        <v>1039</v>
      </c>
      <c r="E119" s="7" t="s">
        <v>1040</v>
      </c>
      <c r="F119" s="7" t="s">
        <v>1041</v>
      </c>
      <c r="G119" s="7" t="s">
        <v>1042</v>
      </c>
      <c r="H119" s="7" t="s">
        <v>1043</v>
      </c>
      <c r="I119" s="7" t="s">
        <v>1044</v>
      </c>
    </row>
    <row r="120">
      <c r="A120" s="7" t="s">
        <v>1037</v>
      </c>
      <c r="B120" s="7" t="s">
        <v>1038</v>
      </c>
      <c r="C120" s="7">
        <v>425.0</v>
      </c>
      <c r="D120" s="7" t="s">
        <v>1045</v>
      </c>
      <c r="E120" s="7" t="s">
        <v>1046</v>
      </c>
      <c r="F120" s="7" t="s">
        <v>1047</v>
      </c>
      <c r="G120" s="7" t="s">
        <v>1048</v>
      </c>
      <c r="H120" s="7" t="s">
        <v>1049</v>
      </c>
    </row>
    <row r="121">
      <c r="A121" s="7" t="s">
        <v>1050</v>
      </c>
      <c r="B121" s="7" t="s">
        <v>1051</v>
      </c>
      <c r="C121" s="7">
        <v>429.0</v>
      </c>
      <c r="D121" s="7" t="s">
        <v>1052</v>
      </c>
      <c r="E121" s="7" t="s">
        <v>1053</v>
      </c>
      <c r="F121" s="7" t="s">
        <v>1054</v>
      </c>
      <c r="G121" s="7" t="s">
        <v>1055</v>
      </c>
      <c r="H121" s="7" t="s">
        <v>1056</v>
      </c>
      <c r="I121" s="7" t="s">
        <v>1057</v>
      </c>
      <c r="J121" s="7" t="s">
        <v>1058</v>
      </c>
      <c r="K121" s="7" t="s">
        <v>1059</v>
      </c>
      <c r="L121" s="7" t="s">
        <v>1060</v>
      </c>
      <c r="M121" s="7" t="s">
        <v>1061</v>
      </c>
    </row>
    <row r="122">
      <c r="A122" s="7" t="s">
        <v>1062</v>
      </c>
      <c r="B122" s="7" t="s">
        <v>1063</v>
      </c>
      <c r="C122" s="7">
        <v>430.0</v>
      </c>
      <c r="D122" s="7" t="s">
        <v>1064</v>
      </c>
      <c r="E122" s="7" t="s">
        <v>1065</v>
      </c>
      <c r="F122" s="7" t="s">
        <v>1066</v>
      </c>
      <c r="G122" s="7" t="s">
        <v>1067</v>
      </c>
      <c r="H122" s="7" t="s">
        <v>1068</v>
      </c>
      <c r="I122" s="7" t="s">
        <v>1069</v>
      </c>
      <c r="J122" s="7" t="s">
        <v>1070</v>
      </c>
      <c r="K122" s="7" t="s">
        <v>1071</v>
      </c>
      <c r="L122" s="7" t="s">
        <v>1072</v>
      </c>
      <c r="M122" s="7" t="s">
        <v>1073</v>
      </c>
    </row>
    <row r="123">
      <c r="A123" s="7" t="s">
        <v>1062</v>
      </c>
      <c r="B123" s="7" t="s">
        <v>1063</v>
      </c>
      <c r="C123" s="7">
        <v>431.0</v>
      </c>
      <c r="D123" s="7" t="s">
        <v>1074</v>
      </c>
      <c r="E123" s="7" t="s">
        <v>1075</v>
      </c>
      <c r="F123" s="7" t="s">
        <v>1076</v>
      </c>
      <c r="G123" s="7" t="s">
        <v>1077</v>
      </c>
      <c r="H123" s="7" t="s">
        <v>1078</v>
      </c>
    </row>
    <row r="124">
      <c r="A124" s="7" t="s">
        <v>1062</v>
      </c>
      <c r="B124" s="7" t="s">
        <v>1063</v>
      </c>
      <c r="C124" s="7">
        <v>432.0</v>
      </c>
      <c r="D124" s="7" t="s">
        <v>1079</v>
      </c>
      <c r="E124" s="7" t="s">
        <v>1080</v>
      </c>
      <c r="F124" s="7" t="s">
        <v>1081</v>
      </c>
      <c r="G124" s="7" t="s">
        <v>1082</v>
      </c>
      <c r="H124" s="7" t="s">
        <v>1083</v>
      </c>
      <c r="I124" s="7" t="s">
        <v>1084</v>
      </c>
    </row>
    <row r="125">
      <c r="A125" s="7" t="s">
        <v>1085</v>
      </c>
      <c r="B125" s="7" t="s">
        <v>1086</v>
      </c>
      <c r="C125" s="7">
        <v>433.0</v>
      </c>
      <c r="D125" s="7" t="s">
        <v>1087</v>
      </c>
      <c r="E125" s="7" t="s">
        <v>1088</v>
      </c>
      <c r="F125" s="7" t="s">
        <v>1089</v>
      </c>
      <c r="G125" s="7" t="s">
        <v>1090</v>
      </c>
      <c r="H125" s="7" t="s">
        <v>1091</v>
      </c>
      <c r="I125" s="7" t="s">
        <v>1092</v>
      </c>
      <c r="J125" s="7" t="s">
        <v>1093</v>
      </c>
      <c r="K125" s="7" t="s">
        <v>1094</v>
      </c>
    </row>
    <row r="126">
      <c r="A126" s="7" t="s">
        <v>1085</v>
      </c>
      <c r="B126" s="7" t="s">
        <v>1086</v>
      </c>
      <c r="C126" s="7">
        <v>435.0</v>
      </c>
      <c r="D126" s="7" t="s">
        <v>1095</v>
      </c>
      <c r="E126" s="7" t="s">
        <v>1096</v>
      </c>
      <c r="F126" s="7" t="s">
        <v>1097</v>
      </c>
      <c r="G126" s="7" t="s">
        <v>1098</v>
      </c>
      <c r="H126" s="7" t="s">
        <v>1099</v>
      </c>
      <c r="I126" s="7" t="s">
        <v>1100</v>
      </c>
    </row>
    <row r="127">
      <c r="A127" s="7" t="s">
        <v>1101</v>
      </c>
      <c r="B127" s="7" t="s">
        <v>1102</v>
      </c>
      <c r="C127" s="7">
        <v>436.0</v>
      </c>
      <c r="D127" s="7" t="s">
        <v>1103</v>
      </c>
      <c r="E127" s="7" t="s">
        <v>1104</v>
      </c>
      <c r="F127" s="7" t="s">
        <v>1105</v>
      </c>
      <c r="G127" s="7" t="s">
        <v>1106</v>
      </c>
      <c r="H127" s="7" t="s">
        <v>1107</v>
      </c>
      <c r="I127" s="7" t="s">
        <v>1108</v>
      </c>
      <c r="J127" s="7" t="s">
        <v>1109</v>
      </c>
      <c r="K127" s="7" t="s">
        <v>1110</v>
      </c>
      <c r="L127" s="7" t="s">
        <v>1111</v>
      </c>
    </row>
    <row r="128">
      <c r="A128" s="7" t="s">
        <v>1112</v>
      </c>
      <c r="B128" s="7" t="s">
        <v>1113</v>
      </c>
      <c r="C128" s="7">
        <v>441.0</v>
      </c>
      <c r="D128" s="7" t="s">
        <v>1114</v>
      </c>
      <c r="E128" s="7" t="s">
        <v>1115</v>
      </c>
      <c r="F128" s="7" t="s">
        <v>1116</v>
      </c>
      <c r="G128" s="7" t="s">
        <v>1117</v>
      </c>
      <c r="H128" s="7" t="s">
        <v>1118</v>
      </c>
      <c r="I128" s="7"/>
    </row>
    <row r="129">
      <c r="A129" s="7" t="s">
        <v>1119</v>
      </c>
      <c r="B129" s="7" t="s">
        <v>1120</v>
      </c>
      <c r="C129" s="7">
        <v>443.0</v>
      </c>
      <c r="D129" s="7" t="s">
        <v>1121</v>
      </c>
      <c r="E129" s="7" t="s">
        <v>1122</v>
      </c>
      <c r="F129" s="7" t="s">
        <v>1123</v>
      </c>
      <c r="G129" s="7" t="s">
        <v>1124</v>
      </c>
      <c r="H129" s="7" t="s">
        <v>1125</v>
      </c>
      <c r="I129" s="7" t="s">
        <v>1126</v>
      </c>
    </row>
    <row r="130">
      <c r="A130" s="7" t="s">
        <v>1119</v>
      </c>
      <c r="B130" s="7" t="s">
        <v>1120</v>
      </c>
      <c r="C130" s="7">
        <v>444.0</v>
      </c>
      <c r="D130" s="7" t="s">
        <v>1127</v>
      </c>
      <c r="E130" s="7" t="s">
        <v>1128</v>
      </c>
      <c r="F130" s="7" t="s">
        <v>1129</v>
      </c>
      <c r="G130" s="7" t="s">
        <v>1130</v>
      </c>
      <c r="H130" s="7" t="s">
        <v>1131</v>
      </c>
    </row>
    <row r="131">
      <c r="A131" s="7" t="s">
        <v>1132</v>
      </c>
      <c r="B131" s="7" t="s">
        <v>1133</v>
      </c>
      <c r="C131" s="7">
        <v>445.0</v>
      </c>
      <c r="D131" s="7" t="s">
        <v>1134</v>
      </c>
      <c r="E131" s="7" t="s">
        <v>1135</v>
      </c>
      <c r="F131" s="7" t="s">
        <v>1136</v>
      </c>
      <c r="G131" s="7" t="s">
        <v>1137</v>
      </c>
      <c r="H131" s="7" t="s">
        <v>1138</v>
      </c>
      <c r="I131" s="7" t="s">
        <v>1139</v>
      </c>
      <c r="J131" s="7" t="s">
        <v>1140</v>
      </c>
    </row>
    <row r="132">
      <c r="A132" s="7" t="s">
        <v>1132</v>
      </c>
      <c r="B132" s="7" t="s">
        <v>1133</v>
      </c>
      <c r="C132" s="7">
        <v>446.0</v>
      </c>
      <c r="D132" s="7" t="s">
        <v>1141</v>
      </c>
      <c r="E132" s="7" t="s">
        <v>202</v>
      </c>
      <c r="F132" s="7" t="s">
        <v>1142</v>
      </c>
      <c r="G132" s="7" t="s">
        <v>1143</v>
      </c>
      <c r="H132" s="7" t="s">
        <v>1144</v>
      </c>
      <c r="I132" s="7" t="s">
        <v>1145</v>
      </c>
    </row>
    <row r="133">
      <c r="A133" s="7" t="s">
        <v>1132</v>
      </c>
      <c r="B133" s="7" t="s">
        <v>1146</v>
      </c>
      <c r="C133" s="7">
        <v>448.0</v>
      </c>
      <c r="D133" s="7" t="s">
        <v>1147</v>
      </c>
      <c r="E133" s="7" t="s">
        <v>1148</v>
      </c>
      <c r="F133" s="7" t="s">
        <v>1149</v>
      </c>
      <c r="G133" s="7" t="s">
        <v>1150</v>
      </c>
      <c r="H133" s="7" t="s">
        <v>1151</v>
      </c>
      <c r="I133" s="7" t="s">
        <v>1152</v>
      </c>
      <c r="J133" s="7" t="s">
        <v>1153</v>
      </c>
      <c r="K133" s="7" t="s">
        <v>1154</v>
      </c>
      <c r="L133" s="7" t="s">
        <v>1155</v>
      </c>
      <c r="M133" s="7" t="s">
        <v>1156</v>
      </c>
    </row>
    <row r="134">
      <c r="A134" s="7" t="s">
        <v>1132</v>
      </c>
      <c r="B134" s="7" t="s">
        <v>1146</v>
      </c>
      <c r="C134" s="7">
        <v>449.0</v>
      </c>
      <c r="D134" s="7" t="s">
        <v>1141</v>
      </c>
      <c r="E134" s="7" t="s">
        <v>202</v>
      </c>
      <c r="F134" s="7" t="s">
        <v>1142</v>
      </c>
      <c r="G134" s="7" t="s">
        <v>1157</v>
      </c>
      <c r="H134" s="7" t="s">
        <v>1158</v>
      </c>
      <c r="I134" s="7" t="s">
        <v>1144</v>
      </c>
      <c r="J134" s="7" t="s">
        <v>1159</v>
      </c>
      <c r="K134" s="7" t="s">
        <v>1160</v>
      </c>
    </row>
    <row r="135">
      <c r="A135" s="7" t="s">
        <v>819</v>
      </c>
      <c r="B135" s="7" t="s">
        <v>1161</v>
      </c>
      <c r="C135" s="7">
        <v>458.0</v>
      </c>
      <c r="D135" s="7" t="s">
        <v>1162</v>
      </c>
      <c r="E135" s="7" t="s">
        <v>1163</v>
      </c>
      <c r="F135" s="7" t="s">
        <v>1164</v>
      </c>
      <c r="G135" s="7" t="s">
        <v>1165</v>
      </c>
      <c r="H135" s="7" t="s">
        <v>1166</v>
      </c>
    </row>
    <row r="136">
      <c r="A136" s="7" t="s">
        <v>819</v>
      </c>
      <c r="B136" s="7" t="s">
        <v>1161</v>
      </c>
      <c r="C136" s="7">
        <v>459.0</v>
      </c>
      <c r="D136" s="7" t="s">
        <v>1167</v>
      </c>
      <c r="E136" s="7" t="s">
        <v>1168</v>
      </c>
      <c r="F136" s="7" t="s">
        <v>1169</v>
      </c>
      <c r="G136" s="7" t="s">
        <v>1170</v>
      </c>
      <c r="H136" s="7" t="s">
        <v>1171</v>
      </c>
      <c r="I136" s="7"/>
      <c r="J136" s="7"/>
      <c r="K136" s="7"/>
    </row>
    <row r="137">
      <c r="A137" s="7" t="s">
        <v>1172</v>
      </c>
      <c r="B137" s="7" t="s">
        <v>1173</v>
      </c>
      <c r="C137" s="7">
        <v>460.0</v>
      </c>
      <c r="D137" s="7" t="s">
        <v>1174</v>
      </c>
      <c r="E137" s="7" t="s">
        <v>1175</v>
      </c>
      <c r="F137" s="7" t="s">
        <v>1176</v>
      </c>
      <c r="G137" s="7" t="s">
        <v>1177</v>
      </c>
      <c r="H137" s="7" t="s">
        <v>1178</v>
      </c>
      <c r="I137" s="7" t="s">
        <v>1179</v>
      </c>
      <c r="J137" s="7" t="s">
        <v>1180</v>
      </c>
      <c r="K137" s="7" t="s">
        <v>1181</v>
      </c>
      <c r="L137" s="7" t="s">
        <v>1182</v>
      </c>
      <c r="M137" s="7" t="s">
        <v>1183</v>
      </c>
    </row>
    <row r="138">
      <c r="A138" s="7" t="s">
        <v>1172</v>
      </c>
      <c r="B138" s="7" t="s">
        <v>1184</v>
      </c>
      <c r="C138" s="7">
        <v>463.0</v>
      </c>
      <c r="D138" s="7" t="s">
        <v>1185</v>
      </c>
      <c r="E138" s="7" t="s">
        <v>1186</v>
      </c>
      <c r="F138" s="7" t="s">
        <v>1187</v>
      </c>
      <c r="G138" s="7" t="s">
        <v>1188</v>
      </c>
      <c r="H138" s="7" t="s">
        <v>1189</v>
      </c>
    </row>
    <row r="139">
      <c r="A139" s="7" t="s">
        <v>1172</v>
      </c>
      <c r="B139" s="7" t="s">
        <v>1184</v>
      </c>
      <c r="C139" s="7">
        <v>465.0</v>
      </c>
      <c r="D139" s="7" t="s">
        <v>1190</v>
      </c>
      <c r="E139" s="7" t="s">
        <v>1191</v>
      </c>
      <c r="F139" s="7" t="s">
        <v>1192</v>
      </c>
      <c r="G139" s="7" t="s">
        <v>1193</v>
      </c>
      <c r="H139" s="7" t="s">
        <v>1194</v>
      </c>
      <c r="I139" s="7" t="s">
        <v>1195</v>
      </c>
      <c r="J139" s="7" t="s">
        <v>1196</v>
      </c>
    </row>
    <row r="140">
      <c r="A140" s="7" t="s">
        <v>1197</v>
      </c>
      <c r="B140" s="7" t="s">
        <v>1198</v>
      </c>
      <c r="C140" s="7">
        <v>466.0</v>
      </c>
      <c r="D140" s="7" t="s">
        <v>1199</v>
      </c>
      <c r="E140" s="7" t="s">
        <v>1200</v>
      </c>
      <c r="F140" s="7" t="s">
        <v>1201</v>
      </c>
      <c r="G140" s="7" t="s">
        <v>1202</v>
      </c>
      <c r="H140" s="7" t="s">
        <v>1203</v>
      </c>
      <c r="I140" s="7"/>
      <c r="J140" s="7"/>
      <c r="K140" s="7"/>
      <c r="L140" s="7"/>
    </row>
    <row r="141">
      <c r="A141" s="7" t="s">
        <v>1197</v>
      </c>
      <c r="B141" s="7" t="s">
        <v>1198</v>
      </c>
      <c r="C141" s="7">
        <v>468.0</v>
      </c>
      <c r="D141" s="7" t="s">
        <v>1204</v>
      </c>
      <c r="E141" s="7" t="s">
        <v>1205</v>
      </c>
      <c r="F141" s="7" t="s">
        <v>1206</v>
      </c>
      <c r="G141" s="7" t="s">
        <v>1207</v>
      </c>
      <c r="H141" s="7" t="s">
        <v>1208</v>
      </c>
      <c r="I141" s="7" t="s">
        <v>1209</v>
      </c>
      <c r="J141" s="7" t="s">
        <v>1210</v>
      </c>
    </row>
    <row r="142">
      <c r="A142" s="7" t="s">
        <v>1211</v>
      </c>
      <c r="B142" s="7" t="s">
        <v>1212</v>
      </c>
      <c r="C142" s="7">
        <v>472.0</v>
      </c>
      <c r="D142" s="7" t="s">
        <v>1213</v>
      </c>
      <c r="E142" s="7" t="s">
        <v>1214</v>
      </c>
      <c r="F142" s="7" t="s">
        <v>1215</v>
      </c>
      <c r="G142" s="7" t="s">
        <v>1216</v>
      </c>
      <c r="H142" s="7" t="s">
        <v>1217</v>
      </c>
      <c r="I142" s="7" t="s">
        <v>1218</v>
      </c>
      <c r="J142" s="7" t="s">
        <v>1219</v>
      </c>
      <c r="K142" s="7" t="s">
        <v>1220</v>
      </c>
      <c r="L142" s="7" t="s">
        <v>1221</v>
      </c>
      <c r="M142" s="7" t="s">
        <v>1222</v>
      </c>
    </row>
    <row r="143">
      <c r="A143" s="7" t="s">
        <v>1223</v>
      </c>
      <c r="B143" s="7" t="s">
        <v>1224</v>
      </c>
      <c r="C143" s="7">
        <v>475.0</v>
      </c>
      <c r="D143" s="7" t="s">
        <v>1225</v>
      </c>
      <c r="E143" s="7" t="s">
        <v>1226</v>
      </c>
      <c r="F143" s="7" t="s">
        <v>1227</v>
      </c>
      <c r="G143" s="7" t="s">
        <v>1228</v>
      </c>
      <c r="H143" s="7" t="s">
        <v>1229</v>
      </c>
    </row>
    <row r="144">
      <c r="A144" s="7" t="s">
        <v>1223</v>
      </c>
      <c r="B144" s="7" t="s">
        <v>1224</v>
      </c>
      <c r="C144" s="7">
        <v>476.0</v>
      </c>
      <c r="D144" s="7" t="s">
        <v>1230</v>
      </c>
      <c r="E144" s="7" t="s">
        <v>1231</v>
      </c>
      <c r="F144" s="7" t="s">
        <v>1232</v>
      </c>
      <c r="G144" s="7" t="s">
        <v>1233</v>
      </c>
      <c r="H144" s="7" t="s">
        <v>1234</v>
      </c>
      <c r="I144" s="7" t="s">
        <v>1235</v>
      </c>
      <c r="J144" s="7" t="s">
        <v>1236</v>
      </c>
      <c r="K144" s="7" t="s">
        <v>1237</v>
      </c>
      <c r="L144" s="7" t="s">
        <v>1238</v>
      </c>
      <c r="M144" s="7" t="s">
        <v>1239</v>
      </c>
    </row>
    <row r="145">
      <c r="A145" s="7" t="s">
        <v>1240</v>
      </c>
      <c r="B145" s="7" t="s">
        <v>1241</v>
      </c>
      <c r="C145" s="7">
        <v>478.0</v>
      </c>
      <c r="D145" s="7" t="s">
        <v>1242</v>
      </c>
      <c r="E145" s="7" t="s">
        <v>1243</v>
      </c>
      <c r="F145" s="7" t="s">
        <v>1244</v>
      </c>
      <c r="G145" s="7" t="s">
        <v>1245</v>
      </c>
      <c r="H145" s="7" t="s">
        <v>1246</v>
      </c>
      <c r="I145" s="7" t="s">
        <v>1247</v>
      </c>
      <c r="J145" s="7" t="s">
        <v>1248</v>
      </c>
      <c r="K145" s="7" t="s">
        <v>1249</v>
      </c>
    </row>
    <row r="146">
      <c r="A146" s="7" t="s">
        <v>399</v>
      </c>
      <c r="B146" s="7" t="s">
        <v>1250</v>
      </c>
      <c r="C146" s="7">
        <v>480.0</v>
      </c>
      <c r="D146" s="7" t="s">
        <v>1251</v>
      </c>
      <c r="E146" s="7" t="s">
        <v>1252</v>
      </c>
      <c r="F146" s="7" t="s">
        <v>1253</v>
      </c>
      <c r="G146" s="7" t="s">
        <v>1254</v>
      </c>
      <c r="H146" s="7" t="s">
        <v>1255</v>
      </c>
    </row>
    <row r="147">
      <c r="A147" s="7" t="s">
        <v>399</v>
      </c>
      <c r="B147" s="7" t="s">
        <v>1250</v>
      </c>
      <c r="C147" s="7">
        <v>482.0</v>
      </c>
      <c r="D147" s="7" t="s">
        <v>1256</v>
      </c>
      <c r="E147" s="7" t="s">
        <v>1257</v>
      </c>
      <c r="F147" s="7" t="s">
        <v>1258</v>
      </c>
      <c r="G147" s="7" t="s">
        <v>1259</v>
      </c>
      <c r="H147" s="7" t="s">
        <v>1260</v>
      </c>
    </row>
    <row r="148">
      <c r="A148" s="7" t="s">
        <v>1261</v>
      </c>
      <c r="B148" s="7" t="s">
        <v>1262</v>
      </c>
      <c r="C148" s="7">
        <v>483.0</v>
      </c>
      <c r="D148" s="7" t="s">
        <v>1263</v>
      </c>
      <c r="E148" s="7" t="s">
        <v>1264</v>
      </c>
      <c r="F148" s="7" t="s">
        <v>1265</v>
      </c>
      <c r="G148" s="7" t="s">
        <v>1266</v>
      </c>
      <c r="H148" s="7" t="s">
        <v>1267</v>
      </c>
      <c r="I148" s="7" t="s">
        <v>1268</v>
      </c>
      <c r="J148" s="7" t="s">
        <v>1269</v>
      </c>
    </row>
    <row r="149">
      <c r="A149" s="7" t="s">
        <v>1261</v>
      </c>
      <c r="B149" s="7" t="s">
        <v>1262</v>
      </c>
      <c r="C149" s="7">
        <v>484.0</v>
      </c>
      <c r="D149" s="7" t="s">
        <v>1270</v>
      </c>
      <c r="E149" s="7" t="s">
        <v>1271</v>
      </c>
      <c r="F149" s="7" t="s">
        <v>1272</v>
      </c>
      <c r="G149" s="7" t="s">
        <v>1273</v>
      </c>
      <c r="H149" s="7" t="s">
        <v>1274</v>
      </c>
      <c r="I149" s="7" t="s">
        <v>1275</v>
      </c>
      <c r="J149" s="7" t="s">
        <v>1276</v>
      </c>
      <c r="K149" s="7" t="s">
        <v>1277</v>
      </c>
    </row>
    <row r="150">
      <c r="A150" s="7" t="s">
        <v>1261</v>
      </c>
      <c r="B150" s="7" t="s">
        <v>1262</v>
      </c>
      <c r="C150" s="7">
        <v>485.0</v>
      </c>
      <c r="D150" s="7" t="s">
        <v>1278</v>
      </c>
      <c r="E150" s="7" t="s">
        <v>1279</v>
      </c>
      <c r="F150" s="7" t="s">
        <v>1280</v>
      </c>
      <c r="G150" s="7" t="s">
        <v>1281</v>
      </c>
      <c r="H150" s="7" t="s">
        <v>1282</v>
      </c>
      <c r="I150" s="7" t="s">
        <v>1283</v>
      </c>
      <c r="J150" s="7" t="s">
        <v>1284</v>
      </c>
      <c r="K150" s="7" t="s">
        <v>1285</v>
      </c>
    </row>
    <row r="151">
      <c r="A151" s="7" t="s">
        <v>1286</v>
      </c>
      <c r="B151" s="7" t="s">
        <v>1287</v>
      </c>
      <c r="C151" s="7">
        <v>489.0</v>
      </c>
      <c r="D151" s="7" t="s">
        <v>1288</v>
      </c>
      <c r="E151" s="7" t="s">
        <v>1289</v>
      </c>
      <c r="F151" s="7" t="s">
        <v>1290</v>
      </c>
      <c r="G151" s="7" t="s">
        <v>1291</v>
      </c>
      <c r="H151" s="7" t="s">
        <v>1292</v>
      </c>
      <c r="I151" s="7" t="s">
        <v>1293</v>
      </c>
      <c r="J151" s="7" t="s">
        <v>1294</v>
      </c>
      <c r="K151" s="7" t="s">
        <v>1295</v>
      </c>
      <c r="L151" s="7" t="s">
        <v>1296</v>
      </c>
      <c r="M151" s="7" t="s">
        <v>1297</v>
      </c>
    </row>
    <row r="152">
      <c r="A152" s="7" t="s">
        <v>1286</v>
      </c>
      <c r="B152" s="7" t="s">
        <v>1287</v>
      </c>
      <c r="C152" s="7">
        <v>490.0</v>
      </c>
      <c r="D152" s="7" t="s">
        <v>1298</v>
      </c>
      <c r="E152" s="7" t="s">
        <v>1299</v>
      </c>
      <c r="F152" s="7" t="s">
        <v>1300</v>
      </c>
      <c r="G152" s="7" t="s">
        <v>1301</v>
      </c>
      <c r="H152" s="7" t="s">
        <v>1302</v>
      </c>
      <c r="I152" s="7" t="s">
        <v>1303</v>
      </c>
      <c r="J152" s="7" t="s">
        <v>1304</v>
      </c>
      <c r="K152" s="7" t="s">
        <v>1305</v>
      </c>
      <c r="L152" s="7" t="s">
        <v>1306</v>
      </c>
      <c r="M152" s="7" t="s">
        <v>1307</v>
      </c>
    </row>
    <row r="153">
      <c r="A153" s="7" t="s">
        <v>1308</v>
      </c>
      <c r="B153" s="7" t="s">
        <v>1309</v>
      </c>
      <c r="C153" s="7">
        <v>493.0</v>
      </c>
      <c r="D153" s="7" t="s">
        <v>1310</v>
      </c>
      <c r="E153" s="7" t="s">
        <v>1311</v>
      </c>
      <c r="F153" s="7" t="s">
        <v>1312</v>
      </c>
      <c r="G153" s="7" t="s">
        <v>1313</v>
      </c>
      <c r="H153" s="7" t="s">
        <v>1314</v>
      </c>
      <c r="I153" s="7"/>
    </row>
    <row r="154">
      <c r="A154" s="7" t="s">
        <v>1308</v>
      </c>
      <c r="B154" s="7" t="s">
        <v>1309</v>
      </c>
      <c r="C154" s="7">
        <v>494.0</v>
      </c>
      <c r="D154" s="7" t="s">
        <v>1315</v>
      </c>
      <c r="E154" s="7" t="s">
        <v>1316</v>
      </c>
      <c r="F154" s="7" t="s">
        <v>1317</v>
      </c>
      <c r="G154" s="7" t="s">
        <v>1318</v>
      </c>
      <c r="H154" s="7" t="s">
        <v>1319</v>
      </c>
      <c r="I154" s="7" t="s">
        <v>1320</v>
      </c>
      <c r="J154" s="7" t="s">
        <v>1321</v>
      </c>
      <c r="K154" s="7" t="s">
        <v>1322</v>
      </c>
      <c r="L154" s="7" t="s">
        <v>1323</v>
      </c>
    </row>
    <row r="155">
      <c r="A155" s="7" t="s">
        <v>1112</v>
      </c>
      <c r="B155" s="7" t="s">
        <v>1324</v>
      </c>
      <c r="C155" s="7">
        <v>496.0</v>
      </c>
      <c r="D155" s="7" t="s">
        <v>1325</v>
      </c>
      <c r="E155" s="7" t="s">
        <v>1326</v>
      </c>
      <c r="F155" s="7" t="s">
        <v>1327</v>
      </c>
      <c r="G155" s="7" t="s">
        <v>1328</v>
      </c>
      <c r="H155" s="7" t="s">
        <v>1329</v>
      </c>
      <c r="I155" s="7" t="s">
        <v>1330</v>
      </c>
      <c r="J155" s="7"/>
    </row>
    <row r="156">
      <c r="A156" s="7" t="s">
        <v>1331</v>
      </c>
      <c r="B156" s="7" t="s">
        <v>1332</v>
      </c>
      <c r="C156" s="7">
        <v>499.0</v>
      </c>
      <c r="D156" s="7" t="s">
        <v>1333</v>
      </c>
      <c r="E156" s="7" t="s">
        <v>1334</v>
      </c>
      <c r="F156" s="7" t="s">
        <v>1335</v>
      </c>
      <c r="G156" s="7" t="s">
        <v>1336</v>
      </c>
      <c r="H156" s="7" t="s">
        <v>1337</v>
      </c>
      <c r="I156" s="7" t="s">
        <v>1338</v>
      </c>
      <c r="J156" s="7" t="s">
        <v>1339</v>
      </c>
      <c r="K156" s="7" t="s">
        <v>1340</v>
      </c>
      <c r="L156" s="7" t="s">
        <v>1341</v>
      </c>
      <c r="M156" s="7" t="s">
        <v>1342</v>
      </c>
    </row>
    <row r="157">
      <c r="A157" s="7" t="s">
        <v>1343</v>
      </c>
      <c r="B157" s="7" t="s">
        <v>1344</v>
      </c>
      <c r="C157" s="7">
        <v>502.0</v>
      </c>
      <c r="D157" s="7" t="s">
        <v>1345</v>
      </c>
      <c r="E157" s="7" t="s">
        <v>1346</v>
      </c>
      <c r="F157" s="7" t="s">
        <v>1347</v>
      </c>
      <c r="G157" s="7" t="s">
        <v>1348</v>
      </c>
      <c r="H157" s="7" t="s">
        <v>1349</v>
      </c>
      <c r="I157" s="7"/>
      <c r="J157" s="7"/>
    </row>
    <row r="158">
      <c r="A158" s="7" t="s">
        <v>1343</v>
      </c>
      <c r="B158" s="7" t="s">
        <v>1344</v>
      </c>
      <c r="C158" s="7">
        <v>503.0</v>
      </c>
      <c r="D158" s="7" t="s">
        <v>1350</v>
      </c>
      <c r="E158" s="7" t="s">
        <v>1351</v>
      </c>
      <c r="F158" s="7" t="s">
        <v>1352</v>
      </c>
      <c r="G158" s="7" t="s">
        <v>1353</v>
      </c>
      <c r="H158" s="7" t="s">
        <v>1354</v>
      </c>
      <c r="I158" s="7" t="s">
        <v>1355</v>
      </c>
      <c r="J158" s="7" t="s">
        <v>1356</v>
      </c>
      <c r="K158" s="7" t="s">
        <v>1357</v>
      </c>
      <c r="L158" s="7" t="s">
        <v>1358</v>
      </c>
    </row>
    <row r="159">
      <c r="A159" s="7" t="s">
        <v>1359</v>
      </c>
      <c r="B159" s="7" t="s">
        <v>1360</v>
      </c>
      <c r="C159" s="7">
        <v>509.0</v>
      </c>
      <c r="D159" s="7" t="s">
        <v>1361</v>
      </c>
      <c r="E159" s="7" t="s">
        <v>1362</v>
      </c>
      <c r="F159" s="7" t="s">
        <v>1363</v>
      </c>
      <c r="G159" s="7" t="s">
        <v>1364</v>
      </c>
      <c r="H159" s="7" t="s">
        <v>1365</v>
      </c>
      <c r="I159" s="7" t="s">
        <v>1366</v>
      </c>
      <c r="J159" s="7" t="s">
        <v>1367</v>
      </c>
      <c r="K159" s="7" t="s">
        <v>1368</v>
      </c>
      <c r="L159" s="7" t="s">
        <v>1369</v>
      </c>
      <c r="M159" s="7" t="s">
        <v>1370</v>
      </c>
    </row>
    <row r="160">
      <c r="A160" s="7" t="s">
        <v>1371</v>
      </c>
      <c r="B160" s="7" t="s">
        <v>1372</v>
      </c>
      <c r="C160" s="7">
        <v>511.0</v>
      </c>
      <c r="D160" s="7" t="s">
        <v>1373</v>
      </c>
      <c r="E160" s="7" t="s">
        <v>1374</v>
      </c>
      <c r="F160" s="7" t="s">
        <v>1375</v>
      </c>
      <c r="G160" s="7" t="s">
        <v>1376</v>
      </c>
      <c r="H160" s="7" t="s">
        <v>1377</v>
      </c>
      <c r="I160" s="7"/>
      <c r="J160" s="7"/>
      <c r="K160" s="7"/>
      <c r="L160" s="7"/>
    </row>
    <row r="161">
      <c r="A161" s="7" t="s">
        <v>1378</v>
      </c>
      <c r="B161" s="7" t="s">
        <v>1379</v>
      </c>
      <c r="C161" s="7">
        <v>514.0</v>
      </c>
      <c r="D161" s="7" t="s">
        <v>1380</v>
      </c>
      <c r="E161" s="7" t="s">
        <v>1381</v>
      </c>
      <c r="F161" s="7" t="s">
        <v>1382</v>
      </c>
      <c r="G161" s="7" t="s">
        <v>1383</v>
      </c>
      <c r="H161" s="7" t="s">
        <v>1384</v>
      </c>
      <c r="I161" s="7" t="s">
        <v>1385</v>
      </c>
      <c r="J161" s="7" t="s">
        <v>1386</v>
      </c>
      <c r="K161" s="7"/>
      <c r="L161" s="7"/>
    </row>
    <row r="162">
      <c r="A162" s="7" t="s">
        <v>1387</v>
      </c>
      <c r="B162" s="7" t="s">
        <v>1388</v>
      </c>
      <c r="C162" s="7">
        <v>515.0</v>
      </c>
      <c r="D162" s="7" t="s">
        <v>1389</v>
      </c>
      <c r="E162" s="7" t="s">
        <v>1390</v>
      </c>
      <c r="F162" s="7" t="s">
        <v>1391</v>
      </c>
      <c r="G162" s="7" t="s">
        <v>1392</v>
      </c>
      <c r="H162" s="7" t="s">
        <v>1393</v>
      </c>
      <c r="I162" s="7" t="s">
        <v>1394</v>
      </c>
    </row>
    <row r="163">
      <c r="A163" s="7" t="s">
        <v>1387</v>
      </c>
      <c r="B163" s="7" t="s">
        <v>1388</v>
      </c>
      <c r="C163" s="7">
        <v>516.0</v>
      </c>
      <c r="D163" s="7" t="s">
        <v>1395</v>
      </c>
      <c r="E163" s="7" t="s">
        <v>1396</v>
      </c>
      <c r="F163" s="7" t="s">
        <v>1397</v>
      </c>
      <c r="G163" s="7" t="s">
        <v>1398</v>
      </c>
      <c r="H163" s="7" t="s">
        <v>1399</v>
      </c>
      <c r="I163" s="7" t="s">
        <v>1400</v>
      </c>
      <c r="J163" s="7" t="s">
        <v>1401</v>
      </c>
      <c r="K163" s="7" t="s">
        <v>1402</v>
      </c>
    </row>
    <row r="164">
      <c r="A164" s="7" t="s">
        <v>1387</v>
      </c>
      <c r="B164" s="7" t="s">
        <v>1388</v>
      </c>
      <c r="C164" s="7">
        <v>517.0</v>
      </c>
      <c r="D164" s="7" t="s">
        <v>1403</v>
      </c>
      <c r="E164" s="7" t="s">
        <v>1404</v>
      </c>
      <c r="F164" s="7" t="s">
        <v>1405</v>
      </c>
      <c r="G164" s="7" t="s">
        <v>1406</v>
      </c>
      <c r="H164" s="7" t="s">
        <v>1407</v>
      </c>
      <c r="I164" s="7" t="s">
        <v>1408</v>
      </c>
      <c r="J164" s="7" t="s">
        <v>1409</v>
      </c>
      <c r="K164" s="7" t="s">
        <v>1410</v>
      </c>
    </row>
    <row r="165">
      <c r="A165" s="7" t="s">
        <v>1411</v>
      </c>
      <c r="B165" s="7" t="s">
        <v>1412</v>
      </c>
      <c r="C165" s="7">
        <v>518.0</v>
      </c>
      <c r="D165" s="7" t="s">
        <v>1413</v>
      </c>
      <c r="E165" s="7" t="s">
        <v>1414</v>
      </c>
      <c r="F165" s="7" t="s">
        <v>1415</v>
      </c>
      <c r="G165" s="7" t="s">
        <v>1416</v>
      </c>
      <c r="H165" s="7" t="s">
        <v>1417</v>
      </c>
      <c r="I165" s="7" t="s">
        <v>1418</v>
      </c>
    </row>
    <row r="166">
      <c r="A166" s="7" t="s">
        <v>1411</v>
      </c>
      <c r="B166" s="7" t="s">
        <v>1412</v>
      </c>
      <c r="C166" s="7">
        <v>519.0</v>
      </c>
      <c r="D166" s="7" t="s">
        <v>1419</v>
      </c>
      <c r="E166" s="7" t="s">
        <v>1391</v>
      </c>
      <c r="F166" s="7" t="s">
        <v>1420</v>
      </c>
      <c r="G166" s="7" t="s">
        <v>1421</v>
      </c>
      <c r="H166" s="7" t="s">
        <v>1422</v>
      </c>
      <c r="I166" s="7" t="s">
        <v>1423</v>
      </c>
      <c r="J166" s="7" t="s">
        <v>1424</v>
      </c>
      <c r="K166" s="7" t="s">
        <v>1425</v>
      </c>
      <c r="L166" s="7" t="s">
        <v>1426</v>
      </c>
    </row>
    <row r="167">
      <c r="A167" s="7" t="s">
        <v>1411</v>
      </c>
      <c r="B167" s="7" t="s">
        <v>1412</v>
      </c>
      <c r="C167" s="7">
        <v>520.0</v>
      </c>
      <c r="D167" s="7" t="s">
        <v>1427</v>
      </c>
      <c r="E167" s="7" t="s">
        <v>1428</v>
      </c>
      <c r="F167" s="7" t="s">
        <v>1429</v>
      </c>
      <c r="G167" s="7" t="s">
        <v>1430</v>
      </c>
      <c r="H167" s="7" t="s">
        <v>1431</v>
      </c>
      <c r="I167" s="7" t="s">
        <v>1432</v>
      </c>
      <c r="J167" s="7" t="s">
        <v>1433</v>
      </c>
    </row>
    <row r="168">
      <c r="A168" s="7" t="s">
        <v>1434</v>
      </c>
      <c r="B168" s="7" t="s">
        <v>1435</v>
      </c>
      <c r="C168" s="7">
        <v>521.0</v>
      </c>
      <c r="D168" s="7" t="s">
        <v>1436</v>
      </c>
      <c r="E168" s="7" t="s">
        <v>1437</v>
      </c>
      <c r="F168" s="7" t="s">
        <v>1438</v>
      </c>
      <c r="G168" s="7" t="s">
        <v>1439</v>
      </c>
      <c r="H168" s="7" t="s">
        <v>1440</v>
      </c>
      <c r="I168" s="7" t="s">
        <v>1441</v>
      </c>
      <c r="J168" s="7" t="s">
        <v>1442</v>
      </c>
      <c r="K168" s="7" t="s">
        <v>1443</v>
      </c>
    </row>
    <row r="169">
      <c r="A169" s="7" t="s">
        <v>1434</v>
      </c>
      <c r="B169" s="7" t="s">
        <v>1435</v>
      </c>
      <c r="C169" s="7">
        <v>522.0</v>
      </c>
      <c r="D169" s="7" t="s">
        <v>1444</v>
      </c>
      <c r="E169" s="7" t="s">
        <v>1445</v>
      </c>
      <c r="F169" s="7" t="s">
        <v>1446</v>
      </c>
      <c r="G169" s="7" t="s">
        <v>1447</v>
      </c>
      <c r="H169" s="7" t="s">
        <v>1448</v>
      </c>
      <c r="I169" s="7" t="s">
        <v>1449</v>
      </c>
      <c r="J169" s="7" t="s">
        <v>1450</v>
      </c>
      <c r="K169" s="7" t="s">
        <v>1451</v>
      </c>
      <c r="L169" s="7" t="s">
        <v>1452</v>
      </c>
    </row>
    <row r="170">
      <c r="A170" s="7" t="s">
        <v>1434</v>
      </c>
      <c r="B170" s="7" t="s">
        <v>1435</v>
      </c>
      <c r="C170" s="7">
        <v>523.0</v>
      </c>
      <c r="D170" s="7" t="s">
        <v>1453</v>
      </c>
      <c r="E170" s="7" t="s">
        <v>1454</v>
      </c>
      <c r="F170" s="7" t="s">
        <v>1391</v>
      </c>
      <c r="G170" s="7" t="s">
        <v>1455</v>
      </c>
      <c r="H170" s="7" t="s">
        <v>1456</v>
      </c>
      <c r="I170" s="7" t="s">
        <v>1457</v>
      </c>
      <c r="J170" s="7" t="s">
        <v>1458</v>
      </c>
    </row>
    <row r="171">
      <c r="A171" s="7" t="s">
        <v>1459</v>
      </c>
      <c r="B171" s="7" t="s">
        <v>1460</v>
      </c>
      <c r="C171" s="7">
        <v>524.0</v>
      </c>
      <c r="D171" s="7" t="s">
        <v>1461</v>
      </c>
      <c r="E171" s="7" t="s">
        <v>1462</v>
      </c>
      <c r="F171" s="7" t="s">
        <v>1463</v>
      </c>
      <c r="G171" s="7" t="s">
        <v>1464</v>
      </c>
      <c r="H171" s="7" t="s">
        <v>1465</v>
      </c>
      <c r="I171" s="7" t="s">
        <v>1466</v>
      </c>
      <c r="J171" s="7" t="s">
        <v>1467</v>
      </c>
    </row>
    <row r="172">
      <c r="A172" s="7" t="s">
        <v>1459</v>
      </c>
      <c r="B172" s="7" t="s">
        <v>1460</v>
      </c>
      <c r="C172" s="7">
        <v>525.0</v>
      </c>
      <c r="D172" s="7" t="s">
        <v>1468</v>
      </c>
      <c r="E172" s="7" t="s">
        <v>1469</v>
      </c>
      <c r="F172" s="7" t="s">
        <v>1470</v>
      </c>
      <c r="G172" s="7" t="s">
        <v>1471</v>
      </c>
      <c r="H172" s="7" t="s">
        <v>1472</v>
      </c>
      <c r="I172" s="7" t="s">
        <v>1473</v>
      </c>
      <c r="J172" s="7" t="s">
        <v>1474</v>
      </c>
      <c r="K172" s="7" t="s">
        <v>1475</v>
      </c>
      <c r="L172" s="7" t="s">
        <v>1476</v>
      </c>
    </row>
    <row r="173">
      <c r="A173" s="7" t="s">
        <v>1459</v>
      </c>
      <c r="B173" s="7" t="s">
        <v>1460</v>
      </c>
      <c r="C173" s="7">
        <v>526.0</v>
      </c>
      <c r="D173" s="7" t="s">
        <v>1477</v>
      </c>
      <c r="E173" s="7" t="s">
        <v>1478</v>
      </c>
      <c r="F173" s="7" t="s">
        <v>1479</v>
      </c>
      <c r="G173" s="7" t="s">
        <v>1480</v>
      </c>
      <c r="H173" s="7" t="s">
        <v>1481</v>
      </c>
      <c r="I173" s="7" t="s">
        <v>1482</v>
      </c>
      <c r="J173" s="7" t="s">
        <v>1483</v>
      </c>
      <c r="K173" s="7" t="s">
        <v>1484</v>
      </c>
      <c r="L173" s="7" t="s">
        <v>1485</v>
      </c>
      <c r="M173" s="7" t="s">
        <v>1486</v>
      </c>
    </row>
    <row r="174">
      <c r="A174" s="7" t="s">
        <v>1487</v>
      </c>
      <c r="B174" s="7" t="s">
        <v>1488</v>
      </c>
      <c r="C174" s="7">
        <v>528.0</v>
      </c>
      <c r="D174" s="7" t="s">
        <v>1489</v>
      </c>
      <c r="E174" s="7" t="s">
        <v>1490</v>
      </c>
      <c r="F174" s="7" t="s">
        <v>1491</v>
      </c>
      <c r="G174" s="7" t="s">
        <v>1492</v>
      </c>
      <c r="H174" s="7" t="s">
        <v>1493</v>
      </c>
      <c r="I174" s="7" t="s">
        <v>1494</v>
      </c>
    </row>
    <row r="175">
      <c r="A175" s="7" t="s">
        <v>1487</v>
      </c>
      <c r="B175" s="7" t="s">
        <v>1488</v>
      </c>
      <c r="C175" s="7">
        <v>529.0</v>
      </c>
      <c r="D175" s="7" t="s">
        <v>1495</v>
      </c>
      <c r="E175" s="7" t="s">
        <v>1496</v>
      </c>
      <c r="F175" s="7" t="s">
        <v>1497</v>
      </c>
      <c r="G175" s="7" t="s">
        <v>1498</v>
      </c>
      <c r="H175" s="7" t="s">
        <v>1499</v>
      </c>
      <c r="I175" s="7" t="s">
        <v>1500</v>
      </c>
      <c r="J175" s="7" t="s">
        <v>1501</v>
      </c>
    </row>
    <row r="176">
      <c r="A176" s="7" t="s">
        <v>1502</v>
      </c>
      <c r="B176" s="7" t="s">
        <v>1503</v>
      </c>
      <c r="C176" s="7">
        <v>530.0</v>
      </c>
      <c r="D176" s="7" t="s">
        <v>1504</v>
      </c>
      <c r="E176" s="7" t="s">
        <v>1505</v>
      </c>
      <c r="F176" s="7" t="s">
        <v>1506</v>
      </c>
      <c r="G176" s="7" t="s">
        <v>1507</v>
      </c>
      <c r="H176" s="7" t="s">
        <v>1508</v>
      </c>
      <c r="I176" s="7" t="s">
        <v>1509</v>
      </c>
      <c r="J176" s="7" t="s">
        <v>1510</v>
      </c>
      <c r="K176" s="7" t="s">
        <v>1511</v>
      </c>
      <c r="L176" s="7" t="s">
        <v>1512</v>
      </c>
    </row>
    <row r="177">
      <c r="A177" s="7" t="s">
        <v>1502</v>
      </c>
      <c r="B177" s="7" t="s">
        <v>1503</v>
      </c>
      <c r="C177" s="7">
        <v>531.0</v>
      </c>
      <c r="D177" s="7" t="s">
        <v>1513</v>
      </c>
      <c r="E177" s="7" t="s">
        <v>1514</v>
      </c>
      <c r="F177" s="7" t="s">
        <v>1515</v>
      </c>
      <c r="G177" s="7" t="s">
        <v>1516</v>
      </c>
      <c r="H177" s="7" t="s">
        <v>1517</v>
      </c>
      <c r="I177" s="7"/>
      <c r="J177" s="7"/>
      <c r="K177" s="7"/>
      <c r="L177" s="7"/>
    </row>
    <row r="178">
      <c r="A178" s="7" t="s">
        <v>1502</v>
      </c>
      <c r="B178" s="7" t="s">
        <v>1503</v>
      </c>
      <c r="C178" s="7">
        <v>532.0</v>
      </c>
      <c r="D178" s="7" t="s">
        <v>1505</v>
      </c>
      <c r="E178" s="7" t="s">
        <v>1518</v>
      </c>
      <c r="F178" s="7" t="s">
        <v>1519</v>
      </c>
      <c r="G178" s="7" t="s">
        <v>1520</v>
      </c>
      <c r="H178" s="7" t="s">
        <v>1510</v>
      </c>
      <c r="I178" s="7" t="s">
        <v>1521</v>
      </c>
      <c r="J178" s="7"/>
    </row>
    <row r="179">
      <c r="A179" s="7" t="s">
        <v>1522</v>
      </c>
      <c r="B179" s="7" t="s">
        <v>1523</v>
      </c>
      <c r="C179" s="7">
        <v>533.0</v>
      </c>
      <c r="D179" s="7" t="s">
        <v>1524</v>
      </c>
      <c r="E179" s="7" t="s">
        <v>1525</v>
      </c>
      <c r="F179" s="7" t="s">
        <v>1526</v>
      </c>
      <c r="G179" s="7" t="s">
        <v>1527</v>
      </c>
      <c r="H179" s="7" t="s">
        <v>1528</v>
      </c>
      <c r="I179" s="7" t="s">
        <v>1529</v>
      </c>
      <c r="J179" s="7" t="s">
        <v>1530</v>
      </c>
    </row>
    <row r="180">
      <c r="A180" s="7" t="s">
        <v>1522</v>
      </c>
      <c r="B180" s="7" t="s">
        <v>1523</v>
      </c>
      <c r="C180" s="7">
        <v>534.0</v>
      </c>
      <c r="D180" s="7" t="s">
        <v>1531</v>
      </c>
      <c r="E180" s="7" t="s">
        <v>1532</v>
      </c>
      <c r="F180" s="7" t="s">
        <v>1533</v>
      </c>
      <c r="G180" s="7" t="s">
        <v>1534</v>
      </c>
      <c r="H180" s="7" t="s">
        <v>1535</v>
      </c>
      <c r="I180" s="7" t="s">
        <v>1536</v>
      </c>
      <c r="J180" s="7" t="s">
        <v>1537</v>
      </c>
    </row>
    <row r="181">
      <c r="A181" s="7" t="s">
        <v>1538</v>
      </c>
      <c r="B181" s="7" t="s">
        <v>1539</v>
      </c>
      <c r="C181" s="7">
        <v>536.0</v>
      </c>
      <c r="D181" s="7" t="s">
        <v>1540</v>
      </c>
      <c r="E181" s="7" t="s">
        <v>1541</v>
      </c>
      <c r="F181" s="7" t="s">
        <v>1542</v>
      </c>
      <c r="G181" s="7" t="s">
        <v>1543</v>
      </c>
      <c r="H181" s="7" t="s">
        <v>1544</v>
      </c>
      <c r="I181" s="7" t="s">
        <v>1545</v>
      </c>
      <c r="J181" s="7" t="s">
        <v>1546</v>
      </c>
    </row>
    <row r="182">
      <c r="A182" s="7" t="s">
        <v>1547</v>
      </c>
      <c r="B182" s="7" t="s">
        <v>1548</v>
      </c>
      <c r="C182" s="7">
        <v>539.0</v>
      </c>
      <c r="D182" s="7" t="s">
        <v>1549</v>
      </c>
      <c r="E182" s="7" t="s">
        <v>1550</v>
      </c>
      <c r="F182" s="7" t="s">
        <v>1551</v>
      </c>
      <c r="G182" s="7" t="s">
        <v>1552</v>
      </c>
      <c r="H182" s="7" t="s">
        <v>1553</v>
      </c>
      <c r="I182" s="7"/>
    </row>
    <row r="183">
      <c r="A183" s="7" t="s">
        <v>1547</v>
      </c>
      <c r="B183" s="7" t="s">
        <v>1548</v>
      </c>
      <c r="C183" s="7">
        <v>540.0</v>
      </c>
      <c r="D183" s="7" t="s">
        <v>1554</v>
      </c>
      <c r="E183" s="7" t="s">
        <v>1555</v>
      </c>
      <c r="F183" s="7" t="s">
        <v>1556</v>
      </c>
      <c r="G183" s="7" t="s">
        <v>1557</v>
      </c>
      <c r="H183" s="7" t="s">
        <v>1558</v>
      </c>
      <c r="I183" s="7" t="s">
        <v>1559</v>
      </c>
      <c r="J183" s="7" t="s">
        <v>1560</v>
      </c>
      <c r="K183" s="7" t="s">
        <v>1561</v>
      </c>
      <c r="L183" s="7" t="s">
        <v>1562</v>
      </c>
      <c r="M183" s="7" t="s">
        <v>1563</v>
      </c>
    </row>
    <row r="184">
      <c r="A184" s="7" t="s">
        <v>1564</v>
      </c>
      <c r="B184" s="7" t="s">
        <v>1565</v>
      </c>
      <c r="C184" s="7">
        <v>542.0</v>
      </c>
      <c r="D184" s="7" t="s">
        <v>1566</v>
      </c>
      <c r="E184" s="7" t="s">
        <v>1567</v>
      </c>
      <c r="F184" s="7" t="s">
        <v>1568</v>
      </c>
      <c r="G184" s="7" t="s">
        <v>1569</v>
      </c>
      <c r="H184" s="7" t="s">
        <v>1570</v>
      </c>
      <c r="I184" s="7" t="s">
        <v>1571</v>
      </c>
      <c r="J184" s="7" t="s">
        <v>1572</v>
      </c>
    </row>
    <row r="185">
      <c r="A185" s="7" t="s">
        <v>1564</v>
      </c>
      <c r="B185" s="7" t="s">
        <v>1565</v>
      </c>
      <c r="C185" s="7">
        <v>543.0</v>
      </c>
      <c r="D185" s="7" t="s">
        <v>1573</v>
      </c>
      <c r="E185" s="7" t="s">
        <v>1574</v>
      </c>
      <c r="F185" s="7" t="s">
        <v>1575</v>
      </c>
      <c r="G185" s="7" t="s">
        <v>1576</v>
      </c>
      <c r="H185" s="7" t="s">
        <v>1577</v>
      </c>
      <c r="I185" s="7" t="s">
        <v>1578</v>
      </c>
      <c r="J185" s="7" t="s">
        <v>1579</v>
      </c>
    </row>
    <row r="186">
      <c r="A186" s="7" t="s">
        <v>1564</v>
      </c>
      <c r="B186" s="7" t="s">
        <v>1565</v>
      </c>
      <c r="C186" s="7">
        <v>544.0</v>
      </c>
      <c r="D186" s="7" t="s">
        <v>1580</v>
      </c>
      <c r="E186" s="7" t="s">
        <v>1581</v>
      </c>
      <c r="F186" s="7" t="s">
        <v>1582</v>
      </c>
      <c r="G186" s="7" t="s">
        <v>1583</v>
      </c>
      <c r="H186" s="7" t="s">
        <v>1584</v>
      </c>
      <c r="I186" s="7" t="s">
        <v>1585</v>
      </c>
    </row>
    <row r="187">
      <c r="A187" s="7" t="s">
        <v>1564</v>
      </c>
      <c r="B187" s="7" t="s">
        <v>1586</v>
      </c>
      <c r="C187" s="7">
        <v>545.0</v>
      </c>
      <c r="D187" s="7" t="s">
        <v>1587</v>
      </c>
      <c r="E187" s="7" t="s">
        <v>1588</v>
      </c>
      <c r="F187" s="7" t="s">
        <v>1589</v>
      </c>
      <c r="G187" s="7" t="s">
        <v>1590</v>
      </c>
      <c r="H187" s="7" t="s">
        <v>1591</v>
      </c>
      <c r="I187" s="7" t="s">
        <v>1592</v>
      </c>
      <c r="J187" s="7" t="s">
        <v>1593</v>
      </c>
    </row>
    <row r="188">
      <c r="A188" s="7" t="s">
        <v>1564</v>
      </c>
      <c r="B188" s="7" t="s">
        <v>1586</v>
      </c>
      <c r="C188" s="7">
        <v>546.0</v>
      </c>
      <c r="D188" s="7" t="s">
        <v>1594</v>
      </c>
      <c r="E188" s="7" t="s">
        <v>1595</v>
      </c>
      <c r="F188" s="7" t="s">
        <v>1596</v>
      </c>
      <c r="G188" s="7" t="s">
        <v>1597</v>
      </c>
      <c r="H188" s="7" t="s">
        <v>1598</v>
      </c>
    </row>
    <row r="189">
      <c r="A189" s="7" t="s">
        <v>1564</v>
      </c>
      <c r="B189" s="7" t="s">
        <v>1586</v>
      </c>
      <c r="C189" s="7">
        <v>547.0</v>
      </c>
      <c r="D189" s="7" t="s">
        <v>1599</v>
      </c>
      <c r="E189" s="7" t="s">
        <v>1600</v>
      </c>
      <c r="F189" s="7" t="s">
        <v>1601</v>
      </c>
      <c r="G189" s="7" t="s">
        <v>1602</v>
      </c>
      <c r="H189" s="7" t="s">
        <v>1603</v>
      </c>
    </row>
    <row r="190">
      <c r="A190" s="7" t="s">
        <v>1604</v>
      </c>
      <c r="B190" s="7" t="s">
        <v>1605</v>
      </c>
      <c r="C190" s="7">
        <v>548.0</v>
      </c>
      <c r="D190" s="7" t="s">
        <v>1606</v>
      </c>
      <c r="E190" s="7" t="s">
        <v>1607</v>
      </c>
      <c r="F190" s="7" t="s">
        <v>1608</v>
      </c>
      <c r="G190" s="7" t="s">
        <v>1609</v>
      </c>
      <c r="H190" s="7" t="s">
        <v>1610</v>
      </c>
      <c r="I190" s="7" t="s">
        <v>1611</v>
      </c>
      <c r="J190" s="7"/>
      <c r="K190" s="7"/>
      <c r="L190" s="7"/>
      <c r="M190" s="7"/>
    </row>
    <row r="191">
      <c r="A191" s="7" t="s">
        <v>1604</v>
      </c>
      <c r="B191" s="7" t="s">
        <v>1605</v>
      </c>
      <c r="C191" s="7">
        <v>550.0</v>
      </c>
      <c r="D191" s="7" t="s">
        <v>1612</v>
      </c>
      <c r="E191" s="7" t="s">
        <v>1613</v>
      </c>
      <c r="F191" s="7" t="s">
        <v>1614</v>
      </c>
      <c r="G191" s="7" t="s">
        <v>1615</v>
      </c>
      <c r="H191" s="7" t="s">
        <v>1616</v>
      </c>
    </row>
    <row r="192">
      <c r="A192" s="7" t="s">
        <v>1617</v>
      </c>
      <c r="B192" s="7" t="s">
        <v>1618</v>
      </c>
      <c r="C192" s="7">
        <v>551.0</v>
      </c>
      <c r="D192" s="7" t="s">
        <v>1619</v>
      </c>
      <c r="E192" s="7" t="s">
        <v>1620</v>
      </c>
      <c r="F192" s="7" t="s">
        <v>883</v>
      </c>
      <c r="G192" s="7" t="s">
        <v>1621</v>
      </c>
      <c r="H192" s="7" t="s">
        <v>1622</v>
      </c>
      <c r="I192" s="7" t="s">
        <v>1623</v>
      </c>
    </row>
    <row r="193">
      <c r="A193" s="7" t="s">
        <v>1617</v>
      </c>
      <c r="B193" s="7" t="s">
        <v>1618</v>
      </c>
      <c r="C193" s="7">
        <v>552.0</v>
      </c>
      <c r="D193" s="7" t="s">
        <v>1624</v>
      </c>
      <c r="E193" s="7" t="s">
        <v>1625</v>
      </c>
      <c r="F193" s="7" t="s">
        <v>1626</v>
      </c>
      <c r="G193" s="7" t="s">
        <v>1627</v>
      </c>
      <c r="H193" s="7" t="s">
        <v>1628</v>
      </c>
      <c r="I193" s="7" t="s">
        <v>1629</v>
      </c>
      <c r="J193" s="7"/>
      <c r="K193" s="7"/>
    </row>
    <row r="194">
      <c r="A194" s="7" t="s">
        <v>1630</v>
      </c>
      <c r="B194" s="7" t="s">
        <v>1631</v>
      </c>
      <c r="C194" s="7">
        <v>555.0</v>
      </c>
      <c r="D194" s="7" t="s">
        <v>1624</v>
      </c>
      <c r="E194" s="7" t="s">
        <v>1632</v>
      </c>
      <c r="F194" s="7" t="s">
        <v>1633</v>
      </c>
      <c r="G194" s="7" t="s">
        <v>1634</v>
      </c>
      <c r="H194" s="7" t="s">
        <v>1635</v>
      </c>
      <c r="I194" s="7" t="s">
        <v>1636</v>
      </c>
      <c r="J194" s="7" t="s">
        <v>1637</v>
      </c>
      <c r="K194" s="7" t="s">
        <v>1638</v>
      </c>
    </row>
    <row r="195">
      <c r="A195" s="7" t="s">
        <v>1630</v>
      </c>
      <c r="B195" s="7" t="s">
        <v>1631</v>
      </c>
      <c r="C195" s="7">
        <v>556.0</v>
      </c>
      <c r="D195" s="7" t="s">
        <v>1639</v>
      </c>
      <c r="E195" s="7" t="s">
        <v>883</v>
      </c>
      <c r="F195" s="7" t="s">
        <v>1640</v>
      </c>
      <c r="G195" s="7" t="s">
        <v>1641</v>
      </c>
      <c r="H195" s="7" t="s">
        <v>1642</v>
      </c>
    </row>
    <row r="196">
      <c r="A196" s="7" t="s">
        <v>1643</v>
      </c>
      <c r="B196" s="7" t="s">
        <v>1644</v>
      </c>
      <c r="C196" s="7">
        <v>557.0</v>
      </c>
      <c r="D196" s="7" t="s">
        <v>1645</v>
      </c>
      <c r="E196" s="7" t="s">
        <v>1646</v>
      </c>
      <c r="F196" s="7" t="s">
        <v>1647</v>
      </c>
      <c r="G196" s="7" t="s">
        <v>1648</v>
      </c>
      <c r="H196" s="7" t="s">
        <v>1649</v>
      </c>
      <c r="I196" s="7" t="s">
        <v>1650</v>
      </c>
      <c r="J196" s="7" t="s">
        <v>1651</v>
      </c>
    </row>
    <row r="197">
      <c r="A197" s="7" t="s">
        <v>1652</v>
      </c>
      <c r="B197" s="7" t="s">
        <v>1653</v>
      </c>
      <c r="C197" s="7">
        <v>563.0</v>
      </c>
      <c r="D197" s="7" t="s">
        <v>1654</v>
      </c>
      <c r="E197" s="7" t="s">
        <v>1655</v>
      </c>
      <c r="F197" s="7" t="s">
        <v>1656</v>
      </c>
      <c r="G197" s="7" t="s">
        <v>1657</v>
      </c>
      <c r="H197" s="7" t="s">
        <v>1658</v>
      </c>
      <c r="I197" s="7" t="s">
        <v>1659</v>
      </c>
    </row>
    <row r="198">
      <c r="A198" s="7" t="s">
        <v>1652</v>
      </c>
      <c r="B198" s="7" t="s">
        <v>1653</v>
      </c>
      <c r="C198" s="7">
        <v>565.0</v>
      </c>
      <c r="D198" s="7" t="s">
        <v>1660</v>
      </c>
      <c r="E198" s="7" t="s">
        <v>1661</v>
      </c>
      <c r="F198" s="7" t="s">
        <v>1662</v>
      </c>
      <c r="G198" s="7" t="s">
        <v>1663</v>
      </c>
      <c r="H198" s="7" t="s">
        <v>1664</v>
      </c>
      <c r="I198" s="7" t="s">
        <v>1665</v>
      </c>
      <c r="J198" s="7" t="s">
        <v>1666</v>
      </c>
    </row>
    <row r="199">
      <c r="A199" s="7" t="s">
        <v>1667</v>
      </c>
      <c r="B199" s="7" t="s">
        <v>1668</v>
      </c>
      <c r="C199" s="7">
        <v>574.0</v>
      </c>
      <c r="D199" s="7" t="s">
        <v>1669</v>
      </c>
      <c r="E199" s="7" t="s">
        <v>1670</v>
      </c>
      <c r="F199" s="7" t="s">
        <v>1671</v>
      </c>
      <c r="G199" s="7" t="s">
        <v>1672</v>
      </c>
      <c r="H199" s="7" t="s">
        <v>1673</v>
      </c>
      <c r="I199" s="7" t="s">
        <v>1674</v>
      </c>
      <c r="J199" s="7" t="s">
        <v>1675</v>
      </c>
      <c r="K199" s="7" t="s">
        <v>1676</v>
      </c>
      <c r="L199" s="7" t="s">
        <v>1677</v>
      </c>
      <c r="M199" s="7" t="s">
        <v>1678</v>
      </c>
    </row>
    <row r="200">
      <c r="A200" s="7" t="s">
        <v>1679</v>
      </c>
      <c r="B200" s="7" t="s">
        <v>1680</v>
      </c>
      <c r="C200" s="7">
        <v>582.0</v>
      </c>
      <c r="D200" s="7" t="s">
        <v>1681</v>
      </c>
      <c r="E200" s="7" t="s">
        <v>1682</v>
      </c>
      <c r="F200" s="7" t="s">
        <v>1683</v>
      </c>
      <c r="G200" s="7" t="s">
        <v>1684</v>
      </c>
      <c r="H200" s="7" t="s">
        <v>1685</v>
      </c>
      <c r="I200" s="7" t="s">
        <v>1686</v>
      </c>
      <c r="J200" s="7" t="s">
        <v>1687</v>
      </c>
      <c r="K200" s="7" t="s">
        <v>1688</v>
      </c>
    </row>
    <row r="201">
      <c r="A201" s="7" t="s">
        <v>1679</v>
      </c>
      <c r="B201" s="7" t="s">
        <v>1680</v>
      </c>
      <c r="C201" s="7">
        <v>583.0</v>
      </c>
      <c r="D201" s="7" t="s">
        <v>1689</v>
      </c>
      <c r="E201" s="7" t="s">
        <v>1690</v>
      </c>
      <c r="F201" s="7" t="s">
        <v>1691</v>
      </c>
      <c r="G201" s="7" t="s">
        <v>1692</v>
      </c>
      <c r="H201" s="7" t="s">
        <v>1693</v>
      </c>
      <c r="I201" s="7" t="s">
        <v>1694</v>
      </c>
    </row>
    <row r="202">
      <c r="A202" s="7" t="s">
        <v>1695</v>
      </c>
      <c r="B202" s="7" t="s">
        <v>1696</v>
      </c>
      <c r="C202" s="7">
        <v>584.0</v>
      </c>
      <c r="D202" s="7" t="s">
        <v>1697</v>
      </c>
      <c r="E202" s="7" t="s">
        <v>1698</v>
      </c>
      <c r="F202" s="7" t="s">
        <v>1699</v>
      </c>
      <c r="G202" s="7" t="s">
        <v>1700</v>
      </c>
      <c r="H202" s="7" t="s">
        <v>1701</v>
      </c>
      <c r="I202" s="7" t="s">
        <v>1702</v>
      </c>
    </row>
    <row r="203">
      <c r="A203" s="7" t="s">
        <v>1703</v>
      </c>
      <c r="B203" s="7" t="s">
        <v>1704</v>
      </c>
      <c r="C203" s="7">
        <v>587.0</v>
      </c>
      <c r="D203" s="7" t="s">
        <v>1705</v>
      </c>
      <c r="E203" s="7" t="s">
        <v>1706</v>
      </c>
      <c r="F203" s="7" t="s">
        <v>1707</v>
      </c>
      <c r="G203" s="7" t="s">
        <v>1708</v>
      </c>
      <c r="H203" s="7" t="s">
        <v>1709</v>
      </c>
      <c r="I203" s="7" t="s">
        <v>1710</v>
      </c>
      <c r="J203" s="7" t="s">
        <v>1711</v>
      </c>
      <c r="K203" s="7" t="s">
        <v>1712</v>
      </c>
      <c r="L203" s="7" t="s">
        <v>1713</v>
      </c>
      <c r="M203" s="7" t="s">
        <v>1714</v>
      </c>
    </row>
    <row r="204">
      <c r="A204" s="7" t="s">
        <v>1703</v>
      </c>
      <c r="B204" s="7" t="s">
        <v>1704</v>
      </c>
      <c r="C204" s="7">
        <v>588.0</v>
      </c>
      <c r="D204" s="7" t="s">
        <v>1715</v>
      </c>
      <c r="E204" s="7" t="s">
        <v>1716</v>
      </c>
      <c r="F204" s="7" t="s">
        <v>1717</v>
      </c>
      <c r="G204" s="7" t="s">
        <v>1718</v>
      </c>
      <c r="H204" s="7" t="s">
        <v>1719</v>
      </c>
      <c r="I204" s="7" t="s">
        <v>1720</v>
      </c>
      <c r="J204" s="7" t="s">
        <v>1721</v>
      </c>
      <c r="K204" s="7" t="s">
        <v>1722</v>
      </c>
      <c r="L204" s="7" t="s">
        <v>1723</v>
      </c>
    </row>
    <row r="205">
      <c r="A205" s="7" t="s">
        <v>1703</v>
      </c>
      <c r="B205" s="7" t="s">
        <v>1704</v>
      </c>
      <c r="C205" s="7">
        <v>589.0</v>
      </c>
      <c r="D205" s="7" t="s">
        <v>1724</v>
      </c>
      <c r="E205" s="7" t="s">
        <v>1725</v>
      </c>
      <c r="F205" s="7" t="s">
        <v>1726</v>
      </c>
      <c r="G205" s="7" t="s">
        <v>1727</v>
      </c>
      <c r="H205" s="7" t="s">
        <v>1728</v>
      </c>
      <c r="I205" s="7" t="s">
        <v>1729</v>
      </c>
      <c r="J205" s="7" t="s">
        <v>1730</v>
      </c>
      <c r="K205" s="7" t="s">
        <v>1731</v>
      </c>
      <c r="L205" s="7" t="s">
        <v>1732</v>
      </c>
      <c r="M205" s="7" t="s">
        <v>1733</v>
      </c>
    </row>
    <row r="206">
      <c r="A206" s="7" t="s">
        <v>1343</v>
      </c>
      <c r="B206" s="7" t="s">
        <v>1344</v>
      </c>
      <c r="C206" s="7">
        <v>600.0</v>
      </c>
      <c r="D206" s="7" t="s">
        <v>1734</v>
      </c>
      <c r="E206" s="7" t="s">
        <v>1735</v>
      </c>
      <c r="F206" s="7" t="s">
        <v>1736</v>
      </c>
      <c r="G206" s="7" t="s">
        <v>1737</v>
      </c>
      <c r="H206" s="7" t="s">
        <v>1738</v>
      </c>
      <c r="I206" s="7" t="s">
        <v>1739</v>
      </c>
    </row>
    <row r="207">
      <c r="A207" s="7" t="s">
        <v>819</v>
      </c>
      <c r="B207" s="7" t="s">
        <v>820</v>
      </c>
      <c r="C207" s="7">
        <v>605.0</v>
      </c>
      <c r="D207" s="7" t="s">
        <v>1740</v>
      </c>
      <c r="E207" s="7" t="s">
        <v>1741</v>
      </c>
      <c r="F207" s="7" t="s">
        <v>1742</v>
      </c>
      <c r="G207" s="7" t="s">
        <v>1743</v>
      </c>
      <c r="H207" s="7" t="s">
        <v>1744</v>
      </c>
    </row>
    <row r="208">
      <c r="A208" s="7" t="s">
        <v>819</v>
      </c>
      <c r="B208" s="7" t="s">
        <v>820</v>
      </c>
      <c r="C208" s="7">
        <v>607.0</v>
      </c>
      <c r="D208" s="7" t="s">
        <v>1745</v>
      </c>
      <c r="E208" s="7" t="s">
        <v>1746</v>
      </c>
      <c r="F208" s="7" t="s">
        <v>1747</v>
      </c>
      <c r="G208" s="7" t="s">
        <v>1748</v>
      </c>
      <c r="H208" s="7" t="s">
        <v>1749</v>
      </c>
      <c r="I208" s="7" t="s">
        <v>1750</v>
      </c>
    </row>
    <row r="209">
      <c r="A209" s="7" t="s">
        <v>1359</v>
      </c>
      <c r="B209" s="7" t="s">
        <v>1360</v>
      </c>
      <c r="C209" s="7">
        <v>608.0</v>
      </c>
      <c r="D209" s="7" t="s">
        <v>1751</v>
      </c>
      <c r="E209" s="7" t="s">
        <v>1752</v>
      </c>
      <c r="F209" s="7" t="s">
        <v>1753</v>
      </c>
      <c r="G209" s="7" t="s">
        <v>1754</v>
      </c>
      <c r="H209" s="7" t="s">
        <v>1755</v>
      </c>
      <c r="I209" s="7" t="s">
        <v>1756</v>
      </c>
      <c r="J209" s="7" t="s">
        <v>1757</v>
      </c>
      <c r="K209" s="7" t="s">
        <v>1758</v>
      </c>
      <c r="L209" s="7" t="s">
        <v>1759</v>
      </c>
    </row>
    <row r="210">
      <c r="A210" s="7" t="s">
        <v>1359</v>
      </c>
      <c r="B210" s="7" t="s">
        <v>1360</v>
      </c>
      <c r="C210" s="7">
        <v>609.0</v>
      </c>
      <c r="D210" s="7" t="s">
        <v>1760</v>
      </c>
      <c r="E210" s="7" t="s">
        <v>1761</v>
      </c>
      <c r="F210" s="7" t="s">
        <v>1762</v>
      </c>
      <c r="G210" s="7" t="s">
        <v>1763</v>
      </c>
      <c r="H210" s="7" t="s">
        <v>1764</v>
      </c>
      <c r="I210" s="7" t="s">
        <v>1765</v>
      </c>
    </row>
    <row r="211">
      <c r="A211" s="7" t="s">
        <v>1359</v>
      </c>
      <c r="B211" s="7" t="s">
        <v>1360</v>
      </c>
      <c r="C211" s="7">
        <v>610.0</v>
      </c>
      <c r="D211" s="7" t="s">
        <v>1766</v>
      </c>
      <c r="E211" s="7" t="s">
        <v>1767</v>
      </c>
      <c r="F211" s="7" t="s">
        <v>1768</v>
      </c>
      <c r="G211" s="7" t="s">
        <v>1769</v>
      </c>
      <c r="H211" s="7" t="s">
        <v>1770</v>
      </c>
      <c r="I211" s="7" t="s">
        <v>1771</v>
      </c>
      <c r="J211" s="7" t="s">
        <v>1772</v>
      </c>
      <c r="K211" s="7" t="s">
        <v>1773</v>
      </c>
    </row>
    <row r="212">
      <c r="A212" s="7" t="s">
        <v>724</v>
      </c>
      <c r="B212" s="7" t="s">
        <v>725</v>
      </c>
      <c r="C212" s="7">
        <v>611.0</v>
      </c>
      <c r="D212" s="7" t="s">
        <v>1774</v>
      </c>
      <c r="E212" s="7" t="s">
        <v>1775</v>
      </c>
      <c r="F212" s="7" t="s">
        <v>1776</v>
      </c>
      <c r="G212" s="7" t="s">
        <v>1777</v>
      </c>
      <c r="H212" s="7" t="s">
        <v>1778</v>
      </c>
      <c r="I212" s="7"/>
      <c r="J212" s="7"/>
      <c r="K212" s="7"/>
    </row>
    <row r="213">
      <c r="A213" s="7" t="s">
        <v>1564</v>
      </c>
      <c r="B213" s="7" t="s">
        <v>1586</v>
      </c>
      <c r="C213" s="7">
        <v>615.0</v>
      </c>
      <c r="D213" s="7" t="s">
        <v>1779</v>
      </c>
      <c r="E213" s="7" t="s">
        <v>1780</v>
      </c>
      <c r="F213" s="7" t="s">
        <v>1781</v>
      </c>
      <c r="G213" s="7" t="s">
        <v>1782</v>
      </c>
      <c r="H213" s="7" t="s">
        <v>1783</v>
      </c>
      <c r="I213" s="7" t="s">
        <v>1784</v>
      </c>
      <c r="J213" s="7" t="s">
        <v>1785</v>
      </c>
    </row>
    <row r="214">
      <c r="A214" s="7" t="s">
        <v>1564</v>
      </c>
      <c r="B214" s="7" t="s">
        <v>1586</v>
      </c>
      <c r="C214" s="7">
        <v>616.0</v>
      </c>
      <c r="D214" s="7" t="s">
        <v>1786</v>
      </c>
      <c r="E214" s="7" t="s">
        <v>1787</v>
      </c>
      <c r="F214" s="7" t="s">
        <v>1788</v>
      </c>
      <c r="G214" s="7" t="s">
        <v>1789</v>
      </c>
      <c r="H214" s="7" t="s">
        <v>1790</v>
      </c>
      <c r="I214" s="7" t="s">
        <v>1791</v>
      </c>
      <c r="J214" s="7" t="s">
        <v>1792</v>
      </c>
    </row>
    <row r="215">
      <c r="A215" s="7" t="s">
        <v>861</v>
      </c>
      <c r="B215" s="7" t="s">
        <v>862</v>
      </c>
      <c r="C215" s="7">
        <v>617.0</v>
      </c>
      <c r="D215" s="7" t="s">
        <v>1793</v>
      </c>
      <c r="E215" s="7" t="s">
        <v>1794</v>
      </c>
      <c r="F215" s="7" t="s">
        <v>1795</v>
      </c>
      <c r="G215" s="7" t="s">
        <v>1796</v>
      </c>
      <c r="H215" s="7" t="s">
        <v>1797</v>
      </c>
      <c r="I215" s="7" t="s">
        <v>1798</v>
      </c>
      <c r="J215" s="7" t="s">
        <v>1799</v>
      </c>
      <c r="K215" s="7" t="s">
        <v>1800</v>
      </c>
      <c r="L215" s="7" t="s">
        <v>1801</v>
      </c>
      <c r="M215" s="7" t="s">
        <v>1802</v>
      </c>
    </row>
    <row r="216">
      <c r="A216" s="7" t="s">
        <v>861</v>
      </c>
      <c r="B216" s="7" t="s">
        <v>862</v>
      </c>
      <c r="C216" s="7">
        <v>618.0</v>
      </c>
      <c r="D216" s="7" t="s">
        <v>1803</v>
      </c>
      <c r="E216" s="7" t="s">
        <v>1804</v>
      </c>
      <c r="F216" s="7" t="s">
        <v>1805</v>
      </c>
      <c r="G216" s="7" t="s">
        <v>1806</v>
      </c>
      <c r="H216" s="7" t="s">
        <v>1807</v>
      </c>
      <c r="I216" s="7" t="s">
        <v>1808</v>
      </c>
    </row>
    <row r="217">
      <c r="A217" s="7" t="s">
        <v>861</v>
      </c>
      <c r="B217" s="7" t="s">
        <v>862</v>
      </c>
      <c r="C217" s="7">
        <v>619.0</v>
      </c>
      <c r="D217" s="7" t="s">
        <v>1809</v>
      </c>
      <c r="E217" s="7" t="s">
        <v>1810</v>
      </c>
      <c r="F217" s="7" t="s">
        <v>1811</v>
      </c>
      <c r="G217" s="7" t="s">
        <v>1812</v>
      </c>
      <c r="H217" s="7" t="s">
        <v>1813</v>
      </c>
    </row>
    <row r="218">
      <c r="A218" s="7" t="s">
        <v>1604</v>
      </c>
      <c r="B218" s="7" t="s">
        <v>1605</v>
      </c>
      <c r="C218" s="7">
        <v>624.0</v>
      </c>
      <c r="D218" s="7" t="s">
        <v>1814</v>
      </c>
      <c r="E218" s="7" t="s">
        <v>1815</v>
      </c>
      <c r="F218" s="7" t="s">
        <v>1816</v>
      </c>
      <c r="G218" s="7" t="s">
        <v>1817</v>
      </c>
      <c r="H218" s="7" t="s">
        <v>1818</v>
      </c>
      <c r="I218" s="7" t="s">
        <v>1819</v>
      </c>
    </row>
    <row r="219">
      <c r="A219" s="7" t="s">
        <v>1617</v>
      </c>
      <c r="B219" s="7" t="s">
        <v>1618</v>
      </c>
      <c r="C219" s="7">
        <v>626.0</v>
      </c>
      <c r="D219" s="7" t="s">
        <v>1820</v>
      </c>
      <c r="E219" s="7" t="s">
        <v>1821</v>
      </c>
      <c r="F219" s="7" t="s">
        <v>1822</v>
      </c>
      <c r="G219" s="7" t="s">
        <v>1823</v>
      </c>
      <c r="H219" s="7" t="s">
        <v>1824</v>
      </c>
      <c r="I219" s="7" t="s">
        <v>1825</v>
      </c>
    </row>
    <row r="220">
      <c r="A220" s="7" t="s">
        <v>1617</v>
      </c>
      <c r="B220" s="7" t="s">
        <v>1618</v>
      </c>
      <c r="C220" s="7">
        <v>627.0</v>
      </c>
      <c r="D220" s="7" t="s">
        <v>1826</v>
      </c>
      <c r="E220" s="7" t="s">
        <v>1827</v>
      </c>
      <c r="F220" s="7" t="s">
        <v>1828</v>
      </c>
      <c r="G220" s="7" t="s">
        <v>1829</v>
      </c>
      <c r="H220" s="7" t="s">
        <v>1830</v>
      </c>
      <c r="I220" s="7" t="s">
        <v>1831</v>
      </c>
      <c r="J220" s="7" t="s">
        <v>1832</v>
      </c>
    </row>
    <row r="221">
      <c r="A221" s="7" t="s">
        <v>1617</v>
      </c>
      <c r="B221" s="7" t="s">
        <v>1618</v>
      </c>
      <c r="C221" s="7">
        <v>628.0</v>
      </c>
      <c r="D221" s="7" t="s">
        <v>1833</v>
      </c>
      <c r="E221" s="7" t="s">
        <v>1834</v>
      </c>
      <c r="F221" s="7" t="s">
        <v>1835</v>
      </c>
      <c r="G221" s="7" t="s">
        <v>1836</v>
      </c>
      <c r="H221" s="7" t="s">
        <v>1837</v>
      </c>
      <c r="I221" s="7" t="s">
        <v>1838</v>
      </c>
      <c r="J221" s="7"/>
      <c r="K221" s="7"/>
    </row>
    <row r="222">
      <c r="A222" s="7" t="s">
        <v>1062</v>
      </c>
      <c r="B222" s="7" t="s">
        <v>1063</v>
      </c>
      <c r="C222" s="7">
        <v>629.0</v>
      </c>
      <c r="D222" s="7" t="s">
        <v>1839</v>
      </c>
      <c r="E222" s="7" t="s">
        <v>1840</v>
      </c>
      <c r="F222" s="7" t="s">
        <v>1841</v>
      </c>
      <c r="G222" s="7" t="s">
        <v>1842</v>
      </c>
      <c r="H222" s="7" t="s">
        <v>1843</v>
      </c>
      <c r="I222" s="7" t="s">
        <v>1844</v>
      </c>
      <c r="J222" s="7" t="s">
        <v>1845</v>
      </c>
    </row>
    <row r="223">
      <c r="A223" s="7" t="s">
        <v>1062</v>
      </c>
      <c r="B223" s="7" t="s">
        <v>1063</v>
      </c>
      <c r="C223" s="7">
        <v>630.0</v>
      </c>
      <c r="D223" s="7" t="s">
        <v>1846</v>
      </c>
      <c r="E223" s="7" t="s">
        <v>1847</v>
      </c>
      <c r="F223" s="7" t="s">
        <v>1848</v>
      </c>
      <c r="G223" s="7" t="s">
        <v>1849</v>
      </c>
      <c r="H223" s="7" t="s">
        <v>1850</v>
      </c>
      <c r="I223" s="7" t="s">
        <v>1845</v>
      </c>
    </row>
    <row r="224">
      <c r="A224" s="7" t="s">
        <v>1062</v>
      </c>
      <c r="B224" s="7" t="s">
        <v>1063</v>
      </c>
      <c r="C224" s="7">
        <v>631.0</v>
      </c>
      <c r="D224" s="7" t="s">
        <v>1851</v>
      </c>
      <c r="E224" s="7" t="s">
        <v>1852</v>
      </c>
      <c r="F224" s="7" t="s">
        <v>1853</v>
      </c>
      <c r="G224" s="7" t="s">
        <v>1854</v>
      </c>
      <c r="H224" s="7" t="s">
        <v>1855</v>
      </c>
      <c r="I224" s="7" t="s">
        <v>1856</v>
      </c>
      <c r="J224" s="7" t="s">
        <v>1857</v>
      </c>
    </row>
    <row r="225">
      <c r="A225" s="7" t="s">
        <v>854</v>
      </c>
      <c r="B225" s="7" t="s">
        <v>855</v>
      </c>
      <c r="C225" s="7">
        <v>632.0</v>
      </c>
      <c r="D225" s="7" t="s">
        <v>1858</v>
      </c>
      <c r="E225" s="7" t="s">
        <v>1859</v>
      </c>
      <c r="F225" s="7" t="s">
        <v>1860</v>
      </c>
      <c r="G225" s="7" t="s">
        <v>1861</v>
      </c>
      <c r="H225" s="7" t="s">
        <v>1862</v>
      </c>
      <c r="I225" s="7" t="s">
        <v>1863</v>
      </c>
    </row>
    <row r="226">
      <c r="A226" s="7" t="s">
        <v>854</v>
      </c>
      <c r="B226" s="7" t="s">
        <v>855</v>
      </c>
      <c r="C226" s="7">
        <v>634.0</v>
      </c>
      <c r="D226" s="7" t="s">
        <v>1864</v>
      </c>
      <c r="E226" s="7" t="s">
        <v>1865</v>
      </c>
      <c r="F226" s="7" t="s">
        <v>1866</v>
      </c>
      <c r="G226" s="7" t="s">
        <v>1867</v>
      </c>
      <c r="H226" s="7" t="s">
        <v>1868</v>
      </c>
      <c r="I226" s="7" t="s">
        <v>1869</v>
      </c>
      <c r="J226" s="7"/>
    </row>
    <row r="227">
      <c r="A227" s="7" t="s">
        <v>1434</v>
      </c>
      <c r="B227" s="7" t="s">
        <v>1435</v>
      </c>
      <c r="C227" s="7">
        <v>635.0</v>
      </c>
      <c r="D227" s="7" t="s">
        <v>1870</v>
      </c>
      <c r="E227" s="7" t="s">
        <v>1871</v>
      </c>
      <c r="F227" s="7" t="s">
        <v>1872</v>
      </c>
      <c r="G227" s="7" t="s">
        <v>1873</v>
      </c>
      <c r="H227" s="7" t="s">
        <v>1874</v>
      </c>
      <c r="I227" s="7" t="s">
        <v>1875</v>
      </c>
      <c r="J227" s="7" t="s">
        <v>1876</v>
      </c>
      <c r="K227" s="7" t="s">
        <v>1877</v>
      </c>
      <c r="L227" s="7" t="s">
        <v>1878</v>
      </c>
    </row>
    <row r="228">
      <c r="A228" s="7" t="s">
        <v>1434</v>
      </c>
      <c r="B228" s="7" t="s">
        <v>1435</v>
      </c>
      <c r="C228" s="7">
        <v>636.0</v>
      </c>
      <c r="D228" s="7" t="s">
        <v>1879</v>
      </c>
      <c r="E228" s="7" t="s">
        <v>1880</v>
      </c>
      <c r="F228" s="7" t="s">
        <v>1881</v>
      </c>
      <c r="G228" s="7" t="s">
        <v>1882</v>
      </c>
      <c r="H228" s="7" t="s">
        <v>1883</v>
      </c>
      <c r="I228" s="7" t="s">
        <v>1884</v>
      </c>
      <c r="J228" s="7" t="s">
        <v>1885</v>
      </c>
    </row>
    <row r="229">
      <c r="A229" s="7" t="s">
        <v>1434</v>
      </c>
      <c r="B229" s="7" t="s">
        <v>1435</v>
      </c>
      <c r="C229" s="7">
        <v>637.0</v>
      </c>
      <c r="D229" s="7" t="s">
        <v>1886</v>
      </c>
      <c r="E229" s="7" t="s">
        <v>1887</v>
      </c>
      <c r="F229" s="7" t="s">
        <v>1888</v>
      </c>
      <c r="G229" s="7" t="s">
        <v>1889</v>
      </c>
      <c r="H229" s="7" t="s">
        <v>1890</v>
      </c>
      <c r="I229" s="7" t="s">
        <v>1891</v>
      </c>
      <c r="J229" s="7" t="s">
        <v>1892</v>
      </c>
      <c r="K229" s="7" t="s">
        <v>1893</v>
      </c>
    </row>
    <row r="230">
      <c r="A230" s="7" t="s">
        <v>1411</v>
      </c>
      <c r="B230" s="7" t="s">
        <v>1412</v>
      </c>
      <c r="C230" s="7">
        <v>640.0</v>
      </c>
      <c r="D230" s="7" t="s">
        <v>1894</v>
      </c>
      <c r="E230" s="7" t="s">
        <v>1895</v>
      </c>
      <c r="F230" s="7" t="s">
        <v>1896</v>
      </c>
      <c r="G230" s="7" t="s">
        <v>1897</v>
      </c>
      <c r="H230" s="7" t="s">
        <v>1898</v>
      </c>
      <c r="I230" s="7" t="s">
        <v>1899</v>
      </c>
      <c r="J230" s="7"/>
      <c r="K230" s="7"/>
    </row>
    <row r="231">
      <c r="A231" s="7" t="s">
        <v>1387</v>
      </c>
      <c r="B231" s="7" t="s">
        <v>1388</v>
      </c>
      <c r="C231" s="7">
        <v>641.0</v>
      </c>
      <c r="D231" s="7" t="s">
        <v>1900</v>
      </c>
      <c r="E231" s="7" t="s">
        <v>1901</v>
      </c>
      <c r="F231" s="7" t="s">
        <v>1902</v>
      </c>
      <c r="G231" s="7" t="s">
        <v>1903</v>
      </c>
      <c r="H231" s="7" t="s">
        <v>1904</v>
      </c>
      <c r="I231" s="7" t="s">
        <v>1900</v>
      </c>
      <c r="J231" s="7" t="s">
        <v>1905</v>
      </c>
    </row>
    <row r="232">
      <c r="A232" s="7" t="s">
        <v>1387</v>
      </c>
      <c r="B232" s="7" t="s">
        <v>1388</v>
      </c>
      <c r="C232" s="7">
        <v>642.0</v>
      </c>
      <c r="D232" s="7" t="s">
        <v>1906</v>
      </c>
      <c r="E232" s="7" t="s">
        <v>1907</v>
      </c>
      <c r="F232" s="7" t="s">
        <v>1908</v>
      </c>
      <c r="G232" s="7" t="s">
        <v>1909</v>
      </c>
      <c r="H232" s="7" t="s">
        <v>1910</v>
      </c>
      <c r="I232" s="7" t="s">
        <v>1911</v>
      </c>
      <c r="J232" s="7" t="s">
        <v>1912</v>
      </c>
    </row>
    <row r="233">
      <c r="A233" s="7" t="s">
        <v>1387</v>
      </c>
      <c r="B233" s="7" t="s">
        <v>1388</v>
      </c>
      <c r="C233" s="7">
        <v>643.0</v>
      </c>
      <c r="D233" s="7" t="s">
        <v>1913</v>
      </c>
      <c r="E233" s="7" t="s">
        <v>1914</v>
      </c>
      <c r="F233" s="7" t="s">
        <v>1915</v>
      </c>
      <c r="G233" s="7" t="s">
        <v>1902</v>
      </c>
      <c r="H233" s="7" t="s">
        <v>1916</v>
      </c>
      <c r="I233" s="7" t="s">
        <v>1917</v>
      </c>
      <c r="J233" s="7"/>
    </row>
    <row r="234">
      <c r="A234" s="7" t="s">
        <v>1459</v>
      </c>
      <c r="B234" s="7" t="s">
        <v>1460</v>
      </c>
      <c r="C234" s="7">
        <v>644.0</v>
      </c>
      <c r="D234" s="7" t="s">
        <v>1918</v>
      </c>
      <c r="E234" s="7" t="s">
        <v>1919</v>
      </c>
      <c r="F234" s="7" t="s">
        <v>1920</v>
      </c>
      <c r="G234" s="7" t="s">
        <v>1921</v>
      </c>
      <c r="H234" s="7" t="s">
        <v>1922</v>
      </c>
      <c r="I234" s="7" t="s">
        <v>1923</v>
      </c>
      <c r="J234" s="7" t="s">
        <v>1924</v>
      </c>
      <c r="K234" s="7" t="s">
        <v>1925</v>
      </c>
      <c r="L234" s="7" t="s">
        <v>1926</v>
      </c>
      <c r="M234" s="7" t="s">
        <v>1927</v>
      </c>
    </row>
    <row r="235">
      <c r="A235" s="7" t="s">
        <v>1459</v>
      </c>
      <c r="B235" s="7" t="s">
        <v>1460</v>
      </c>
      <c r="C235" s="7">
        <v>645.0</v>
      </c>
      <c r="D235" s="7" t="s">
        <v>1928</v>
      </c>
      <c r="E235" s="7" t="s">
        <v>1929</v>
      </c>
      <c r="F235" s="7" t="s">
        <v>1930</v>
      </c>
      <c r="G235" s="7" t="s">
        <v>1931</v>
      </c>
      <c r="H235" s="7" t="s">
        <v>1932</v>
      </c>
      <c r="I235" s="7" t="s">
        <v>1933</v>
      </c>
      <c r="J235" s="7" t="s">
        <v>1922</v>
      </c>
      <c r="K235" s="7" t="s">
        <v>1463</v>
      </c>
      <c r="L235" s="7" t="s">
        <v>1934</v>
      </c>
      <c r="M235" s="7" t="s">
        <v>1935</v>
      </c>
    </row>
    <row r="236">
      <c r="A236" s="7" t="s">
        <v>1502</v>
      </c>
      <c r="B236" s="7" t="s">
        <v>1503</v>
      </c>
      <c r="C236" s="7">
        <v>647.0</v>
      </c>
      <c r="D236" s="7" t="s">
        <v>1936</v>
      </c>
      <c r="E236" s="7" t="s">
        <v>1937</v>
      </c>
      <c r="F236" s="7" t="s">
        <v>1938</v>
      </c>
      <c r="G236" s="7" t="s">
        <v>1939</v>
      </c>
      <c r="H236" s="7" t="s">
        <v>1940</v>
      </c>
      <c r="I236" s="7" t="s">
        <v>1521</v>
      </c>
      <c r="J236" s="7" t="s">
        <v>1941</v>
      </c>
    </row>
    <row r="237">
      <c r="A237" s="7" t="s">
        <v>1502</v>
      </c>
      <c r="B237" s="7" t="s">
        <v>1503</v>
      </c>
      <c r="C237" s="7">
        <v>648.0</v>
      </c>
      <c r="D237" s="7" t="s">
        <v>1531</v>
      </c>
      <c r="E237" s="7" t="s">
        <v>1942</v>
      </c>
      <c r="F237" s="7" t="s">
        <v>1943</v>
      </c>
      <c r="G237" s="7" t="s">
        <v>1944</v>
      </c>
      <c r="H237" s="7" t="s">
        <v>1945</v>
      </c>
      <c r="I237" s="7" t="s">
        <v>1946</v>
      </c>
      <c r="J237" s="7" t="s">
        <v>1905</v>
      </c>
    </row>
    <row r="238">
      <c r="A238" s="7" t="s">
        <v>1502</v>
      </c>
      <c r="B238" s="7" t="s">
        <v>1503</v>
      </c>
      <c r="C238" s="7">
        <v>649.0</v>
      </c>
      <c r="D238" s="7" t="s">
        <v>1947</v>
      </c>
      <c r="E238" s="7" t="s">
        <v>1948</v>
      </c>
      <c r="F238" s="7" t="s">
        <v>1949</v>
      </c>
      <c r="G238" s="7" t="s">
        <v>1950</v>
      </c>
      <c r="H238" s="7" t="s">
        <v>1951</v>
      </c>
      <c r="I238" s="7" t="s">
        <v>1952</v>
      </c>
      <c r="J238" s="7" t="s">
        <v>1953</v>
      </c>
    </row>
    <row r="239">
      <c r="A239" s="7" t="s">
        <v>1487</v>
      </c>
      <c r="B239" s="7" t="s">
        <v>1488</v>
      </c>
      <c r="C239" s="7">
        <v>652.0</v>
      </c>
      <c r="D239" s="7" t="s">
        <v>1954</v>
      </c>
      <c r="E239" s="7" t="s">
        <v>1955</v>
      </c>
      <c r="F239" s="7" t="s">
        <v>1956</v>
      </c>
      <c r="G239" s="7" t="s">
        <v>1957</v>
      </c>
      <c r="H239" s="7" t="s">
        <v>1958</v>
      </c>
      <c r="I239" s="7" t="s">
        <v>1959</v>
      </c>
    </row>
    <row r="240">
      <c r="A240" s="7" t="s">
        <v>1522</v>
      </c>
      <c r="B240" s="7" t="s">
        <v>1523</v>
      </c>
      <c r="C240" s="7">
        <v>653.0</v>
      </c>
      <c r="D240" s="7" t="s">
        <v>1531</v>
      </c>
      <c r="E240" s="7" t="s">
        <v>1942</v>
      </c>
      <c r="F240" s="7" t="s">
        <v>1960</v>
      </c>
      <c r="G240" s="7" t="s">
        <v>1961</v>
      </c>
      <c r="H240" s="7" t="s">
        <v>1962</v>
      </c>
      <c r="I240" s="7" t="s">
        <v>1963</v>
      </c>
    </row>
    <row r="241">
      <c r="A241" s="7" t="s">
        <v>1522</v>
      </c>
      <c r="B241" s="7" t="s">
        <v>1523</v>
      </c>
      <c r="C241" s="7">
        <v>654.0</v>
      </c>
      <c r="D241" s="7" t="s">
        <v>1964</v>
      </c>
      <c r="E241" s="7" t="s">
        <v>1965</v>
      </c>
      <c r="F241" s="7" t="s">
        <v>1966</v>
      </c>
      <c r="G241" s="7" t="s">
        <v>1967</v>
      </c>
      <c r="H241" s="7" t="s">
        <v>1968</v>
      </c>
      <c r="I241" s="7" t="s">
        <v>1969</v>
      </c>
    </row>
    <row r="242">
      <c r="A242" s="7" t="s">
        <v>1703</v>
      </c>
      <c r="B242" s="7" t="s">
        <v>1704</v>
      </c>
      <c r="C242" s="7">
        <v>656.0</v>
      </c>
      <c r="D242" s="7" t="s">
        <v>1970</v>
      </c>
      <c r="E242" s="7" t="s">
        <v>1971</v>
      </c>
      <c r="F242" s="7" t="s">
        <v>1972</v>
      </c>
      <c r="G242" s="7" t="s">
        <v>1973</v>
      </c>
      <c r="H242" s="7" t="s">
        <v>1974</v>
      </c>
      <c r="I242" s="7" t="s">
        <v>1975</v>
      </c>
    </row>
    <row r="243">
      <c r="A243" s="7" t="s">
        <v>1703</v>
      </c>
      <c r="B243" s="7" t="s">
        <v>1704</v>
      </c>
      <c r="C243" s="7">
        <v>658.0</v>
      </c>
      <c r="D243" s="7" t="s">
        <v>1976</v>
      </c>
      <c r="E243" s="7" t="s">
        <v>1977</v>
      </c>
      <c r="F243" s="7" t="s">
        <v>1978</v>
      </c>
      <c r="G243" s="7" t="s">
        <v>1979</v>
      </c>
      <c r="H243" s="7" t="s">
        <v>1980</v>
      </c>
      <c r="I243" s="7" t="s">
        <v>1981</v>
      </c>
      <c r="J243" s="7" t="s">
        <v>1982</v>
      </c>
    </row>
    <row r="244">
      <c r="A244" s="7" t="s">
        <v>1050</v>
      </c>
      <c r="B244" s="7" t="s">
        <v>1051</v>
      </c>
      <c r="C244" s="7">
        <v>659.0</v>
      </c>
      <c r="D244" s="7" t="s">
        <v>1983</v>
      </c>
      <c r="E244" s="7" t="s">
        <v>1984</v>
      </c>
      <c r="F244" s="7" t="s">
        <v>1985</v>
      </c>
      <c r="G244" s="7" t="s">
        <v>1986</v>
      </c>
      <c r="H244" s="7" t="s">
        <v>1987</v>
      </c>
      <c r="I244" s="7" t="s">
        <v>1988</v>
      </c>
      <c r="J244" s="7"/>
    </row>
    <row r="245">
      <c r="A245" s="7" t="s">
        <v>1050</v>
      </c>
      <c r="B245" s="7" t="s">
        <v>1051</v>
      </c>
      <c r="C245" s="7">
        <v>660.0</v>
      </c>
      <c r="D245" s="7" t="s">
        <v>1989</v>
      </c>
      <c r="E245" s="7" t="s">
        <v>1990</v>
      </c>
      <c r="F245" s="7" t="s">
        <v>1056</v>
      </c>
      <c r="G245" s="7" t="s">
        <v>1991</v>
      </c>
      <c r="H245" s="7" t="s">
        <v>1992</v>
      </c>
      <c r="I245" s="7" t="s">
        <v>1993</v>
      </c>
      <c r="J245" s="7" t="s">
        <v>1994</v>
      </c>
      <c r="K245" s="7" t="s">
        <v>1995</v>
      </c>
      <c r="L245" s="7" t="s">
        <v>1996</v>
      </c>
    </row>
    <row r="246">
      <c r="A246" s="7" t="s">
        <v>1050</v>
      </c>
      <c r="B246" s="7" t="s">
        <v>1051</v>
      </c>
      <c r="C246" s="7">
        <v>661.0</v>
      </c>
      <c r="D246" s="7" t="s">
        <v>1997</v>
      </c>
      <c r="E246" s="7" t="s">
        <v>1998</v>
      </c>
      <c r="F246" s="7" t="s">
        <v>1999</v>
      </c>
      <c r="G246" s="7" t="s">
        <v>2000</v>
      </c>
      <c r="H246" s="7" t="s">
        <v>2001</v>
      </c>
      <c r="I246" s="7" t="s">
        <v>2002</v>
      </c>
      <c r="J246" s="7" t="s">
        <v>2003</v>
      </c>
      <c r="K246" s="7" t="s">
        <v>2004</v>
      </c>
      <c r="L246" s="7" t="s">
        <v>2005</v>
      </c>
    </row>
    <row r="247">
      <c r="A247" s="7" t="s">
        <v>1197</v>
      </c>
      <c r="B247" s="7" t="s">
        <v>1198</v>
      </c>
      <c r="C247" s="7">
        <v>665.0</v>
      </c>
      <c r="D247" s="7" t="s">
        <v>2006</v>
      </c>
      <c r="E247" s="7" t="s">
        <v>2007</v>
      </c>
      <c r="F247" s="7" t="s">
        <v>2008</v>
      </c>
      <c r="G247" s="7" t="s">
        <v>2009</v>
      </c>
      <c r="H247" s="7" t="s">
        <v>2010</v>
      </c>
      <c r="I247" s="7" t="s">
        <v>2011</v>
      </c>
    </row>
    <row r="248">
      <c r="A248" s="7" t="s">
        <v>1197</v>
      </c>
      <c r="B248" s="7" t="s">
        <v>1198</v>
      </c>
      <c r="C248" s="7">
        <v>666.0</v>
      </c>
      <c r="D248" s="7" t="s">
        <v>2012</v>
      </c>
      <c r="E248" s="7" t="s">
        <v>2013</v>
      </c>
      <c r="F248" s="7" t="s">
        <v>2014</v>
      </c>
      <c r="G248" s="7" t="s">
        <v>2015</v>
      </c>
      <c r="H248" s="7" t="s">
        <v>2016</v>
      </c>
      <c r="I248" s="7" t="s">
        <v>2017</v>
      </c>
      <c r="J248" s="7" t="s">
        <v>2018</v>
      </c>
    </row>
    <row r="249">
      <c r="A249" s="7" t="s">
        <v>1197</v>
      </c>
      <c r="B249" s="7" t="s">
        <v>1198</v>
      </c>
      <c r="C249" s="7">
        <v>667.0</v>
      </c>
      <c r="D249" s="7" t="s">
        <v>2019</v>
      </c>
      <c r="E249" s="7" t="s">
        <v>2020</v>
      </c>
      <c r="F249" s="7" t="s">
        <v>2021</v>
      </c>
      <c r="G249" s="7" t="s">
        <v>2022</v>
      </c>
      <c r="H249" s="7" t="s">
        <v>2023</v>
      </c>
      <c r="I249" s="7" t="s">
        <v>2024</v>
      </c>
      <c r="J249" s="7" t="s">
        <v>2025</v>
      </c>
      <c r="K249" s="7" t="s">
        <v>2026</v>
      </c>
    </row>
    <row r="250">
      <c r="A250" s="7" t="s">
        <v>428</v>
      </c>
      <c r="B250" s="7" t="s">
        <v>429</v>
      </c>
      <c r="C250" s="7">
        <v>671.0</v>
      </c>
      <c r="D250" s="7" t="s">
        <v>2027</v>
      </c>
      <c r="E250" s="7" t="s">
        <v>2028</v>
      </c>
      <c r="F250" s="7" t="s">
        <v>2029</v>
      </c>
      <c r="G250" s="7" t="s">
        <v>2030</v>
      </c>
      <c r="H250" s="7" t="s">
        <v>2031</v>
      </c>
      <c r="I250" s="7" t="s">
        <v>2032</v>
      </c>
      <c r="J250" s="7" t="s">
        <v>2033</v>
      </c>
      <c r="K250" s="7"/>
    </row>
    <row r="251">
      <c r="A251" s="7" t="s">
        <v>1211</v>
      </c>
      <c r="B251" s="7" t="s">
        <v>1212</v>
      </c>
      <c r="C251" s="7">
        <v>674.0</v>
      </c>
      <c r="D251" s="7" t="s">
        <v>2034</v>
      </c>
      <c r="E251" s="7" t="s">
        <v>2035</v>
      </c>
      <c r="F251" s="7" t="s">
        <v>2036</v>
      </c>
      <c r="G251" s="7" t="s">
        <v>2037</v>
      </c>
      <c r="H251" s="7" t="s">
        <v>2038</v>
      </c>
    </row>
    <row r="252">
      <c r="A252" s="7" t="s">
        <v>1211</v>
      </c>
      <c r="B252" s="7" t="s">
        <v>1212</v>
      </c>
      <c r="C252" s="7">
        <v>675.0</v>
      </c>
      <c r="D252" s="7" t="s">
        <v>2039</v>
      </c>
      <c r="E252" s="7" t="s">
        <v>2040</v>
      </c>
      <c r="F252" s="7" t="s">
        <v>2041</v>
      </c>
      <c r="G252" s="7" t="s">
        <v>2042</v>
      </c>
      <c r="H252" s="7" t="s">
        <v>2043</v>
      </c>
      <c r="I252" s="7"/>
    </row>
    <row r="253">
      <c r="A253" s="7" t="s">
        <v>1211</v>
      </c>
      <c r="B253" s="7" t="s">
        <v>1212</v>
      </c>
      <c r="C253" s="7">
        <v>676.0</v>
      </c>
      <c r="D253" s="7" t="s">
        <v>2044</v>
      </c>
      <c r="E253" s="7" t="s">
        <v>2045</v>
      </c>
      <c r="F253" s="7" t="s">
        <v>2046</v>
      </c>
      <c r="G253" s="7" t="s">
        <v>2047</v>
      </c>
      <c r="H253" s="7" t="s">
        <v>2048</v>
      </c>
      <c r="I253" s="7" t="s">
        <v>2049</v>
      </c>
      <c r="J253" s="7" t="s">
        <v>2050</v>
      </c>
    </row>
    <row r="254">
      <c r="A254" s="7" t="s">
        <v>1308</v>
      </c>
      <c r="B254" s="7" t="s">
        <v>1309</v>
      </c>
      <c r="C254" s="7">
        <v>681.0</v>
      </c>
      <c r="D254" s="7" t="s">
        <v>2051</v>
      </c>
      <c r="E254" s="7" t="s">
        <v>2052</v>
      </c>
      <c r="F254" s="7" t="s">
        <v>2053</v>
      </c>
      <c r="G254" s="7" t="s">
        <v>2054</v>
      </c>
      <c r="H254" s="7" t="s">
        <v>2055</v>
      </c>
      <c r="I254" s="7"/>
    </row>
    <row r="255">
      <c r="A255" s="7" t="s">
        <v>1112</v>
      </c>
      <c r="B255" s="7" t="s">
        <v>1324</v>
      </c>
      <c r="C255" s="7">
        <v>683.0</v>
      </c>
      <c r="D255" s="7" t="s">
        <v>2056</v>
      </c>
      <c r="E255" s="7" t="s">
        <v>2057</v>
      </c>
      <c r="F255" s="7" t="s">
        <v>2058</v>
      </c>
      <c r="G255" s="7" t="s">
        <v>2059</v>
      </c>
      <c r="H255" s="7" t="s">
        <v>2060</v>
      </c>
      <c r="I255" s="7"/>
    </row>
    <row r="256">
      <c r="A256" s="7" t="s">
        <v>399</v>
      </c>
      <c r="B256" s="7" t="s">
        <v>1250</v>
      </c>
      <c r="C256" s="7">
        <v>686.0</v>
      </c>
      <c r="D256" s="7" t="s">
        <v>2061</v>
      </c>
      <c r="E256" s="7" t="s">
        <v>2062</v>
      </c>
      <c r="F256" s="7" t="s">
        <v>2063</v>
      </c>
      <c r="G256" s="7" t="s">
        <v>2064</v>
      </c>
      <c r="H256" s="7" t="s">
        <v>2065</v>
      </c>
      <c r="I256" s="7" t="s">
        <v>2066</v>
      </c>
      <c r="J256" s="7" t="s">
        <v>2067</v>
      </c>
      <c r="K256" s="7" t="s">
        <v>2068</v>
      </c>
    </row>
    <row r="257">
      <c r="A257" s="7" t="s">
        <v>399</v>
      </c>
      <c r="B257" s="7" t="s">
        <v>1250</v>
      </c>
      <c r="C257" s="7">
        <v>687.0</v>
      </c>
      <c r="D257" s="7" t="s">
        <v>2069</v>
      </c>
      <c r="E257" s="7" t="s">
        <v>2070</v>
      </c>
      <c r="F257" s="7" t="s">
        <v>2071</v>
      </c>
      <c r="G257" s="7" t="s">
        <v>2072</v>
      </c>
      <c r="H257" s="7" t="s">
        <v>2073</v>
      </c>
      <c r="I257" s="7" t="s">
        <v>2074</v>
      </c>
      <c r="J257" s="7"/>
      <c r="K257" s="7"/>
    </row>
    <row r="258">
      <c r="A258" s="7" t="s">
        <v>790</v>
      </c>
      <c r="B258" s="7" t="s">
        <v>791</v>
      </c>
      <c r="C258" s="7">
        <v>689.0</v>
      </c>
      <c r="D258" s="7" t="s">
        <v>2075</v>
      </c>
      <c r="E258" s="7" t="s">
        <v>2076</v>
      </c>
      <c r="F258" s="7" t="s">
        <v>2077</v>
      </c>
      <c r="G258" s="7" t="s">
        <v>2078</v>
      </c>
      <c r="H258" s="7" t="s">
        <v>2079</v>
      </c>
      <c r="I258" s="7" t="s">
        <v>2080</v>
      </c>
      <c r="J258" s="7" t="s">
        <v>2081</v>
      </c>
    </row>
    <row r="259">
      <c r="A259" s="7" t="s">
        <v>790</v>
      </c>
      <c r="B259" s="7" t="s">
        <v>791</v>
      </c>
      <c r="C259" s="7">
        <v>690.0</v>
      </c>
      <c r="D259" s="7" t="s">
        <v>2082</v>
      </c>
      <c r="E259" s="7" t="s">
        <v>2083</v>
      </c>
      <c r="F259" s="7" t="s">
        <v>2084</v>
      </c>
      <c r="G259" s="7" t="s">
        <v>2085</v>
      </c>
      <c r="H259" s="7" t="s">
        <v>2086</v>
      </c>
      <c r="I259" s="7"/>
      <c r="J259" s="7"/>
      <c r="K259" s="7"/>
    </row>
    <row r="260">
      <c r="A260" s="7" t="s">
        <v>701</v>
      </c>
      <c r="B260" s="7" t="s">
        <v>702</v>
      </c>
      <c r="C260" s="7">
        <v>693.0</v>
      </c>
      <c r="D260" s="7" t="s">
        <v>2087</v>
      </c>
      <c r="E260" s="7" t="s">
        <v>2088</v>
      </c>
      <c r="F260" s="7" t="s">
        <v>2089</v>
      </c>
      <c r="G260" s="7" t="s">
        <v>2090</v>
      </c>
      <c r="H260" s="7" t="s">
        <v>2091</v>
      </c>
      <c r="I260" s="7" t="s">
        <v>2092</v>
      </c>
      <c r="J260" s="7" t="s">
        <v>2093</v>
      </c>
      <c r="K260" s="7" t="s">
        <v>2094</v>
      </c>
    </row>
    <row r="261">
      <c r="A261" s="7" t="s">
        <v>478</v>
      </c>
      <c r="B261" s="7" t="s">
        <v>479</v>
      </c>
      <c r="C261" s="7">
        <v>695.0</v>
      </c>
      <c r="D261" s="7" t="s">
        <v>2095</v>
      </c>
      <c r="E261" s="7" t="s">
        <v>2096</v>
      </c>
      <c r="F261" s="7" t="s">
        <v>2097</v>
      </c>
      <c r="G261" s="7" t="s">
        <v>2098</v>
      </c>
      <c r="H261" s="7" t="s">
        <v>2099</v>
      </c>
      <c r="I261" s="7" t="s">
        <v>2100</v>
      </c>
      <c r="J261" s="7" t="s">
        <v>2101</v>
      </c>
    </row>
    <row r="262">
      <c r="A262" s="7" t="s">
        <v>478</v>
      </c>
      <c r="B262" s="7" t="s">
        <v>479</v>
      </c>
      <c r="C262" s="7">
        <v>696.0</v>
      </c>
      <c r="D262" s="7" t="s">
        <v>2102</v>
      </c>
      <c r="E262" s="7" t="s">
        <v>2103</v>
      </c>
      <c r="F262" s="7" t="s">
        <v>2104</v>
      </c>
      <c r="G262" s="7" t="s">
        <v>2105</v>
      </c>
      <c r="H262" s="7" t="s">
        <v>2106</v>
      </c>
      <c r="I262" s="7" t="s">
        <v>2107</v>
      </c>
    </row>
    <row r="263">
      <c r="A263" s="7" t="s">
        <v>478</v>
      </c>
      <c r="B263" s="7" t="s">
        <v>479</v>
      </c>
      <c r="C263" s="7">
        <v>697.0</v>
      </c>
      <c r="D263" s="7" t="s">
        <v>2108</v>
      </c>
      <c r="E263" s="7" t="s">
        <v>2109</v>
      </c>
      <c r="F263" s="7" t="s">
        <v>2110</v>
      </c>
      <c r="G263" s="7" t="s">
        <v>2111</v>
      </c>
      <c r="H263" s="7" t="s">
        <v>2112</v>
      </c>
    </row>
    <row r="264">
      <c r="A264" s="7" t="s">
        <v>486</v>
      </c>
      <c r="B264" s="7" t="s">
        <v>487</v>
      </c>
      <c r="C264" s="7">
        <v>698.0</v>
      </c>
      <c r="D264" s="7" t="s">
        <v>2113</v>
      </c>
      <c r="E264" s="7" t="s">
        <v>2114</v>
      </c>
      <c r="F264" s="7" t="s">
        <v>2115</v>
      </c>
      <c r="G264" s="7" t="s">
        <v>2116</v>
      </c>
      <c r="H264" s="7" t="s">
        <v>2117</v>
      </c>
      <c r="I264" s="7"/>
      <c r="J264" s="7"/>
      <c r="K264" s="7"/>
      <c r="L264" s="7"/>
    </row>
    <row r="265">
      <c r="A265" s="7" t="s">
        <v>486</v>
      </c>
      <c r="B265" s="7" t="s">
        <v>487</v>
      </c>
      <c r="C265" s="7">
        <v>699.0</v>
      </c>
      <c r="D265" s="7" t="s">
        <v>2118</v>
      </c>
      <c r="E265" s="7" t="s">
        <v>2119</v>
      </c>
      <c r="F265" s="7" t="s">
        <v>2120</v>
      </c>
      <c r="G265" s="7" t="s">
        <v>2121</v>
      </c>
      <c r="H265" s="7" t="s">
        <v>2122</v>
      </c>
      <c r="I265" s="7" t="s">
        <v>2123</v>
      </c>
      <c r="J265" s="7" t="s">
        <v>2124</v>
      </c>
      <c r="K265" s="7" t="s">
        <v>2125</v>
      </c>
      <c r="L265" s="7" t="s">
        <v>2126</v>
      </c>
    </row>
    <row r="266">
      <c r="A266" s="7" t="s">
        <v>1240</v>
      </c>
      <c r="B266" s="7" t="s">
        <v>1241</v>
      </c>
      <c r="C266" s="7">
        <v>701.0</v>
      </c>
      <c r="D266" s="7" t="s">
        <v>2127</v>
      </c>
      <c r="E266" s="7" t="s">
        <v>2128</v>
      </c>
      <c r="F266" s="7" t="s">
        <v>2129</v>
      </c>
      <c r="G266" s="7" t="s">
        <v>2130</v>
      </c>
      <c r="H266" s="7" t="s">
        <v>2131</v>
      </c>
      <c r="I266" s="7" t="s">
        <v>2132</v>
      </c>
    </row>
    <row r="267">
      <c r="A267" s="7" t="s">
        <v>1240</v>
      </c>
      <c r="B267" s="7" t="s">
        <v>1241</v>
      </c>
      <c r="C267" s="7">
        <v>702.0</v>
      </c>
      <c r="D267" s="7" t="s">
        <v>2133</v>
      </c>
      <c r="E267" s="7" t="s">
        <v>2134</v>
      </c>
      <c r="F267" s="7" t="s">
        <v>2135</v>
      </c>
      <c r="G267" s="7" t="s">
        <v>2136</v>
      </c>
      <c r="H267" s="7" t="s">
        <v>2137</v>
      </c>
      <c r="I267" s="7" t="s">
        <v>2138</v>
      </c>
    </row>
    <row r="268">
      <c r="A268" s="7" t="s">
        <v>1240</v>
      </c>
      <c r="B268" s="7" t="s">
        <v>1241</v>
      </c>
      <c r="C268" s="7">
        <v>703.0</v>
      </c>
      <c r="D268" s="7" t="s">
        <v>2139</v>
      </c>
      <c r="E268" s="7" t="s">
        <v>2140</v>
      </c>
      <c r="F268" s="7" t="s">
        <v>2141</v>
      </c>
      <c r="G268" s="7" t="s">
        <v>2142</v>
      </c>
      <c r="H268" s="7" t="s">
        <v>2143</v>
      </c>
      <c r="I268" s="7" t="s">
        <v>2144</v>
      </c>
      <c r="J268" s="7" t="s">
        <v>2145</v>
      </c>
    </row>
    <row r="269">
      <c r="A269" s="7" t="s">
        <v>1261</v>
      </c>
      <c r="B269" s="7" t="s">
        <v>1262</v>
      </c>
      <c r="C269" s="7">
        <v>704.0</v>
      </c>
      <c r="D269" s="7" t="s">
        <v>2146</v>
      </c>
      <c r="E269" s="7" t="s">
        <v>2147</v>
      </c>
      <c r="F269" s="7" t="s">
        <v>2148</v>
      </c>
      <c r="G269" s="7" t="s">
        <v>2149</v>
      </c>
      <c r="H269" s="7" t="s">
        <v>2150</v>
      </c>
      <c r="I269" s="7" t="s">
        <v>2151</v>
      </c>
      <c r="J269" s="7"/>
    </row>
    <row r="270">
      <c r="A270" s="7" t="s">
        <v>1261</v>
      </c>
      <c r="B270" s="7" t="s">
        <v>1262</v>
      </c>
      <c r="C270" s="7">
        <v>705.0</v>
      </c>
      <c r="D270" s="7" t="s">
        <v>2152</v>
      </c>
      <c r="E270" s="7" t="s">
        <v>2153</v>
      </c>
      <c r="F270" s="7" t="s">
        <v>2154</v>
      </c>
      <c r="G270" s="7" t="s">
        <v>2155</v>
      </c>
      <c r="H270" s="7" t="s">
        <v>2156</v>
      </c>
      <c r="I270" s="7" t="s">
        <v>2157</v>
      </c>
      <c r="J270" s="7" t="s">
        <v>2158</v>
      </c>
    </row>
    <row r="271">
      <c r="A271" s="7" t="s">
        <v>1261</v>
      </c>
      <c r="B271" s="7" t="s">
        <v>1262</v>
      </c>
      <c r="C271" s="7">
        <v>706.0</v>
      </c>
      <c r="D271" s="7" t="s">
        <v>2159</v>
      </c>
      <c r="E271" s="7" t="s">
        <v>2160</v>
      </c>
      <c r="F271" s="7" t="s">
        <v>2161</v>
      </c>
      <c r="G271" s="7" t="s">
        <v>2162</v>
      </c>
      <c r="H271" s="7" t="s">
        <v>2163</v>
      </c>
      <c r="I271" s="7" t="s">
        <v>2164</v>
      </c>
      <c r="J271" s="7" t="s">
        <v>2165</v>
      </c>
      <c r="K271" s="7" t="s">
        <v>2166</v>
      </c>
      <c r="L271" s="7" t="s">
        <v>2167</v>
      </c>
    </row>
    <row r="272">
      <c r="A272" s="7" t="s">
        <v>1132</v>
      </c>
      <c r="B272" s="7" t="s">
        <v>1133</v>
      </c>
      <c r="C272" s="7">
        <v>708.0</v>
      </c>
      <c r="D272" s="7" t="s">
        <v>2168</v>
      </c>
      <c r="E272" s="7" t="s">
        <v>2169</v>
      </c>
      <c r="F272" s="7" t="s">
        <v>2170</v>
      </c>
      <c r="G272" s="7" t="s">
        <v>2171</v>
      </c>
      <c r="H272" s="7" t="s">
        <v>2172</v>
      </c>
      <c r="I272" s="7" t="s">
        <v>2173</v>
      </c>
      <c r="J272" s="7" t="s">
        <v>2174</v>
      </c>
      <c r="K272" s="7" t="s">
        <v>2175</v>
      </c>
      <c r="L272" s="7" t="s">
        <v>2176</v>
      </c>
      <c r="M272" s="7" t="s">
        <v>2177</v>
      </c>
    </row>
    <row r="273">
      <c r="A273" s="7" t="s">
        <v>1564</v>
      </c>
      <c r="B273" s="7" t="s">
        <v>1565</v>
      </c>
      <c r="C273" s="7">
        <v>716.0</v>
      </c>
      <c r="D273" s="7" t="s">
        <v>2178</v>
      </c>
      <c r="E273" s="7" t="s">
        <v>2179</v>
      </c>
      <c r="F273" s="7" t="s">
        <v>2180</v>
      </c>
      <c r="G273" s="7" t="s">
        <v>1583</v>
      </c>
      <c r="H273" s="7" t="s">
        <v>2181</v>
      </c>
      <c r="I273" s="7" t="s">
        <v>2182</v>
      </c>
    </row>
    <row r="274">
      <c r="A274" s="7" t="s">
        <v>561</v>
      </c>
      <c r="B274" s="7" t="s">
        <v>562</v>
      </c>
      <c r="C274" s="7">
        <v>720.0</v>
      </c>
      <c r="D274" s="7" t="s">
        <v>2183</v>
      </c>
      <c r="E274" s="7" t="s">
        <v>2184</v>
      </c>
      <c r="F274" s="7" t="s">
        <v>2185</v>
      </c>
      <c r="G274" s="7" t="s">
        <v>2186</v>
      </c>
      <c r="H274" s="7" t="s">
        <v>2187</v>
      </c>
      <c r="I274" s="7" t="s">
        <v>2188</v>
      </c>
      <c r="J274" s="7" t="s">
        <v>2189</v>
      </c>
    </row>
    <row r="275">
      <c r="A275" s="7" t="s">
        <v>561</v>
      </c>
      <c r="B275" s="7" t="s">
        <v>562</v>
      </c>
      <c r="C275" s="7">
        <v>721.0</v>
      </c>
      <c r="D275" s="7" t="s">
        <v>2190</v>
      </c>
      <c r="E275" s="7" t="s">
        <v>2191</v>
      </c>
      <c r="F275" s="7" t="s">
        <v>2192</v>
      </c>
      <c r="G275" s="7" t="s">
        <v>2193</v>
      </c>
      <c r="H275" s="7" t="s">
        <v>2194</v>
      </c>
      <c r="I275" s="7"/>
    </row>
    <row r="276">
      <c r="A276" s="7" t="s">
        <v>217</v>
      </c>
      <c r="B276" s="7" t="s">
        <v>218</v>
      </c>
      <c r="C276" s="7">
        <v>725.0</v>
      </c>
      <c r="D276" s="7" t="s">
        <v>2195</v>
      </c>
      <c r="E276" s="7" t="s">
        <v>2196</v>
      </c>
      <c r="F276" s="7" t="s">
        <v>222</v>
      </c>
      <c r="G276" s="7" t="s">
        <v>2197</v>
      </c>
      <c r="H276" s="7" t="s">
        <v>2198</v>
      </c>
      <c r="I276" s="7" t="s">
        <v>2199</v>
      </c>
    </row>
    <row r="277">
      <c r="A277" s="7" t="s">
        <v>217</v>
      </c>
      <c r="B277" s="7" t="s">
        <v>218</v>
      </c>
      <c r="C277" s="7">
        <v>726.0</v>
      </c>
      <c r="D277" s="7" t="s">
        <v>2200</v>
      </c>
      <c r="E277" s="7" t="s">
        <v>2201</v>
      </c>
      <c r="F277" s="7" t="s">
        <v>2202</v>
      </c>
      <c r="G277" s="7" t="s">
        <v>2203</v>
      </c>
      <c r="H277" s="7" t="s">
        <v>2204</v>
      </c>
      <c r="I277" s="7" t="s">
        <v>2205</v>
      </c>
      <c r="J277" s="7" t="s">
        <v>2206</v>
      </c>
      <c r="K277" s="7" t="s">
        <v>2207</v>
      </c>
      <c r="L277" s="7" t="s">
        <v>2208</v>
      </c>
      <c r="M277" s="7" t="s">
        <v>2209</v>
      </c>
    </row>
    <row r="278">
      <c r="A278" s="7" t="s">
        <v>217</v>
      </c>
      <c r="B278" s="7" t="s">
        <v>218</v>
      </c>
      <c r="C278" s="7">
        <v>727.0</v>
      </c>
      <c r="D278" s="7" t="s">
        <v>2210</v>
      </c>
      <c r="E278" s="7" t="s">
        <v>2211</v>
      </c>
      <c r="F278" s="7" t="s">
        <v>2212</v>
      </c>
      <c r="G278" s="7" t="s">
        <v>1215</v>
      </c>
      <c r="H278" s="7" t="s">
        <v>2213</v>
      </c>
      <c r="I278" s="7" t="s">
        <v>2214</v>
      </c>
      <c r="J278" s="7" t="s">
        <v>2215</v>
      </c>
      <c r="K278" s="7" t="s">
        <v>2216</v>
      </c>
      <c r="L278" s="7" t="s">
        <v>2217</v>
      </c>
      <c r="M278" s="7" t="s">
        <v>2218</v>
      </c>
    </row>
    <row r="279">
      <c r="A279" s="7" t="s">
        <v>324</v>
      </c>
      <c r="B279" s="7" t="s">
        <v>325</v>
      </c>
      <c r="C279" s="7">
        <v>731.0</v>
      </c>
      <c r="D279" s="7" t="s">
        <v>2219</v>
      </c>
      <c r="E279" s="7" t="s">
        <v>2220</v>
      </c>
      <c r="F279" s="7" t="s">
        <v>2221</v>
      </c>
      <c r="G279" s="7" t="s">
        <v>2222</v>
      </c>
      <c r="H279" s="7" t="s">
        <v>2223</v>
      </c>
      <c r="I279" s="7"/>
    </row>
    <row r="280">
      <c r="A280" s="7" t="s">
        <v>552</v>
      </c>
      <c r="B280" s="7" t="s">
        <v>553</v>
      </c>
      <c r="C280" s="7">
        <v>737.0</v>
      </c>
      <c r="D280" s="7" t="s">
        <v>2224</v>
      </c>
      <c r="E280" s="7" t="s">
        <v>2225</v>
      </c>
      <c r="F280" s="7" t="s">
        <v>2226</v>
      </c>
      <c r="G280" s="7" t="s">
        <v>2227</v>
      </c>
      <c r="H280" s="7" t="s">
        <v>2228</v>
      </c>
    </row>
    <row r="281">
      <c r="A281" s="7" t="s">
        <v>552</v>
      </c>
      <c r="B281" s="7" t="s">
        <v>553</v>
      </c>
      <c r="C281" s="7">
        <v>739.0</v>
      </c>
      <c r="D281" s="7" t="s">
        <v>2229</v>
      </c>
      <c r="E281" s="7" t="s">
        <v>2230</v>
      </c>
      <c r="F281" s="7" t="s">
        <v>2231</v>
      </c>
      <c r="G281" s="7" t="s">
        <v>2232</v>
      </c>
      <c r="H281" s="7" t="s">
        <v>2233</v>
      </c>
      <c r="I281" s="7"/>
    </row>
    <row r="282">
      <c r="A282" s="7" t="s">
        <v>443</v>
      </c>
      <c r="B282" s="7" t="s">
        <v>444</v>
      </c>
      <c r="C282" s="7">
        <v>742.0</v>
      </c>
      <c r="D282" s="7" t="s">
        <v>2234</v>
      </c>
      <c r="E282" s="7" t="s">
        <v>814</v>
      </c>
      <c r="F282" s="7" t="s">
        <v>2235</v>
      </c>
      <c r="G282" s="7" t="s">
        <v>2236</v>
      </c>
      <c r="H282" s="7" t="s">
        <v>2237</v>
      </c>
      <c r="I282" s="7" t="s">
        <v>2238</v>
      </c>
    </row>
    <row r="283">
      <c r="A283" s="7" t="s">
        <v>1119</v>
      </c>
      <c r="B283" s="7" t="s">
        <v>1120</v>
      </c>
      <c r="C283" s="7">
        <v>743.0</v>
      </c>
      <c r="D283" s="7" t="s">
        <v>2239</v>
      </c>
      <c r="E283" s="7" t="s">
        <v>2240</v>
      </c>
      <c r="F283" s="7" t="s">
        <v>2241</v>
      </c>
      <c r="G283" s="7" t="s">
        <v>2242</v>
      </c>
      <c r="H283" s="7" t="s">
        <v>2243</v>
      </c>
    </row>
    <row r="284">
      <c r="A284" s="7" t="s">
        <v>1119</v>
      </c>
      <c r="B284" s="7" t="s">
        <v>1120</v>
      </c>
      <c r="C284" s="7">
        <v>744.0</v>
      </c>
      <c r="D284" s="7" t="s">
        <v>2244</v>
      </c>
      <c r="E284" s="7" t="s">
        <v>2245</v>
      </c>
      <c r="F284" s="7" t="s">
        <v>2246</v>
      </c>
      <c r="G284" s="7" t="s">
        <v>2247</v>
      </c>
      <c r="H284" s="7" t="s">
        <v>2248</v>
      </c>
      <c r="I284" s="7"/>
      <c r="J284" s="7"/>
    </row>
    <row r="285">
      <c r="A285" s="7" t="s">
        <v>1119</v>
      </c>
      <c r="B285" s="7" t="s">
        <v>1120</v>
      </c>
      <c r="C285" s="7">
        <v>745.0</v>
      </c>
      <c r="D285" s="7" t="s">
        <v>1121</v>
      </c>
      <c r="E285" s="7" t="s">
        <v>2249</v>
      </c>
      <c r="F285" s="7" t="s">
        <v>2250</v>
      </c>
      <c r="G285" s="7" t="s">
        <v>2251</v>
      </c>
      <c r="H285" s="7" t="s">
        <v>1125</v>
      </c>
    </row>
    <row r="286">
      <c r="A286" s="7" t="s">
        <v>186</v>
      </c>
      <c r="B286" s="7" t="s">
        <v>187</v>
      </c>
      <c r="C286" s="7">
        <v>746.0</v>
      </c>
      <c r="D286" s="7" t="s">
        <v>2252</v>
      </c>
      <c r="E286" s="7" t="s">
        <v>2253</v>
      </c>
      <c r="F286" s="7" t="s">
        <v>2254</v>
      </c>
      <c r="G286" s="7" t="s">
        <v>2255</v>
      </c>
      <c r="H286" s="7" t="s">
        <v>2256</v>
      </c>
      <c r="I286" s="7" t="s">
        <v>2257</v>
      </c>
    </row>
    <row r="287">
      <c r="A287" s="7" t="s">
        <v>186</v>
      </c>
      <c r="B287" s="7" t="s">
        <v>187</v>
      </c>
      <c r="C287" s="7">
        <v>747.0</v>
      </c>
      <c r="D287" s="7" t="s">
        <v>2258</v>
      </c>
      <c r="E287" s="7" t="s">
        <v>2259</v>
      </c>
      <c r="F287" s="7" t="s">
        <v>2260</v>
      </c>
      <c r="G287" s="7" t="s">
        <v>2261</v>
      </c>
      <c r="H287" s="7" t="s">
        <v>2262</v>
      </c>
    </row>
    <row r="288">
      <c r="A288" s="7" t="s">
        <v>670</v>
      </c>
      <c r="B288" s="7" t="s">
        <v>671</v>
      </c>
      <c r="C288" s="7">
        <v>758.0</v>
      </c>
      <c r="D288" s="7" t="s">
        <v>2263</v>
      </c>
      <c r="E288" s="7" t="s">
        <v>2264</v>
      </c>
      <c r="F288" s="7" t="s">
        <v>2265</v>
      </c>
      <c r="G288" s="7" t="s">
        <v>2266</v>
      </c>
      <c r="H288" s="7" t="s">
        <v>2267</v>
      </c>
      <c r="I288" s="7" t="s">
        <v>2268</v>
      </c>
      <c r="J288" s="7"/>
      <c r="K288" s="7"/>
    </row>
    <row r="289">
      <c r="A289" s="7" t="s">
        <v>799</v>
      </c>
      <c r="B289" s="7" t="s">
        <v>800</v>
      </c>
      <c r="C289" s="7">
        <v>769.0</v>
      </c>
      <c r="D289" s="7" t="s">
        <v>2269</v>
      </c>
      <c r="E289" s="7" t="s">
        <v>2270</v>
      </c>
      <c r="F289" s="7" t="s">
        <v>2271</v>
      </c>
      <c r="G289" s="7" t="s">
        <v>2272</v>
      </c>
      <c r="H289" s="7" t="s">
        <v>2273</v>
      </c>
    </row>
    <row r="290">
      <c r="A290" s="7" t="s">
        <v>1547</v>
      </c>
      <c r="B290" s="7" t="s">
        <v>1548</v>
      </c>
      <c r="C290" s="7">
        <v>770.0</v>
      </c>
      <c r="D290" s="7" t="s">
        <v>2274</v>
      </c>
      <c r="E290" s="7" t="s">
        <v>2275</v>
      </c>
      <c r="F290" s="7" t="s">
        <v>2276</v>
      </c>
      <c r="G290" s="7" t="s">
        <v>2277</v>
      </c>
      <c r="H290" s="7" t="s">
        <v>2278</v>
      </c>
      <c r="I290" s="7" t="s">
        <v>2279</v>
      </c>
      <c r="J290" s="7" t="s">
        <v>2280</v>
      </c>
      <c r="K290" s="7" t="s">
        <v>2281</v>
      </c>
      <c r="L290" s="7" t="s">
        <v>2282</v>
      </c>
    </row>
    <row r="291">
      <c r="A291" s="7" t="s">
        <v>1547</v>
      </c>
      <c r="B291" s="7" t="s">
        <v>1548</v>
      </c>
      <c r="C291" s="7">
        <v>771.0</v>
      </c>
      <c r="D291" s="7" t="s">
        <v>2283</v>
      </c>
      <c r="E291" s="7" t="s">
        <v>2284</v>
      </c>
      <c r="F291" s="7" t="s">
        <v>2285</v>
      </c>
      <c r="G291" s="7" t="s">
        <v>2286</v>
      </c>
      <c r="H291" s="7" t="s">
        <v>2287</v>
      </c>
      <c r="I291" s="7" t="s">
        <v>2288</v>
      </c>
      <c r="J291" s="7" t="s">
        <v>2289</v>
      </c>
      <c r="K291" s="7"/>
    </row>
    <row r="292">
      <c r="A292" s="7" t="s">
        <v>1547</v>
      </c>
      <c r="B292" s="7" t="s">
        <v>1548</v>
      </c>
      <c r="C292" s="7">
        <v>772.0</v>
      </c>
      <c r="D292" s="7" t="s">
        <v>2290</v>
      </c>
      <c r="E292" s="7" t="s">
        <v>2291</v>
      </c>
      <c r="F292" s="7" t="s">
        <v>2292</v>
      </c>
      <c r="G292" s="7" t="s">
        <v>2293</v>
      </c>
      <c r="H292" s="7" t="s">
        <v>2294</v>
      </c>
      <c r="I292" s="7" t="s">
        <v>2295</v>
      </c>
    </row>
    <row r="293">
      <c r="A293" s="7" t="s">
        <v>269</v>
      </c>
      <c r="B293" s="7" t="s">
        <v>270</v>
      </c>
      <c r="C293" s="7">
        <v>773.0</v>
      </c>
      <c r="D293" s="7" t="s">
        <v>2296</v>
      </c>
      <c r="E293" s="7" t="s">
        <v>2297</v>
      </c>
      <c r="F293" s="7" t="s">
        <v>2298</v>
      </c>
      <c r="G293" s="7" t="s">
        <v>2299</v>
      </c>
      <c r="H293" s="7" t="s">
        <v>2300</v>
      </c>
      <c r="I293" s="7"/>
      <c r="J293" s="7"/>
    </row>
    <row r="294">
      <c r="A294" s="7" t="s">
        <v>269</v>
      </c>
      <c r="B294" s="7" t="s">
        <v>270</v>
      </c>
      <c r="C294" s="7">
        <v>775.0</v>
      </c>
      <c r="D294" s="7" t="s">
        <v>2301</v>
      </c>
      <c r="E294" s="7" t="s">
        <v>2302</v>
      </c>
      <c r="F294" s="7" t="s">
        <v>2303</v>
      </c>
      <c r="G294" s="7" t="s">
        <v>2304</v>
      </c>
      <c r="H294" s="7" t="s">
        <v>2305</v>
      </c>
      <c r="I294" s="7" t="s">
        <v>2306</v>
      </c>
    </row>
    <row r="295">
      <c r="A295" s="7" t="s">
        <v>840</v>
      </c>
      <c r="B295" s="7" t="s">
        <v>841</v>
      </c>
      <c r="C295" s="7">
        <v>779.0</v>
      </c>
      <c r="D295" s="7" t="s">
        <v>2307</v>
      </c>
      <c r="E295" s="7" t="s">
        <v>2308</v>
      </c>
      <c r="F295" s="7" t="s">
        <v>2309</v>
      </c>
      <c r="G295" s="7" t="s">
        <v>2310</v>
      </c>
      <c r="H295" s="7" t="s">
        <v>2311</v>
      </c>
    </row>
    <row r="296">
      <c r="A296" s="7" t="s">
        <v>552</v>
      </c>
      <c r="B296" s="7" t="s">
        <v>624</v>
      </c>
      <c r="C296" s="7">
        <v>782.0</v>
      </c>
      <c r="D296" s="7" t="s">
        <v>2312</v>
      </c>
      <c r="E296" s="7" t="s">
        <v>2313</v>
      </c>
      <c r="F296" s="7" t="s">
        <v>2314</v>
      </c>
      <c r="G296" s="7" t="s">
        <v>2315</v>
      </c>
      <c r="H296" s="7" t="s">
        <v>2316</v>
      </c>
      <c r="I296" s="7" t="s">
        <v>2317</v>
      </c>
      <c r="J296" s="7" t="s">
        <v>2318</v>
      </c>
    </row>
    <row r="297">
      <c r="A297" s="7" t="s">
        <v>552</v>
      </c>
      <c r="B297" s="7" t="s">
        <v>624</v>
      </c>
      <c r="C297" s="7">
        <v>783.0</v>
      </c>
      <c r="D297" s="7" t="s">
        <v>2319</v>
      </c>
      <c r="E297" s="7" t="s">
        <v>2320</v>
      </c>
      <c r="F297" s="7" t="s">
        <v>2321</v>
      </c>
      <c r="G297" s="7" t="s">
        <v>2322</v>
      </c>
      <c r="H297" s="7" t="s">
        <v>2323</v>
      </c>
      <c r="I297" s="7" t="s">
        <v>2324</v>
      </c>
      <c r="J297" s="7" t="s">
        <v>2325</v>
      </c>
    </row>
    <row r="298">
      <c r="A298" s="7" t="s">
        <v>552</v>
      </c>
      <c r="B298" s="7" t="s">
        <v>624</v>
      </c>
      <c r="C298" s="7">
        <v>784.0</v>
      </c>
      <c r="D298" s="7" t="s">
        <v>2326</v>
      </c>
      <c r="E298" s="7" t="s">
        <v>2327</v>
      </c>
      <c r="F298" s="7" t="s">
        <v>2328</v>
      </c>
      <c r="G298" s="7" t="s">
        <v>2329</v>
      </c>
      <c r="H298" s="7" t="s">
        <v>2330</v>
      </c>
      <c r="I298" s="7" t="s">
        <v>2331</v>
      </c>
    </row>
    <row r="299">
      <c r="A299" s="7" t="s">
        <v>953</v>
      </c>
      <c r="B299" s="7" t="s">
        <v>954</v>
      </c>
      <c r="C299" s="7">
        <v>791.0</v>
      </c>
      <c r="D299" s="7" t="s">
        <v>2332</v>
      </c>
      <c r="E299" s="7" t="s">
        <v>2333</v>
      </c>
      <c r="F299" s="7" t="s">
        <v>2334</v>
      </c>
      <c r="G299" s="7" t="s">
        <v>2335</v>
      </c>
      <c r="H299" s="7" t="s">
        <v>2336</v>
      </c>
      <c r="I299" s="7" t="s">
        <v>2337</v>
      </c>
    </row>
    <row r="300">
      <c r="A300" s="7" t="s">
        <v>436</v>
      </c>
      <c r="B300" s="7" t="s">
        <v>453</v>
      </c>
      <c r="C300" s="7">
        <v>794.0</v>
      </c>
      <c r="D300" s="7" t="s">
        <v>2338</v>
      </c>
      <c r="E300" s="7" t="s">
        <v>2339</v>
      </c>
      <c r="F300" s="7" t="s">
        <v>2340</v>
      </c>
      <c r="G300" s="7" t="s">
        <v>2341</v>
      </c>
      <c r="H300" s="7" t="s">
        <v>2342</v>
      </c>
      <c r="I300" s="7" t="s">
        <v>2343</v>
      </c>
      <c r="J300" s="7" t="s">
        <v>2344</v>
      </c>
      <c r="K300" s="7" t="s">
        <v>2282</v>
      </c>
    </row>
    <row r="301">
      <c r="A301" s="7" t="s">
        <v>436</v>
      </c>
      <c r="B301" s="7" t="s">
        <v>453</v>
      </c>
      <c r="C301" s="7">
        <v>795.0</v>
      </c>
      <c r="D301" s="7" t="s">
        <v>1554</v>
      </c>
      <c r="E301" s="7" t="s">
        <v>2345</v>
      </c>
      <c r="F301" s="7" t="s">
        <v>2346</v>
      </c>
      <c r="G301" s="7" t="s">
        <v>2347</v>
      </c>
      <c r="H301" s="7" t="s">
        <v>2348</v>
      </c>
      <c r="I301" s="7" t="s">
        <v>2349</v>
      </c>
      <c r="J301" s="7"/>
      <c r="K301" s="7"/>
      <c r="L301" s="7"/>
    </row>
    <row r="302">
      <c r="A302" s="7" t="s">
        <v>436</v>
      </c>
      <c r="B302" s="7" t="s">
        <v>453</v>
      </c>
      <c r="C302" s="7">
        <v>796.0</v>
      </c>
      <c r="D302" s="7" t="s">
        <v>2350</v>
      </c>
      <c r="E302" s="7" t="s">
        <v>2351</v>
      </c>
      <c r="F302" s="7" t="s">
        <v>2352</v>
      </c>
      <c r="G302" s="7" t="s">
        <v>2293</v>
      </c>
      <c r="H302" s="7" t="s">
        <v>2353</v>
      </c>
    </row>
    <row r="303">
      <c r="A303" s="7" t="s">
        <v>686</v>
      </c>
      <c r="B303" s="7" t="s">
        <v>687</v>
      </c>
      <c r="C303" s="7">
        <v>807.0</v>
      </c>
      <c r="D303" s="7" t="s">
        <v>2354</v>
      </c>
      <c r="E303" s="7" t="s">
        <v>2355</v>
      </c>
      <c r="F303" s="7" t="s">
        <v>698</v>
      </c>
      <c r="G303" s="7" t="s">
        <v>2356</v>
      </c>
      <c r="H303" s="7" t="s">
        <v>2357</v>
      </c>
      <c r="I303" s="7" t="s">
        <v>2358</v>
      </c>
    </row>
    <row r="304">
      <c r="A304" s="7" t="s">
        <v>686</v>
      </c>
      <c r="B304" s="7" t="s">
        <v>687</v>
      </c>
      <c r="C304" s="7">
        <v>808.0</v>
      </c>
      <c r="D304" s="7" t="s">
        <v>2359</v>
      </c>
      <c r="E304" s="7" t="s">
        <v>2360</v>
      </c>
      <c r="F304" s="7" t="s">
        <v>2361</v>
      </c>
      <c r="G304" s="7" t="s">
        <v>2362</v>
      </c>
      <c r="H304" s="7" t="s">
        <v>2363</v>
      </c>
      <c r="I304" s="7" t="s">
        <v>2364</v>
      </c>
    </row>
    <row r="305">
      <c r="A305" s="7" t="s">
        <v>573</v>
      </c>
      <c r="B305" s="7" t="s">
        <v>574</v>
      </c>
      <c r="C305" s="7">
        <v>817.0</v>
      </c>
      <c r="D305" s="7" t="s">
        <v>2365</v>
      </c>
      <c r="E305" s="7" t="s">
        <v>2366</v>
      </c>
      <c r="F305" s="7" t="s">
        <v>2367</v>
      </c>
      <c r="G305" s="7" t="s">
        <v>2368</v>
      </c>
      <c r="H305" s="7" t="s">
        <v>2369</v>
      </c>
      <c r="I305" s="7" t="s">
        <v>2370</v>
      </c>
    </row>
    <row r="306">
      <c r="A306" s="7" t="s">
        <v>908</v>
      </c>
      <c r="B306" s="7" t="s">
        <v>909</v>
      </c>
      <c r="C306" s="7">
        <v>821.0</v>
      </c>
      <c r="D306" s="7" t="s">
        <v>2371</v>
      </c>
      <c r="E306" s="7" t="s">
        <v>2372</v>
      </c>
      <c r="F306" s="7" t="s">
        <v>2373</v>
      </c>
      <c r="G306" s="7" t="s">
        <v>2374</v>
      </c>
      <c r="H306" s="7" t="s">
        <v>2375</v>
      </c>
    </row>
    <row r="307">
      <c r="A307" s="7" t="s">
        <v>908</v>
      </c>
      <c r="B307" s="7" t="s">
        <v>909</v>
      </c>
      <c r="C307" s="7">
        <v>823.0</v>
      </c>
      <c r="D307" s="7" t="s">
        <v>2376</v>
      </c>
      <c r="E307" s="7" t="s">
        <v>2377</v>
      </c>
      <c r="F307" s="7" t="s">
        <v>2378</v>
      </c>
      <c r="G307" s="7" t="s">
        <v>2379</v>
      </c>
      <c r="H307" s="7" t="s">
        <v>2380</v>
      </c>
      <c r="I307" s="7" t="s">
        <v>2381</v>
      </c>
      <c r="J307" s="7" t="s">
        <v>2382</v>
      </c>
      <c r="K307" s="7" t="s">
        <v>2383</v>
      </c>
      <c r="L307" s="7" t="s">
        <v>2384</v>
      </c>
      <c r="M307" s="7" t="s">
        <v>2375</v>
      </c>
    </row>
    <row r="308">
      <c r="A308" s="7" t="s">
        <v>930</v>
      </c>
      <c r="B308" s="7" t="s">
        <v>931</v>
      </c>
      <c r="C308" s="7">
        <v>825.0</v>
      </c>
      <c r="D308" s="7" t="s">
        <v>2385</v>
      </c>
      <c r="E308" s="7" t="s">
        <v>2386</v>
      </c>
      <c r="F308" s="7" t="s">
        <v>2387</v>
      </c>
      <c r="G308" s="7" t="s">
        <v>2388</v>
      </c>
      <c r="H308" s="7" t="s">
        <v>2389</v>
      </c>
      <c r="I308" s="7" t="s">
        <v>2390</v>
      </c>
      <c r="J308" s="7" t="s">
        <v>2391</v>
      </c>
      <c r="K308" s="7" t="s">
        <v>2392</v>
      </c>
      <c r="L308" s="7" t="s">
        <v>2393</v>
      </c>
      <c r="M308" s="7" t="s">
        <v>2394</v>
      </c>
    </row>
    <row r="309">
      <c r="A309" s="7" t="s">
        <v>930</v>
      </c>
      <c r="B309" s="7" t="s">
        <v>931</v>
      </c>
      <c r="C309" s="7">
        <v>826.0</v>
      </c>
      <c r="D309" s="7" t="s">
        <v>2395</v>
      </c>
      <c r="E309" s="7" t="s">
        <v>2396</v>
      </c>
      <c r="F309" s="7" t="s">
        <v>2397</v>
      </c>
      <c r="G309" s="7" t="s">
        <v>2398</v>
      </c>
      <c r="H309" s="7" t="s">
        <v>2399</v>
      </c>
    </row>
    <row r="310">
      <c r="A310" s="7" t="s">
        <v>1652</v>
      </c>
      <c r="B310" s="7" t="s">
        <v>1653</v>
      </c>
      <c r="C310" s="7">
        <v>828.0</v>
      </c>
      <c r="D310" s="7" t="s">
        <v>2400</v>
      </c>
      <c r="E310" s="7" t="s">
        <v>2401</v>
      </c>
      <c r="F310" s="7" t="s">
        <v>2402</v>
      </c>
      <c r="G310" s="7" t="s">
        <v>2403</v>
      </c>
      <c r="H310" s="7" t="s">
        <v>2404</v>
      </c>
      <c r="I310" s="7" t="s">
        <v>2405</v>
      </c>
      <c r="J310" s="7" t="s">
        <v>2406</v>
      </c>
      <c r="K310" s="7" t="s">
        <v>2407</v>
      </c>
      <c r="L310" s="7" t="s">
        <v>2408</v>
      </c>
      <c r="M310" s="7" t="s">
        <v>2409</v>
      </c>
    </row>
    <row r="311">
      <c r="A311" s="7" t="s">
        <v>871</v>
      </c>
      <c r="B311" s="7" t="s">
        <v>881</v>
      </c>
      <c r="C311" s="7">
        <v>830.0</v>
      </c>
      <c r="D311" s="7" t="s">
        <v>2410</v>
      </c>
      <c r="E311" s="7" t="s">
        <v>2411</v>
      </c>
      <c r="F311" s="7" t="s">
        <v>2412</v>
      </c>
      <c r="G311" s="7" t="s">
        <v>2413</v>
      </c>
      <c r="H311" s="7" t="s">
        <v>2414</v>
      </c>
      <c r="I311" s="7" t="s">
        <v>2415</v>
      </c>
      <c r="J311" s="7" t="s">
        <v>2416</v>
      </c>
    </row>
    <row r="312">
      <c r="A312" s="7" t="s">
        <v>871</v>
      </c>
      <c r="B312" s="7" t="s">
        <v>872</v>
      </c>
      <c r="C312" s="7">
        <v>834.0</v>
      </c>
      <c r="D312" s="7" t="s">
        <v>2417</v>
      </c>
      <c r="E312" s="7" t="s">
        <v>2418</v>
      </c>
      <c r="F312" s="7" t="s">
        <v>2419</v>
      </c>
      <c r="G312" s="7" t="s">
        <v>2420</v>
      </c>
      <c r="H312" s="7" t="s">
        <v>2421</v>
      </c>
      <c r="I312" s="7" t="s">
        <v>2422</v>
      </c>
      <c r="J312" s="7" t="s">
        <v>2423</v>
      </c>
    </row>
    <row r="313">
      <c r="A313" s="7" t="s">
        <v>678</v>
      </c>
      <c r="B313" s="7" t="s">
        <v>679</v>
      </c>
      <c r="C313" s="7">
        <v>842.0</v>
      </c>
      <c r="D313" s="7" t="s">
        <v>2424</v>
      </c>
      <c r="E313" s="7" t="s">
        <v>2425</v>
      </c>
      <c r="F313" s="7" t="s">
        <v>2426</v>
      </c>
      <c r="G313" s="7" t="s">
        <v>2427</v>
      </c>
      <c r="H313" s="7" t="s">
        <v>2428</v>
      </c>
      <c r="I313" s="7" t="s">
        <v>2429</v>
      </c>
      <c r="J313" s="7" t="s">
        <v>2430</v>
      </c>
    </row>
    <row r="314">
      <c r="A314" s="7" t="s">
        <v>678</v>
      </c>
      <c r="B314" s="7" t="s">
        <v>679</v>
      </c>
      <c r="C314" s="7">
        <v>844.0</v>
      </c>
      <c r="D314" s="7" t="s">
        <v>2431</v>
      </c>
      <c r="E314" s="7" t="s">
        <v>2432</v>
      </c>
      <c r="F314" s="7" t="s">
        <v>2433</v>
      </c>
      <c r="G314" s="7" t="s">
        <v>2434</v>
      </c>
      <c r="H314" s="7" t="s">
        <v>2435</v>
      </c>
      <c r="I314" s="7"/>
    </row>
    <row r="315">
      <c r="A315" s="7" t="s">
        <v>1538</v>
      </c>
      <c r="B315" s="7" t="s">
        <v>1539</v>
      </c>
      <c r="C315" s="7">
        <v>846.0</v>
      </c>
      <c r="D315" s="7" t="s">
        <v>2436</v>
      </c>
      <c r="E315" s="7" t="s">
        <v>2437</v>
      </c>
      <c r="F315" s="7" t="s">
        <v>2438</v>
      </c>
      <c r="G315" s="7" t="s">
        <v>2439</v>
      </c>
      <c r="H315" s="7" t="s">
        <v>2440</v>
      </c>
      <c r="I315" s="7" t="s">
        <v>2441</v>
      </c>
      <c r="J315" s="7" t="s">
        <v>2442</v>
      </c>
    </row>
    <row r="316">
      <c r="A316" s="7" t="s">
        <v>1020</v>
      </c>
      <c r="B316" s="7" t="s">
        <v>1021</v>
      </c>
      <c r="C316" s="7">
        <v>852.0</v>
      </c>
      <c r="D316" s="7" t="s">
        <v>2443</v>
      </c>
      <c r="E316" s="7" t="s">
        <v>2444</v>
      </c>
      <c r="F316" s="7" t="s">
        <v>2445</v>
      </c>
      <c r="G316" s="7" t="s">
        <v>2446</v>
      </c>
      <c r="H316" s="7" t="s">
        <v>2447</v>
      </c>
      <c r="I316" s="7" t="s">
        <v>2448</v>
      </c>
      <c r="J316" s="7" t="s">
        <v>2449</v>
      </c>
      <c r="K316" s="7" t="s">
        <v>2450</v>
      </c>
    </row>
    <row r="317">
      <c r="A317" s="7" t="s">
        <v>517</v>
      </c>
      <c r="B317" s="7" t="s">
        <v>518</v>
      </c>
      <c r="C317" s="7">
        <v>867.0</v>
      </c>
      <c r="D317" s="7" t="s">
        <v>2451</v>
      </c>
      <c r="E317" s="7" t="s">
        <v>2452</v>
      </c>
      <c r="F317" s="7" t="s">
        <v>2453</v>
      </c>
      <c r="G317" s="7" t="s">
        <v>2454</v>
      </c>
      <c r="H317" s="7" t="s">
        <v>2455</v>
      </c>
      <c r="I317" s="7" t="s">
        <v>2456</v>
      </c>
      <c r="J317" s="7"/>
      <c r="K317" s="7"/>
      <c r="L317" s="7"/>
      <c r="M317" s="7"/>
    </row>
    <row r="318">
      <c r="A318" s="7" t="s">
        <v>1037</v>
      </c>
      <c r="B318" s="7" t="s">
        <v>1038</v>
      </c>
      <c r="C318" s="7">
        <v>872.0</v>
      </c>
      <c r="D318" s="7" t="s">
        <v>2457</v>
      </c>
      <c r="E318" s="7" t="s">
        <v>2458</v>
      </c>
      <c r="F318" s="7" t="s">
        <v>2459</v>
      </c>
      <c r="G318" s="7" t="s">
        <v>2460</v>
      </c>
      <c r="H318" s="7" t="s">
        <v>2461</v>
      </c>
      <c r="I318" s="7" t="s">
        <v>2462</v>
      </c>
      <c r="J318" s="7" t="s">
        <v>2463</v>
      </c>
      <c r="K318" s="7" t="s">
        <v>2464</v>
      </c>
      <c r="L318" s="7" t="s">
        <v>2465</v>
      </c>
      <c r="M318" s="7" t="s">
        <v>2466</v>
      </c>
    </row>
    <row r="319">
      <c r="A319" s="7" t="s">
        <v>1037</v>
      </c>
      <c r="B319" s="7" t="s">
        <v>1038</v>
      </c>
      <c r="C319" s="7">
        <v>873.0</v>
      </c>
      <c r="D319" s="7" t="s">
        <v>2467</v>
      </c>
      <c r="E319" s="7" t="s">
        <v>2468</v>
      </c>
      <c r="F319" s="7" t="s">
        <v>2469</v>
      </c>
      <c r="G319" s="7" t="s">
        <v>2470</v>
      </c>
      <c r="H319" s="7" t="s">
        <v>2471</v>
      </c>
      <c r="I319" s="7" t="s">
        <v>2472</v>
      </c>
    </row>
    <row r="320">
      <c r="A320" s="7" t="s">
        <v>1037</v>
      </c>
      <c r="B320" s="7" t="s">
        <v>1038</v>
      </c>
      <c r="C320" s="7">
        <v>874.0</v>
      </c>
      <c r="D320" s="7" t="s">
        <v>2473</v>
      </c>
      <c r="E320" s="7" t="s">
        <v>2474</v>
      </c>
      <c r="F320" s="7" t="s">
        <v>2475</v>
      </c>
      <c r="G320" s="7" t="s">
        <v>2476</v>
      </c>
      <c r="H320" s="7" t="s">
        <v>2477</v>
      </c>
      <c r="I320" s="7"/>
      <c r="J320" s="7"/>
    </row>
    <row r="321">
      <c r="A321" s="7" t="s">
        <v>244</v>
      </c>
      <c r="B321" s="7" t="s">
        <v>245</v>
      </c>
      <c r="C321" s="7">
        <v>876.0</v>
      </c>
      <c r="D321" s="7" t="s">
        <v>2478</v>
      </c>
      <c r="E321" s="7" t="s">
        <v>2479</v>
      </c>
      <c r="F321" s="7" t="s">
        <v>2480</v>
      </c>
      <c r="G321" s="7" t="s">
        <v>2481</v>
      </c>
      <c r="H321" s="7" t="s">
        <v>2482</v>
      </c>
      <c r="I321" s="7" t="s">
        <v>2483</v>
      </c>
      <c r="J321" s="7" t="s">
        <v>2484</v>
      </c>
      <c r="K321" s="7"/>
    </row>
    <row r="322">
      <c r="A322" s="7" t="s">
        <v>244</v>
      </c>
      <c r="B322" s="7" t="s">
        <v>245</v>
      </c>
      <c r="C322" s="7">
        <v>877.0</v>
      </c>
      <c r="D322" s="7" t="s">
        <v>2485</v>
      </c>
      <c r="E322" s="7" t="s">
        <v>2486</v>
      </c>
      <c r="F322" s="7" t="s">
        <v>2487</v>
      </c>
      <c r="G322" s="7" t="s">
        <v>2488</v>
      </c>
      <c r="H322" s="7" t="s">
        <v>2489</v>
      </c>
      <c r="I322" s="7" t="s">
        <v>2490</v>
      </c>
      <c r="J322" s="7" t="s">
        <v>2491</v>
      </c>
      <c r="K322" s="7" t="s">
        <v>2492</v>
      </c>
      <c r="L322" s="7" t="s">
        <v>2493</v>
      </c>
      <c r="M322" s="7" t="s">
        <v>327</v>
      </c>
    </row>
    <row r="323">
      <c r="A323" s="7" t="s">
        <v>244</v>
      </c>
      <c r="B323" s="7" t="s">
        <v>537</v>
      </c>
      <c r="C323" s="7">
        <v>879.0</v>
      </c>
      <c r="D323" s="7" t="s">
        <v>2494</v>
      </c>
      <c r="E323" s="7" t="s">
        <v>2495</v>
      </c>
      <c r="F323" s="7" t="s">
        <v>2496</v>
      </c>
      <c r="G323" s="7" t="s">
        <v>2497</v>
      </c>
      <c r="H323" s="7" t="s">
        <v>2498</v>
      </c>
      <c r="I323" s="7" t="s">
        <v>2499</v>
      </c>
    </row>
    <row r="324">
      <c r="A324" s="7" t="s">
        <v>244</v>
      </c>
      <c r="B324" s="7" t="s">
        <v>537</v>
      </c>
      <c r="C324" s="7">
        <v>880.0</v>
      </c>
      <c r="D324" s="7" t="s">
        <v>2500</v>
      </c>
      <c r="E324" s="7" t="s">
        <v>2501</v>
      </c>
      <c r="F324" s="7" t="s">
        <v>2502</v>
      </c>
      <c r="G324" s="7" t="s">
        <v>2503</v>
      </c>
      <c r="H324" s="7" t="s">
        <v>2504</v>
      </c>
      <c r="I324" s="7"/>
      <c r="J324" s="7"/>
      <c r="K324" s="7"/>
    </row>
    <row r="325">
      <c r="A325" s="7" t="s">
        <v>486</v>
      </c>
      <c r="B325" s="7" t="s">
        <v>653</v>
      </c>
      <c r="C325" s="7">
        <v>882.0</v>
      </c>
      <c r="D325" s="7" t="s">
        <v>2505</v>
      </c>
      <c r="E325" s="7" t="s">
        <v>2506</v>
      </c>
      <c r="F325" s="7" t="s">
        <v>2507</v>
      </c>
      <c r="G325" s="7" t="s">
        <v>2508</v>
      </c>
      <c r="H325" s="7" t="s">
        <v>2509</v>
      </c>
      <c r="I325" s="7" t="s">
        <v>2510</v>
      </c>
      <c r="J325" s="7" t="s">
        <v>2511</v>
      </c>
    </row>
    <row r="326">
      <c r="A326" s="7" t="s">
        <v>288</v>
      </c>
      <c r="B326" s="7" t="s">
        <v>289</v>
      </c>
      <c r="C326" s="7">
        <v>892.0</v>
      </c>
      <c r="D326" s="7" t="s">
        <v>2512</v>
      </c>
      <c r="E326" s="7" t="s">
        <v>2513</v>
      </c>
      <c r="F326" s="7" t="s">
        <v>2514</v>
      </c>
      <c r="G326" s="7" t="s">
        <v>2515</v>
      </c>
      <c r="H326" s="7" t="s">
        <v>2516</v>
      </c>
      <c r="I326" s="7"/>
    </row>
    <row r="327">
      <c r="A327" s="7" t="s">
        <v>1630</v>
      </c>
      <c r="B327" s="7" t="s">
        <v>1631</v>
      </c>
      <c r="C327" s="7">
        <v>893.0</v>
      </c>
      <c r="D327" s="7" t="s">
        <v>2517</v>
      </c>
      <c r="E327" s="7" t="s">
        <v>2518</v>
      </c>
      <c r="F327" s="7" t="s">
        <v>2519</v>
      </c>
      <c r="G327" s="7" t="s">
        <v>2520</v>
      </c>
      <c r="H327" s="7" t="s">
        <v>2521</v>
      </c>
      <c r="I327" s="7" t="s">
        <v>2522</v>
      </c>
      <c r="J327" s="7" t="s">
        <v>2523</v>
      </c>
      <c r="K327" s="7" t="s">
        <v>2524</v>
      </c>
      <c r="L327" s="7" t="s">
        <v>2525</v>
      </c>
      <c r="M327" s="7" t="s">
        <v>2520</v>
      </c>
    </row>
    <row r="328">
      <c r="A328" s="7" t="s">
        <v>1630</v>
      </c>
      <c r="B328" s="7" t="s">
        <v>1631</v>
      </c>
      <c r="C328" s="7">
        <v>894.0</v>
      </c>
      <c r="D328" s="7" t="s">
        <v>2526</v>
      </c>
      <c r="E328" s="7" t="s">
        <v>2527</v>
      </c>
      <c r="F328" s="7" t="s">
        <v>2528</v>
      </c>
      <c r="G328" s="7" t="s">
        <v>2529</v>
      </c>
      <c r="H328" s="7" t="s">
        <v>2530</v>
      </c>
    </row>
    <row r="329">
      <c r="A329" s="7" t="s">
        <v>747</v>
      </c>
      <c r="B329" s="7" t="s">
        <v>748</v>
      </c>
      <c r="C329" s="7">
        <v>896.0</v>
      </c>
      <c r="D329" s="7" t="s">
        <v>2531</v>
      </c>
      <c r="E329" s="7" t="s">
        <v>2532</v>
      </c>
      <c r="F329" s="7" t="s">
        <v>2533</v>
      </c>
      <c r="G329" s="7" t="s">
        <v>2534</v>
      </c>
      <c r="H329" s="7" t="s">
        <v>2535</v>
      </c>
      <c r="I329" s="7" t="s">
        <v>2536</v>
      </c>
      <c r="J329" s="7" t="s">
        <v>2537</v>
      </c>
      <c r="K329" s="7" t="s">
        <v>2538</v>
      </c>
      <c r="L329" s="7" t="s">
        <v>2539</v>
      </c>
    </row>
    <row r="330">
      <c r="A330" s="7" t="s">
        <v>990</v>
      </c>
      <c r="B330" s="7" t="s">
        <v>991</v>
      </c>
      <c r="C330" s="7">
        <v>900.0</v>
      </c>
      <c r="D330" s="7" t="s">
        <v>2540</v>
      </c>
      <c r="E330" s="7" t="s">
        <v>2541</v>
      </c>
      <c r="F330" s="7" t="s">
        <v>2542</v>
      </c>
      <c r="G330" s="7" t="s">
        <v>2543</v>
      </c>
      <c r="H330" s="7" t="s">
        <v>2544</v>
      </c>
      <c r="I330" s="7" t="s">
        <v>2545</v>
      </c>
      <c r="J330" s="7" t="s">
        <v>2546</v>
      </c>
      <c r="K330" s="7" t="s">
        <v>2547</v>
      </c>
      <c r="L330" s="7" t="s">
        <v>2548</v>
      </c>
      <c r="M330" s="7" t="s">
        <v>2549</v>
      </c>
    </row>
    <row r="331">
      <c r="A331" s="7" t="s">
        <v>990</v>
      </c>
      <c r="B331" s="7" t="s">
        <v>991</v>
      </c>
      <c r="C331" s="7">
        <v>901.0</v>
      </c>
      <c r="D331" s="7" t="s">
        <v>2550</v>
      </c>
      <c r="E331" s="7" t="s">
        <v>2551</v>
      </c>
      <c r="F331" s="7" t="s">
        <v>2552</v>
      </c>
      <c r="G331" s="7" t="s">
        <v>2553</v>
      </c>
      <c r="H331" s="7" t="s">
        <v>2554</v>
      </c>
      <c r="I331" s="7"/>
      <c r="J331" s="7"/>
      <c r="K331" s="7"/>
      <c r="L331" s="7"/>
    </row>
    <row r="332">
      <c r="A332" s="7" t="s">
        <v>967</v>
      </c>
      <c r="B332" s="7" t="s">
        <v>968</v>
      </c>
      <c r="C332" s="7">
        <v>903.0</v>
      </c>
      <c r="D332" s="7" t="s">
        <v>2555</v>
      </c>
      <c r="E332" s="7" t="s">
        <v>2556</v>
      </c>
      <c r="F332" s="7" t="s">
        <v>2557</v>
      </c>
      <c r="G332" s="7" t="s">
        <v>2558</v>
      </c>
      <c r="H332" s="7" t="s">
        <v>2559</v>
      </c>
    </row>
    <row r="333">
      <c r="A333" s="7" t="s">
        <v>967</v>
      </c>
      <c r="B333" s="7" t="s">
        <v>968</v>
      </c>
      <c r="C333" s="7">
        <v>904.0</v>
      </c>
      <c r="D333" s="7" t="s">
        <v>2560</v>
      </c>
      <c r="E333" s="7" t="s">
        <v>2561</v>
      </c>
      <c r="F333" s="7" t="s">
        <v>2562</v>
      </c>
      <c r="G333" s="7" t="s">
        <v>2563</v>
      </c>
      <c r="H333" s="7" t="s">
        <v>2564</v>
      </c>
    </row>
    <row r="334">
      <c r="A334" s="7" t="s">
        <v>510</v>
      </c>
      <c r="B334" s="7" t="s">
        <v>511</v>
      </c>
      <c r="C334" s="7">
        <v>905.0</v>
      </c>
      <c r="D334" s="7" t="s">
        <v>2565</v>
      </c>
      <c r="E334" s="7" t="s">
        <v>2566</v>
      </c>
      <c r="F334" s="7" t="s">
        <v>2567</v>
      </c>
      <c r="G334" s="7" t="s">
        <v>2568</v>
      </c>
      <c r="H334" s="7" t="s">
        <v>2569</v>
      </c>
    </row>
    <row r="335">
      <c r="A335" s="7" t="s">
        <v>755</v>
      </c>
      <c r="B335" s="7" t="s">
        <v>756</v>
      </c>
      <c r="C335" s="7">
        <v>908.0</v>
      </c>
      <c r="D335" s="7" t="s">
        <v>2570</v>
      </c>
      <c r="E335" s="7" t="s">
        <v>2571</v>
      </c>
      <c r="F335" s="7" t="s">
        <v>2572</v>
      </c>
      <c r="G335" s="7" t="s">
        <v>2573</v>
      </c>
      <c r="H335" s="7" t="s">
        <v>2574</v>
      </c>
      <c r="I335" s="7" t="s">
        <v>2575</v>
      </c>
      <c r="J335" s="7" t="s">
        <v>2576</v>
      </c>
    </row>
    <row r="336">
      <c r="A336" s="7" t="s">
        <v>165</v>
      </c>
      <c r="B336" s="7" t="s">
        <v>166</v>
      </c>
      <c r="C336" s="7">
        <v>915.0</v>
      </c>
      <c r="D336" s="7" t="s">
        <v>2577</v>
      </c>
      <c r="E336" s="7" t="s">
        <v>2578</v>
      </c>
      <c r="F336" s="7" t="s">
        <v>2579</v>
      </c>
      <c r="G336" s="7" t="s">
        <v>2580</v>
      </c>
      <c r="H336" s="7" t="s">
        <v>2581</v>
      </c>
      <c r="I336" s="7" t="s">
        <v>2582</v>
      </c>
      <c r="J336" s="7" t="s">
        <v>2583</v>
      </c>
    </row>
    <row r="337">
      <c r="A337" s="7" t="s">
        <v>165</v>
      </c>
      <c r="B337" s="7" t="s">
        <v>166</v>
      </c>
      <c r="C337" s="7">
        <v>916.0</v>
      </c>
      <c r="D337" s="7" t="s">
        <v>2584</v>
      </c>
      <c r="E337" s="7" t="s">
        <v>2585</v>
      </c>
      <c r="F337" s="7" t="s">
        <v>2586</v>
      </c>
      <c r="G337" s="7" t="s">
        <v>2587</v>
      </c>
      <c r="H337" s="7" t="s">
        <v>2588</v>
      </c>
      <c r="I337" s="7" t="s">
        <v>2589</v>
      </c>
      <c r="J337" s="7" t="s">
        <v>2590</v>
      </c>
    </row>
    <row r="338">
      <c r="A338" s="7" t="s">
        <v>232</v>
      </c>
      <c r="B338" s="7" t="s">
        <v>233</v>
      </c>
      <c r="C338" s="7">
        <v>917.0</v>
      </c>
      <c r="D338" s="7" t="s">
        <v>2591</v>
      </c>
      <c r="E338" s="7" t="s">
        <v>2592</v>
      </c>
      <c r="F338" s="7" t="s">
        <v>2593</v>
      </c>
      <c r="G338" s="7" t="s">
        <v>2594</v>
      </c>
      <c r="H338" s="7" t="s">
        <v>2595</v>
      </c>
      <c r="I338" s="7"/>
      <c r="J338" s="7"/>
    </row>
    <row r="339">
      <c r="A339" s="7" t="s">
        <v>232</v>
      </c>
      <c r="B339" s="7" t="s">
        <v>233</v>
      </c>
      <c r="C339" s="7">
        <v>919.0</v>
      </c>
      <c r="D339" s="7" t="s">
        <v>2596</v>
      </c>
      <c r="E339" s="7" t="s">
        <v>2597</v>
      </c>
      <c r="F339" s="7" t="s">
        <v>2598</v>
      </c>
      <c r="G339" s="7" t="s">
        <v>2599</v>
      </c>
      <c r="H339" s="7" t="s">
        <v>2600</v>
      </c>
      <c r="I339" s="7" t="s">
        <v>2601</v>
      </c>
      <c r="J339" s="7"/>
    </row>
    <row r="340">
      <c r="A340" s="7" t="s">
        <v>121</v>
      </c>
      <c r="B340" s="7" t="s">
        <v>122</v>
      </c>
      <c r="C340" s="7">
        <v>920.0</v>
      </c>
      <c r="D340" s="7" t="s">
        <v>2602</v>
      </c>
      <c r="E340" s="7" t="s">
        <v>2603</v>
      </c>
      <c r="F340" s="7" t="s">
        <v>202</v>
      </c>
      <c r="G340" s="7" t="s">
        <v>2604</v>
      </c>
      <c r="H340" s="7" t="s">
        <v>2605</v>
      </c>
      <c r="I340" s="7"/>
      <c r="J340" s="7"/>
    </row>
    <row r="341">
      <c r="A341" s="7" t="s">
        <v>121</v>
      </c>
      <c r="B341" s="7" t="s">
        <v>122</v>
      </c>
      <c r="C341" s="7">
        <v>921.0</v>
      </c>
      <c r="D341" s="7" t="s">
        <v>2606</v>
      </c>
      <c r="E341" s="7" t="s">
        <v>2607</v>
      </c>
      <c r="F341" s="7" t="s">
        <v>2608</v>
      </c>
      <c r="G341" s="7" t="s">
        <v>2609</v>
      </c>
      <c r="H341" s="7" t="s">
        <v>2610</v>
      </c>
      <c r="I341" s="7"/>
    </row>
    <row r="342">
      <c r="A342" s="7" t="s">
        <v>121</v>
      </c>
      <c r="B342" s="7" t="s">
        <v>122</v>
      </c>
      <c r="C342" s="7">
        <v>922.0</v>
      </c>
      <c r="D342" s="7" t="s">
        <v>2611</v>
      </c>
      <c r="E342" s="7" t="s">
        <v>2612</v>
      </c>
      <c r="F342" s="7" t="s">
        <v>2613</v>
      </c>
      <c r="G342" s="7" t="s">
        <v>2614</v>
      </c>
      <c r="H342" s="7" t="s">
        <v>2615</v>
      </c>
      <c r="I342" s="7" t="s">
        <v>2616</v>
      </c>
      <c r="J342" s="7" t="s">
        <v>2617</v>
      </c>
      <c r="K342" s="7" t="s">
        <v>2618</v>
      </c>
      <c r="L342" s="7" t="s">
        <v>2619</v>
      </c>
      <c r="M342" s="7" t="s">
        <v>2620</v>
      </c>
    </row>
    <row r="343">
      <c r="A343" s="7" t="s">
        <v>436</v>
      </c>
      <c r="B343" s="7" t="s">
        <v>437</v>
      </c>
      <c r="C343" s="7">
        <v>923.0</v>
      </c>
      <c r="D343" s="7" t="s">
        <v>2621</v>
      </c>
      <c r="E343" s="7" t="s">
        <v>2622</v>
      </c>
      <c r="F343" s="7" t="s">
        <v>2623</v>
      </c>
      <c r="G343" s="7" t="s">
        <v>2624</v>
      </c>
      <c r="H343" s="7" t="s">
        <v>2625</v>
      </c>
    </row>
    <row r="344">
      <c r="A344" s="7" t="s">
        <v>436</v>
      </c>
      <c r="B344" s="7" t="s">
        <v>437</v>
      </c>
      <c r="C344" s="7">
        <v>924.0</v>
      </c>
      <c r="D344" s="7" t="s">
        <v>470</v>
      </c>
      <c r="E344" s="7" t="s">
        <v>2626</v>
      </c>
      <c r="F344" s="7" t="s">
        <v>2627</v>
      </c>
      <c r="G344" s="7" t="s">
        <v>2628</v>
      </c>
      <c r="H344" s="7" t="s">
        <v>2629</v>
      </c>
      <c r="I344" s="7" t="s">
        <v>2630</v>
      </c>
      <c r="J344" s="7" t="s">
        <v>2631</v>
      </c>
      <c r="K344" s="7" t="s">
        <v>2632</v>
      </c>
    </row>
    <row r="345">
      <c r="A345" s="7" t="s">
        <v>436</v>
      </c>
      <c r="B345" s="7" t="s">
        <v>437</v>
      </c>
      <c r="C345" s="7">
        <v>925.0</v>
      </c>
      <c r="D345" s="7" t="s">
        <v>2633</v>
      </c>
      <c r="E345" s="7" t="s">
        <v>2634</v>
      </c>
      <c r="F345" s="7" t="s">
        <v>2635</v>
      </c>
      <c r="G345" s="7" t="s">
        <v>2636</v>
      </c>
      <c r="H345" s="7" t="s">
        <v>2637</v>
      </c>
    </row>
    <row r="346">
      <c r="A346" s="7" t="s">
        <v>302</v>
      </c>
      <c r="B346" s="7" t="s">
        <v>359</v>
      </c>
      <c r="C346" s="7">
        <v>927.0</v>
      </c>
      <c r="D346" s="7" t="s">
        <v>2638</v>
      </c>
      <c r="E346" s="7" t="s">
        <v>2639</v>
      </c>
      <c r="F346" s="7" t="s">
        <v>2640</v>
      </c>
      <c r="G346" s="7" t="s">
        <v>2641</v>
      </c>
      <c r="H346" s="7" t="s">
        <v>2642</v>
      </c>
      <c r="I346" s="7" t="s">
        <v>2643</v>
      </c>
    </row>
    <row r="347">
      <c r="A347" s="7" t="s">
        <v>259</v>
      </c>
      <c r="B347" s="7" t="s">
        <v>260</v>
      </c>
      <c r="C347" s="7">
        <v>930.0</v>
      </c>
      <c r="D347" s="7" t="s">
        <v>2644</v>
      </c>
      <c r="E347" s="7" t="s">
        <v>2645</v>
      </c>
      <c r="F347" s="7" t="s">
        <v>2646</v>
      </c>
      <c r="G347" s="7" t="s">
        <v>2647</v>
      </c>
      <c r="H347" s="7" t="s">
        <v>2648</v>
      </c>
    </row>
    <row r="348">
      <c r="A348" s="7" t="s">
        <v>259</v>
      </c>
      <c r="B348" s="7" t="s">
        <v>260</v>
      </c>
      <c r="C348" s="7">
        <v>931.0</v>
      </c>
      <c r="D348" s="7" t="s">
        <v>2649</v>
      </c>
      <c r="E348" s="7" t="s">
        <v>2650</v>
      </c>
      <c r="F348" s="7" t="s">
        <v>2651</v>
      </c>
      <c r="G348" s="7" t="s">
        <v>2652</v>
      </c>
      <c r="H348" s="7" t="s">
        <v>2653</v>
      </c>
    </row>
    <row r="349">
      <c r="A349" s="7" t="s">
        <v>600</v>
      </c>
      <c r="B349" s="7" t="s">
        <v>601</v>
      </c>
      <c r="C349" s="7">
        <v>932.0</v>
      </c>
      <c r="D349" s="7" t="s">
        <v>2654</v>
      </c>
      <c r="E349" s="7" t="s">
        <v>2655</v>
      </c>
      <c r="F349" s="7" t="s">
        <v>2656</v>
      </c>
      <c r="G349" s="7" t="s">
        <v>2657</v>
      </c>
      <c r="H349" s="7" t="s">
        <v>2658</v>
      </c>
      <c r="I349" s="7" t="s">
        <v>2657</v>
      </c>
    </row>
    <row r="350">
      <c r="A350" s="7" t="s">
        <v>600</v>
      </c>
      <c r="B350" s="7" t="s">
        <v>601</v>
      </c>
      <c r="C350" s="7">
        <v>933.0</v>
      </c>
      <c r="D350" s="7" t="s">
        <v>2659</v>
      </c>
      <c r="E350" s="7" t="s">
        <v>2660</v>
      </c>
      <c r="F350" s="7" t="s">
        <v>2661</v>
      </c>
      <c r="G350" s="7" t="s">
        <v>2662</v>
      </c>
      <c r="H350" s="7" t="s">
        <v>2663</v>
      </c>
      <c r="I350" s="7"/>
      <c r="J350" s="7"/>
    </row>
    <row r="351">
      <c r="A351" s="7" t="s">
        <v>131</v>
      </c>
      <c r="B351" s="7" t="s">
        <v>132</v>
      </c>
      <c r="C351" s="7">
        <v>935.0</v>
      </c>
      <c r="D351" s="7" t="s">
        <v>2664</v>
      </c>
      <c r="E351" s="7" t="s">
        <v>2665</v>
      </c>
      <c r="F351" s="7" t="s">
        <v>2666</v>
      </c>
      <c r="G351" s="7" t="s">
        <v>2667</v>
      </c>
      <c r="H351" s="7" t="s">
        <v>2668</v>
      </c>
    </row>
    <row r="352">
      <c r="A352" s="7" t="s">
        <v>131</v>
      </c>
      <c r="B352" s="7" t="s">
        <v>132</v>
      </c>
      <c r="C352" s="7">
        <v>936.0</v>
      </c>
      <c r="D352" s="7" t="s">
        <v>2669</v>
      </c>
      <c r="E352" s="7" t="s">
        <v>2670</v>
      </c>
      <c r="F352" s="7" t="s">
        <v>2671</v>
      </c>
      <c r="G352" s="7" t="s">
        <v>2672</v>
      </c>
      <c r="H352" s="7" t="s">
        <v>2673</v>
      </c>
    </row>
    <row r="353">
      <c r="A353" s="7" t="s">
        <v>399</v>
      </c>
      <c r="B353" s="7" t="s">
        <v>400</v>
      </c>
      <c r="C353" s="7">
        <v>938.0</v>
      </c>
      <c r="D353" s="7" t="s">
        <v>2674</v>
      </c>
      <c r="E353" s="7" t="s">
        <v>2675</v>
      </c>
      <c r="F353" s="7" t="s">
        <v>2676</v>
      </c>
      <c r="G353" s="7" t="s">
        <v>2677</v>
      </c>
      <c r="H353" s="7" t="s">
        <v>2678</v>
      </c>
      <c r="I353" s="7" t="s">
        <v>2679</v>
      </c>
      <c r="J353" s="7"/>
      <c r="K353" s="7"/>
    </row>
    <row r="354">
      <c r="A354" s="7" t="s">
        <v>399</v>
      </c>
      <c r="B354" s="7" t="s">
        <v>400</v>
      </c>
      <c r="C354" s="7">
        <v>939.0</v>
      </c>
      <c r="D354" s="7" t="s">
        <v>2680</v>
      </c>
      <c r="E354" s="7" t="s">
        <v>2681</v>
      </c>
      <c r="F354" s="7" t="s">
        <v>2682</v>
      </c>
      <c r="G354" s="7" t="s">
        <v>2683</v>
      </c>
      <c r="H354" s="7" t="s">
        <v>2684</v>
      </c>
    </row>
    <row r="355">
      <c r="A355" s="7" t="s">
        <v>399</v>
      </c>
      <c r="B355" s="7" t="s">
        <v>400</v>
      </c>
      <c r="C355" s="7">
        <v>940.0</v>
      </c>
      <c r="D355" s="7" t="s">
        <v>2685</v>
      </c>
      <c r="E355" s="7" t="s">
        <v>2686</v>
      </c>
      <c r="F355" s="7" t="s">
        <v>2687</v>
      </c>
      <c r="G355" s="7" t="s">
        <v>2688</v>
      </c>
      <c r="H355" s="7" t="s">
        <v>2689</v>
      </c>
      <c r="I355" s="7" t="s">
        <v>2690</v>
      </c>
    </row>
    <row r="356">
      <c r="A356" s="7" t="s">
        <v>711</v>
      </c>
      <c r="B356" s="7" t="s">
        <v>712</v>
      </c>
      <c r="C356" s="7">
        <v>941.0</v>
      </c>
      <c r="D356" s="7" t="s">
        <v>2627</v>
      </c>
      <c r="E356" s="7" t="s">
        <v>2691</v>
      </c>
      <c r="F356" s="7" t="s">
        <v>2692</v>
      </c>
      <c r="G356" s="7" t="s">
        <v>2693</v>
      </c>
      <c r="H356" s="7" t="s">
        <v>2694</v>
      </c>
      <c r="I356" s="7" t="s">
        <v>2695</v>
      </c>
    </row>
    <row r="357">
      <c r="A357" s="7" t="s">
        <v>711</v>
      </c>
      <c r="B357" s="7" t="s">
        <v>712</v>
      </c>
      <c r="C357" s="7">
        <v>942.0</v>
      </c>
      <c r="D357" s="7" t="s">
        <v>2696</v>
      </c>
      <c r="E357" s="7" t="s">
        <v>2697</v>
      </c>
      <c r="F357" s="7" t="s">
        <v>2698</v>
      </c>
      <c r="G357" s="7" t="s">
        <v>2699</v>
      </c>
      <c r="H357" s="7" t="s">
        <v>2700</v>
      </c>
      <c r="I357" s="7"/>
    </row>
    <row r="358">
      <c r="A358" s="7" t="s">
        <v>142</v>
      </c>
      <c r="B358" s="7" t="s">
        <v>143</v>
      </c>
      <c r="C358" s="7">
        <v>947.0</v>
      </c>
      <c r="D358" s="7" t="s">
        <v>2701</v>
      </c>
      <c r="E358" s="7" t="s">
        <v>2702</v>
      </c>
      <c r="F358" s="7" t="s">
        <v>2703</v>
      </c>
      <c r="G358" s="7" t="s">
        <v>2704</v>
      </c>
      <c r="H358" s="7" t="s">
        <v>2705</v>
      </c>
      <c r="I358" s="7" t="s">
        <v>2706</v>
      </c>
      <c r="J358" s="7"/>
    </row>
    <row r="359">
      <c r="A359" s="7" t="s">
        <v>142</v>
      </c>
      <c r="B359" s="7" t="s">
        <v>143</v>
      </c>
      <c r="C359" s="7">
        <v>948.0</v>
      </c>
      <c r="D359" s="7" t="s">
        <v>159</v>
      </c>
      <c r="E359" s="7" t="s">
        <v>2707</v>
      </c>
      <c r="F359" s="7" t="s">
        <v>2708</v>
      </c>
      <c r="G359" s="7" t="s">
        <v>2709</v>
      </c>
      <c r="H359" s="7" t="s">
        <v>2710</v>
      </c>
      <c r="I359" s="7" t="s">
        <v>2711</v>
      </c>
    </row>
    <row r="360">
      <c r="A360" s="7" t="s">
        <v>142</v>
      </c>
      <c r="B360" s="7" t="s">
        <v>143</v>
      </c>
      <c r="C360" s="7">
        <v>949.0</v>
      </c>
      <c r="D360" s="7" t="s">
        <v>2712</v>
      </c>
      <c r="E360" s="7" t="s">
        <v>2713</v>
      </c>
      <c r="F360" s="7" t="s">
        <v>2714</v>
      </c>
      <c r="G360" s="7" t="s">
        <v>2715</v>
      </c>
      <c r="H360" s="7" t="s">
        <v>2716</v>
      </c>
      <c r="I360" s="7" t="s">
        <v>2717</v>
      </c>
    </row>
    <row r="361">
      <c r="A361" s="7" t="s">
        <v>755</v>
      </c>
      <c r="B361" s="7" t="s">
        <v>768</v>
      </c>
      <c r="C361" s="7">
        <v>950.0</v>
      </c>
      <c r="D361" s="7" t="s">
        <v>2718</v>
      </c>
      <c r="E361" s="7" t="s">
        <v>2719</v>
      </c>
      <c r="F361" s="7" t="s">
        <v>2720</v>
      </c>
      <c r="G361" s="7" t="s">
        <v>2721</v>
      </c>
      <c r="H361" s="7" t="s">
        <v>2722</v>
      </c>
    </row>
    <row r="362">
      <c r="A362" s="7" t="s">
        <v>2723</v>
      </c>
      <c r="B362" s="7" t="s">
        <v>2724</v>
      </c>
      <c r="C362" s="7">
        <v>960.0</v>
      </c>
      <c r="D362" s="7" t="s">
        <v>2725</v>
      </c>
      <c r="E362" s="7" t="s">
        <v>2726</v>
      </c>
      <c r="F362" s="7" t="s">
        <v>2727</v>
      </c>
      <c r="G362" s="7" t="s">
        <v>2728</v>
      </c>
      <c r="H362" s="7" t="s">
        <v>2729</v>
      </c>
      <c r="I362" s="7" t="s">
        <v>2730</v>
      </c>
      <c r="J362" s="7" t="s">
        <v>2381</v>
      </c>
      <c r="K362" s="7" t="s">
        <v>2731</v>
      </c>
      <c r="L362" s="7" t="s">
        <v>2732</v>
      </c>
      <c r="M362" s="7" t="s">
        <v>2375</v>
      </c>
    </row>
    <row r="363">
      <c r="A363" s="7" t="s">
        <v>2723</v>
      </c>
      <c r="B363" s="7" t="s">
        <v>2724</v>
      </c>
      <c r="C363" s="7">
        <v>961.0</v>
      </c>
      <c r="D363" s="7" t="s">
        <v>2733</v>
      </c>
      <c r="E363" s="7" t="s">
        <v>2734</v>
      </c>
      <c r="F363" s="7" t="s">
        <v>2735</v>
      </c>
      <c r="G363" s="7" t="s">
        <v>2736</v>
      </c>
      <c r="H363" s="7" t="s">
        <v>2737</v>
      </c>
      <c r="I363" s="7" t="s">
        <v>2738</v>
      </c>
      <c r="J363" s="7"/>
      <c r="K363" s="7"/>
      <c r="L363" s="7"/>
    </row>
    <row r="364">
      <c r="A364" s="7" t="s">
        <v>819</v>
      </c>
      <c r="B364" s="7" t="s">
        <v>2739</v>
      </c>
      <c r="C364" s="7">
        <v>977.0</v>
      </c>
      <c r="D364" s="7" t="s">
        <v>2740</v>
      </c>
      <c r="E364" s="7" t="s">
        <v>2741</v>
      </c>
      <c r="F364" s="7" t="s">
        <v>2742</v>
      </c>
      <c r="G364" s="7" t="s">
        <v>2743</v>
      </c>
      <c r="H364" s="7" t="s">
        <v>2744</v>
      </c>
      <c r="I364" s="7" t="s">
        <v>2745</v>
      </c>
      <c r="J364" s="7"/>
      <c r="K364" s="7"/>
      <c r="L364" s="7"/>
    </row>
    <row r="365">
      <c r="A365" s="7" t="s">
        <v>819</v>
      </c>
      <c r="B365" s="7" t="s">
        <v>2739</v>
      </c>
      <c r="C365" s="7">
        <v>978.0</v>
      </c>
      <c r="D365" s="7" t="s">
        <v>2746</v>
      </c>
      <c r="E365" s="7" t="s">
        <v>2747</v>
      </c>
      <c r="F365" s="7" t="s">
        <v>2748</v>
      </c>
      <c r="G365" s="7" t="s">
        <v>2749</v>
      </c>
      <c r="H365" s="7" t="s">
        <v>2750</v>
      </c>
      <c r="I365" s="7" t="s">
        <v>2751</v>
      </c>
      <c r="J365" s="7"/>
    </row>
    <row r="366">
      <c r="A366" s="7" t="s">
        <v>2752</v>
      </c>
      <c r="B366" s="7" t="s">
        <v>2753</v>
      </c>
      <c r="C366" s="7">
        <v>996.0</v>
      </c>
      <c r="D366" s="7" t="s">
        <v>2754</v>
      </c>
      <c r="E366" s="7" t="s">
        <v>2755</v>
      </c>
      <c r="F366" s="7" t="s">
        <v>2756</v>
      </c>
      <c r="G366" s="7" t="s">
        <v>2757</v>
      </c>
      <c r="H366" s="7" t="s">
        <v>2758</v>
      </c>
      <c r="I366" s="7" t="s">
        <v>2186</v>
      </c>
      <c r="J366" s="7" t="s">
        <v>2759</v>
      </c>
      <c r="K366" s="7" t="s">
        <v>2760</v>
      </c>
    </row>
    <row r="367">
      <c r="A367" s="7" t="s">
        <v>2761</v>
      </c>
      <c r="B367" s="7" t="s">
        <v>2762</v>
      </c>
      <c r="C367" s="7">
        <v>1002.0</v>
      </c>
      <c r="D367" s="7" t="s">
        <v>2763</v>
      </c>
      <c r="E367" s="7" t="s">
        <v>2764</v>
      </c>
      <c r="F367" s="7" t="s">
        <v>2765</v>
      </c>
      <c r="G367" s="7" t="s">
        <v>2766</v>
      </c>
      <c r="H367" s="7" t="s">
        <v>2767</v>
      </c>
    </row>
    <row r="368">
      <c r="A368" s="7" t="s">
        <v>686</v>
      </c>
      <c r="B368" s="7" t="s">
        <v>687</v>
      </c>
      <c r="C368" s="7">
        <v>1004.0</v>
      </c>
      <c r="D368" s="7" t="s">
        <v>2768</v>
      </c>
      <c r="E368" s="7" t="s">
        <v>2769</v>
      </c>
      <c r="F368" s="7" t="s">
        <v>689</v>
      </c>
      <c r="G368" s="7" t="s">
        <v>2770</v>
      </c>
      <c r="H368" s="7" t="s">
        <v>2771</v>
      </c>
      <c r="I368" s="7" t="s">
        <v>2772</v>
      </c>
      <c r="J368" s="7" t="s">
        <v>2773</v>
      </c>
    </row>
    <row r="369">
      <c r="A369" s="7" t="s">
        <v>686</v>
      </c>
      <c r="B369" s="7" t="s">
        <v>687</v>
      </c>
      <c r="C369" s="7">
        <v>1005.0</v>
      </c>
      <c r="D369" s="7" t="s">
        <v>2774</v>
      </c>
      <c r="E369" s="7" t="s">
        <v>2775</v>
      </c>
      <c r="F369" s="7" t="s">
        <v>2776</v>
      </c>
      <c r="G369" s="7" t="s">
        <v>2777</v>
      </c>
      <c r="H369" s="7" t="s">
        <v>2778</v>
      </c>
      <c r="I369" s="7" t="s">
        <v>2779</v>
      </c>
    </row>
    <row r="370">
      <c r="A370" s="7" t="s">
        <v>724</v>
      </c>
      <c r="B370" s="7" t="s">
        <v>2780</v>
      </c>
      <c r="C370" s="7">
        <v>1007.0</v>
      </c>
      <c r="D370" s="7" t="s">
        <v>2781</v>
      </c>
      <c r="E370" s="7" t="s">
        <v>2782</v>
      </c>
      <c r="F370" s="7" t="s">
        <v>2783</v>
      </c>
      <c r="G370" s="7" t="s">
        <v>2784</v>
      </c>
      <c r="H370" s="7" t="s">
        <v>2785</v>
      </c>
      <c r="I370" s="7" t="s">
        <v>2786</v>
      </c>
    </row>
    <row r="371">
      <c r="A371" s="7" t="s">
        <v>724</v>
      </c>
      <c r="B371" s="7" t="s">
        <v>2780</v>
      </c>
      <c r="C371" s="7">
        <v>1008.0</v>
      </c>
      <c r="D371" s="7" t="s">
        <v>2044</v>
      </c>
      <c r="E371" s="7" t="s">
        <v>2787</v>
      </c>
      <c r="F371" s="7" t="s">
        <v>2788</v>
      </c>
      <c r="G371" s="7" t="s">
        <v>2789</v>
      </c>
      <c r="H371" s="7" t="s">
        <v>2790</v>
      </c>
    </row>
    <row r="372">
      <c r="A372" s="7" t="s">
        <v>2791</v>
      </c>
      <c r="B372" s="7" t="s">
        <v>2792</v>
      </c>
      <c r="C372" s="7">
        <v>1014.0</v>
      </c>
      <c r="D372" s="7" t="s">
        <v>2793</v>
      </c>
      <c r="E372" s="7" t="s">
        <v>2794</v>
      </c>
      <c r="F372" s="7" t="s">
        <v>2795</v>
      </c>
      <c r="G372" s="7" t="s">
        <v>2796</v>
      </c>
      <c r="H372" s="7" t="s">
        <v>2797</v>
      </c>
      <c r="I372" s="7" t="s">
        <v>2798</v>
      </c>
      <c r="J372" s="7" t="s">
        <v>2799</v>
      </c>
    </row>
    <row r="373">
      <c r="A373" s="7" t="s">
        <v>2791</v>
      </c>
      <c r="B373" s="7" t="s">
        <v>2792</v>
      </c>
      <c r="C373" s="7">
        <v>1015.0</v>
      </c>
      <c r="D373" s="7" t="s">
        <v>2800</v>
      </c>
      <c r="E373" s="7" t="s">
        <v>2801</v>
      </c>
      <c r="F373" s="7" t="s">
        <v>2802</v>
      </c>
      <c r="G373" s="7" t="s">
        <v>2803</v>
      </c>
      <c r="H373" s="7" t="s">
        <v>2804</v>
      </c>
      <c r="I373" s="7" t="s">
        <v>2805</v>
      </c>
      <c r="J373" s="7" t="s">
        <v>2806</v>
      </c>
      <c r="K373" s="7" t="s">
        <v>2807</v>
      </c>
    </row>
    <row r="374">
      <c r="A374" s="7" t="s">
        <v>2808</v>
      </c>
      <c r="B374" s="7" t="s">
        <v>2809</v>
      </c>
      <c r="C374" s="7">
        <v>1016.0</v>
      </c>
      <c r="D374" s="7" t="s">
        <v>2810</v>
      </c>
      <c r="E374" s="7" t="s">
        <v>2811</v>
      </c>
      <c r="F374" s="7" t="s">
        <v>2812</v>
      </c>
      <c r="G374" s="7" t="s">
        <v>2813</v>
      </c>
      <c r="H374" s="7" t="s">
        <v>2814</v>
      </c>
      <c r="I374" s="7" t="s">
        <v>2815</v>
      </c>
    </row>
    <row r="375">
      <c r="A375" s="7" t="s">
        <v>2816</v>
      </c>
      <c r="B375" s="7" t="s">
        <v>2817</v>
      </c>
      <c r="C375" s="7">
        <v>1025.0</v>
      </c>
      <c r="D375" s="7" t="s">
        <v>2818</v>
      </c>
      <c r="E375" s="7" t="s">
        <v>2819</v>
      </c>
      <c r="F375" s="7" t="s">
        <v>2820</v>
      </c>
      <c r="G375" s="7" t="s">
        <v>2821</v>
      </c>
      <c r="H375" s="7" t="s">
        <v>2822</v>
      </c>
      <c r="I375" s="7" t="s">
        <v>2823</v>
      </c>
    </row>
    <row r="376">
      <c r="A376" s="7" t="s">
        <v>2824</v>
      </c>
      <c r="B376" s="7" t="s">
        <v>2825</v>
      </c>
      <c r="C376" s="7">
        <v>1028.0</v>
      </c>
      <c r="D376" s="7" t="s">
        <v>2826</v>
      </c>
      <c r="E376" s="7" t="s">
        <v>2827</v>
      </c>
      <c r="F376" s="7" t="s">
        <v>2828</v>
      </c>
      <c r="G376" s="7" t="s">
        <v>2829</v>
      </c>
      <c r="H376" s="7" t="s">
        <v>2830</v>
      </c>
      <c r="I376" s="7" t="s">
        <v>2831</v>
      </c>
      <c r="J376" s="7" t="s">
        <v>2832</v>
      </c>
      <c r="K376" s="7" t="s">
        <v>2833</v>
      </c>
      <c r="L376" s="7" t="s">
        <v>2834</v>
      </c>
    </row>
    <row r="377">
      <c r="A377" s="7" t="s">
        <v>2824</v>
      </c>
      <c r="B377" s="7" t="s">
        <v>2825</v>
      </c>
      <c r="C377" s="7">
        <v>1029.0</v>
      </c>
      <c r="D377" s="7" t="s">
        <v>2835</v>
      </c>
      <c r="E377" s="7" t="s">
        <v>2836</v>
      </c>
      <c r="F377" s="7" t="s">
        <v>2837</v>
      </c>
      <c r="G377" s="7" t="s">
        <v>2838</v>
      </c>
      <c r="H377" s="7" t="s">
        <v>2839</v>
      </c>
      <c r="I377" s="7" t="s">
        <v>2840</v>
      </c>
    </row>
    <row r="378">
      <c r="A378" s="7" t="s">
        <v>2824</v>
      </c>
      <c r="B378" s="7" t="s">
        <v>2825</v>
      </c>
      <c r="C378" s="7">
        <v>1030.0</v>
      </c>
      <c r="D378" s="7" t="s">
        <v>2841</v>
      </c>
      <c r="E378" s="7" t="s">
        <v>2842</v>
      </c>
      <c r="F378" s="7" t="s">
        <v>2843</v>
      </c>
      <c r="G378" s="7" t="s">
        <v>2844</v>
      </c>
      <c r="H378" s="7" t="s">
        <v>2845</v>
      </c>
      <c r="I378" s="7" t="s">
        <v>2846</v>
      </c>
      <c r="J378" s="7"/>
      <c r="K378" s="7"/>
    </row>
    <row r="379">
      <c r="A379" s="7" t="s">
        <v>217</v>
      </c>
      <c r="B379" s="7" t="s">
        <v>218</v>
      </c>
      <c r="C379" s="7">
        <v>1031.0</v>
      </c>
      <c r="D379" s="7" t="s">
        <v>2847</v>
      </c>
      <c r="E379" s="7" t="s">
        <v>2848</v>
      </c>
      <c r="F379" s="7" t="s">
        <v>2849</v>
      </c>
      <c r="G379" s="7" t="s">
        <v>2850</v>
      </c>
      <c r="H379" s="7" t="s">
        <v>2851</v>
      </c>
    </row>
    <row r="380">
      <c r="A380" s="7" t="s">
        <v>217</v>
      </c>
      <c r="B380" s="7" t="s">
        <v>218</v>
      </c>
      <c r="C380" s="7">
        <v>1032.0</v>
      </c>
      <c r="D380" s="7" t="s">
        <v>2852</v>
      </c>
      <c r="E380" s="7" t="s">
        <v>2853</v>
      </c>
      <c r="F380" s="7" t="s">
        <v>2854</v>
      </c>
      <c r="G380" s="7" t="s">
        <v>2855</v>
      </c>
      <c r="H380" s="7" t="s">
        <v>2856</v>
      </c>
      <c r="I380" s="7" t="s">
        <v>2857</v>
      </c>
    </row>
    <row r="381">
      <c r="A381" s="7" t="s">
        <v>217</v>
      </c>
      <c r="B381" s="7" t="s">
        <v>218</v>
      </c>
      <c r="C381" s="7">
        <v>1033.0</v>
      </c>
      <c r="D381" s="7" t="s">
        <v>2210</v>
      </c>
      <c r="E381" s="7" t="s">
        <v>2858</v>
      </c>
      <c r="F381" s="7" t="s">
        <v>2859</v>
      </c>
      <c r="G381" s="7" t="s">
        <v>2860</v>
      </c>
      <c r="H381" s="7" t="s">
        <v>2861</v>
      </c>
      <c r="I381" s="7" t="s">
        <v>2862</v>
      </c>
    </row>
    <row r="382">
      <c r="A382" s="7" t="s">
        <v>2863</v>
      </c>
      <c r="B382" s="7" t="s">
        <v>2864</v>
      </c>
      <c r="C382" s="7">
        <v>1046.0</v>
      </c>
      <c r="D382" s="7" t="s">
        <v>2865</v>
      </c>
      <c r="E382" s="7" t="s">
        <v>2866</v>
      </c>
      <c r="F382" s="7" t="s">
        <v>2867</v>
      </c>
      <c r="G382" s="7" t="s">
        <v>2868</v>
      </c>
      <c r="H382" s="7" t="s">
        <v>2869</v>
      </c>
      <c r="I382" s="7" t="s">
        <v>2870</v>
      </c>
      <c r="J382" s="7" t="s">
        <v>2871</v>
      </c>
      <c r="K382" s="7" t="s">
        <v>2872</v>
      </c>
    </row>
    <row r="383">
      <c r="A383" s="7" t="s">
        <v>2863</v>
      </c>
      <c r="B383" s="7" t="s">
        <v>2864</v>
      </c>
      <c r="C383" s="7">
        <v>1047.0</v>
      </c>
      <c r="D383" s="7" t="s">
        <v>2873</v>
      </c>
      <c r="E383" s="7" t="s">
        <v>2874</v>
      </c>
      <c r="F383" s="7" t="s">
        <v>2875</v>
      </c>
      <c r="G383" s="7" t="s">
        <v>2876</v>
      </c>
      <c r="H383" s="7" t="s">
        <v>2877</v>
      </c>
      <c r="I383" s="7" t="s">
        <v>2878</v>
      </c>
    </row>
    <row r="384">
      <c r="A384" s="7" t="s">
        <v>2863</v>
      </c>
      <c r="B384" s="7" t="s">
        <v>2864</v>
      </c>
      <c r="C384" s="7">
        <v>1048.0</v>
      </c>
      <c r="D384" s="7" t="s">
        <v>2879</v>
      </c>
      <c r="E384" s="7" t="s">
        <v>2880</v>
      </c>
      <c r="F384" s="7" t="s">
        <v>2881</v>
      </c>
      <c r="G384" s="7" t="s">
        <v>2882</v>
      </c>
      <c r="H384" s="7" t="s">
        <v>2883</v>
      </c>
      <c r="I384" s="7" t="s">
        <v>2884</v>
      </c>
    </row>
    <row r="385">
      <c r="A385" s="7" t="s">
        <v>2885</v>
      </c>
      <c r="B385" s="7" t="s">
        <v>2886</v>
      </c>
      <c r="C385" s="7">
        <v>1049.0</v>
      </c>
      <c r="D385" s="7" t="s">
        <v>2887</v>
      </c>
      <c r="E385" s="7" t="s">
        <v>2888</v>
      </c>
      <c r="F385" s="7" t="s">
        <v>2889</v>
      </c>
      <c r="G385" s="7" t="s">
        <v>2890</v>
      </c>
      <c r="H385" s="7" t="s">
        <v>2891</v>
      </c>
      <c r="I385" s="7" t="s">
        <v>2892</v>
      </c>
    </row>
    <row r="386">
      <c r="A386" s="7" t="s">
        <v>2885</v>
      </c>
      <c r="B386" s="7" t="s">
        <v>2886</v>
      </c>
      <c r="C386" s="7">
        <v>1051.0</v>
      </c>
      <c r="D386" s="7" t="s">
        <v>2893</v>
      </c>
      <c r="E386" s="7" t="s">
        <v>2894</v>
      </c>
      <c r="F386" s="7" t="s">
        <v>2895</v>
      </c>
      <c r="G386" s="7" t="s">
        <v>2896</v>
      </c>
      <c r="H386" s="7" t="s">
        <v>2897</v>
      </c>
    </row>
    <row r="387">
      <c r="A387" s="7" t="s">
        <v>2898</v>
      </c>
      <c r="B387" s="7" t="s">
        <v>2899</v>
      </c>
      <c r="C387" s="7">
        <v>1053.0</v>
      </c>
      <c r="D387" s="7" t="s">
        <v>2900</v>
      </c>
      <c r="E387" s="7" t="s">
        <v>2901</v>
      </c>
      <c r="F387" s="7" t="s">
        <v>2902</v>
      </c>
      <c r="G387" s="7" t="s">
        <v>2903</v>
      </c>
      <c r="H387" s="7" t="s">
        <v>2904</v>
      </c>
      <c r="I387" s="7" t="s">
        <v>2905</v>
      </c>
      <c r="J387" s="7" t="s">
        <v>2906</v>
      </c>
      <c r="K387" s="7" t="s">
        <v>2907</v>
      </c>
    </row>
    <row r="388">
      <c r="A388" s="7" t="s">
        <v>1502</v>
      </c>
      <c r="B388" s="7" t="s">
        <v>2908</v>
      </c>
      <c r="C388" s="7">
        <v>1055.0</v>
      </c>
      <c r="D388" s="7" t="s">
        <v>2909</v>
      </c>
      <c r="E388" s="7" t="s">
        <v>2910</v>
      </c>
      <c r="F388" s="7" t="s">
        <v>2911</v>
      </c>
      <c r="G388" s="7" t="s">
        <v>2912</v>
      </c>
      <c r="H388" s="7" t="s">
        <v>2913</v>
      </c>
    </row>
    <row r="389">
      <c r="A389" s="7" t="s">
        <v>2863</v>
      </c>
      <c r="B389" s="7" t="s">
        <v>2914</v>
      </c>
      <c r="C389" s="7">
        <v>1058.0</v>
      </c>
      <c r="D389" s="7" t="s">
        <v>2915</v>
      </c>
      <c r="E389" s="7" t="s">
        <v>2916</v>
      </c>
      <c r="F389" s="7" t="s">
        <v>2917</v>
      </c>
      <c r="G389" s="7" t="s">
        <v>2918</v>
      </c>
      <c r="H389" s="7" t="s">
        <v>2919</v>
      </c>
      <c r="I389" s="7" t="s">
        <v>2920</v>
      </c>
      <c r="J389" s="7" t="s">
        <v>2921</v>
      </c>
      <c r="K389" s="7" t="s">
        <v>2922</v>
      </c>
    </row>
    <row r="390">
      <c r="A390" s="7" t="s">
        <v>2863</v>
      </c>
      <c r="B390" s="7" t="s">
        <v>2914</v>
      </c>
      <c r="C390" s="7">
        <v>1059.0</v>
      </c>
      <c r="D390" s="7" t="s">
        <v>2923</v>
      </c>
      <c r="E390" s="7" t="s">
        <v>2924</v>
      </c>
      <c r="F390" s="7" t="s">
        <v>2925</v>
      </c>
      <c r="G390" s="7" t="s">
        <v>2926</v>
      </c>
      <c r="H390" s="7" t="s">
        <v>2927</v>
      </c>
      <c r="I390" s="7" t="s">
        <v>2928</v>
      </c>
      <c r="J390" s="7" t="s">
        <v>2929</v>
      </c>
      <c r="K390" s="7" t="s">
        <v>2930</v>
      </c>
      <c r="L390" s="7" t="s">
        <v>2931</v>
      </c>
    </row>
    <row r="391">
      <c r="A391" s="7" t="s">
        <v>2863</v>
      </c>
      <c r="B391" s="7" t="s">
        <v>2914</v>
      </c>
      <c r="C391" s="7">
        <v>1060.0</v>
      </c>
      <c r="D391" s="7" t="s">
        <v>2932</v>
      </c>
      <c r="E391" s="7" t="s">
        <v>2876</v>
      </c>
      <c r="F391" s="7" t="s">
        <v>2933</v>
      </c>
      <c r="G391" s="7" t="s">
        <v>2934</v>
      </c>
      <c r="H391" s="7" t="s">
        <v>2935</v>
      </c>
      <c r="I391" s="7" t="s">
        <v>2936</v>
      </c>
      <c r="J391" s="7" t="s">
        <v>2937</v>
      </c>
      <c r="K391" s="7" t="s">
        <v>2938</v>
      </c>
      <c r="L391" s="7" t="s">
        <v>2939</v>
      </c>
      <c r="M391" s="7" t="s">
        <v>2940</v>
      </c>
    </row>
    <row r="392">
      <c r="A392" s="7" t="s">
        <v>2941</v>
      </c>
      <c r="B392" s="7" t="s">
        <v>2942</v>
      </c>
      <c r="C392" s="7">
        <v>1061.0</v>
      </c>
      <c r="D392" s="7" t="s">
        <v>2943</v>
      </c>
      <c r="E392" s="7" t="s">
        <v>2944</v>
      </c>
      <c r="F392" s="7" t="s">
        <v>2945</v>
      </c>
      <c r="G392" s="7" t="s">
        <v>2946</v>
      </c>
      <c r="H392" s="7" t="s">
        <v>2947</v>
      </c>
      <c r="I392" s="7" t="s">
        <v>2948</v>
      </c>
      <c r="J392" s="7" t="s">
        <v>2949</v>
      </c>
    </row>
    <row r="393">
      <c r="A393" s="7" t="s">
        <v>2941</v>
      </c>
      <c r="B393" s="7" t="s">
        <v>2942</v>
      </c>
      <c r="C393" s="7">
        <v>1062.0</v>
      </c>
      <c r="D393" s="7" t="s">
        <v>2950</v>
      </c>
      <c r="E393" s="7" t="s">
        <v>2951</v>
      </c>
      <c r="F393" s="7" t="s">
        <v>2952</v>
      </c>
      <c r="G393" s="7" t="s">
        <v>2953</v>
      </c>
      <c r="H393" s="7" t="s">
        <v>2954</v>
      </c>
      <c r="I393" s="7"/>
    </row>
    <row r="394">
      <c r="A394" s="7" t="s">
        <v>2941</v>
      </c>
      <c r="B394" s="7" t="s">
        <v>2942</v>
      </c>
      <c r="C394" s="7">
        <v>1063.0</v>
      </c>
      <c r="D394" s="7" t="s">
        <v>2955</v>
      </c>
      <c r="E394" s="7" t="s">
        <v>2956</v>
      </c>
      <c r="F394" s="7" t="s">
        <v>2957</v>
      </c>
      <c r="G394" s="7" t="s">
        <v>2958</v>
      </c>
      <c r="H394" s="7" t="s">
        <v>2959</v>
      </c>
      <c r="I394" s="7" t="s">
        <v>2960</v>
      </c>
      <c r="J394" s="7" t="s">
        <v>2961</v>
      </c>
    </row>
    <row r="395">
      <c r="A395" s="7" t="s">
        <v>2962</v>
      </c>
      <c r="B395" s="7" t="s">
        <v>2963</v>
      </c>
      <c r="C395" s="7">
        <v>1064.0</v>
      </c>
      <c r="D395" s="7" t="s">
        <v>2964</v>
      </c>
      <c r="E395" s="7" t="s">
        <v>2965</v>
      </c>
      <c r="F395" s="7" t="s">
        <v>2966</v>
      </c>
      <c r="G395" s="7" t="s">
        <v>2967</v>
      </c>
      <c r="H395" s="7" t="s">
        <v>2968</v>
      </c>
      <c r="I395" s="7" t="s">
        <v>2969</v>
      </c>
      <c r="J395" s="7"/>
    </row>
    <row r="396">
      <c r="A396" s="7" t="s">
        <v>2962</v>
      </c>
      <c r="B396" s="7" t="s">
        <v>2963</v>
      </c>
      <c r="C396" s="7">
        <v>1065.0</v>
      </c>
      <c r="D396" s="7" t="s">
        <v>2970</v>
      </c>
      <c r="E396" s="7" t="s">
        <v>2971</v>
      </c>
      <c r="F396" s="7" t="s">
        <v>2972</v>
      </c>
      <c r="G396" s="7" t="s">
        <v>2973</v>
      </c>
      <c r="H396" s="7" t="s">
        <v>2974</v>
      </c>
      <c r="I396" s="7" t="s">
        <v>2975</v>
      </c>
      <c r="J396" s="7" t="s">
        <v>2976</v>
      </c>
    </row>
    <row r="397">
      <c r="A397" s="7" t="s">
        <v>2962</v>
      </c>
      <c r="B397" s="7" t="s">
        <v>2963</v>
      </c>
      <c r="C397" s="7">
        <v>1066.0</v>
      </c>
      <c r="D397" s="7" t="s">
        <v>2977</v>
      </c>
      <c r="E397" s="7" t="s">
        <v>2978</v>
      </c>
      <c r="F397" s="7" t="s">
        <v>2966</v>
      </c>
      <c r="G397" s="7" t="s">
        <v>2979</v>
      </c>
      <c r="H397" s="7" t="s">
        <v>2980</v>
      </c>
      <c r="I397" s="7" t="s">
        <v>2981</v>
      </c>
      <c r="J397" s="7" t="s">
        <v>2982</v>
      </c>
      <c r="K397" s="7" t="s">
        <v>2983</v>
      </c>
      <c r="L397" s="7" t="s">
        <v>2984</v>
      </c>
    </row>
    <row r="398">
      <c r="A398" s="7" t="s">
        <v>2985</v>
      </c>
      <c r="B398" s="7" t="s">
        <v>2986</v>
      </c>
      <c r="C398" s="7">
        <v>1073.0</v>
      </c>
      <c r="D398" s="7" t="s">
        <v>2987</v>
      </c>
      <c r="E398" s="7" t="s">
        <v>2988</v>
      </c>
      <c r="F398" s="7" t="s">
        <v>2989</v>
      </c>
      <c r="G398" s="7" t="s">
        <v>2990</v>
      </c>
      <c r="H398" s="7" t="s">
        <v>2991</v>
      </c>
      <c r="I398" s="7" t="s">
        <v>2992</v>
      </c>
    </row>
    <row r="399">
      <c r="A399" s="7" t="s">
        <v>2985</v>
      </c>
      <c r="B399" s="7" t="s">
        <v>2986</v>
      </c>
      <c r="C399" s="7">
        <v>1075.0</v>
      </c>
      <c r="D399" s="7" t="s">
        <v>2993</v>
      </c>
      <c r="E399" s="7" t="s">
        <v>2994</v>
      </c>
      <c r="F399" s="7" t="s">
        <v>2995</v>
      </c>
      <c r="G399" s="7" t="s">
        <v>2996</v>
      </c>
      <c r="H399" s="7" t="s">
        <v>2997</v>
      </c>
      <c r="I399" s="7" t="s">
        <v>2998</v>
      </c>
      <c r="J399" s="7" t="s">
        <v>2999</v>
      </c>
    </row>
    <row r="400">
      <c r="A400" s="7" t="s">
        <v>3000</v>
      </c>
      <c r="B400" s="7" t="s">
        <v>3001</v>
      </c>
      <c r="C400" s="7">
        <v>1077.0</v>
      </c>
      <c r="D400" s="7" t="s">
        <v>3002</v>
      </c>
      <c r="E400" s="7" t="s">
        <v>3003</v>
      </c>
      <c r="F400" s="7" t="s">
        <v>3004</v>
      </c>
      <c r="G400" s="7" t="s">
        <v>3005</v>
      </c>
      <c r="H400" s="7" t="s">
        <v>3006</v>
      </c>
    </row>
    <row r="401">
      <c r="A401" s="7" t="s">
        <v>3000</v>
      </c>
      <c r="B401" s="7" t="s">
        <v>3001</v>
      </c>
      <c r="C401" s="7">
        <v>1078.0</v>
      </c>
      <c r="D401" s="7" t="s">
        <v>3007</v>
      </c>
      <c r="E401" s="7" t="s">
        <v>3008</v>
      </c>
      <c r="F401" s="7" t="s">
        <v>3009</v>
      </c>
      <c r="G401" s="7" t="s">
        <v>3010</v>
      </c>
      <c r="H401" s="7" t="s">
        <v>3011</v>
      </c>
      <c r="I401" s="7" t="s">
        <v>3012</v>
      </c>
    </row>
    <row r="402">
      <c r="A402" s="7" t="s">
        <v>3013</v>
      </c>
      <c r="B402" s="7" t="s">
        <v>3014</v>
      </c>
      <c r="C402" s="7">
        <v>1080.0</v>
      </c>
      <c r="D402" s="7" t="s">
        <v>3015</v>
      </c>
      <c r="E402" s="7" t="s">
        <v>3016</v>
      </c>
      <c r="F402" s="7" t="s">
        <v>3017</v>
      </c>
      <c r="G402" s="7" t="s">
        <v>3018</v>
      </c>
      <c r="H402" s="7" t="s">
        <v>3019</v>
      </c>
      <c r="I402" s="7" t="s">
        <v>3020</v>
      </c>
      <c r="J402" s="7" t="s">
        <v>3021</v>
      </c>
      <c r="K402" s="7" t="s">
        <v>3022</v>
      </c>
    </row>
    <row r="403">
      <c r="A403" s="7" t="s">
        <v>3013</v>
      </c>
      <c r="B403" s="7" t="s">
        <v>3014</v>
      </c>
      <c r="C403" s="7">
        <v>1081.0</v>
      </c>
      <c r="D403" s="7" t="s">
        <v>3023</v>
      </c>
      <c r="E403" s="7" t="s">
        <v>3024</v>
      </c>
      <c r="F403" s="7" t="s">
        <v>3025</v>
      </c>
      <c r="G403" s="7" t="s">
        <v>3026</v>
      </c>
      <c r="H403" s="7" t="s">
        <v>3027</v>
      </c>
      <c r="I403" s="7"/>
    </row>
    <row r="404">
      <c r="A404" s="7" t="s">
        <v>3028</v>
      </c>
      <c r="B404" s="7" t="s">
        <v>3029</v>
      </c>
      <c r="C404" s="7">
        <v>1083.0</v>
      </c>
      <c r="D404" s="7" t="s">
        <v>3030</v>
      </c>
      <c r="E404" s="7" t="s">
        <v>3031</v>
      </c>
      <c r="F404" s="7" t="s">
        <v>3032</v>
      </c>
      <c r="G404" s="7" t="s">
        <v>3033</v>
      </c>
      <c r="H404" s="7" t="s">
        <v>3034</v>
      </c>
      <c r="I404" s="7" t="s">
        <v>3035</v>
      </c>
      <c r="J404" s="7" t="s">
        <v>3036</v>
      </c>
      <c r="K404" s="7" t="s">
        <v>3037</v>
      </c>
    </row>
    <row r="405">
      <c r="A405" s="7" t="s">
        <v>3028</v>
      </c>
      <c r="B405" s="7" t="s">
        <v>3029</v>
      </c>
      <c r="C405" s="7">
        <v>1084.0</v>
      </c>
      <c r="D405" s="7" t="s">
        <v>3038</v>
      </c>
      <c r="E405" s="7" t="s">
        <v>3039</v>
      </c>
      <c r="F405" s="7" t="s">
        <v>3040</v>
      </c>
      <c r="G405" s="7" t="s">
        <v>3041</v>
      </c>
      <c r="H405" s="7" t="s">
        <v>3042</v>
      </c>
      <c r="I405" s="7" t="s">
        <v>3043</v>
      </c>
      <c r="J405" s="7" t="s">
        <v>3044</v>
      </c>
      <c r="K405" s="7"/>
    </row>
    <row r="406">
      <c r="A406" s="7" t="s">
        <v>3045</v>
      </c>
      <c r="B406" s="7" t="s">
        <v>3046</v>
      </c>
      <c r="C406" s="7">
        <v>1085.0</v>
      </c>
      <c r="D406" s="7" t="s">
        <v>3047</v>
      </c>
      <c r="E406" s="7" t="s">
        <v>3048</v>
      </c>
      <c r="F406" s="7" t="s">
        <v>3049</v>
      </c>
      <c r="G406" s="7" t="s">
        <v>3050</v>
      </c>
      <c r="H406" s="7" t="s">
        <v>3051</v>
      </c>
      <c r="I406" s="7" t="s">
        <v>3052</v>
      </c>
      <c r="J406" s="7" t="s">
        <v>3053</v>
      </c>
      <c r="K406" s="7" t="s">
        <v>3054</v>
      </c>
      <c r="L406" s="7" t="s">
        <v>3055</v>
      </c>
      <c r="M406" s="7" t="s">
        <v>3056</v>
      </c>
    </row>
    <row r="407">
      <c r="A407" s="7" t="s">
        <v>3045</v>
      </c>
      <c r="B407" s="7" t="s">
        <v>3046</v>
      </c>
      <c r="C407" s="7">
        <v>1086.0</v>
      </c>
      <c r="D407" s="7" t="s">
        <v>3057</v>
      </c>
      <c r="E407" s="7" t="s">
        <v>3058</v>
      </c>
      <c r="F407" s="7" t="s">
        <v>3059</v>
      </c>
      <c r="G407" s="7" t="s">
        <v>3060</v>
      </c>
      <c r="H407" s="7" t="s">
        <v>3061</v>
      </c>
      <c r="I407" s="7"/>
      <c r="J407" s="7"/>
      <c r="K407" s="7"/>
      <c r="L407" s="7"/>
      <c r="M407" s="7"/>
    </row>
    <row r="408">
      <c r="A408" s="7" t="s">
        <v>3045</v>
      </c>
      <c r="B408" s="7" t="s">
        <v>3046</v>
      </c>
      <c r="C408" s="7">
        <v>1087.0</v>
      </c>
      <c r="D408" s="7" t="s">
        <v>3062</v>
      </c>
      <c r="E408" s="7" t="s">
        <v>3063</v>
      </c>
      <c r="F408" s="7" t="s">
        <v>3064</v>
      </c>
      <c r="G408" s="7" t="s">
        <v>3065</v>
      </c>
      <c r="H408" s="7" t="s">
        <v>3066</v>
      </c>
      <c r="I408" s="7" t="s">
        <v>3067</v>
      </c>
      <c r="J408" s="7" t="s">
        <v>3068</v>
      </c>
      <c r="K408" s="7" t="s">
        <v>3069</v>
      </c>
      <c r="L408" s="7"/>
      <c r="M408" s="7"/>
    </row>
    <row r="409">
      <c r="A409" s="7" t="s">
        <v>3070</v>
      </c>
      <c r="B409" s="7" t="s">
        <v>3071</v>
      </c>
      <c r="C409" s="7">
        <v>1091.0</v>
      </c>
      <c r="D409" s="7" t="s">
        <v>3072</v>
      </c>
      <c r="E409" s="7" t="s">
        <v>3073</v>
      </c>
      <c r="F409" s="7" t="s">
        <v>3074</v>
      </c>
      <c r="G409" s="7" t="s">
        <v>3075</v>
      </c>
      <c r="H409" s="7" t="s">
        <v>3076</v>
      </c>
      <c r="I409" s="7" t="s">
        <v>3077</v>
      </c>
      <c r="J409" s="7" t="s">
        <v>3078</v>
      </c>
      <c r="K409" s="7"/>
      <c r="L409" s="7"/>
      <c r="M409" s="7"/>
    </row>
    <row r="410">
      <c r="A410" s="7" t="s">
        <v>3079</v>
      </c>
      <c r="B410" s="7" t="s">
        <v>3080</v>
      </c>
      <c r="C410" s="7">
        <v>1094.0</v>
      </c>
      <c r="D410" s="7" t="s">
        <v>3081</v>
      </c>
      <c r="E410" s="7" t="s">
        <v>3082</v>
      </c>
      <c r="F410" s="7" t="s">
        <v>3083</v>
      </c>
      <c r="G410" s="7" t="s">
        <v>3084</v>
      </c>
      <c r="H410" s="7" t="s">
        <v>3085</v>
      </c>
      <c r="I410" s="7" t="s">
        <v>3086</v>
      </c>
      <c r="J410" s="7" t="s">
        <v>3087</v>
      </c>
    </row>
    <row r="411">
      <c r="A411" s="7" t="s">
        <v>3079</v>
      </c>
      <c r="B411" s="7" t="s">
        <v>3080</v>
      </c>
      <c r="C411" s="7">
        <v>1095.0</v>
      </c>
      <c r="D411" s="7" t="s">
        <v>3088</v>
      </c>
      <c r="E411" s="7" t="s">
        <v>3089</v>
      </c>
      <c r="F411" s="7" t="s">
        <v>3090</v>
      </c>
      <c r="G411" s="7" t="s">
        <v>3091</v>
      </c>
      <c r="H411" s="7" t="s">
        <v>3092</v>
      </c>
      <c r="I411" s="7" t="s">
        <v>3093</v>
      </c>
      <c r="J411" s="7" t="s">
        <v>3094</v>
      </c>
      <c r="K411" s="7" t="s">
        <v>3095</v>
      </c>
    </row>
    <row r="412">
      <c r="A412" s="7" t="s">
        <v>3079</v>
      </c>
      <c r="B412" s="7" t="s">
        <v>3080</v>
      </c>
      <c r="C412" s="7">
        <v>1096.0</v>
      </c>
      <c r="D412" s="7" t="s">
        <v>3096</v>
      </c>
      <c r="E412" s="7" t="s">
        <v>3097</v>
      </c>
      <c r="F412" s="7" t="s">
        <v>3098</v>
      </c>
      <c r="G412" s="7" t="s">
        <v>3099</v>
      </c>
      <c r="H412" s="7" t="s">
        <v>3100</v>
      </c>
      <c r="I412" s="7" t="s">
        <v>3101</v>
      </c>
      <c r="J412" s="7" t="s">
        <v>3102</v>
      </c>
      <c r="K412" s="7" t="s">
        <v>3103</v>
      </c>
    </row>
    <row r="413">
      <c r="A413" s="7" t="s">
        <v>3104</v>
      </c>
      <c r="B413" s="7" t="s">
        <v>3105</v>
      </c>
      <c r="C413" s="7">
        <v>1099.0</v>
      </c>
      <c r="D413" s="7" t="s">
        <v>3106</v>
      </c>
      <c r="E413" s="7" t="s">
        <v>3107</v>
      </c>
      <c r="F413" s="7" t="s">
        <v>3108</v>
      </c>
      <c r="G413" s="7" t="s">
        <v>3109</v>
      </c>
      <c r="H413" s="7" t="s">
        <v>3110</v>
      </c>
      <c r="I413" s="7" t="s">
        <v>3111</v>
      </c>
      <c r="J413" s="7"/>
      <c r="K413" s="7"/>
      <c r="L413" s="7"/>
      <c r="M413" s="7"/>
    </row>
    <row r="414">
      <c r="A414" s="7" t="s">
        <v>378</v>
      </c>
      <c r="B414" s="7" t="s">
        <v>3112</v>
      </c>
      <c r="C414" s="7">
        <v>1104.0</v>
      </c>
      <c r="D414" s="7" t="s">
        <v>3113</v>
      </c>
      <c r="E414" s="7" t="s">
        <v>3114</v>
      </c>
      <c r="F414" s="7" t="s">
        <v>3115</v>
      </c>
      <c r="G414" s="7" t="s">
        <v>3116</v>
      </c>
      <c r="H414" s="7" t="s">
        <v>3117</v>
      </c>
      <c r="I414" s="7" t="s">
        <v>3118</v>
      </c>
      <c r="J414" s="7"/>
      <c r="K414" s="7"/>
    </row>
    <row r="415">
      <c r="A415" s="7" t="s">
        <v>378</v>
      </c>
      <c r="B415" s="7" t="s">
        <v>3112</v>
      </c>
      <c r="C415" s="7">
        <v>1105.0</v>
      </c>
      <c r="D415" s="7" t="s">
        <v>3119</v>
      </c>
      <c r="E415" s="7" t="s">
        <v>3120</v>
      </c>
      <c r="F415" s="7" t="s">
        <v>3121</v>
      </c>
      <c r="G415" s="7" t="s">
        <v>3122</v>
      </c>
      <c r="H415" s="7" t="s">
        <v>3123</v>
      </c>
      <c r="I415" s="7"/>
    </row>
    <row r="416">
      <c r="A416" s="7" t="s">
        <v>1502</v>
      </c>
      <c r="B416" s="7" t="s">
        <v>3124</v>
      </c>
      <c r="C416" s="7">
        <v>1106.0</v>
      </c>
      <c r="D416" s="7" t="s">
        <v>3125</v>
      </c>
      <c r="E416" s="7" t="s">
        <v>3126</v>
      </c>
      <c r="F416" s="7" t="s">
        <v>3127</v>
      </c>
      <c r="G416" s="7" t="s">
        <v>1505</v>
      </c>
      <c r="H416" s="7" t="s">
        <v>3128</v>
      </c>
      <c r="I416" s="7" t="s">
        <v>1508</v>
      </c>
      <c r="J416" s="7" t="s">
        <v>3129</v>
      </c>
    </row>
    <row r="417">
      <c r="A417" s="7" t="s">
        <v>1502</v>
      </c>
      <c r="B417" s="7" t="s">
        <v>3124</v>
      </c>
      <c r="C417" s="7">
        <v>1107.0</v>
      </c>
      <c r="D417" s="7" t="s">
        <v>3130</v>
      </c>
      <c r="E417" s="7" t="s">
        <v>1505</v>
      </c>
      <c r="F417" s="7" t="s">
        <v>3131</v>
      </c>
      <c r="G417" s="7" t="s">
        <v>3132</v>
      </c>
      <c r="H417" s="7" t="s">
        <v>3133</v>
      </c>
      <c r="I417" s="7" t="s">
        <v>1519</v>
      </c>
      <c r="J417" s="7" t="s">
        <v>3134</v>
      </c>
      <c r="K417" s="7" t="s">
        <v>1510</v>
      </c>
      <c r="L417" s="7" t="s">
        <v>1521</v>
      </c>
    </row>
    <row r="418">
      <c r="A418" s="7" t="s">
        <v>3135</v>
      </c>
      <c r="B418" s="7" t="s">
        <v>3136</v>
      </c>
      <c r="C418" s="7">
        <v>1112.0</v>
      </c>
      <c r="D418" s="7" t="s">
        <v>3137</v>
      </c>
      <c r="E418" s="7" t="s">
        <v>3138</v>
      </c>
      <c r="F418" s="7" t="s">
        <v>3139</v>
      </c>
      <c r="G418" s="7" t="s">
        <v>3140</v>
      </c>
      <c r="H418" s="7" t="s">
        <v>3141</v>
      </c>
      <c r="I418" s="7"/>
    </row>
    <row r="419">
      <c r="A419" s="7" t="s">
        <v>3135</v>
      </c>
      <c r="B419" s="7" t="s">
        <v>3136</v>
      </c>
      <c r="C419" s="7">
        <v>1113.0</v>
      </c>
      <c r="D419" s="7" t="s">
        <v>3142</v>
      </c>
      <c r="E419" s="7" t="s">
        <v>3143</v>
      </c>
      <c r="F419" s="7" t="s">
        <v>3144</v>
      </c>
      <c r="G419" s="7" t="s">
        <v>3145</v>
      </c>
      <c r="H419" s="7" t="s">
        <v>3146</v>
      </c>
      <c r="I419" s="7" t="s">
        <v>3147</v>
      </c>
      <c r="J419" s="7"/>
      <c r="K419" s="7"/>
      <c r="L419" s="7"/>
      <c r="M419" s="7"/>
    </row>
    <row r="420">
      <c r="A420" s="7" t="s">
        <v>3135</v>
      </c>
      <c r="B420" s="7" t="s">
        <v>3136</v>
      </c>
      <c r="C420" s="7">
        <v>1114.0</v>
      </c>
      <c r="D420" s="7" t="s">
        <v>3148</v>
      </c>
      <c r="E420" s="7" t="s">
        <v>3149</v>
      </c>
      <c r="F420" s="7" t="s">
        <v>3150</v>
      </c>
      <c r="G420" s="7" t="s">
        <v>3151</v>
      </c>
      <c r="H420" s="7" t="s">
        <v>3152</v>
      </c>
      <c r="I420" s="7" t="s">
        <v>3153</v>
      </c>
      <c r="J420" s="7" t="s">
        <v>3154</v>
      </c>
    </row>
    <row r="421">
      <c r="A421" s="7" t="s">
        <v>3155</v>
      </c>
      <c r="B421" s="7" t="s">
        <v>3156</v>
      </c>
      <c r="C421" s="7">
        <v>1127.0</v>
      </c>
      <c r="D421" s="7" t="s">
        <v>3157</v>
      </c>
      <c r="E421" s="7" t="s">
        <v>3158</v>
      </c>
      <c r="F421" s="7" t="s">
        <v>3159</v>
      </c>
      <c r="G421" s="7" t="s">
        <v>3160</v>
      </c>
      <c r="H421" s="7" t="s">
        <v>3161</v>
      </c>
      <c r="I421" s="7" t="s">
        <v>3162</v>
      </c>
      <c r="J421" s="7" t="s">
        <v>3163</v>
      </c>
    </row>
    <row r="422">
      <c r="A422" s="7" t="s">
        <v>3155</v>
      </c>
      <c r="B422" s="7" t="s">
        <v>3156</v>
      </c>
      <c r="C422" s="7">
        <v>1128.0</v>
      </c>
      <c r="D422" s="7" t="s">
        <v>3164</v>
      </c>
      <c r="E422" s="7" t="s">
        <v>3165</v>
      </c>
      <c r="F422" s="7" t="s">
        <v>3166</v>
      </c>
      <c r="G422" s="7" t="s">
        <v>3167</v>
      </c>
      <c r="H422" s="7" t="s">
        <v>3168</v>
      </c>
      <c r="I422" s="7"/>
    </row>
    <row r="423">
      <c r="A423" s="7" t="s">
        <v>3155</v>
      </c>
      <c r="B423" s="7" t="s">
        <v>3156</v>
      </c>
      <c r="C423" s="7">
        <v>1129.0</v>
      </c>
      <c r="D423" s="7" t="s">
        <v>3169</v>
      </c>
      <c r="E423" s="7" t="s">
        <v>3170</v>
      </c>
      <c r="F423" s="7" t="s">
        <v>3171</v>
      </c>
      <c r="G423" s="7" t="s">
        <v>3172</v>
      </c>
      <c r="H423" s="7" t="s">
        <v>3173</v>
      </c>
      <c r="I423" s="7"/>
      <c r="J423" s="7"/>
      <c r="K423" s="7"/>
    </row>
    <row r="424">
      <c r="A424" s="7" t="s">
        <v>3174</v>
      </c>
      <c r="B424" s="7" t="s">
        <v>3175</v>
      </c>
      <c r="C424" s="7">
        <v>1130.0</v>
      </c>
      <c r="D424" s="7" t="s">
        <v>3176</v>
      </c>
      <c r="E424" s="7" t="s">
        <v>3177</v>
      </c>
      <c r="F424" s="7" t="s">
        <v>3178</v>
      </c>
      <c r="G424" s="7" t="s">
        <v>3179</v>
      </c>
      <c r="H424" s="7" t="s">
        <v>3180</v>
      </c>
      <c r="I424" s="7" t="s">
        <v>3181</v>
      </c>
      <c r="J424" s="7"/>
    </row>
    <row r="425">
      <c r="A425" s="7" t="s">
        <v>3174</v>
      </c>
      <c r="B425" s="7" t="s">
        <v>3175</v>
      </c>
      <c r="C425" s="7">
        <v>1131.0</v>
      </c>
      <c r="D425" s="7" t="s">
        <v>3182</v>
      </c>
      <c r="E425" s="7" t="s">
        <v>3183</v>
      </c>
      <c r="F425" s="7" t="s">
        <v>3184</v>
      </c>
      <c r="G425" s="7" t="s">
        <v>3185</v>
      </c>
      <c r="H425" s="7" t="s">
        <v>3186</v>
      </c>
      <c r="I425" s="7"/>
    </row>
    <row r="426">
      <c r="A426" s="7" t="s">
        <v>3174</v>
      </c>
      <c r="B426" s="7" t="s">
        <v>3175</v>
      </c>
      <c r="C426" s="7">
        <v>1132.0</v>
      </c>
      <c r="D426" s="7" t="s">
        <v>3187</v>
      </c>
      <c r="E426" s="7" t="s">
        <v>3188</v>
      </c>
      <c r="F426" s="7" t="s">
        <v>3189</v>
      </c>
      <c r="G426" s="7" t="s">
        <v>3190</v>
      </c>
      <c r="H426" s="7" t="s">
        <v>3191</v>
      </c>
      <c r="I426" s="7" t="s">
        <v>3192</v>
      </c>
      <c r="J426" s="7" t="s">
        <v>3193</v>
      </c>
    </row>
    <row r="427">
      <c r="A427" s="7" t="s">
        <v>3194</v>
      </c>
      <c r="B427" s="7" t="s">
        <v>3195</v>
      </c>
      <c r="C427" s="7">
        <v>1136.0</v>
      </c>
      <c r="D427" s="7" t="s">
        <v>3196</v>
      </c>
      <c r="E427" s="7" t="s">
        <v>3197</v>
      </c>
      <c r="F427" s="7" t="s">
        <v>3198</v>
      </c>
      <c r="G427" s="7" t="s">
        <v>3199</v>
      </c>
      <c r="H427" s="7" t="s">
        <v>3200</v>
      </c>
      <c r="I427" s="7" t="s">
        <v>3201</v>
      </c>
    </row>
    <row r="428">
      <c r="A428" s="7" t="s">
        <v>3194</v>
      </c>
      <c r="B428" s="7" t="s">
        <v>3195</v>
      </c>
      <c r="C428" s="7">
        <v>1137.0</v>
      </c>
      <c r="D428" s="7" t="s">
        <v>3202</v>
      </c>
      <c r="E428" s="7" t="s">
        <v>3203</v>
      </c>
      <c r="F428" s="7" t="s">
        <v>3204</v>
      </c>
      <c r="G428" s="7" t="s">
        <v>3205</v>
      </c>
      <c r="H428" s="7" t="s">
        <v>3206</v>
      </c>
      <c r="I428" s="7" t="s">
        <v>3207</v>
      </c>
      <c r="J428" s="7" t="s">
        <v>3208</v>
      </c>
    </row>
    <row r="429">
      <c r="A429" s="7" t="s">
        <v>3194</v>
      </c>
      <c r="B429" s="7" t="s">
        <v>3195</v>
      </c>
      <c r="C429" s="7">
        <v>1138.0</v>
      </c>
      <c r="D429" s="7" t="s">
        <v>3209</v>
      </c>
      <c r="E429" s="7" t="s">
        <v>3210</v>
      </c>
      <c r="F429" s="7" t="s">
        <v>3211</v>
      </c>
      <c r="G429" s="7" t="s">
        <v>3212</v>
      </c>
      <c r="H429" s="7" t="s">
        <v>3213</v>
      </c>
      <c r="I429" s="7" t="s">
        <v>3214</v>
      </c>
      <c r="J429" s="7" t="s">
        <v>3215</v>
      </c>
    </row>
    <row r="430">
      <c r="A430" s="7" t="s">
        <v>3216</v>
      </c>
      <c r="B430" s="7" t="s">
        <v>3217</v>
      </c>
      <c r="C430" s="7">
        <v>1142.0</v>
      </c>
      <c r="D430" s="7" t="s">
        <v>3218</v>
      </c>
      <c r="E430" s="7" t="s">
        <v>3219</v>
      </c>
      <c r="F430" s="7" t="s">
        <v>3220</v>
      </c>
      <c r="G430" s="7" t="s">
        <v>3221</v>
      </c>
      <c r="H430" s="7" t="s">
        <v>3222</v>
      </c>
      <c r="I430" s="7" t="s">
        <v>3223</v>
      </c>
      <c r="J430" s="7"/>
      <c r="K430" s="7"/>
      <c r="L430" s="7"/>
      <c r="M430" s="7"/>
    </row>
    <row r="431">
      <c r="A431" s="7" t="s">
        <v>3216</v>
      </c>
      <c r="B431" s="7" t="s">
        <v>3217</v>
      </c>
      <c r="C431" s="7">
        <v>1143.0</v>
      </c>
      <c r="D431" s="7" t="s">
        <v>3218</v>
      </c>
      <c r="E431" s="7" t="s">
        <v>3224</v>
      </c>
      <c r="F431" s="7" t="s">
        <v>3225</v>
      </c>
      <c r="G431" s="7" t="s">
        <v>3226</v>
      </c>
      <c r="H431" s="7" t="s">
        <v>3227</v>
      </c>
      <c r="I431" s="7" t="s">
        <v>3228</v>
      </c>
      <c r="J431" s="7"/>
      <c r="K431" s="7"/>
      <c r="L431" s="7"/>
      <c r="M431" s="7"/>
    </row>
    <row r="432">
      <c r="A432" s="7" t="s">
        <v>3216</v>
      </c>
      <c r="B432" s="7" t="s">
        <v>3217</v>
      </c>
      <c r="C432" s="7">
        <v>1144.0</v>
      </c>
      <c r="D432" s="7" t="s">
        <v>3229</v>
      </c>
      <c r="E432" s="7" t="s">
        <v>3230</v>
      </c>
      <c r="F432" s="7" t="s">
        <v>3231</v>
      </c>
      <c r="G432" s="7" t="s">
        <v>3232</v>
      </c>
      <c r="H432" s="7" t="s">
        <v>3233</v>
      </c>
    </row>
    <row r="433">
      <c r="A433" s="7" t="s">
        <v>3234</v>
      </c>
      <c r="B433" s="7" t="s">
        <v>3235</v>
      </c>
      <c r="C433" s="7">
        <v>1145.0</v>
      </c>
      <c r="D433" s="7" t="s">
        <v>3236</v>
      </c>
      <c r="E433" s="7" t="s">
        <v>3237</v>
      </c>
      <c r="F433" s="7" t="s">
        <v>3238</v>
      </c>
      <c r="G433" s="7" t="s">
        <v>3239</v>
      </c>
      <c r="H433" s="7" t="s">
        <v>3240</v>
      </c>
      <c r="I433" s="7"/>
    </row>
    <row r="434">
      <c r="A434" s="7" t="s">
        <v>3234</v>
      </c>
      <c r="B434" s="7" t="s">
        <v>3235</v>
      </c>
      <c r="C434" s="7">
        <v>1146.0</v>
      </c>
      <c r="D434" s="7" t="s">
        <v>3088</v>
      </c>
      <c r="E434" s="7" t="s">
        <v>3241</v>
      </c>
      <c r="F434" s="7" t="s">
        <v>3242</v>
      </c>
      <c r="G434" s="7" t="s">
        <v>3243</v>
      </c>
      <c r="H434" s="7" t="s">
        <v>3244</v>
      </c>
      <c r="I434" s="7" t="s">
        <v>3245</v>
      </c>
      <c r="J434" s="7" t="s">
        <v>3246</v>
      </c>
      <c r="K434" s="7" t="s">
        <v>3247</v>
      </c>
      <c r="L434" s="7" t="s">
        <v>3248</v>
      </c>
      <c r="M434" s="7" t="s">
        <v>3249</v>
      </c>
    </row>
    <row r="435">
      <c r="A435" s="7" t="s">
        <v>3234</v>
      </c>
      <c r="B435" s="7" t="s">
        <v>3235</v>
      </c>
      <c r="C435" s="7">
        <v>1147.0</v>
      </c>
      <c r="D435" s="7" t="s">
        <v>3250</v>
      </c>
      <c r="E435" s="7" t="s">
        <v>3251</v>
      </c>
      <c r="F435" s="7" t="s">
        <v>3252</v>
      </c>
      <c r="G435" s="7" t="s">
        <v>3253</v>
      </c>
      <c r="H435" s="7" t="s">
        <v>3254</v>
      </c>
      <c r="I435" s="7" t="s">
        <v>3255</v>
      </c>
    </row>
    <row r="436">
      <c r="A436" s="7" t="s">
        <v>3256</v>
      </c>
      <c r="B436" s="7" t="s">
        <v>3257</v>
      </c>
      <c r="C436" s="7">
        <v>1148.0</v>
      </c>
      <c r="D436" s="7" t="s">
        <v>3258</v>
      </c>
      <c r="E436" s="7" t="s">
        <v>3259</v>
      </c>
      <c r="F436" s="7" t="s">
        <v>3260</v>
      </c>
      <c r="G436" s="7" t="s">
        <v>3261</v>
      </c>
      <c r="H436" s="7" t="s">
        <v>3262</v>
      </c>
      <c r="I436" s="7" t="s">
        <v>3263</v>
      </c>
      <c r="J436" s="7" t="s">
        <v>3264</v>
      </c>
      <c r="K436" s="7" t="s">
        <v>3265</v>
      </c>
      <c r="L436" s="7" t="s">
        <v>3266</v>
      </c>
      <c r="M436" s="7" t="s">
        <v>3267</v>
      </c>
    </row>
    <row r="437">
      <c r="A437" s="7" t="s">
        <v>3256</v>
      </c>
      <c r="B437" s="7" t="s">
        <v>3257</v>
      </c>
      <c r="C437" s="7">
        <v>1150.0</v>
      </c>
      <c r="D437" s="7" t="s">
        <v>3268</v>
      </c>
      <c r="E437" s="7" t="s">
        <v>3269</v>
      </c>
      <c r="F437" s="7" t="s">
        <v>3270</v>
      </c>
      <c r="G437" s="7" t="s">
        <v>3271</v>
      </c>
      <c r="H437" s="7" t="s">
        <v>3272</v>
      </c>
      <c r="I437" s="7" t="s">
        <v>3273</v>
      </c>
      <c r="J437" s="7" t="s">
        <v>3274</v>
      </c>
      <c r="K437" s="7" t="s">
        <v>3275</v>
      </c>
      <c r="L437" s="7" t="s">
        <v>3276</v>
      </c>
    </row>
    <row r="438">
      <c r="A438" s="7" t="s">
        <v>3277</v>
      </c>
      <c r="B438" s="7" t="s">
        <v>3278</v>
      </c>
      <c r="C438" s="7">
        <v>1151.0</v>
      </c>
      <c r="D438" s="7" t="s">
        <v>3279</v>
      </c>
      <c r="E438" s="7" t="s">
        <v>3280</v>
      </c>
      <c r="F438" s="7" t="s">
        <v>3281</v>
      </c>
      <c r="G438" s="7" t="s">
        <v>3282</v>
      </c>
      <c r="H438" s="7" t="s">
        <v>3283</v>
      </c>
    </row>
    <row r="439">
      <c r="A439" s="7" t="s">
        <v>3277</v>
      </c>
      <c r="B439" s="7" t="s">
        <v>3278</v>
      </c>
      <c r="C439" s="7">
        <v>1152.0</v>
      </c>
      <c r="D439" s="7" t="s">
        <v>3284</v>
      </c>
      <c r="E439" s="7" t="s">
        <v>3285</v>
      </c>
      <c r="F439" s="7" t="s">
        <v>3286</v>
      </c>
      <c r="G439" s="7" t="s">
        <v>3287</v>
      </c>
      <c r="H439" s="7" t="s">
        <v>3288</v>
      </c>
      <c r="I439" s="7" t="s">
        <v>3289</v>
      </c>
      <c r="J439" s="7" t="s">
        <v>3290</v>
      </c>
    </row>
    <row r="440">
      <c r="A440" s="7" t="s">
        <v>3277</v>
      </c>
      <c r="B440" s="7" t="s">
        <v>3278</v>
      </c>
      <c r="C440" s="7">
        <v>1153.0</v>
      </c>
      <c r="D440" s="7" t="s">
        <v>3291</v>
      </c>
      <c r="E440" s="7" t="s">
        <v>3292</v>
      </c>
      <c r="F440" s="7" t="s">
        <v>3293</v>
      </c>
      <c r="G440" s="7" t="s">
        <v>3294</v>
      </c>
      <c r="H440" s="7" t="s">
        <v>3295</v>
      </c>
      <c r="I440" s="7" t="s">
        <v>3296</v>
      </c>
      <c r="J440" s="7" t="s">
        <v>3297</v>
      </c>
    </row>
    <row r="441">
      <c r="A441" s="7" t="s">
        <v>100</v>
      </c>
      <c r="B441" s="7" t="s">
        <v>3298</v>
      </c>
      <c r="C441" s="7">
        <v>1154.0</v>
      </c>
      <c r="D441" s="7" t="s">
        <v>3299</v>
      </c>
      <c r="E441" s="7" t="s">
        <v>3300</v>
      </c>
      <c r="F441" s="7" t="s">
        <v>3301</v>
      </c>
      <c r="G441" s="7" t="s">
        <v>3302</v>
      </c>
      <c r="H441" s="7" t="s">
        <v>3303</v>
      </c>
    </row>
    <row r="442">
      <c r="A442" s="7" t="s">
        <v>100</v>
      </c>
      <c r="B442" s="7" t="s">
        <v>3298</v>
      </c>
      <c r="C442" s="7">
        <v>1155.0</v>
      </c>
      <c r="D442" s="7" t="s">
        <v>3304</v>
      </c>
      <c r="E442" s="7" t="s">
        <v>3305</v>
      </c>
      <c r="F442" s="7" t="s">
        <v>3306</v>
      </c>
      <c r="G442" s="7" t="s">
        <v>3307</v>
      </c>
      <c r="H442" s="7" t="s">
        <v>3308</v>
      </c>
      <c r="I442" s="7" t="s">
        <v>3309</v>
      </c>
    </row>
    <row r="443">
      <c r="A443" s="7" t="s">
        <v>100</v>
      </c>
      <c r="B443" s="7" t="s">
        <v>3298</v>
      </c>
      <c r="C443" s="7">
        <v>1156.0</v>
      </c>
      <c r="D443" s="7" t="s">
        <v>3310</v>
      </c>
      <c r="E443" s="7" t="s">
        <v>3311</v>
      </c>
      <c r="F443" s="7" t="s">
        <v>3312</v>
      </c>
      <c r="G443" s="7" t="s">
        <v>3313</v>
      </c>
      <c r="H443" s="7" t="s">
        <v>3314</v>
      </c>
      <c r="I443" s="7"/>
      <c r="J443" s="7"/>
      <c r="K443" s="7"/>
      <c r="L443" s="7"/>
      <c r="M443" s="7"/>
    </row>
    <row r="444">
      <c r="A444" s="7" t="s">
        <v>1286</v>
      </c>
      <c r="B444" s="7" t="s">
        <v>3315</v>
      </c>
      <c r="C444" s="7">
        <v>1158.0</v>
      </c>
      <c r="D444" s="7" t="s">
        <v>3316</v>
      </c>
      <c r="E444" s="7" t="s">
        <v>3317</v>
      </c>
      <c r="F444" s="7" t="s">
        <v>3318</v>
      </c>
      <c r="G444" s="7" t="s">
        <v>3319</v>
      </c>
      <c r="H444" s="7" t="s">
        <v>3320</v>
      </c>
      <c r="I444" s="7" t="s">
        <v>3321</v>
      </c>
      <c r="J444" s="7" t="s">
        <v>3322</v>
      </c>
      <c r="K444" s="7" t="s">
        <v>3323</v>
      </c>
      <c r="L444" s="7" t="s">
        <v>3324</v>
      </c>
      <c r="M444" s="7" t="s">
        <v>3325</v>
      </c>
    </row>
    <row r="445">
      <c r="A445" s="7" t="s">
        <v>3326</v>
      </c>
      <c r="B445" s="7" t="s">
        <v>3327</v>
      </c>
      <c r="C445" s="7">
        <v>1167.0</v>
      </c>
      <c r="D445" s="7" t="s">
        <v>3328</v>
      </c>
      <c r="E445" s="7" t="s">
        <v>3329</v>
      </c>
      <c r="F445" s="7" t="s">
        <v>3330</v>
      </c>
      <c r="G445" s="7" t="s">
        <v>3331</v>
      </c>
      <c r="H445" s="7" t="s">
        <v>3332</v>
      </c>
    </row>
    <row r="446">
      <c r="A446" s="7" t="s">
        <v>3333</v>
      </c>
      <c r="B446" s="7" t="s">
        <v>3334</v>
      </c>
      <c r="C446" s="7">
        <v>1169.0</v>
      </c>
      <c r="D446" s="7" t="s">
        <v>3335</v>
      </c>
      <c r="E446" s="7" t="s">
        <v>3336</v>
      </c>
      <c r="F446" s="7" t="s">
        <v>3337</v>
      </c>
      <c r="G446" s="7" t="s">
        <v>3338</v>
      </c>
      <c r="H446" s="7" t="s">
        <v>3339</v>
      </c>
      <c r="I446" s="7" t="s">
        <v>3340</v>
      </c>
      <c r="J446" s="7"/>
    </row>
    <row r="447">
      <c r="A447" s="7" t="s">
        <v>3333</v>
      </c>
      <c r="B447" s="7" t="s">
        <v>3334</v>
      </c>
      <c r="C447" s="7">
        <v>1170.0</v>
      </c>
      <c r="D447" s="7" t="s">
        <v>3341</v>
      </c>
      <c r="E447" s="7" t="s">
        <v>3342</v>
      </c>
      <c r="F447" s="7" t="s">
        <v>3343</v>
      </c>
      <c r="G447" s="7" t="s">
        <v>3344</v>
      </c>
      <c r="H447" s="7" t="s">
        <v>3345</v>
      </c>
      <c r="I447" s="7" t="s">
        <v>3346</v>
      </c>
      <c r="J447" s="7" t="s">
        <v>3347</v>
      </c>
      <c r="K447" s="7" t="s">
        <v>3348</v>
      </c>
      <c r="L447" s="7" t="s">
        <v>3349</v>
      </c>
    </row>
    <row r="448">
      <c r="A448" s="7" t="s">
        <v>1604</v>
      </c>
      <c r="B448" s="7" t="s">
        <v>1605</v>
      </c>
      <c r="C448" s="7">
        <v>1172.0</v>
      </c>
      <c r="D448" s="7" t="s">
        <v>3350</v>
      </c>
      <c r="E448" s="7" t="s">
        <v>3351</v>
      </c>
      <c r="F448" s="7" t="s">
        <v>3352</v>
      </c>
      <c r="G448" s="7" t="s">
        <v>3353</v>
      </c>
      <c r="H448" s="7" t="s">
        <v>3354</v>
      </c>
      <c r="I448" s="7" t="s">
        <v>3355</v>
      </c>
      <c r="J448" s="7"/>
      <c r="K448" s="7"/>
      <c r="L448" s="7"/>
    </row>
    <row r="449">
      <c r="A449" s="7" t="s">
        <v>3356</v>
      </c>
      <c r="B449" s="7" t="s">
        <v>3357</v>
      </c>
      <c r="C449" s="7">
        <v>1183.0</v>
      </c>
      <c r="D449" s="7" t="s">
        <v>3358</v>
      </c>
      <c r="E449" s="7" t="s">
        <v>3359</v>
      </c>
      <c r="F449" s="7" t="s">
        <v>3360</v>
      </c>
      <c r="G449" s="7" t="s">
        <v>3361</v>
      </c>
      <c r="H449" s="7" t="s">
        <v>3362</v>
      </c>
      <c r="I449" s="7"/>
      <c r="J449" s="7"/>
      <c r="K449" s="7"/>
      <c r="L449" s="7"/>
      <c r="M449" s="7"/>
    </row>
    <row r="450">
      <c r="A450" s="7" t="s">
        <v>3363</v>
      </c>
      <c r="B450" s="7" t="s">
        <v>3364</v>
      </c>
      <c r="C450" s="7">
        <v>1184.0</v>
      </c>
      <c r="D450" s="7" t="s">
        <v>3365</v>
      </c>
      <c r="E450" s="7" t="s">
        <v>3366</v>
      </c>
      <c r="F450" s="7" t="s">
        <v>3367</v>
      </c>
      <c r="G450" s="7" t="s">
        <v>3368</v>
      </c>
      <c r="H450" s="7" t="s">
        <v>3369</v>
      </c>
      <c r="I450" s="7"/>
      <c r="J450" s="7"/>
      <c r="K450" s="7"/>
    </row>
    <row r="451">
      <c r="A451" s="7" t="s">
        <v>3370</v>
      </c>
      <c r="B451" s="7" t="s">
        <v>3371</v>
      </c>
      <c r="C451" s="7">
        <v>1188.0</v>
      </c>
      <c r="D451" s="7" t="s">
        <v>3372</v>
      </c>
      <c r="E451" s="7" t="s">
        <v>3373</v>
      </c>
      <c r="F451" s="7" t="s">
        <v>3374</v>
      </c>
      <c r="G451" s="7" t="s">
        <v>3375</v>
      </c>
      <c r="H451" s="7" t="s">
        <v>3376</v>
      </c>
      <c r="I451" s="7"/>
      <c r="J451" s="7"/>
    </row>
    <row r="452">
      <c r="A452" s="7" t="s">
        <v>3370</v>
      </c>
      <c r="B452" s="7" t="s">
        <v>3371</v>
      </c>
      <c r="C452" s="7">
        <v>1189.0</v>
      </c>
      <c r="D452" s="7" t="s">
        <v>3377</v>
      </c>
      <c r="E452" s="7" t="s">
        <v>3378</v>
      </c>
      <c r="F452" s="7" t="s">
        <v>3379</v>
      </c>
      <c r="G452" s="7" t="s">
        <v>3380</v>
      </c>
      <c r="H452" s="7" t="s">
        <v>3381</v>
      </c>
      <c r="I452" s="7" t="s">
        <v>3382</v>
      </c>
      <c r="J452" s="7"/>
      <c r="K452" s="7"/>
      <c r="L452" s="7"/>
      <c r="M452" s="7"/>
    </row>
    <row r="453">
      <c r="A453" s="7" t="s">
        <v>747</v>
      </c>
      <c r="B453" s="7" t="s">
        <v>748</v>
      </c>
      <c r="C453" s="7">
        <v>1190.0</v>
      </c>
      <c r="D453" s="7" t="s">
        <v>3383</v>
      </c>
      <c r="E453" s="7" t="s">
        <v>3384</v>
      </c>
      <c r="F453" s="7" t="s">
        <v>3385</v>
      </c>
      <c r="G453" s="7" t="s">
        <v>3386</v>
      </c>
      <c r="H453" s="7" t="s">
        <v>3387</v>
      </c>
      <c r="I453" s="7" t="s">
        <v>3388</v>
      </c>
      <c r="J453" s="7" t="s">
        <v>3389</v>
      </c>
      <c r="K453" s="7" t="s">
        <v>3390</v>
      </c>
      <c r="L453" s="7" t="s">
        <v>3391</v>
      </c>
      <c r="M453" s="7" t="s">
        <v>3392</v>
      </c>
    </row>
    <row r="454">
      <c r="A454" s="7" t="s">
        <v>3393</v>
      </c>
      <c r="B454" s="7" t="s">
        <v>3394</v>
      </c>
      <c r="C454" s="7">
        <v>1195.0</v>
      </c>
      <c r="D454" s="7" t="s">
        <v>3395</v>
      </c>
      <c r="E454" s="7" t="s">
        <v>3396</v>
      </c>
      <c r="F454" s="7" t="s">
        <v>3397</v>
      </c>
      <c r="G454" s="7" t="s">
        <v>3398</v>
      </c>
      <c r="H454" s="7" t="s">
        <v>3399</v>
      </c>
      <c r="I454" s="7"/>
    </row>
    <row r="455">
      <c r="A455" s="7" t="s">
        <v>3400</v>
      </c>
      <c r="B455" s="7" t="s">
        <v>3401</v>
      </c>
      <c r="C455" s="7">
        <v>1197.0</v>
      </c>
      <c r="D455" s="7" t="s">
        <v>3402</v>
      </c>
      <c r="E455" s="7" t="s">
        <v>3403</v>
      </c>
      <c r="F455" s="7" t="s">
        <v>3404</v>
      </c>
      <c r="G455" s="7" t="s">
        <v>3405</v>
      </c>
      <c r="H455" s="7" t="s">
        <v>1294</v>
      </c>
      <c r="I455" s="7" t="s">
        <v>3406</v>
      </c>
      <c r="J455" s="7" t="s">
        <v>3407</v>
      </c>
      <c r="K455" s="7" t="s">
        <v>3408</v>
      </c>
      <c r="L455" s="7" t="s">
        <v>3409</v>
      </c>
      <c r="M455" s="7"/>
    </row>
    <row r="456">
      <c r="A456" s="7" t="s">
        <v>3410</v>
      </c>
      <c r="B456" s="7" t="s">
        <v>3411</v>
      </c>
      <c r="C456" s="7">
        <v>1202.0</v>
      </c>
      <c r="D456" s="7" t="s">
        <v>3412</v>
      </c>
      <c r="E456" s="7" t="s">
        <v>3413</v>
      </c>
      <c r="F456" s="7" t="s">
        <v>3414</v>
      </c>
      <c r="G456" s="7" t="s">
        <v>3415</v>
      </c>
      <c r="H456" s="7" t="s">
        <v>3416</v>
      </c>
      <c r="I456" s="7" t="s">
        <v>3417</v>
      </c>
      <c r="J456" s="7"/>
      <c r="K456" s="7"/>
      <c r="L456" s="7"/>
      <c r="M456" s="7"/>
    </row>
    <row r="457">
      <c r="A457" s="7" t="s">
        <v>3410</v>
      </c>
      <c r="B457" s="7" t="s">
        <v>3411</v>
      </c>
      <c r="C457" s="7">
        <v>1203.0</v>
      </c>
      <c r="D457" s="7" t="s">
        <v>3418</v>
      </c>
      <c r="E457" s="7" t="s">
        <v>3419</v>
      </c>
      <c r="F457" s="7" t="s">
        <v>3420</v>
      </c>
      <c r="G457" s="7" t="s">
        <v>3421</v>
      </c>
      <c r="H457" s="7" t="s">
        <v>3422</v>
      </c>
      <c r="I457" s="7"/>
      <c r="J457" s="7"/>
    </row>
    <row r="458">
      <c r="A458" s="7" t="s">
        <v>3410</v>
      </c>
      <c r="B458" s="7" t="s">
        <v>3411</v>
      </c>
      <c r="C458" s="7">
        <v>1204.0</v>
      </c>
      <c r="D458" s="7" t="s">
        <v>3423</v>
      </c>
      <c r="E458" s="7" t="s">
        <v>3424</v>
      </c>
      <c r="F458" s="7" t="s">
        <v>3425</v>
      </c>
      <c r="G458" s="7" t="s">
        <v>3426</v>
      </c>
      <c r="H458" s="7" t="s">
        <v>3427</v>
      </c>
      <c r="I458" s="7" t="s">
        <v>3428</v>
      </c>
      <c r="J458" s="7" t="s">
        <v>3429</v>
      </c>
      <c r="K458" s="7" t="s">
        <v>3430</v>
      </c>
    </row>
    <row r="459">
      <c r="A459" s="7" t="s">
        <v>3431</v>
      </c>
      <c r="B459" s="7" t="s">
        <v>3432</v>
      </c>
      <c r="C459" s="7">
        <v>1205.0</v>
      </c>
      <c r="D459" s="7" t="s">
        <v>3433</v>
      </c>
      <c r="E459" s="7" t="s">
        <v>3434</v>
      </c>
      <c r="F459" s="7" t="s">
        <v>3435</v>
      </c>
      <c r="G459" s="7" t="s">
        <v>3436</v>
      </c>
      <c r="H459" s="7" t="s">
        <v>3437</v>
      </c>
      <c r="I459" s="7" t="s">
        <v>3438</v>
      </c>
    </row>
    <row r="460">
      <c r="A460" s="7" t="s">
        <v>3431</v>
      </c>
      <c r="B460" s="7" t="s">
        <v>3432</v>
      </c>
      <c r="C460" s="7">
        <v>1207.0</v>
      </c>
      <c r="D460" s="7" t="s">
        <v>3439</v>
      </c>
      <c r="E460" s="7" t="s">
        <v>3440</v>
      </c>
      <c r="F460" s="7" t="s">
        <v>3441</v>
      </c>
      <c r="G460" s="7" t="s">
        <v>3442</v>
      </c>
      <c r="H460" s="7" t="s">
        <v>3443</v>
      </c>
      <c r="I460" s="7" t="s">
        <v>3444</v>
      </c>
      <c r="J460" s="7" t="s">
        <v>3445</v>
      </c>
    </row>
    <row r="461">
      <c r="A461" s="7" t="s">
        <v>1359</v>
      </c>
      <c r="B461" s="7" t="s">
        <v>3446</v>
      </c>
      <c r="C461" s="7">
        <v>1208.0</v>
      </c>
      <c r="D461" s="7" t="s">
        <v>3447</v>
      </c>
      <c r="E461" s="7" t="s">
        <v>3448</v>
      </c>
      <c r="F461" s="7" t="s">
        <v>3449</v>
      </c>
      <c r="G461" s="7" t="s">
        <v>3450</v>
      </c>
      <c r="H461" s="7" t="s">
        <v>3451</v>
      </c>
      <c r="I461" s="7" t="s">
        <v>3452</v>
      </c>
      <c r="J461" s="7" t="s">
        <v>3453</v>
      </c>
      <c r="K461" s="7"/>
      <c r="L461" s="7"/>
      <c r="M461" s="7"/>
    </row>
    <row r="462">
      <c r="A462" s="7" t="s">
        <v>3454</v>
      </c>
      <c r="B462" s="7" t="s">
        <v>3455</v>
      </c>
      <c r="C462" s="7">
        <v>1213.0</v>
      </c>
      <c r="D462" s="7" t="s">
        <v>3456</v>
      </c>
      <c r="E462" s="7" t="s">
        <v>3457</v>
      </c>
      <c r="F462" s="7" t="s">
        <v>3458</v>
      </c>
      <c r="G462" s="7" t="s">
        <v>3459</v>
      </c>
      <c r="H462" s="7" t="s">
        <v>3460</v>
      </c>
    </row>
    <row r="463">
      <c r="A463" s="7" t="s">
        <v>1630</v>
      </c>
      <c r="B463" s="7" t="s">
        <v>3461</v>
      </c>
      <c r="C463" s="7">
        <v>1214.0</v>
      </c>
      <c r="D463" s="7" t="s">
        <v>3462</v>
      </c>
      <c r="E463" s="7" t="s">
        <v>3463</v>
      </c>
      <c r="F463" s="7" t="s">
        <v>3464</v>
      </c>
      <c r="G463" s="7" t="s">
        <v>3465</v>
      </c>
      <c r="H463" s="7" t="s">
        <v>3466</v>
      </c>
      <c r="I463" s="7" t="s">
        <v>3467</v>
      </c>
      <c r="J463" s="7" t="s">
        <v>3468</v>
      </c>
    </row>
    <row r="464">
      <c r="A464" s="7" t="s">
        <v>1630</v>
      </c>
      <c r="B464" s="7" t="s">
        <v>3461</v>
      </c>
      <c r="C464" s="7">
        <v>1216.0</v>
      </c>
      <c r="D464" s="7" t="s">
        <v>3469</v>
      </c>
      <c r="E464" s="7" t="s">
        <v>3470</v>
      </c>
      <c r="F464" s="7" t="s">
        <v>3471</v>
      </c>
      <c r="G464" s="7" t="s">
        <v>3472</v>
      </c>
      <c r="H464" s="7" t="s">
        <v>3473</v>
      </c>
    </row>
    <row r="465">
      <c r="A465" s="7" t="s">
        <v>3474</v>
      </c>
      <c r="B465" s="7" t="s">
        <v>3475</v>
      </c>
      <c r="C465" s="7">
        <v>1217.0</v>
      </c>
      <c r="D465" s="7" t="s">
        <v>3476</v>
      </c>
      <c r="E465" s="7" t="s">
        <v>3477</v>
      </c>
      <c r="F465" s="7" t="s">
        <v>3478</v>
      </c>
      <c r="G465" s="7" t="s">
        <v>3479</v>
      </c>
      <c r="H465" s="7" t="s">
        <v>3480</v>
      </c>
      <c r="I465" s="7" t="s">
        <v>3481</v>
      </c>
    </row>
    <row r="466">
      <c r="A466" s="7" t="s">
        <v>3474</v>
      </c>
      <c r="B466" s="7" t="s">
        <v>3475</v>
      </c>
      <c r="C466" s="7">
        <v>1218.0</v>
      </c>
      <c r="D466" s="7" t="s">
        <v>3482</v>
      </c>
      <c r="E466" s="7" t="s">
        <v>3483</v>
      </c>
      <c r="F466" s="7" t="s">
        <v>3484</v>
      </c>
      <c r="G466" s="7" t="s">
        <v>3485</v>
      </c>
      <c r="H466" s="7" t="s">
        <v>3486</v>
      </c>
      <c r="I466" s="7" t="s">
        <v>3487</v>
      </c>
      <c r="J466" s="7"/>
    </row>
    <row r="467">
      <c r="A467" s="7" t="s">
        <v>3474</v>
      </c>
      <c r="B467" s="7" t="s">
        <v>3475</v>
      </c>
      <c r="C467" s="7">
        <v>1219.0</v>
      </c>
      <c r="D467" s="7" t="s">
        <v>3488</v>
      </c>
      <c r="E467" s="7" t="s">
        <v>3489</v>
      </c>
      <c r="F467" s="7" t="s">
        <v>3490</v>
      </c>
      <c r="G467" s="7" t="s">
        <v>3491</v>
      </c>
      <c r="H467" s="7" t="s">
        <v>3492</v>
      </c>
      <c r="I467" s="7" t="s">
        <v>3493</v>
      </c>
    </row>
    <row r="468">
      <c r="A468" s="7" t="s">
        <v>3494</v>
      </c>
      <c r="B468" s="7" t="s">
        <v>3495</v>
      </c>
      <c r="C468" s="7">
        <v>1223.0</v>
      </c>
      <c r="D468" s="7" t="s">
        <v>3496</v>
      </c>
      <c r="E468" s="7" t="s">
        <v>3497</v>
      </c>
      <c r="F468" s="7" t="s">
        <v>3498</v>
      </c>
      <c r="G468" s="7" t="s">
        <v>3499</v>
      </c>
      <c r="H468" s="7" t="s">
        <v>3500</v>
      </c>
      <c r="I468" s="7" t="s">
        <v>3501</v>
      </c>
      <c r="J468" s="7"/>
      <c r="K468" s="7"/>
      <c r="L468" s="7"/>
    </row>
    <row r="469">
      <c r="A469" s="7" t="s">
        <v>3494</v>
      </c>
      <c r="B469" s="7" t="s">
        <v>3495</v>
      </c>
      <c r="C469" s="7">
        <v>1224.0</v>
      </c>
      <c r="D469" s="7" t="s">
        <v>3502</v>
      </c>
      <c r="E469" s="7" t="s">
        <v>3503</v>
      </c>
      <c r="F469" s="7" t="s">
        <v>3504</v>
      </c>
      <c r="G469" s="7" t="s">
        <v>3505</v>
      </c>
      <c r="H469" s="7" t="s">
        <v>3506</v>
      </c>
      <c r="I469" s="7" t="s">
        <v>3507</v>
      </c>
      <c r="J469" s="7" t="s">
        <v>3508</v>
      </c>
      <c r="K469" s="7" t="s">
        <v>942</v>
      </c>
      <c r="L469" s="7" t="s">
        <v>3509</v>
      </c>
      <c r="M469" s="7" t="s">
        <v>3510</v>
      </c>
    </row>
    <row r="470">
      <c r="A470" s="7" t="s">
        <v>1617</v>
      </c>
      <c r="B470" s="7" t="s">
        <v>3511</v>
      </c>
      <c r="C470" s="7">
        <v>1226.0</v>
      </c>
      <c r="D470" s="7" t="s">
        <v>3512</v>
      </c>
      <c r="E470" s="7" t="s">
        <v>3513</v>
      </c>
      <c r="F470" s="7" t="s">
        <v>3514</v>
      </c>
      <c r="G470" s="7" t="s">
        <v>3515</v>
      </c>
      <c r="H470" s="7" t="s">
        <v>3516</v>
      </c>
      <c r="I470" s="7" t="s">
        <v>3517</v>
      </c>
    </row>
    <row r="471">
      <c r="A471" s="7" t="s">
        <v>3518</v>
      </c>
      <c r="B471" s="7" t="s">
        <v>3519</v>
      </c>
      <c r="C471" s="7">
        <v>1240.0</v>
      </c>
      <c r="D471" s="7" t="s">
        <v>3520</v>
      </c>
      <c r="E471" s="7" t="s">
        <v>3521</v>
      </c>
      <c r="F471" s="7" t="s">
        <v>3522</v>
      </c>
      <c r="G471" s="7" t="s">
        <v>3523</v>
      </c>
      <c r="H471" s="7" t="s">
        <v>3524</v>
      </c>
      <c r="I471" s="7" t="s">
        <v>3525</v>
      </c>
      <c r="J471" s="7" t="s">
        <v>3526</v>
      </c>
      <c r="K471" s="7" t="s">
        <v>3527</v>
      </c>
    </row>
    <row r="472">
      <c r="A472" s="7" t="s">
        <v>3528</v>
      </c>
      <c r="B472" s="7" t="s">
        <v>3529</v>
      </c>
      <c r="C472" s="7">
        <v>1250.0</v>
      </c>
      <c r="D472" s="7" t="s">
        <v>3530</v>
      </c>
      <c r="E472" s="7" t="s">
        <v>3531</v>
      </c>
      <c r="F472" s="7" t="s">
        <v>3532</v>
      </c>
      <c r="G472" s="7" t="s">
        <v>3533</v>
      </c>
      <c r="H472" s="7" t="s">
        <v>3534</v>
      </c>
      <c r="I472" s="7" t="s">
        <v>3535</v>
      </c>
      <c r="J472" s="7" t="s">
        <v>3536</v>
      </c>
    </row>
    <row r="473">
      <c r="A473" s="7" t="s">
        <v>3537</v>
      </c>
      <c r="B473" s="7" t="s">
        <v>3538</v>
      </c>
      <c r="C473" s="7">
        <v>1258.0</v>
      </c>
      <c r="D473" s="7" t="s">
        <v>3539</v>
      </c>
      <c r="E473" s="7" t="s">
        <v>3540</v>
      </c>
      <c r="F473" s="7" t="s">
        <v>3541</v>
      </c>
      <c r="G473" s="7" t="s">
        <v>3542</v>
      </c>
      <c r="H473" s="7" t="s">
        <v>3543</v>
      </c>
      <c r="I473" s="7" t="s">
        <v>3544</v>
      </c>
      <c r="J473" s="7" t="s">
        <v>3545</v>
      </c>
      <c r="K473" s="7" t="s">
        <v>3546</v>
      </c>
      <c r="L473" s="7" t="s">
        <v>3547</v>
      </c>
      <c r="M473" s="7" t="s">
        <v>3548</v>
      </c>
    </row>
    <row r="474">
      <c r="A474" s="7" t="s">
        <v>3549</v>
      </c>
      <c r="B474" s="7" t="s">
        <v>3550</v>
      </c>
      <c r="C474" s="7">
        <v>1259.0</v>
      </c>
      <c r="D474" s="7" t="s">
        <v>3551</v>
      </c>
      <c r="E474" s="7" t="s">
        <v>3552</v>
      </c>
      <c r="F474" s="7" t="s">
        <v>3553</v>
      </c>
      <c r="G474" s="7" t="s">
        <v>3554</v>
      </c>
      <c r="H474" s="7" t="s">
        <v>3555</v>
      </c>
      <c r="I474" s="7"/>
    </row>
    <row r="475">
      <c r="A475" s="7" t="s">
        <v>3549</v>
      </c>
      <c r="B475" s="7" t="s">
        <v>3550</v>
      </c>
      <c r="C475" s="7">
        <v>1260.0</v>
      </c>
      <c r="D475" s="7" t="s">
        <v>3556</v>
      </c>
      <c r="E475" s="7" t="s">
        <v>3557</v>
      </c>
      <c r="F475" s="7" t="s">
        <v>3558</v>
      </c>
      <c r="G475" s="7" t="s">
        <v>3559</v>
      </c>
      <c r="H475" s="7" t="s">
        <v>3560</v>
      </c>
    </row>
    <row r="476">
      <c r="A476" s="7" t="s">
        <v>3561</v>
      </c>
      <c r="B476" s="7" t="s">
        <v>3562</v>
      </c>
      <c r="C476" s="7">
        <v>1265.0</v>
      </c>
      <c r="D476" s="7" t="s">
        <v>3563</v>
      </c>
      <c r="E476" s="7" t="s">
        <v>3564</v>
      </c>
      <c r="F476" s="7" t="s">
        <v>3565</v>
      </c>
      <c r="G476" s="7" t="s">
        <v>3566</v>
      </c>
      <c r="H476" s="7" t="s">
        <v>3567</v>
      </c>
      <c r="I476" s="7" t="s">
        <v>3568</v>
      </c>
    </row>
    <row r="477">
      <c r="A477" s="7" t="s">
        <v>3561</v>
      </c>
      <c r="B477" s="7" t="s">
        <v>3562</v>
      </c>
      <c r="C477" s="7">
        <v>1266.0</v>
      </c>
      <c r="D477" s="7" t="s">
        <v>3569</v>
      </c>
      <c r="E477" s="7" t="s">
        <v>3570</v>
      </c>
      <c r="F477" s="7" t="s">
        <v>3571</v>
      </c>
      <c r="G477" s="7" t="s">
        <v>3572</v>
      </c>
      <c r="H477" s="7" t="s">
        <v>3573</v>
      </c>
      <c r="I477" s="7" t="s">
        <v>3574</v>
      </c>
      <c r="J477" s="7"/>
      <c r="K477" s="7"/>
      <c r="L477" s="7"/>
      <c r="M477" s="7"/>
    </row>
    <row r="478">
      <c r="A478" s="7" t="s">
        <v>1119</v>
      </c>
      <c r="B478" s="7" t="s">
        <v>3575</v>
      </c>
      <c r="C478" s="7">
        <v>1273.0</v>
      </c>
      <c r="D478" s="7" t="s">
        <v>3576</v>
      </c>
      <c r="E478" s="7" t="s">
        <v>3577</v>
      </c>
      <c r="F478" s="7" t="s">
        <v>3578</v>
      </c>
      <c r="G478" s="7" t="s">
        <v>3579</v>
      </c>
      <c r="H478" s="7" t="s">
        <v>3580</v>
      </c>
      <c r="I478" s="7"/>
      <c r="J478" s="7"/>
      <c r="K478" s="7"/>
      <c r="L478" s="7"/>
    </row>
    <row r="479">
      <c r="A479" s="7" t="s">
        <v>3581</v>
      </c>
      <c r="B479" s="7" t="s">
        <v>3582</v>
      </c>
      <c r="C479" s="7">
        <v>1290.0</v>
      </c>
      <c r="D479" s="7" t="s">
        <v>3583</v>
      </c>
      <c r="E479" s="7" t="s">
        <v>3584</v>
      </c>
      <c r="F479" s="7" t="s">
        <v>3585</v>
      </c>
      <c r="G479" s="7" t="s">
        <v>3586</v>
      </c>
      <c r="H479" s="7" t="s">
        <v>3587</v>
      </c>
      <c r="I479" s="7" t="s">
        <v>3588</v>
      </c>
      <c r="J479" s="7"/>
      <c r="K479" s="7"/>
    </row>
    <row r="480">
      <c r="A480" s="7" t="s">
        <v>3581</v>
      </c>
      <c r="B480" s="7" t="s">
        <v>3582</v>
      </c>
      <c r="C480" s="7">
        <v>1291.0</v>
      </c>
      <c r="D480" s="7" t="s">
        <v>3589</v>
      </c>
      <c r="E480" s="7" t="s">
        <v>3590</v>
      </c>
      <c r="F480" s="7" t="s">
        <v>3591</v>
      </c>
      <c r="G480" s="7" t="s">
        <v>3592</v>
      </c>
      <c r="H480" s="7" t="s">
        <v>3593</v>
      </c>
    </row>
    <row r="481">
      <c r="A481" s="7" t="s">
        <v>3594</v>
      </c>
      <c r="B481" s="7" t="s">
        <v>3595</v>
      </c>
      <c r="C481" s="7">
        <v>1293.0</v>
      </c>
      <c r="D481" s="7" t="s">
        <v>3596</v>
      </c>
      <c r="E481" s="7" t="s">
        <v>3597</v>
      </c>
      <c r="F481" s="7" t="s">
        <v>3598</v>
      </c>
      <c r="G481" s="7" t="s">
        <v>3599</v>
      </c>
      <c r="H481" s="7" t="s">
        <v>3600</v>
      </c>
      <c r="I481" s="7" t="s">
        <v>3601</v>
      </c>
      <c r="J481" s="7" t="s">
        <v>3602</v>
      </c>
      <c r="K481" s="7" t="s">
        <v>3603</v>
      </c>
      <c r="L481" s="7" t="s">
        <v>2877</v>
      </c>
      <c r="M481" s="7" t="s">
        <v>3604</v>
      </c>
    </row>
    <row r="482">
      <c r="A482" s="7" t="s">
        <v>3594</v>
      </c>
      <c r="B482" s="7" t="s">
        <v>3595</v>
      </c>
      <c r="C482" s="7">
        <v>1294.0</v>
      </c>
      <c r="D482" s="7" t="s">
        <v>3605</v>
      </c>
      <c r="E482" s="7" t="s">
        <v>3606</v>
      </c>
      <c r="F482" s="7" t="s">
        <v>3607</v>
      </c>
      <c r="G482" s="7" t="s">
        <v>3608</v>
      </c>
      <c r="H482" s="7" t="s">
        <v>3609</v>
      </c>
      <c r="I482" s="7" t="s">
        <v>3610</v>
      </c>
      <c r="J482" s="7" t="s">
        <v>3611</v>
      </c>
      <c r="K482" s="7" t="s">
        <v>3612</v>
      </c>
      <c r="L482" s="7" t="s">
        <v>3613</v>
      </c>
    </row>
    <row r="483">
      <c r="A483" s="7" t="s">
        <v>1197</v>
      </c>
      <c r="B483" s="7" t="s">
        <v>3614</v>
      </c>
      <c r="C483" s="7">
        <v>1295.0</v>
      </c>
      <c r="D483" s="7" t="s">
        <v>3615</v>
      </c>
      <c r="E483" s="7" t="s">
        <v>3616</v>
      </c>
      <c r="F483" s="7" t="s">
        <v>3617</v>
      </c>
      <c r="G483" s="7" t="s">
        <v>3618</v>
      </c>
      <c r="H483" s="7" t="s">
        <v>3619</v>
      </c>
      <c r="I483" s="7" t="s">
        <v>3620</v>
      </c>
      <c r="J483" s="7" t="s">
        <v>3621</v>
      </c>
    </row>
    <row r="484">
      <c r="A484" s="7" t="s">
        <v>1564</v>
      </c>
      <c r="B484" s="7" t="s">
        <v>3622</v>
      </c>
      <c r="C484" s="7">
        <v>1298.0</v>
      </c>
      <c r="D484" s="7" t="s">
        <v>3623</v>
      </c>
      <c r="E484" s="7" t="s">
        <v>3624</v>
      </c>
      <c r="F484" s="7" t="s">
        <v>3625</v>
      </c>
      <c r="G484" s="7" t="s">
        <v>3626</v>
      </c>
      <c r="H484" s="7" t="s">
        <v>3627</v>
      </c>
      <c r="I484" s="7"/>
      <c r="J484" s="7"/>
    </row>
    <row r="485">
      <c r="A485" s="7" t="s">
        <v>1564</v>
      </c>
      <c r="B485" s="7" t="s">
        <v>3622</v>
      </c>
      <c r="C485" s="7">
        <v>1299.0</v>
      </c>
      <c r="D485" s="7" t="s">
        <v>1567</v>
      </c>
      <c r="E485" s="7" t="s">
        <v>3628</v>
      </c>
      <c r="F485" s="7" t="s">
        <v>3629</v>
      </c>
      <c r="G485" s="7" t="s">
        <v>3630</v>
      </c>
      <c r="H485" s="7" t="s">
        <v>3631</v>
      </c>
      <c r="I485" s="7"/>
      <c r="J485" s="7"/>
      <c r="K485" s="7"/>
    </row>
    <row r="486">
      <c r="A486" s="7" t="s">
        <v>3632</v>
      </c>
      <c r="B486" s="7" t="s">
        <v>3633</v>
      </c>
      <c r="C486" s="7">
        <v>1303.0</v>
      </c>
      <c r="D486" s="7" t="s">
        <v>3634</v>
      </c>
      <c r="E486" s="7" t="s">
        <v>3635</v>
      </c>
      <c r="F486" s="7" t="s">
        <v>3636</v>
      </c>
      <c r="G486" s="7" t="s">
        <v>3637</v>
      </c>
      <c r="H486" s="7" t="s">
        <v>3638</v>
      </c>
      <c r="I486" s="7"/>
      <c r="J486" s="7"/>
      <c r="K486" s="7"/>
    </row>
    <row r="487">
      <c r="A487" s="7" t="s">
        <v>3639</v>
      </c>
      <c r="B487" s="7" t="s">
        <v>3640</v>
      </c>
      <c r="C487" s="7">
        <v>1310.0</v>
      </c>
      <c r="D487" s="7" t="s">
        <v>3641</v>
      </c>
      <c r="E487" s="7" t="s">
        <v>3642</v>
      </c>
      <c r="F487" s="7" t="s">
        <v>3643</v>
      </c>
      <c r="G487" s="7" t="s">
        <v>3644</v>
      </c>
      <c r="H487" s="7" t="s">
        <v>3645</v>
      </c>
      <c r="I487" s="7" t="s">
        <v>3646</v>
      </c>
    </row>
    <row r="488">
      <c r="A488" s="7" t="s">
        <v>1522</v>
      </c>
      <c r="B488" s="7" t="s">
        <v>3647</v>
      </c>
      <c r="C488" s="7">
        <v>1314.0</v>
      </c>
      <c r="D488" s="7" t="s">
        <v>3648</v>
      </c>
      <c r="E488" s="7" t="s">
        <v>3649</v>
      </c>
      <c r="F488" s="7" t="s">
        <v>3650</v>
      </c>
      <c r="G488" s="7" t="s">
        <v>3651</v>
      </c>
      <c r="H488" s="7" t="s">
        <v>3652</v>
      </c>
      <c r="I488" s="7" t="s">
        <v>3653</v>
      </c>
      <c r="J488" s="7" t="s">
        <v>3654</v>
      </c>
    </row>
    <row r="489">
      <c r="A489" s="7" t="s">
        <v>3655</v>
      </c>
      <c r="B489" s="7" t="s">
        <v>3656</v>
      </c>
      <c r="C489" s="7">
        <v>1333.0</v>
      </c>
      <c r="D489" s="7" t="s">
        <v>3657</v>
      </c>
      <c r="E489" s="7" t="s">
        <v>3658</v>
      </c>
      <c r="F489" s="7" t="s">
        <v>3659</v>
      </c>
      <c r="G489" s="7" t="s">
        <v>3660</v>
      </c>
      <c r="H489" s="7" t="s">
        <v>3661</v>
      </c>
      <c r="I489" s="7" t="s">
        <v>3662</v>
      </c>
      <c r="J489" s="7" t="s">
        <v>3663</v>
      </c>
      <c r="K489" s="7"/>
    </row>
    <row r="490">
      <c r="A490" s="7"/>
      <c r="B490" s="7"/>
      <c r="C490" s="7"/>
      <c r="D490" s="7"/>
      <c r="E490" s="7"/>
      <c r="F490" s="7"/>
      <c r="G490" s="7"/>
      <c r="H490" s="7"/>
      <c r="I490" s="7"/>
      <c r="J490" s="7"/>
      <c r="K490" s="7"/>
      <c r="L490" s="7"/>
      <c r="M490" s="7"/>
    </row>
    <row r="491">
      <c r="A491" s="7"/>
      <c r="B491" s="7"/>
      <c r="C491" s="7"/>
      <c r="D491" s="7"/>
      <c r="E491" s="7"/>
      <c r="F491" s="7"/>
      <c r="G491" s="7"/>
      <c r="H491" s="7"/>
      <c r="I491" s="7"/>
      <c r="J491" s="7"/>
      <c r="K491" s="7"/>
      <c r="L491" s="7"/>
      <c r="M491" s="7"/>
    </row>
    <row r="492">
      <c r="A492" s="7"/>
      <c r="B492" s="7"/>
      <c r="C492" s="7"/>
      <c r="D492" s="7"/>
      <c r="E492" s="7"/>
      <c r="F492" s="7"/>
      <c r="G492" s="7"/>
      <c r="H492" s="7"/>
      <c r="I492" s="7"/>
      <c r="J492" s="7"/>
    </row>
    <row r="493">
      <c r="A493" s="7"/>
      <c r="B493" s="7"/>
      <c r="C493" s="7"/>
      <c r="D493" s="7"/>
      <c r="E493" s="7"/>
      <c r="F493" s="7"/>
      <c r="G493" s="7"/>
      <c r="H493" s="7"/>
    </row>
    <row r="494">
      <c r="A494" s="7"/>
      <c r="B494" s="7"/>
      <c r="C494" s="7"/>
      <c r="D494" s="7"/>
      <c r="E494" s="7"/>
      <c r="F494" s="7"/>
      <c r="G494" s="7"/>
      <c r="H494" s="7"/>
    </row>
    <row r="495">
      <c r="A495" s="7"/>
      <c r="B495" s="7"/>
      <c r="C495" s="7"/>
      <c r="D495" s="7"/>
      <c r="E495" s="7"/>
      <c r="F495" s="7"/>
      <c r="G495" s="7"/>
      <c r="H495" s="7"/>
      <c r="I495" s="7"/>
      <c r="J495" s="7"/>
      <c r="K495" s="7"/>
      <c r="L495" s="7"/>
    </row>
    <row r="496">
      <c r="A496" s="7"/>
      <c r="B496" s="7"/>
      <c r="C496" s="7"/>
      <c r="D496" s="7"/>
      <c r="E496" s="7"/>
      <c r="F496" s="7"/>
      <c r="G496" s="7"/>
      <c r="H496" s="7"/>
    </row>
    <row r="497">
      <c r="A497" s="7"/>
      <c r="B497" s="7"/>
      <c r="C497" s="7"/>
      <c r="D497" s="7"/>
      <c r="E497" s="7"/>
      <c r="F497" s="7"/>
      <c r="G497" s="7"/>
      <c r="H497" s="7"/>
      <c r="I497" s="7"/>
    </row>
    <row r="498">
      <c r="A498" s="7"/>
      <c r="B498" s="7"/>
      <c r="C498" s="7"/>
      <c r="D498" s="7"/>
      <c r="E498" s="7"/>
      <c r="F498" s="7"/>
    </row>
    <row r="499">
      <c r="A499" s="7"/>
      <c r="B499" s="7"/>
      <c r="C499" s="7"/>
      <c r="D499" s="7"/>
      <c r="E499" s="7"/>
      <c r="F499" s="7"/>
      <c r="G499" s="7"/>
      <c r="H499" s="7"/>
    </row>
    <row r="500">
      <c r="A500" s="7"/>
      <c r="B500" s="7"/>
      <c r="C500" s="7"/>
      <c r="D500" s="7"/>
      <c r="E500" s="7"/>
      <c r="F500" s="7"/>
      <c r="G500" s="7"/>
      <c r="H500" s="7"/>
      <c r="I500" s="7"/>
      <c r="J500" s="7"/>
      <c r="K500" s="7"/>
      <c r="L500" s="7"/>
      <c r="M500" s="7"/>
    </row>
    <row r="501">
      <c r="A501" s="7"/>
      <c r="B501" s="7"/>
      <c r="C501" s="7"/>
      <c r="D501" s="7"/>
      <c r="E501" s="7"/>
      <c r="F501" s="7"/>
      <c r="G501" s="7"/>
      <c r="H501" s="7"/>
      <c r="I501" s="7"/>
    </row>
    <row r="502">
      <c r="A502" s="7"/>
      <c r="B502" s="7"/>
      <c r="C502" s="7"/>
      <c r="D502" s="7"/>
      <c r="E502" s="7"/>
      <c r="F502" s="7"/>
      <c r="G502" s="7"/>
      <c r="H502" s="7"/>
      <c r="I502" s="7"/>
    </row>
    <row r="503">
      <c r="A503" s="7"/>
      <c r="B503" s="7"/>
      <c r="C503" s="7"/>
      <c r="D503" s="7"/>
      <c r="E503" s="7"/>
      <c r="F503" s="7"/>
      <c r="G503" s="7"/>
      <c r="H503" s="7"/>
    </row>
    <row r="504">
      <c r="A504" s="7"/>
      <c r="B504" s="7"/>
      <c r="C504" s="7"/>
      <c r="D504" s="7"/>
      <c r="E504" s="7"/>
      <c r="F504" s="7"/>
      <c r="G504" s="7"/>
      <c r="H504" s="7"/>
      <c r="I504" s="7"/>
      <c r="J504" s="7"/>
      <c r="K504" s="7"/>
      <c r="L504" s="7"/>
    </row>
    <row r="505">
      <c r="A505" s="7"/>
      <c r="B505" s="7"/>
      <c r="C505" s="7"/>
      <c r="D505" s="7"/>
      <c r="E505" s="7"/>
      <c r="F505" s="7"/>
      <c r="G505" s="7"/>
    </row>
    <row r="506">
      <c r="A506" s="7"/>
      <c r="B506" s="7"/>
      <c r="C506" s="7"/>
      <c r="D506" s="7"/>
      <c r="E506" s="7"/>
      <c r="F506" s="7"/>
      <c r="G506" s="7"/>
    </row>
    <row r="507">
      <c r="A507" s="7"/>
      <c r="B507" s="7"/>
      <c r="C507" s="7"/>
      <c r="D507" s="7"/>
      <c r="E507" s="7"/>
      <c r="F507" s="7"/>
      <c r="G507" s="7"/>
      <c r="H507" s="7"/>
    </row>
    <row r="508">
      <c r="A508" s="7"/>
      <c r="B508" s="7"/>
      <c r="C508" s="7"/>
      <c r="D508" s="7"/>
      <c r="E508" s="7"/>
      <c r="F508" s="7"/>
      <c r="G508" s="7"/>
    </row>
    <row r="509">
      <c r="A509" s="7"/>
      <c r="B509" s="7"/>
      <c r="C509" s="7"/>
      <c r="D509" s="7"/>
      <c r="E509" s="7"/>
      <c r="F509" s="7"/>
      <c r="G509" s="7"/>
      <c r="H509" s="7"/>
      <c r="I509" s="7"/>
      <c r="J509" s="7"/>
    </row>
    <row r="510">
      <c r="A510" s="7"/>
      <c r="B510" s="7"/>
      <c r="C510" s="7"/>
      <c r="D510" s="7"/>
      <c r="E510" s="7"/>
      <c r="F510" s="7"/>
      <c r="G510" s="7"/>
      <c r="H510" s="7"/>
      <c r="I510" s="7"/>
      <c r="J510" s="7"/>
      <c r="K510" s="7"/>
      <c r="L510" s="7"/>
      <c r="M510" s="7"/>
    </row>
    <row r="511">
      <c r="A511" s="7"/>
      <c r="B511" s="7"/>
      <c r="C511" s="7"/>
      <c r="D511" s="7"/>
      <c r="E511" s="7"/>
      <c r="F511" s="7"/>
      <c r="G511" s="7"/>
    </row>
    <row r="512">
      <c r="A512" s="7"/>
      <c r="B512" s="7"/>
      <c r="C512" s="7"/>
      <c r="D512" s="7"/>
      <c r="E512" s="7"/>
      <c r="F512" s="7"/>
      <c r="G512" s="7"/>
      <c r="H512" s="7"/>
    </row>
    <row r="513">
      <c r="A513" s="7"/>
      <c r="B513" s="7"/>
      <c r="C513" s="7"/>
      <c r="D513" s="7"/>
      <c r="E513" s="7"/>
      <c r="F513" s="7"/>
    </row>
    <row r="514">
      <c r="A514" s="7"/>
      <c r="B514" s="7"/>
      <c r="C514" s="7"/>
      <c r="D514" s="7"/>
      <c r="E514" s="7"/>
      <c r="F514" s="7"/>
      <c r="G514" s="7"/>
      <c r="H514" s="7"/>
    </row>
    <row r="515">
      <c r="A515" s="7"/>
      <c r="B515" s="7"/>
      <c r="C515" s="7"/>
      <c r="D515" s="7"/>
      <c r="E515" s="7"/>
      <c r="F515" s="7"/>
      <c r="G515" s="7"/>
      <c r="H515" s="7"/>
      <c r="I515" s="7"/>
      <c r="J515" s="7"/>
    </row>
    <row r="516">
      <c r="A516" s="7"/>
      <c r="B516" s="7"/>
      <c r="C516" s="7"/>
      <c r="D516" s="7"/>
      <c r="E516" s="7"/>
      <c r="F516" s="7"/>
      <c r="G516" s="7"/>
      <c r="H516" s="7"/>
      <c r="I516" s="7"/>
    </row>
    <row r="517">
      <c r="A517" s="7"/>
      <c r="B517" s="7"/>
      <c r="C517" s="7"/>
      <c r="D517" s="7"/>
      <c r="E517" s="7"/>
      <c r="F517" s="7"/>
      <c r="G517" s="7"/>
      <c r="H517" s="7"/>
      <c r="I517" s="7"/>
      <c r="J517" s="7"/>
      <c r="K517" s="7"/>
    </row>
    <row r="518">
      <c r="A518" s="7"/>
      <c r="B518" s="7"/>
      <c r="C518" s="7"/>
      <c r="D518" s="7"/>
      <c r="E518" s="7"/>
      <c r="F518" s="7"/>
      <c r="G518" s="7"/>
      <c r="H518" s="7"/>
      <c r="I518" s="7"/>
      <c r="J518" s="7"/>
      <c r="K518" s="7"/>
    </row>
    <row r="519">
      <c r="A519" s="7"/>
      <c r="B519" s="7"/>
      <c r="C519" s="7"/>
      <c r="D519" s="7"/>
      <c r="E519" s="7"/>
      <c r="F519" s="7"/>
      <c r="G519" s="7"/>
      <c r="H519" s="7"/>
      <c r="I519" s="7"/>
    </row>
    <row r="520">
      <c r="A520" s="7"/>
      <c r="B520" s="7"/>
      <c r="C520" s="7"/>
      <c r="D520" s="7"/>
      <c r="E520" s="7"/>
      <c r="F520" s="7"/>
      <c r="G520" s="7"/>
      <c r="H520" s="7"/>
      <c r="I520" s="7"/>
      <c r="J520" s="7"/>
      <c r="K520" s="7"/>
      <c r="L520" s="7"/>
    </row>
    <row r="521">
      <c r="A521" s="7"/>
      <c r="B521" s="7"/>
      <c r="C521" s="7"/>
      <c r="D521" s="7"/>
      <c r="E521" s="7"/>
      <c r="F521" s="7"/>
      <c r="G521" s="7"/>
      <c r="H521" s="7"/>
      <c r="I521" s="7"/>
      <c r="J521" s="7"/>
    </row>
    <row r="522">
      <c r="A522" s="7"/>
      <c r="B522" s="7"/>
      <c r="C522" s="7"/>
      <c r="D522" s="7"/>
      <c r="E522" s="7"/>
      <c r="F522" s="7"/>
      <c r="G522" s="7"/>
      <c r="H522" s="7"/>
      <c r="I522" s="7"/>
      <c r="J522" s="7"/>
      <c r="K522" s="7"/>
    </row>
    <row r="523">
      <c r="A523" s="7"/>
      <c r="B523" s="7"/>
      <c r="C523" s="7"/>
      <c r="D523" s="7"/>
      <c r="E523" s="7"/>
      <c r="F523" s="7"/>
      <c r="G523" s="7"/>
      <c r="H523" s="7"/>
      <c r="I523" s="7"/>
      <c r="J523" s="7"/>
      <c r="K523" s="7"/>
      <c r="L523" s="7"/>
    </row>
    <row r="524">
      <c r="A524" s="7"/>
      <c r="B524" s="7"/>
      <c r="C524" s="7"/>
      <c r="D524" s="7"/>
      <c r="E524" s="7"/>
      <c r="F524" s="7"/>
      <c r="G524" s="7"/>
      <c r="H524" s="7"/>
      <c r="I524" s="7"/>
      <c r="J524" s="7"/>
    </row>
    <row r="525">
      <c r="A525" s="7"/>
      <c r="B525" s="7"/>
      <c r="C525" s="7"/>
      <c r="D525" s="7"/>
      <c r="E525" s="7"/>
      <c r="F525" s="7"/>
      <c r="G525" s="7"/>
      <c r="H525" s="7"/>
      <c r="I525" s="7"/>
      <c r="J525" s="7"/>
    </row>
    <row r="526">
      <c r="A526" s="7"/>
      <c r="B526" s="7"/>
      <c r="C526" s="7"/>
      <c r="D526" s="7"/>
      <c r="E526" s="7"/>
      <c r="F526" s="7"/>
      <c r="G526" s="7"/>
      <c r="H526" s="7"/>
      <c r="I526" s="7"/>
      <c r="J526" s="7"/>
      <c r="K526" s="7"/>
      <c r="L526" s="7"/>
    </row>
    <row r="527">
      <c r="A527" s="7"/>
      <c r="B527" s="7"/>
      <c r="C527" s="7"/>
      <c r="D527" s="7"/>
      <c r="E527" s="7"/>
      <c r="F527" s="7"/>
      <c r="G527" s="7"/>
      <c r="H527" s="7"/>
      <c r="I527" s="7"/>
      <c r="J527" s="7"/>
      <c r="K527" s="7"/>
      <c r="L527" s="7"/>
      <c r="M527" s="7"/>
    </row>
    <row r="528">
      <c r="A528" s="7"/>
      <c r="B528" s="7"/>
      <c r="C528" s="7"/>
      <c r="D528" s="7"/>
      <c r="E528" s="7"/>
      <c r="F528" s="7"/>
      <c r="G528" s="7"/>
      <c r="H528" s="7"/>
      <c r="I528" s="7"/>
      <c r="J528" s="7"/>
    </row>
    <row r="529">
      <c r="A529" s="7"/>
      <c r="B529" s="7"/>
      <c r="C529" s="7"/>
      <c r="D529" s="7"/>
      <c r="E529" s="7"/>
      <c r="F529" s="7"/>
      <c r="G529" s="7"/>
      <c r="H529" s="7"/>
      <c r="I529" s="7"/>
    </row>
    <row r="530">
      <c r="A530" s="7"/>
      <c r="B530" s="7"/>
      <c r="C530" s="7"/>
      <c r="D530" s="7"/>
      <c r="E530" s="7"/>
      <c r="F530" s="7"/>
      <c r="G530" s="7"/>
      <c r="H530" s="7"/>
      <c r="I530" s="7"/>
      <c r="J530" s="7"/>
    </row>
    <row r="531">
      <c r="A531" s="7"/>
      <c r="B531" s="7"/>
      <c r="C531" s="7"/>
      <c r="D531" s="7"/>
      <c r="E531" s="7"/>
      <c r="F531" s="7"/>
      <c r="G531" s="7"/>
      <c r="H531" s="7"/>
      <c r="I531" s="7"/>
      <c r="J531" s="7"/>
      <c r="K531" s="7"/>
      <c r="L531" s="7"/>
    </row>
    <row r="532">
      <c r="A532" s="7"/>
      <c r="B532" s="7"/>
      <c r="C532" s="7"/>
      <c r="D532" s="7"/>
      <c r="E532" s="7"/>
      <c r="F532" s="7"/>
      <c r="G532" s="7"/>
      <c r="H532" s="7"/>
    </row>
    <row r="533">
      <c r="A533" s="7"/>
      <c r="B533" s="7"/>
      <c r="C533" s="7"/>
      <c r="D533" s="7"/>
      <c r="E533" s="7"/>
      <c r="F533" s="7"/>
      <c r="G533" s="7"/>
      <c r="H533" s="7"/>
      <c r="I533" s="7"/>
    </row>
    <row r="534">
      <c r="A534" s="7"/>
      <c r="B534" s="7"/>
      <c r="C534" s="7"/>
      <c r="D534" s="7"/>
      <c r="E534" s="7"/>
      <c r="F534" s="7"/>
      <c r="G534" s="7"/>
      <c r="H534" s="7"/>
      <c r="I534" s="7"/>
      <c r="J534" s="7"/>
    </row>
    <row r="535">
      <c r="A535" s="7"/>
      <c r="B535" s="7"/>
      <c r="C535" s="7"/>
      <c r="D535" s="7"/>
      <c r="E535" s="7"/>
      <c r="F535" s="7"/>
      <c r="G535" s="7"/>
      <c r="H535" s="7"/>
      <c r="I535" s="7"/>
      <c r="J535" s="7"/>
    </row>
    <row r="536">
      <c r="A536" s="7"/>
      <c r="B536" s="7"/>
      <c r="C536" s="7"/>
      <c r="D536" s="7"/>
      <c r="E536" s="7"/>
      <c r="F536" s="7"/>
      <c r="G536" s="7"/>
      <c r="H536" s="7"/>
    </row>
    <row r="537">
      <c r="A537" s="7"/>
      <c r="B537" s="7"/>
      <c r="C537" s="7"/>
      <c r="D537" s="7"/>
      <c r="E537" s="7"/>
      <c r="F537" s="7"/>
      <c r="G537" s="7"/>
      <c r="H537" s="7"/>
      <c r="I537" s="7"/>
      <c r="J537" s="7"/>
    </row>
    <row r="538">
      <c r="A538" s="7"/>
      <c r="B538" s="7"/>
      <c r="C538" s="7"/>
      <c r="D538" s="7"/>
      <c r="E538" s="7"/>
      <c r="F538" s="7"/>
      <c r="G538" s="7"/>
    </row>
    <row r="539">
      <c r="A539" s="7"/>
      <c r="B539" s="7"/>
      <c r="C539" s="7"/>
      <c r="D539" s="7"/>
      <c r="E539" s="7"/>
      <c r="F539" s="7"/>
      <c r="G539" s="7"/>
    </row>
    <row r="540">
      <c r="A540" s="7"/>
      <c r="B540" s="7"/>
      <c r="C540" s="7"/>
      <c r="D540" s="7"/>
      <c r="E540" s="7"/>
      <c r="F540" s="7"/>
      <c r="G540" s="7"/>
      <c r="H540" s="7"/>
    </row>
    <row r="541">
      <c r="A541" s="7"/>
      <c r="B541" s="7"/>
      <c r="C541" s="7"/>
      <c r="D541" s="7"/>
      <c r="E541" s="7"/>
      <c r="F541" s="7"/>
      <c r="G541" s="7"/>
      <c r="H541" s="7"/>
      <c r="I541" s="7"/>
      <c r="J541" s="7"/>
      <c r="K541" s="7"/>
      <c r="L541" s="7"/>
      <c r="M541" s="7"/>
    </row>
    <row r="542">
      <c r="A542" s="7"/>
      <c r="B542" s="7"/>
      <c r="C542" s="7"/>
      <c r="D542" s="7"/>
      <c r="E542" s="7"/>
      <c r="F542" s="7"/>
      <c r="G542" s="7"/>
      <c r="H542" s="7"/>
      <c r="I542" s="7"/>
      <c r="J542" s="7"/>
    </row>
    <row r="543">
      <c r="A543" s="7"/>
      <c r="B543" s="7"/>
      <c r="C543" s="7"/>
      <c r="D543" s="7"/>
      <c r="E543" s="7"/>
      <c r="F543" s="7"/>
      <c r="G543" s="7"/>
      <c r="H543" s="7"/>
      <c r="I543" s="7"/>
      <c r="J543" s="7"/>
    </row>
    <row r="544">
      <c r="A544" s="7"/>
      <c r="B544" s="7"/>
      <c r="C544" s="7"/>
      <c r="D544" s="7"/>
      <c r="E544" s="7"/>
      <c r="F544" s="7"/>
      <c r="G544" s="7"/>
      <c r="H544" s="7"/>
      <c r="I544" s="7"/>
      <c r="J544" s="7"/>
    </row>
    <row r="545">
      <c r="A545" s="7"/>
      <c r="B545" s="7"/>
      <c r="C545" s="7"/>
      <c r="D545" s="7"/>
      <c r="E545" s="7"/>
      <c r="F545" s="7"/>
      <c r="G545" s="7"/>
      <c r="H545" s="7"/>
      <c r="I545" s="7"/>
    </row>
    <row r="546">
      <c r="A546" s="7"/>
      <c r="B546" s="7"/>
      <c r="C546" s="7"/>
      <c r="D546" s="7"/>
      <c r="E546" s="7"/>
      <c r="F546" s="7"/>
      <c r="G546" s="7"/>
      <c r="H546" s="7"/>
      <c r="I546" s="7"/>
      <c r="J546" s="7"/>
    </row>
    <row r="547">
      <c r="A547" s="7"/>
      <c r="B547" s="7"/>
      <c r="C547" s="7"/>
      <c r="D547" s="7"/>
      <c r="E547" s="7"/>
      <c r="F547" s="7"/>
      <c r="G547" s="7"/>
      <c r="H547" s="7"/>
    </row>
    <row r="548">
      <c r="A548" s="7"/>
      <c r="B548" s="7"/>
      <c r="C548" s="7"/>
      <c r="D548" s="7"/>
      <c r="E548" s="7"/>
      <c r="F548" s="7"/>
      <c r="G548" s="7"/>
      <c r="H548" s="7"/>
    </row>
    <row r="549">
      <c r="A549" s="7"/>
      <c r="B549" s="7"/>
      <c r="C549" s="7"/>
      <c r="D549" s="7"/>
      <c r="E549" s="7"/>
      <c r="F549" s="7"/>
      <c r="G549" s="7"/>
      <c r="H549" s="7"/>
      <c r="I549" s="7"/>
    </row>
    <row r="550">
      <c r="A550" s="7"/>
      <c r="B550" s="7"/>
      <c r="C550" s="7"/>
      <c r="D550" s="7"/>
      <c r="E550" s="7"/>
      <c r="F550" s="7"/>
      <c r="G550" s="7"/>
      <c r="H550" s="7"/>
      <c r="I550" s="7"/>
      <c r="J550" s="7"/>
      <c r="K550" s="7"/>
    </row>
    <row r="551">
      <c r="A551" s="7"/>
      <c r="B551" s="7"/>
      <c r="C551" s="7"/>
      <c r="D551" s="7"/>
      <c r="E551" s="7"/>
      <c r="F551" s="7"/>
      <c r="G551" s="7"/>
      <c r="H551" s="7"/>
    </row>
    <row r="552">
      <c r="A552" s="7"/>
      <c r="B552" s="7"/>
      <c r="C552" s="7"/>
      <c r="D552" s="7"/>
      <c r="E552" s="7"/>
      <c r="F552" s="7"/>
      <c r="G552" s="7"/>
      <c r="H552" s="7"/>
      <c r="I552" s="7"/>
    </row>
    <row r="553">
      <c r="A553" s="7"/>
      <c r="B553" s="7"/>
      <c r="C553" s="7"/>
      <c r="D553" s="7"/>
      <c r="E553" s="7"/>
      <c r="F553" s="7"/>
      <c r="G553" s="7"/>
      <c r="H553" s="7"/>
      <c r="I553" s="7"/>
    </row>
    <row r="554">
      <c r="A554" s="7"/>
      <c r="B554" s="7"/>
      <c r="C554" s="7"/>
      <c r="D554" s="7"/>
      <c r="E554" s="7"/>
      <c r="F554" s="7"/>
      <c r="G554" s="7"/>
    </row>
    <row r="555">
      <c r="A555" s="7"/>
      <c r="B555" s="7"/>
      <c r="C555" s="7"/>
      <c r="D555" s="7"/>
      <c r="E555" s="7"/>
      <c r="F555" s="7"/>
    </row>
    <row r="556">
      <c r="A556" s="7"/>
      <c r="B556" s="7"/>
      <c r="C556" s="7"/>
      <c r="D556" s="7"/>
      <c r="E556" s="7"/>
      <c r="F556" s="7"/>
      <c r="G556" s="7"/>
      <c r="H556" s="7"/>
      <c r="I556" s="7"/>
      <c r="J556" s="7"/>
      <c r="K556" s="7"/>
    </row>
    <row r="557">
      <c r="A557" s="7"/>
      <c r="B557" s="7"/>
      <c r="C557" s="7"/>
      <c r="D557" s="7"/>
      <c r="E557" s="7"/>
      <c r="F557" s="7"/>
      <c r="G557" s="7"/>
      <c r="H557" s="7"/>
    </row>
    <row r="558">
      <c r="A558" s="7"/>
      <c r="B558" s="7"/>
      <c r="C558" s="7"/>
      <c r="D558" s="7"/>
      <c r="E558" s="7"/>
      <c r="F558" s="7"/>
      <c r="G558" s="7"/>
      <c r="H558" s="7"/>
      <c r="I558" s="7"/>
      <c r="J558" s="7"/>
    </row>
    <row r="559">
      <c r="A559" s="7"/>
      <c r="B559" s="7"/>
      <c r="C559" s="7"/>
      <c r="D559" s="7"/>
      <c r="E559" s="7"/>
      <c r="F559" s="7"/>
      <c r="G559" s="7"/>
    </row>
    <row r="560">
      <c r="A560" s="7"/>
      <c r="B560" s="7"/>
      <c r="C560" s="7"/>
      <c r="D560" s="7"/>
      <c r="E560" s="7"/>
      <c r="F560" s="7"/>
      <c r="G560" s="7"/>
      <c r="H560" s="7"/>
      <c r="I560" s="7"/>
      <c r="J560" s="7"/>
      <c r="K560" s="7"/>
      <c r="L560" s="7"/>
      <c r="M560" s="7"/>
    </row>
    <row r="561">
      <c r="A561" s="7"/>
      <c r="B561" s="7"/>
      <c r="C561" s="7"/>
      <c r="D561" s="7"/>
      <c r="E561" s="7"/>
      <c r="F561" s="7"/>
      <c r="G561" s="7"/>
      <c r="H561" s="7"/>
    </row>
    <row r="562">
      <c r="A562" s="7"/>
      <c r="B562" s="7"/>
      <c r="C562" s="7"/>
      <c r="D562" s="7"/>
      <c r="E562" s="7"/>
      <c r="F562" s="7"/>
      <c r="G562" s="7"/>
      <c r="H562" s="7"/>
      <c r="I562" s="7"/>
      <c r="J562" s="7"/>
    </row>
    <row r="563">
      <c r="A563" s="7"/>
      <c r="B563" s="7"/>
      <c r="C563" s="7"/>
      <c r="D563" s="7"/>
      <c r="E563" s="7"/>
      <c r="F563" s="7"/>
      <c r="G563" s="7"/>
      <c r="H563" s="7"/>
      <c r="I563" s="7"/>
      <c r="J563" s="7"/>
      <c r="K563" s="7"/>
    </row>
    <row r="564">
      <c r="A564" s="7"/>
      <c r="B564" s="7"/>
      <c r="C564" s="7"/>
      <c r="D564" s="7"/>
      <c r="E564" s="7"/>
      <c r="F564" s="7"/>
      <c r="G564" s="7"/>
      <c r="H564" s="7"/>
      <c r="I564" s="7"/>
    </row>
    <row r="565">
      <c r="A565" s="7"/>
      <c r="B565" s="7"/>
      <c r="C565" s="7"/>
      <c r="D565" s="7"/>
      <c r="E565" s="7"/>
      <c r="F565" s="7"/>
      <c r="G565" s="7"/>
    </row>
    <row r="566">
      <c r="A566" s="7"/>
      <c r="B566" s="7"/>
      <c r="C566" s="7"/>
      <c r="D566" s="7"/>
      <c r="E566" s="7"/>
      <c r="F566" s="7"/>
      <c r="G566" s="7"/>
      <c r="H566" s="7"/>
      <c r="I566" s="7"/>
      <c r="J566" s="7"/>
    </row>
    <row r="567">
      <c r="A567" s="7"/>
      <c r="B567" s="7"/>
      <c r="C567" s="7"/>
      <c r="D567" s="7"/>
      <c r="E567" s="7"/>
      <c r="F567" s="7"/>
    </row>
    <row r="568">
      <c r="A568" s="7"/>
      <c r="B568" s="7"/>
      <c r="C568" s="7"/>
      <c r="D568" s="7"/>
      <c r="E568" s="7"/>
      <c r="F568" s="7"/>
      <c r="G568" s="7"/>
      <c r="H568" s="7"/>
    </row>
    <row r="569">
      <c r="A569" s="7"/>
      <c r="B569" s="7"/>
      <c r="C569" s="7"/>
      <c r="D569" s="7"/>
      <c r="E569" s="7"/>
      <c r="F569" s="7"/>
      <c r="G569" s="7"/>
      <c r="H569" s="7"/>
      <c r="I569" s="7"/>
    </row>
    <row r="570">
      <c r="A570" s="7"/>
      <c r="B570" s="7"/>
      <c r="C570" s="7"/>
      <c r="D570" s="7"/>
      <c r="E570" s="7"/>
      <c r="F570" s="7"/>
      <c r="G570" s="7"/>
      <c r="H570" s="7"/>
    </row>
    <row r="571">
      <c r="A571" s="7"/>
      <c r="B571" s="7"/>
      <c r="C571" s="7"/>
      <c r="D571" s="7"/>
      <c r="E571" s="7"/>
      <c r="F571" s="7"/>
    </row>
    <row r="572">
      <c r="A572" s="7"/>
      <c r="B572" s="7"/>
      <c r="C572" s="7"/>
      <c r="D572" s="7"/>
      <c r="E572" s="7"/>
      <c r="F572" s="7"/>
      <c r="G572" s="7"/>
      <c r="H572" s="7"/>
      <c r="I572" s="7"/>
      <c r="J572" s="7"/>
      <c r="K572" s="7"/>
      <c r="L572" s="7"/>
    </row>
    <row r="573">
      <c r="A573" s="7"/>
      <c r="B573" s="7"/>
      <c r="C573" s="7"/>
      <c r="D573" s="7"/>
      <c r="E573" s="7"/>
      <c r="F573" s="7"/>
      <c r="G573" s="7"/>
      <c r="H573" s="7"/>
    </row>
    <row r="574">
      <c r="A574" s="7"/>
      <c r="B574" s="7"/>
      <c r="C574" s="7"/>
      <c r="D574" s="7"/>
      <c r="E574" s="7"/>
      <c r="F574" s="7"/>
      <c r="G574" s="7"/>
      <c r="H574" s="7"/>
      <c r="I574" s="7"/>
      <c r="J574" s="7"/>
      <c r="K574" s="7"/>
    </row>
    <row r="575">
      <c r="A575" s="7"/>
      <c r="B575" s="7"/>
      <c r="C575" s="7"/>
      <c r="D575" s="7"/>
      <c r="E575" s="7"/>
      <c r="F575" s="7"/>
      <c r="G575" s="7"/>
      <c r="H575" s="7"/>
      <c r="I575" s="7"/>
      <c r="J575" s="7"/>
      <c r="K575" s="7"/>
      <c r="L575" s="7"/>
      <c r="M575" s="7"/>
    </row>
    <row r="576">
      <c r="A576" s="7"/>
      <c r="B576" s="7"/>
      <c r="C576" s="7"/>
      <c r="D576" s="7"/>
      <c r="E576" s="7"/>
      <c r="F576" s="7"/>
      <c r="G576" s="7"/>
      <c r="H576" s="7"/>
      <c r="I576" s="7"/>
      <c r="J576" s="7"/>
    </row>
    <row r="577">
      <c r="A577" s="7"/>
      <c r="B577" s="7"/>
      <c r="C577" s="7"/>
      <c r="D577" s="7"/>
      <c r="E577" s="7"/>
      <c r="F577" s="7"/>
      <c r="G577" s="7"/>
      <c r="H577" s="7"/>
      <c r="I577" s="7"/>
    </row>
    <row r="578">
      <c r="A578" s="7"/>
      <c r="B578" s="7"/>
      <c r="C578" s="7"/>
      <c r="D578" s="7"/>
      <c r="E578" s="7"/>
      <c r="F578" s="7"/>
      <c r="G578" s="7"/>
      <c r="H578" s="7"/>
      <c r="I578" s="7"/>
      <c r="J578" s="7"/>
    </row>
    <row r="579">
      <c r="A579" s="7"/>
      <c r="B579" s="7"/>
      <c r="C579" s="7"/>
      <c r="D579" s="7"/>
      <c r="E579" s="7"/>
    </row>
    <row r="580">
      <c r="A580" s="7"/>
      <c r="B580" s="7"/>
      <c r="C580" s="7"/>
      <c r="D580" s="7"/>
      <c r="E580" s="7"/>
      <c r="F580" s="7"/>
      <c r="G580" s="7"/>
      <c r="H580" s="7"/>
      <c r="I580" s="7"/>
      <c r="J580" s="7"/>
    </row>
    <row r="581">
      <c r="A581" s="7"/>
      <c r="B581" s="7"/>
      <c r="C581" s="7"/>
      <c r="D581" s="7"/>
      <c r="E581" s="7"/>
      <c r="F581" s="7"/>
    </row>
    <row r="582">
      <c r="A582" s="7"/>
      <c r="B582" s="7"/>
      <c r="C582" s="7"/>
      <c r="D582" s="7"/>
      <c r="E582" s="7"/>
      <c r="F582" s="7"/>
      <c r="G582" s="7"/>
      <c r="H582" s="7"/>
      <c r="I582" s="7"/>
      <c r="J582" s="7"/>
      <c r="K582" s="7"/>
      <c r="L582" s="7"/>
    </row>
    <row r="583">
      <c r="A583" s="7"/>
      <c r="B583" s="7"/>
      <c r="C583" s="7"/>
      <c r="D583" s="7"/>
      <c r="E583" s="7"/>
      <c r="F583" s="7"/>
      <c r="G583" s="7"/>
      <c r="H583" s="7"/>
      <c r="I583" s="7"/>
      <c r="J583" s="7"/>
      <c r="K583" s="7"/>
    </row>
    <row r="584">
      <c r="A584" s="7"/>
      <c r="B584" s="7"/>
      <c r="C584" s="7"/>
      <c r="D584" s="7"/>
      <c r="E584" s="7"/>
      <c r="F584" s="7"/>
      <c r="G584" s="7"/>
      <c r="H584" s="7"/>
      <c r="I584" s="7"/>
    </row>
    <row r="585">
      <c r="A585" s="7"/>
      <c r="B585" s="7"/>
      <c r="C585" s="7"/>
      <c r="D585" s="7"/>
      <c r="E585" s="7"/>
      <c r="F585" s="7"/>
      <c r="G585" s="7"/>
      <c r="H585" s="7"/>
      <c r="I585" s="7"/>
    </row>
    <row r="586">
      <c r="A586" s="7"/>
      <c r="B586" s="7"/>
      <c r="C586" s="7"/>
      <c r="D586" s="7"/>
      <c r="E586" s="7"/>
      <c r="F586" s="7"/>
      <c r="G586" s="7"/>
      <c r="H586" s="7"/>
    </row>
    <row r="587">
      <c r="A587" s="7"/>
      <c r="B587" s="7"/>
      <c r="C587" s="7"/>
      <c r="D587" s="7"/>
      <c r="E587" s="7"/>
      <c r="F587" s="7"/>
      <c r="G587" s="7"/>
      <c r="H587" s="7"/>
    </row>
    <row r="588">
      <c r="A588" s="7"/>
      <c r="B588" s="7"/>
      <c r="C588" s="7"/>
      <c r="D588" s="7"/>
      <c r="E588" s="7"/>
      <c r="F588" s="7"/>
      <c r="G588" s="7"/>
      <c r="H588" s="7"/>
      <c r="I588" s="7"/>
      <c r="J588" s="7"/>
      <c r="K588" s="7"/>
      <c r="L588" s="7"/>
      <c r="M588" s="7"/>
    </row>
    <row r="589">
      <c r="A589" s="7"/>
      <c r="B589" s="7"/>
      <c r="C589" s="7"/>
      <c r="D589" s="7"/>
      <c r="E589" s="7"/>
      <c r="F589" s="7"/>
      <c r="G589" s="7"/>
      <c r="H589" s="7"/>
      <c r="I589" s="7"/>
      <c r="J589" s="7"/>
      <c r="K589" s="7"/>
      <c r="L589" s="7"/>
    </row>
    <row r="590">
      <c r="A590" s="7"/>
      <c r="B590" s="7"/>
      <c r="C590" s="7"/>
      <c r="D590" s="7"/>
      <c r="E590" s="7"/>
      <c r="F590" s="7"/>
      <c r="G590" s="7"/>
      <c r="H590" s="7"/>
      <c r="I590" s="7"/>
      <c r="J590" s="7"/>
      <c r="K590" s="7"/>
      <c r="L590" s="7"/>
      <c r="M590" s="7"/>
    </row>
    <row r="591">
      <c r="A591" s="7"/>
      <c r="B591" s="7"/>
      <c r="C591" s="7"/>
      <c r="D591" s="7"/>
      <c r="E591" s="7"/>
      <c r="F591" s="7"/>
      <c r="G591" s="7"/>
    </row>
    <row r="592">
      <c r="A592" s="7"/>
      <c r="B592" s="7"/>
      <c r="C592" s="7"/>
      <c r="D592" s="7"/>
      <c r="E592" s="7"/>
      <c r="F592" s="7"/>
      <c r="G592" s="7"/>
      <c r="H592" s="7"/>
      <c r="I592" s="7"/>
      <c r="J592" s="7"/>
      <c r="K592" s="7"/>
    </row>
    <row r="593">
      <c r="A593" s="7"/>
      <c r="B593" s="7"/>
      <c r="C593" s="7"/>
      <c r="D593" s="7"/>
      <c r="E593" s="7"/>
      <c r="F593" s="7"/>
      <c r="G593" s="7"/>
    </row>
    <row r="594">
      <c r="A594" s="7"/>
      <c r="B594" s="7"/>
      <c r="C594" s="7"/>
      <c r="D594" s="7"/>
      <c r="E594" s="7"/>
      <c r="F594" s="7"/>
      <c r="G594" s="7"/>
      <c r="H594" s="7"/>
      <c r="I594" s="7"/>
      <c r="J594" s="7"/>
    </row>
    <row r="595">
      <c r="A595" s="7"/>
      <c r="B595" s="7"/>
      <c r="C595" s="7"/>
      <c r="D595" s="7"/>
      <c r="E595" s="7"/>
      <c r="F595" s="7"/>
      <c r="G595" s="7"/>
      <c r="H595" s="7"/>
      <c r="I595" s="7"/>
      <c r="J595" s="7"/>
      <c r="K595" s="7"/>
      <c r="L595" s="7"/>
      <c r="M595" s="7"/>
    </row>
    <row r="596">
      <c r="A596" s="7"/>
      <c r="B596" s="7"/>
      <c r="C596" s="7"/>
      <c r="D596" s="7"/>
      <c r="E596" s="7"/>
      <c r="F596" s="7"/>
      <c r="G596" s="7"/>
      <c r="H596" s="7"/>
      <c r="I596" s="7"/>
    </row>
    <row r="597">
      <c r="A597" s="7"/>
      <c r="B597" s="7"/>
      <c r="C597" s="7"/>
      <c r="D597" s="7"/>
      <c r="E597" s="7"/>
      <c r="F597" s="7"/>
      <c r="G597" s="7"/>
      <c r="H597" s="7"/>
      <c r="I597" s="7"/>
      <c r="J597" s="7"/>
    </row>
    <row r="598">
      <c r="A598" s="7"/>
      <c r="B598" s="7"/>
      <c r="C598" s="7"/>
      <c r="D598" s="7"/>
      <c r="E598" s="7"/>
      <c r="F598" s="7"/>
      <c r="G598" s="7"/>
      <c r="H598" s="7"/>
      <c r="I598" s="7"/>
      <c r="J598" s="7"/>
    </row>
    <row r="599">
      <c r="A599" s="7"/>
      <c r="B599" s="7"/>
      <c r="C599" s="7"/>
      <c r="D599" s="7"/>
      <c r="E599" s="7"/>
      <c r="F599" s="7"/>
      <c r="G599" s="7"/>
      <c r="H599" s="7"/>
    </row>
    <row r="600">
      <c r="A600" s="7"/>
      <c r="B600" s="7"/>
      <c r="C600" s="7"/>
      <c r="D600" s="7"/>
      <c r="E600" s="7"/>
      <c r="F600" s="7"/>
      <c r="G600" s="7"/>
      <c r="H600" s="7"/>
      <c r="I600" s="7"/>
    </row>
    <row r="601">
      <c r="A601" s="7"/>
      <c r="B601" s="7"/>
      <c r="C601" s="7"/>
      <c r="D601" s="7"/>
      <c r="E601" s="7"/>
      <c r="F601" s="7"/>
      <c r="G601" s="7"/>
      <c r="H601" s="7"/>
      <c r="I601" s="7"/>
    </row>
    <row r="602">
      <c r="A602" s="7"/>
      <c r="B602" s="7"/>
      <c r="C602" s="7"/>
      <c r="D602" s="7"/>
      <c r="E602" s="7"/>
      <c r="F602" s="7"/>
      <c r="G602" s="7"/>
      <c r="H602" s="7"/>
    </row>
    <row r="603">
      <c r="A603" s="7"/>
      <c r="B603" s="7"/>
      <c r="C603" s="7"/>
      <c r="D603" s="7"/>
      <c r="E603" s="7"/>
      <c r="F603" s="7"/>
      <c r="G603" s="7"/>
      <c r="H603" s="7"/>
      <c r="I603" s="7"/>
      <c r="J603" s="7"/>
      <c r="K603" s="7"/>
      <c r="L603" s="7"/>
      <c r="M603" s="7"/>
    </row>
    <row r="604">
      <c r="A604" s="7"/>
      <c r="B604" s="7"/>
      <c r="C604" s="7"/>
      <c r="D604" s="7"/>
      <c r="E604" s="7"/>
      <c r="F604" s="7"/>
      <c r="G604" s="7"/>
      <c r="H604" s="7"/>
    </row>
    <row r="605">
      <c r="A605" s="7"/>
      <c r="B605" s="7"/>
      <c r="C605" s="7"/>
      <c r="D605" s="7"/>
      <c r="E605" s="7"/>
      <c r="F605" s="7"/>
      <c r="G605" s="7"/>
      <c r="H605" s="7"/>
    </row>
    <row r="606">
      <c r="A606" s="7"/>
      <c r="B606" s="7"/>
      <c r="C606" s="7"/>
      <c r="D606" s="7"/>
      <c r="E606" s="7"/>
      <c r="F606" s="7"/>
      <c r="G606" s="7"/>
      <c r="H606" s="7"/>
    </row>
    <row r="607">
      <c r="A607" s="7"/>
      <c r="B607" s="7"/>
      <c r="C607" s="7"/>
      <c r="D607" s="7"/>
      <c r="E607" s="7"/>
      <c r="F607" s="7"/>
      <c r="G607" s="7"/>
      <c r="H607" s="7"/>
    </row>
    <row r="608">
      <c r="A608" s="7"/>
      <c r="B608" s="7"/>
      <c r="C608" s="7"/>
      <c r="D608" s="7"/>
      <c r="E608" s="7"/>
      <c r="F608" s="7"/>
      <c r="G608" s="7"/>
      <c r="H608" s="7"/>
      <c r="I608" s="7"/>
    </row>
    <row r="609">
      <c r="A609" s="7"/>
      <c r="B609" s="7"/>
      <c r="C609" s="7"/>
      <c r="D609" s="7"/>
      <c r="E609" s="7"/>
      <c r="F609" s="7"/>
      <c r="G609" s="7"/>
      <c r="H609" s="7"/>
      <c r="I609" s="7"/>
      <c r="J609" s="7"/>
      <c r="K609" s="7"/>
      <c r="L609" s="7"/>
    </row>
    <row r="610">
      <c r="A610" s="7"/>
      <c r="B610" s="7"/>
      <c r="C610" s="7"/>
      <c r="D610" s="7"/>
      <c r="E610" s="7"/>
      <c r="F610" s="7"/>
      <c r="G610" s="7"/>
      <c r="H610" s="7"/>
      <c r="I610" s="7"/>
    </row>
    <row r="611">
      <c r="A611" s="7"/>
      <c r="B611" s="7"/>
      <c r="C611" s="7"/>
      <c r="D611" s="7"/>
      <c r="E611" s="7"/>
      <c r="F611" s="7"/>
      <c r="G611" s="7"/>
      <c r="H611" s="7"/>
      <c r="I611" s="7"/>
      <c r="J611" s="7"/>
      <c r="K611" s="7"/>
    </row>
    <row r="612">
      <c r="A612" s="7"/>
      <c r="B612" s="7"/>
      <c r="C612" s="7"/>
      <c r="D612" s="7"/>
      <c r="E612" s="7"/>
      <c r="F612" s="7"/>
      <c r="G612" s="7"/>
      <c r="H612" s="7"/>
    </row>
    <row r="613">
      <c r="A613" s="7"/>
      <c r="B613" s="7"/>
      <c r="C613" s="7"/>
      <c r="D613" s="7"/>
      <c r="E613" s="7"/>
      <c r="F613" s="7"/>
      <c r="G613" s="7"/>
      <c r="H613" s="7"/>
      <c r="I613" s="7"/>
    </row>
    <row r="614">
      <c r="A614" s="7"/>
      <c r="B614" s="7"/>
      <c r="C614" s="7"/>
      <c r="D614" s="7"/>
      <c r="E614" s="7"/>
      <c r="F614" s="7"/>
      <c r="G614" s="7"/>
    </row>
    <row r="615">
      <c r="A615" s="7"/>
      <c r="B615" s="7"/>
      <c r="C615" s="7"/>
      <c r="D615" s="7"/>
      <c r="E615" s="7"/>
      <c r="F615" s="7"/>
    </row>
    <row r="616">
      <c r="A616" s="7"/>
      <c r="B616" s="7"/>
      <c r="C616" s="7"/>
      <c r="D616" s="7"/>
      <c r="E616" s="7"/>
      <c r="F616" s="7"/>
      <c r="G616" s="7"/>
      <c r="H616" s="7"/>
      <c r="I616" s="7"/>
      <c r="J616" s="7"/>
    </row>
    <row r="617">
      <c r="A617" s="7"/>
      <c r="B617" s="7"/>
      <c r="C617" s="7"/>
      <c r="D617" s="7"/>
      <c r="E617" s="7"/>
      <c r="F617" s="7"/>
      <c r="G617" s="7"/>
      <c r="H617" s="7"/>
      <c r="I617" s="7"/>
      <c r="J617" s="7"/>
    </row>
    <row r="618">
      <c r="A618" s="7"/>
      <c r="B618" s="7"/>
      <c r="C618" s="7"/>
      <c r="D618" s="7"/>
      <c r="E618" s="7"/>
      <c r="F618" s="7"/>
      <c r="G618" s="7"/>
      <c r="H618" s="7"/>
      <c r="I618" s="7"/>
      <c r="J618" s="7"/>
      <c r="K618" s="7"/>
      <c r="L618" s="7"/>
      <c r="M618" s="7"/>
    </row>
    <row r="619">
      <c r="A619" s="7"/>
      <c r="B619" s="7"/>
      <c r="C619" s="7"/>
      <c r="D619" s="7"/>
      <c r="E619" s="7"/>
      <c r="F619" s="7"/>
      <c r="G619" s="7"/>
      <c r="H619" s="7"/>
      <c r="I619" s="7"/>
    </row>
    <row r="620">
      <c r="A620" s="7"/>
      <c r="B620" s="7"/>
      <c r="C620" s="7"/>
      <c r="D620" s="7"/>
      <c r="E620" s="7"/>
      <c r="F620" s="7"/>
      <c r="G620" s="7"/>
      <c r="H620" s="7"/>
    </row>
    <row r="621">
      <c r="A621" s="7"/>
      <c r="B621" s="7"/>
      <c r="C621" s="7"/>
      <c r="D621" s="7"/>
      <c r="E621" s="7"/>
      <c r="F621" s="7"/>
    </row>
    <row r="622">
      <c r="A622" s="7"/>
      <c r="B622" s="7"/>
      <c r="C622" s="7"/>
      <c r="D622" s="7"/>
      <c r="E622" s="7"/>
      <c r="F622" s="7"/>
      <c r="G622" s="7"/>
      <c r="H622" s="7"/>
    </row>
    <row r="623">
      <c r="A623" s="7"/>
      <c r="B623" s="7"/>
      <c r="C623" s="7"/>
      <c r="D623" s="7"/>
      <c r="E623" s="7"/>
    </row>
    <row r="624">
      <c r="A624" s="7"/>
      <c r="B624" s="7"/>
      <c r="C624" s="7"/>
      <c r="D624" s="7"/>
      <c r="E624" s="7"/>
      <c r="F624" s="7"/>
      <c r="G624" s="7"/>
    </row>
    <row r="625">
      <c r="A625" s="7"/>
      <c r="B625" s="7"/>
      <c r="C625" s="7"/>
      <c r="D625" s="7"/>
      <c r="E625" s="7"/>
      <c r="F625" s="7"/>
      <c r="G625" s="7"/>
      <c r="H625" s="7"/>
      <c r="I625" s="7"/>
    </row>
    <row r="626">
      <c r="A626" s="7"/>
      <c r="B626" s="7"/>
      <c r="C626" s="7"/>
      <c r="D626" s="7"/>
      <c r="E626" s="7"/>
      <c r="F626" s="7"/>
      <c r="G626" s="7"/>
    </row>
    <row r="627">
      <c r="A627" s="7"/>
      <c r="B627" s="7"/>
      <c r="C627" s="7"/>
      <c r="D627" s="7"/>
      <c r="E627" s="7"/>
      <c r="F627" s="7"/>
      <c r="G627" s="7"/>
      <c r="H627" s="7"/>
      <c r="I627" s="7"/>
    </row>
    <row r="628">
      <c r="A628" s="7"/>
      <c r="B628" s="7"/>
      <c r="C628" s="7"/>
      <c r="D628" s="7"/>
      <c r="E628" s="7"/>
      <c r="F628" s="7"/>
      <c r="G628" s="7"/>
      <c r="H628" s="7"/>
      <c r="I628" s="7"/>
      <c r="J628" s="7"/>
    </row>
    <row r="629">
      <c r="A629" s="7"/>
      <c r="B629" s="7"/>
      <c r="C629" s="7"/>
      <c r="D629" s="7"/>
      <c r="E629" s="7"/>
      <c r="F629" s="7"/>
      <c r="G629" s="7"/>
      <c r="H629" s="7"/>
      <c r="I629" s="7"/>
    </row>
    <row r="630">
      <c r="A630" s="7"/>
      <c r="B630" s="7"/>
      <c r="C630" s="7"/>
      <c r="D630" s="7"/>
      <c r="E630" s="7"/>
      <c r="F630" s="7"/>
      <c r="G630" s="7"/>
      <c r="H630" s="7"/>
      <c r="I630" s="7"/>
      <c r="J630" s="7"/>
    </row>
    <row r="631">
      <c r="A631" s="7"/>
      <c r="B631" s="7"/>
      <c r="C631" s="7"/>
      <c r="D631" s="7"/>
      <c r="E631" s="7"/>
      <c r="F631" s="7"/>
      <c r="G631" s="7"/>
      <c r="H631" s="7"/>
      <c r="I631" s="7"/>
    </row>
    <row r="632">
      <c r="A632" s="7"/>
      <c r="B632" s="7"/>
      <c r="C632" s="7"/>
      <c r="D632" s="7"/>
      <c r="E632" s="7"/>
      <c r="F632" s="7"/>
      <c r="G632" s="7"/>
      <c r="H632" s="7"/>
      <c r="I632" s="7"/>
      <c r="J632" s="7"/>
    </row>
    <row r="633">
      <c r="A633" s="7"/>
      <c r="B633" s="7"/>
      <c r="C633" s="7"/>
      <c r="D633" s="7"/>
      <c r="E633" s="7"/>
      <c r="F633" s="7"/>
      <c r="G633" s="7"/>
      <c r="H633" s="7"/>
      <c r="I633" s="7"/>
    </row>
    <row r="634">
      <c r="A634" s="7"/>
      <c r="B634" s="7"/>
      <c r="C634" s="7"/>
      <c r="D634" s="7"/>
      <c r="E634" s="7"/>
      <c r="F634" s="7"/>
      <c r="G634" s="7"/>
    </row>
    <row r="635">
      <c r="A635" s="7"/>
      <c r="B635" s="7"/>
      <c r="C635" s="7"/>
      <c r="D635" s="7"/>
      <c r="E635" s="7"/>
      <c r="F635" s="7"/>
      <c r="G635" s="7"/>
      <c r="H635" s="7"/>
      <c r="I635" s="7"/>
    </row>
    <row r="636">
      <c r="A636" s="7"/>
      <c r="B636" s="7"/>
      <c r="C636" s="7"/>
      <c r="D636" s="7"/>
      <c r="E636" s="7"/>
      <c r="F636" s="7"/>
      <c r="G636" s="7"/>
      <c r="H636" s="7"/>
      <c r="I636" s="7"/>
      <c r="J636" s="7"/>
      <c r="K636" s="7"/>
      <c r="L636" s="7"/>
    </row>
    <row r="637">
      <c r="A637" s="7"/>
      <c r="B637" s="7"/>
      <c r="C637" s="7"/>
      <c r="D637" s="7"/>
      <c r="E637" s="7"/>
      <c r="F637" s="7"/>
      <c r="G637" s="7"/>
      <c r="H637" s="7"/>
      <c r="I637" s="7"/>
      <c r="J637" s="7"/>
    </row>
    <row r="638">
      <c r="A638" s="7"/>
      <c r="B638" s="7"/>
      <c r="C638" s="7"/>
      <c r="D638" s="7"/>
      <c r="E638" s="7"/>
      <c r="F638" s="7"/>
      <c r="G638" s="7"/>
      <c r="H638" s="7"/>
      <c r="I638" s="7"/>
      <c r="J638" s="7"/>
      <c r="K638" s="7"/>
    </row>
    <row r="639">
      <c r="A639" s="7"/>
      <c r="B639" s="7"/>
      <c r="C639" s="7"/>
      <c r="D639" s="7"/>
      <c r="E639" s="7"/>
      <c r="F639" s="7"/>
      <c r="G639" s="7"/>
      <c r="H639" s="7"/>
      <c r="I639" s="7"/>
      <c r="J639" s="7"/>
      <c r="K639" s="7"/>
      <c r="L639" s="7"/>
      <c r="M639" s="7"/>
    </row>
    <row r="640">
      <c r="A640" s="7"/>
      <c r="B640" s="7"/>
      <c r="C640" s="7"/>
      <c r="D640" s="7"/>
      <c r="E640" s="7"/>
      <c r="F640" s="7"/>
      <c r="G640" s="7"/>
    </row>
    <row r="641">
      <c r="A641" s="7"/>
      <c r="B641" s="7"/>
      <c r="C641" s="7"/>
      <c r="D641" s="7"/>
      <c r="E641" s="7"/>
      <c r="F641" s="7"/>
      <c r="G641" s="7"/>
      <c r="H641" s="7"/>
      <c r="I641" s="7"/>
    </row>
    <row r="642">
      <c r="A642" s="7"/>
      <c r="B642" s="7"/>
      <c r="C642" s="7"/>
      <c r="D642" s="7"/>
      <c r="E642" s="7"/>
      <c r="F642" s="7"/>
      <c r="G642" s="7"/>
      <c r="H642" s="7"/>
      <c r="I642" s="7"/>
      <c r="J642" s="7"/>
    </row>
    <row r="643">
      <c r="A643" s="7"/>
      <c r="B643" s="7"/>
      <c r="C643" s="7"/>
      <c r="D643" s="7"/>
      <c r="E643" s="7"/>
      <c r="F643" s="7"/>
      <c r="G643" s="7"/>
      <c r="H643" s="7"/>
      <c r="I643" s="7"/>
      <c r="J643" s="7"/>
    </row>
    <row r="644">
      <c r="A644" s="7"/>
      <c r="B644" s="7"/>
      <c r="C644" s="7"/>
      <c r="D644" s="7"/>
      <c r="E644" s="7"/>
      <c r="F644" s="7"/>
      <c r="G644" s="7"/>
      <c r="H644" s="7"/>
      <c r="I644" s="7"/>
    </row>
    <row r="645">
      <c r="A645" s="7"/>
      <c r="B645" s="7"/>
      <c r="C645" s="7"/>
      <c r="D645" s="7"/>
      <c r="E645" s="7"/>
      <c r="F645" s="7"/>
      <c r="G645" s="7"/>
      <c r="H645" s="7"/>
      <c r="I645" s="7"/>
      <c r="J645" s="7"/>
      <c r="K645" s="7"/>
      <c r="L645" s="7"/>
      <c r="M645" s="7"/>
    </row>
    <row r="646">
      <c r="A646" s="7"/>
      <c r="B646" s="7"/>
      <c r="C646" s="7"/>
      <c r="D646" s="7"/>
      <c r="E646" s="7"/>
      <c r="F646" s="7"/>
      <c r="G646" s="7"/>
      <c r="H646" s="7"/>
      <c r="I646" s="7"/>
      <c r="J646" s="7"/>
      <c r="K646" s="7"/>
      <c r="L646" s="7"/>
      <c r="M646" s="7"/>
    </row>
    <row r="647">
      <c r="A647" s="7"/>
      <c r="B647" s="7"/>
      <c r="C647" s="7"/>
      <c r="D647" s="7"/>
      <c r="E647" s="7"/>
      <c r="F647" s="7"/>
      <c r="G647" s="7"/>
      <c r="H647" s="7"/>
      <c r="I647" s="7"/>
      <c r="J647" s="7"/>
      <c r="K647" s="7"/>
      <c r="L647" s="7"/>
      <c r="M647" s="7"/>
    </row>
    <row r="648">
      <c r="A648" s="7"/>
      <c r="B648" s="7"/>
      <c r="C648" s="7"/>
      <c r="D648" s="7"/>
      <c r="E648" s="7"/>
      <c r="F648" s="7"/>
      <c r="G648" s="7"/>
      <c r="H648" s="7"/>
      <c r="I648" s="7"/>
      <c r="J648" s="7"/>
    </row>
    <row r="649">
      <c r="A649" s="7"/>
      <c r="B649" s="7"/>
      <c r="C649" s="7"/>
      <c r="D649" s="7"/>
      <c r="E649" s="7"/>
      <c r="F649" s="7"/>
      <c r="G649" s="7"/>
      <c r="H649" s="7"/>
      <c r="I649" s="7"/>
      <c r="J649" s="7"/>
    </row>
    <row r="650">
      <c r="A650" s="7"/>
      <c r="B650" s="7"/>
      <c r="C650" s="7"/>
      <c r="D650" s="7"/>
      <c r="E650" s="7"/>
      <c r="F650" s="7"/>
      <c r="G650" s="7"/>
      <c r="H650" s="7"/>
      <c r="I650" s="7"/>
      <c r="J650" s="7"/>
    </row>
    <row r="651">
      <c r="A651" s="7"/>
      <c r="B651" s="7"/>
      <c r="C651" s="7"/>
      <c r="D651" s="7"/>
      <c r="E651" s="7"/>
      <c r="F651" s="7"/>
      <c r="G651" s="7"/>
      <c r="H651" s="7"/>
    </row>
    <row r="652">
      <c r="A652" s="7"/>
      <c r="B652" s="7"/>
      <c r="C652" s="7"/>
      <c r="D652" s="7"/>
      <c r="E652" s="7"/>
      <c r="F652" s="7"/>
      <c r="G652" s="7"/>
      <c r="H652" s="7"/>
    </row>
    <row r="653">
      <c r="A653" s="7"/>
      <c r="B653" s="7"/>
      <c r="C653" s="7"/>
      <c r="D653" s="7"/>
      <c r="E653" s="7"/>
      <c r="F653" s="7"/>
      <c r="G653" s="7"/>
      <c r="H653" s="7"/>
      <c r="I653" s="7"/>
    </row>
    <row r="654">
      <c r="A654" s="7"/>
      <c r="B654" s="7"/>
      <c r="C654" s="7"/>
      <c r="D654" s="7"/>
      <c r="E654" s="7"/>
      <c r="F654" s="7"/>
      <c r="G654" s="7"/>
      <c r="H654" s="7"/>
      <c r="I654" s="7"/>
    </row>
    <row r="655">
      <c r="A655" s="7"/>
      <c r="B655" s="7"/>
      <c r="C655" s="7"/>
      <c r="D655" s="7"/>
      <c r="E655" s="7"/>
      <c r="F655" s="7"/>
      <c r="G655" s="7"/>
      <c r="H655" s="7"/>
      <c r="I655" s="7"/>
    </row>
    <row r="656">
      <c r="A656" s="7"/>
      <c r="B656" s="7"/>
      <c r="C656" s="7"/>
      <c r="D656" s="7"/>
      <c r="E656" s="7"/>
      <c r="F656" s="7"/>
      <c r="G656" s="7"/>
      <c r="H656" s="7"/>
      <c r="I656" s="7"/>
      <c r="J656" s="7"/>
      <c r="K656" s="7"/>
      <c r="L656" s="7"/>
      <c r="M656" s="7"/>
    </row>
    <row r="657">
      <c r="A657" s="7"/>
      <c r="B657" s="7"/>
      <c r="C657" s="7"/>
      <c r="D657" s="7"/>
      <c r="E657" s="7"/>
      <c r="F657" s="7"/>
      <c r="G657" s="7"/>
      <c r="H657" s="7"/>
      <c r="I657" s="7"/>
    </row>
    <row r="658">
      <c r="A658" s="7"/>
      <c r="B658" s="7"/>
      <c r="C658" s="7"/>
      <c r="D658" s="7"/>
      <c r="E658" s="7"/>
      <c r="F658" s="7"/>
      <c r="G658" s="7"/>
    </row>
    <row r="659">
      <c r="A659" s="7"/>
      <c r="B659" s="7"/>
      <c r="C659" s="7"/>
      <c r="D659" s="7"/>
      <c r="E659" s="7"/>
      <c r="F659" s="7"/>
      <c r="G659" s="7"/>
      <c r="H659" s="7"/>
      <c r="I659" s="7"/>
      <c r="J659" s="7"/>
    </row>
    <row r="660">
      <c r="A660" s="7"/>
      <c r="B660" s="7"/>
      <c r="C660" s="7"/>
      <c r="D660" s="7"/>
      <c r="E660" s="7"/>
      <c r="F660" s="7"/>
      <c r="G660" s="7"/>
      <c r="H660" s="7"/>
      <c r="I660" s="7"/>
    </row>
    <row r="661">
      <c r="A661" s="7"/>
      <c r="B661" s="7"/>
      <c r="C661" s="7"/>
      <c r="D661" s="7"/>
      <c r="E661" s="7"/>
      <c r="F661" s="7"/>
      <c r="G661" s="7"/>
      <c r="H661" s="7"/>
      <c r="I661" s="7"/>
      <c r="J661" s="7"/>
      <c r="K661" s="7"/>
      <c r="L661" s="7"/>
    </row>
    <row r="662">
      <c r="A662" s="7"/>
      <c r="B662" s="7"/>
      <c r="C662" s="7"/>
      <c r="D662" s="7"/>
      <c r="E662" s="7"/>
      <c r="F662" s="7"/>
      <c r="G662" s="7"/>
      <c r="H662" s="7"/>
      <c r="I662" s="7"/>
      <c r="J662" s="7"/>
      <c r="K662" s="7"/>
      <c r="L662" s="7"/>
    </row>
    <row r="663">
      <c r="A663" s="7"/>
      <c r="B663" s="7"/>
      <c r="C663" s="7"/>
      <c r="D663" s="7"/>
      <c r="E663" s="7"/>
      <c r="F663" s="7"/>
      <c r="G663" s="7"/>
      <c r="H663" s="7"/>
    </row>
    <row r="664">
      <c r="A664" s="7"/>
      <c r="B664" s="7"/>
      <c r="C664" s="7"/>
      <c r="D664" s="7"/>
      <c r="E664" s="7"/>
      <c r="F664" s="7"/>
      <c r="G664" s="7"/>
      <c r="H664" s="7"/>
      <c r="I664" s="7"/>
      <c r="J664" s="7"/>
      <c r="K664" s="7"/>
    </row>
    <row r="665">
      <c r="A665" s="7"/>
      <c r="B665" s="7"/>
      <c r="C665" s="7"/>
      <c r="D665" s="7"/>
      <c r="E665" s="7"/>
      <c r="F665" s="7"/>
      <c r="G665" s="7"/>
      <c r="H665" s="7"/>
      <c r="I665" s="7"/>
      <c r="J665" s="7"/>
      <c r="K665" s="7"/>
      <c r="L665" s="7"/>
      <c r="M665" s="7"/>
    </row>
    <row r="666">
      <c r="A666" s="7"/>
      <c r="B666" s="7"/>
      <c r="C666" s="7"/>
      <c r="D666" s="7"/>
      <c r="E666" s="7"/>
      <c r="F666" s="7"/>
      <c r="G666" s="7"/>
      <c r="H666" s="7"/>
      <c r="I666" s="7"/>
    </row>
    <row r="667">
      <c r="A667" s="7"/>
      <c r="B667" s="7"/>
      <c r="C667" s="7"/>
      <c r="D667" s="7"/>
      <c r="E667" s="7"/>
      <c r="F667" s="7"/>
      <c r="G667" s="7"/>
      <c r="H667" s="7"/>
      <c r="I667" s="7"/>
      <c r="J667" s="7"/>
    </row>
    <row r="668">
      <c r="A668" s="7"/>
      <c r="B668" s="7"/>
      <c r="C668" s="7"/>
      <c r="D668" s="7"/>
      <c r="E668" s="7"/>
      <c r="F668" s="7"/>
      <c r="G668" s="7"/>
      <c r="H668" s="7"/>
      <c r="I668" s="7"/>
      <c r="J668" s="7"/>
      <c r="K668" s="7"/>
    </row>
    <row r="669">
      <c r="A669" s="7"/>
      <c r="B669" s="7"/>
      <c r="C669" s="7"/>
      <c r="D669" s="7"/>
      <c r="E669" s="7"/>
      <c r="F669" s="7"/>
      <c r="G669" s="7"/>
      <c r="H669" s="7"/>
      <c r="I669" s="7"/>
      <c r="J669" s="7"/>
    </row>
    <row r="670">
      <c r="A670" s="7"/>
      <c r="B670" s="7"/>
      <c r="C670" s="7"/>
      <c r="D670" s="7"/>
      <c r="E670" s="7"/>
      <c r="F670" s="7"/>
      <c r="G670" s="7"/>
      <c r="H670" s="7"/>
      <c r="I670" s="7"/>
      <c r="J670" s="7"/>
      <c r="K670" s="7"/>
    </row>
    <row r="671">
      <c r="A671" s="7"/>
      <c r="B671" s="7"/>
      <c r="C671" s="7"/>
      <c r="D671" s="7"/>
      <c r="E671" s="7"/>
      <c r="F671" s="7"/>
      <c r="G671" s="7"/>
      <c r="H671" s="7"/>
      <c r="I671" s="7"/>
      <c r="J671" s="7"/>
      <c r="K671" s="7"/>
      <c r="L671" s="7"/>
      <c r="M671" s="7"/>
    </row>
    <row r="672">
      <c r="A672" s="7"/>
      <c r="B672" s="7"/>
      <c r="C672" s="7"/>
      <c r="D672" s="7"/>
      <c r="E672" s="7"/>
      <c r="F672" s="7"/>
      <c r="G672" s="7"/>
      <c r="H672" s="7"/>
      <c r="I672" s="7"/>
      <c r="J672" s="7"/>
    </row>
    <row r="673">
      <c r="A673" s="7"/>
      <c r="B673" s="7"/>
      <c r="C673" s="7"/>
      <c r="D673" s="7"/>
      <c r="E673" s="7"/>
      <c r="F673" s="7"/>
      <c r="G673" s="7"/>
    </row>
    <row r="674">
      <c r="A674" s="7"/>
      <c r="B674" s="7"/>
      <c r="C674" s="7"/>
      <c r="D674" s="7"/>
      <c r="E674" s="7"/>
      <c r="F674" s="7"/>
      <c r="G674" s="7"/>
      <c r="H674" s="7"/>
    </row>
    <row r="675">
      <c r="A675" s="7"/>
      <c r="B675" s="7"/>
      <c r="C675" s="7"/>
      <c r="D675" s="7"/>
      <c r="E675" s="7"/>
      <c r="F675" s="7"/>
      <c r="G675" s="7"/>
      <c r="H675" s="7"/>
    </row>
    <row r="676">
      <c r="A676" s="7"/>
      <c r="B676" s="7"/>
      <c r="C676" s="7"/>
      <c r="D676" s="7"/>
      <c r="E676" s="7"/>
      <c r="F676" s="7"/>
      <c r="G676" s="7"/>
      <c r="H676" s="7"/>
    </row>
    <row r="677">
      <c r="A677" s="7"/>
      <c r="B677" s="7"/>
      <c r="C677" s="7"/>
      <c r="D677" s="7"/>
      <c r="E677" s="7"/>
      <c r="F677" s="7"/>
      <c r="G677" s="7"/>
      <c r="H677" s="7"/>
      <c r="I677" s="7"/>
      <c r="J677" s="7"/>
    </row>
    <row r="678">
      <c r="A678" s="7"/>
      <c r="B678" s="7"/>
      <c r="C678" s="7"/>
      <c r="D678" s="7"/>
      <c r="E678" s="7"/>
      <c r="F678" s="7"/>
      <c r="G678" s="7"/>
      <c r="H678" s="7"/>
      <c r="I678" s="7"/>
      <c r="J678" s="7"/>
      <c r="K678" s="7"/>
    </row>
    <row r="679">
      <c r="A679" s="7"/>
      <c r="B679" s="7"/>
      <c r="C679" s="7"/>
      <c r="D679" s="7"/>
      <c r="E679" s="7"/>
      <c r="F679" s="7"/>
      <c r="G679" s="7"/>
      <c r="H679" s="7"/>
      <c r="I679" s="7"/>
    </row>
    <row r="680">
      <c r="A680" s="7"/>
      <c r="B680" s="7"/>
      <c r="C680" s="7"/>
      <c r="D680" s="7"/>
      <c r="E680" s="7"/>
      <c r="F680" s="7"/>
      <c r="G680" s="7"/>
      <c r="H680" s="7"/>
      <c r="I680" s="7"/>
    </row>
    <row r="681">
      <c r="A681" s="7"/>
      <c r="B681" s="7"/>
      <c r="C681" s="7"/>
      <c r="D681" s="7"/>
      <c r="E681" s="7"/>
      <c r="F681" s="7"/>
      <c r="G681" s="7"/>
      <c r="H681" s="7"/>
      <c r="I681" s="7"/>
    </row>
    <row r="682">
      <c r="A682" s="7"/>
      <c r="B682" s="7"/>
      <c r="C682" s="7"/>
      <c r="D682" s="7"/>
      <c r="E682" s="7"/>
      <c r="F682" s="7"/>
      <c r="G682" s="7"/>
      <c r="H682" s="7"/>
    </row>
    <row r="683">
      <c r="A683" s="7"/>
      <c r="B683" s="7"/>
      <c r="C683" s="7"/>
      <c r="D683" s="7"/>
      <c r="E683" s="7"/>
      <c r="F683" s="7"/>
      <c r="G683" s="7"/>
      <c r="H683" s="7"/>
      <c r="I683" s="7"/>
      <c r="J683" s="7"/>
    </row>
    <row r="684">
      <c r="A684" s="7"/>
      <c r="B684" s="7"/>
      <c r="C684" s="7"/>
      <c r="D684" s="7"/>
      <c r="E684" s="7"/>
      <c r="F684" s="7"/>
      <c r="G684" s="7"/>
      <c r="H684" s="7"/>
    </row>
    <row r="685">
      <c r="A685" s="7"/>
      <c r="B685" s="7"/>
      <c r="C685" s="7"/>
      <c r="D685" s="7"/>
      <c r="E685" s="7"/>
      <c r="F685" s="7"/>
      <c r="G685" s="7"/>
      <c r="H685" s="7"/>
      <c r="I685" s="7"/>
    </row>
    <row r="686">
      <c r="A686" s="7"/>
      <c r="B686" s="7"/>
      <c r="C686" s="7"/>
      <c r="D686" s="7"/>
      <c r="E686" s="7"/>
      <c r="F686" s="7"/>
      <c r="G686" s="7"/>
      <c r="H686" s="7"/>
    </row>
    <row r="687">
      <c r="A687" s="7"/>
      <c r="B687" s="7"/>
      <c r="C687" s="7"/>
      <c r="D687" s="7"/>
      <c r="E687" s="7"/>
      <c r="F687" s="7"/>
      <c r="G687" s="7"/>
      <c r="H687" s="7"/>
      <c r="I687" s="7"/>
      <c r="J687" s="7"/>
      <c r="K687" s="7"/>
    </row>
    <row r="688">
      <c r="A688" s="7"/>
      <c r="B688" s="7"/>
      <c r="C688" s="7"/>
      <c r="D688" s="7"/>
      <c r="E688" s="7"/>
      <c r="F688" s="7"/>
      <c r="G688" s="7"/>
      <c r="H688" s="7"/>
      <c r="I688" s="7"/>
    </row>
    <row r="689">
      <c r="A689" s="7"/>
      <c r="B689" s="7"/>
      <c r="C689" s="7"/>
      <c r="D689" s="7"/>
      <c r="E689" s="7"/>
      <c r="F689" s="7"/>
      <c r="G689" s="7"/>
    </row>
    <row r="690">
      <c r="A690" s="7"/>
      <c r="B690" s="7"/>
      <c r="C690" s="7"/>
      <c r="D690" s="7"/>
      <c r="E690" s="7"/>
      <c r="F690" s="7"/>
      <c r="G690" s="7"/>
      <c r="H690" s="7"/>
      <c r="I690" s="7"/>
      <c r="J690" s="7"/>
    </row>
    <row r="691">
      <c r="A691" s="7"/>
      <c r="B691" s="7"/>
      <c r="C691" s="7"/>
      <c r="D691" s="7"/>
      <c r="E691" s="7"/>
      <c r="F691" s="7"/>
      <c r="G691" s="7"/>
      <c r="H691" s="7"/>
    </row>
    <row r="692">
      <c r="A692" s="7"/>
      <c r="B692" s="7"/>
      <c r="C692" s="7"/>
      <c r="D692" s="7"/>
      <c r="E692" s="7"/>
      <c r="F692" s="7"/>
      <c r="G692" s="7"/>
      <c r="H692" s="7"/>
      <c r="I692" s="7"/>
      <c r="J692" s="7"/>
      <c r="K692" s="7"/>
    </row>
    <row r="693">
      <c r="A693" s="7"/>
      <c r="B693" s="7"/>
      <c r="C693" s="7"/>
      <c r="D693" s="7"/>
      <c r="E693" s="7"/>
      <c r="F693" s="7"/>
      <c r="G693" s="7"/>
    </row>
    <row r="694">
      <c r="A694" s="7"/>
      <c r="B694" s="7"/>
      <c r="C694" s="7"/>
      <c r="D694" s="7"/>
      <c r="E694" s="7"/>
      <c r="F694" s="7"/>
      <c r="G694" s="7"/>
      <c r="H694" s="7"/>
      <c r="I694" s="7"/>
      <c r="J694" s="7"/>
      <c r="K694" s="7"/>
    </row>
    <row r="695">
      <c r="A695" s="7"/>
      <c r="B695" s="7"/>
      <c r="C695" s="7"/>
      <c r="D695" s="7"/>
      <c r="E695" s="7"/>
      <c r="F695" s="7"/>
      <c r="G695" s="7"/>
      <c r="H695" s="7"/>
      <c r="I695" s="7"/>
      <c r="J695" s="7"/>
    </row>
    <row r="696">
      <c r="A696" s="7"/>
      <c r="B696" s="7"/>
      <c r="C696" s="7"/>
      <c r="D696" s="7"/>
      <c r="E696" s="7"/>
      <c r="F696" s="7"/>
      <c r="G696" s="7"/>
      <c r="H696" s="7"/>
      <c r="I696" s="7"/>
      <c r="J696" s="7"/>
    </row>
    <row r="697">
      <c r="A697" s="7"/>
      <c r="B697" s="7"/>
      <c r="C697" s="7"/>
      <c r="D697" s="7"/>
      <c r="E697" s="7"/>
      <c r="F697" s="7"/>
      <c r="G697" s="7"/>
      <c r="H697" s="7"/>
      <c r="I697" s="7"/>
    </row>
    <row r="698">
      <c r="A698" s="7"/>
      <c r="B698" s="7"/>
      <c r="C698" s="7"/>
      <c r="D698" s="7"/>
      <c r="E698" s="7"/>
      <c r="F698" s="7"/>
      <c r="G698" s="7"/>
      <c r="H698" s="7"/>
    </row>
    <row r="699">
      <c r="A699" s="7"/>
      <c r="B699" s="7"/>
      <c r="C699" s="7"/>
      <c r="D699" s="7"/>
      <c r="E699" s="7"/>
      <c r="F699" s="7"/>
      <c r="G699" s="7"/>
      <c r="H699" s="7"/>
    </row>
    <row r="700">
      <c r="A700" s="7"/>
      <c r="B700" s="7"/>
      <c r="C700" s="7"/>
      <c r="D700" s="7"/>
      <c r="E700" s="7"/>
      <c r="F700" s="7"/>
      <c r="G700" s="7"/>
      <c r="H700" s="7"/>
      <c r="I700" s="7"/>
      <c r="J700" s="7"/>
      <c r="K700" s="7"/>
      <c r="L700" s="7"/>
    </row>
    <row r="701">
      <c r="A701" s="7"/>
      <c r="B701" s="7"/>
      <c r="C701" s="7"/>
      <c r="D701" s="7"/>
      <c r="E701" s="7"/>
      <c r="F701" s="7"/>
      <c r="G701" s="7"/>
      <c r="H701" s="7"/>
      <c r="I701" s="7"/>
    </row>
    <row r="702">
      <c r="A702" s="7"/>
      <c r="B702" s="7"/>
      <c r="C702" s="7"/>
      <c r="D702" s="7"/>
      <c r="E702" s="7"/>
      <c r="F702" s="7"/>
      <c r="G702" s="7"/>
      <c r="H702" s="7"/>
      <c r="I702" s="7"/>
    </row>
    <row r="703">
      <c r="A703" s="7"/>
      <c r="B703" s="7"/>
      <c r="C703" s="7"/>
      <c r="D703" s="7"/>
      <c r="E703" s="7"/>
      <c r="F703" s="7"/>
      <c r="G703" s="7"/>
      <c r="H703" s="7"/>
      <c r="I703" s="7"/>
    </row>
    <row r="704">
      <c r="A704" s="7"/>
      <c r="B704" s="7"/>
      <c r="C704" s="7"/>
      <c r="D704" s="7"/>
      <c r="E704" s="7"/>
      <c r="F704" s="7"/>
      <c r="G704" s="7"/>
      <c r="H704" s="7"/>
      <c r="I704" s="7"/>
      <c r="J704" s="7"/>
    </row>
    <row r="705">
      <c r="A705" s="7"/>
      <c r="B705" s="7"/>
      <c r="C705" s="7"/>
      <c r="D705" s="7"/>
      <c r="E705" s="7"/>
      <c r="F705" s="7"/>
      <c r="G705" s="7"/>
      <c r="H705" s="7"/>
      <c r="I705" s="7"/>
    </row>
    <row r="706">
      <c r="A706" s="7"/>
      <c r="B706" s="7"/>
      <c r="C706" s="7"/>
      <c r="D706" s="7"/>
      <c r="E706" s="7"/>
      <c r="F706" s="7"/>
      <c r="G706" s="7"/>
      <c r="H706" s="7"/>
      <c r="I706" s="7"/>
      <c r="J706" s="7"/>
    </row>
    <row r="707">
      <c r="A707" s="7"/>
      <c r="B707" s="7"/>
      <c r="C707" s="7"/>
      <c r="D707" s="7"/>
      <c r="E707" s="7"/>
      <c r="F707" s="7"/>
      <c r="G707" s="7"/>
      <c r="H707" s="7"/>
      <c r="I707" s="7"/>
      <c r="J707" s="7"/>
      <c r="K707" s="7"/>
      <c r="L707" s="7"/>
    </row>
    <row r="708">
      <c r="A708" s="7"/>
      <c r="B708" s="7"/>
      <c r="C708" s="7"/>
      <c r="D708" s="7"/>
      <c r="E708" s="7"/>
      <c r="F708" s="7"/>
      <c r="G708" s="7"/>
      <c r="H708" s="7"/>
      <c r="I708" s="7"/>
      <c r="J708" s="7"/>
    </row>
    <row r="709">
      <c r="A709" s="7"/>
      <c r="B709" s="7"/>
      <c r="C709" s="7"/>
      <c r="D709" s="7"/>
      <c r="E709" s="7"/>
      <c r="F709" s="7"/>
      <c r="G709" s="7"/>
      <c r="H709" s="7"/>
      <c r="I709" s="7"/>
      <c r="J709" s="7"/>
      <c r="K709" s="7"/>
      <c r="L709" s="7"/>
      <c r="M709" s="7"/>
    </row>
    <row r="710">
      <c r="A710" s="7"/>
      <c r="B710" s="7"/>
      <c r="C710" s="7"/>
      <c r="D710" s="7"/>
      <c r="E710" s="7"/>
      <c r="F710" s="7"/>
      <c r="G710" s="7"/>
    </row>
    <row r="711">
      <c r="A711" s="7"/>
      <c r="B711" s="7"/>
      <c r="C711" s="7"/>
      <c r="D711" s="7"/>
      <c r="E711" s="7"/>
      <c r="F711" s="7"/>
      <c r="G711" s="7"/>
      <c r="H711" s="7"/>
    </row>
    <row r="712">
      <c r="A712" s="7"/>
      <c r="B712" s="7"/>
      <c r="C712" s="7"/>
      <c r="D712" s="7"/>
      <c r="E712" s="7"/>
      <c r="F712" s="7"/>
      <c r="G712" s="7"/>
      <c r="H712" s="7"/>
      <c r="I712" s="7"/>
    </row>
    <row r="713">
      <c r="A713" s="7"/>
      <c r="B713" s="7"/>
      <c r="C713" s="7"/>
      <c r="D713" s="7"/>
      <c r="E713" s="7"/>
      <c r="F713" s="7"/>
      <c r="G713" s="7"/>
      <c r="H713" s="7"/>
    </row>
    <row r="714">
      <c r="A714" s="7"/>
      <c r="B714" s="7"/>
      <c r="C714" s="7"/>
      <c r="D714" s="7"/>
      <c r="E714" s="7"/>
      <c r="F714" s="7"/>
      <c r="G714" s="7"/>
      <c r="H714" s="7"/>
      <c r="I714" s="7"/>
      <c r="J714" s="7"/>
    </row>
    <row r="715">
      <c r="A715" s="7"/>
      <c r="B715" s="7"/>
      <c r="C715" s="7"/>
      <c r="D715" s="7"/>
      <c r="E715" s="7"/>
      <c r="F715" s="7"/>
      <c r="G715" s="7"/>
      <c r="H715" s="7"/>
      <c r="I715" s="7"/>
      <c r="J715" s="7"/>
      <c r="K715" s="7"/>
      <c r="L715" s="7"/>
      <c r="M715" s="7"/>
    </row>
    <row r="716">
      <c r="A716" s="7"/>
      <c r="B716" s="7"/>
      <c r="C716" s="7"/>
      <c r="D716" s="7"/>
      <c r="E716" s="7"/>
      <c r="F716" s="7"/>
      <c r="G716" s="7"/>
      <c r="H716" s="7"/>
      <c r="I716" s="7"/>
      <c r="J716" s="7"/>
      <c r="K716" s="7"/>
      <c r="L716" s="7"/>
      <c r="M716" s="7"/>
    </row>
    <row r="717">
      <c r="A717" s="7"/>
      <c r="B717" s="7"/>
      <c r="C717" s="7"/>
      <c r="D717" s="7"/>
      <c r="E717" s="7"/>
      <c r="F717" s="7"/>
      <c r="G717" s="7"/>
      <c r="H717" s="7"/>
      <c r="I717" s="7"/>
    </row>
    <row r="718">
      <c r="A718" s="7"/>
      <c r="B718" s="7"/>
      <c r="C718" s="7"/>
      <c r="D718" s="7"/>
      <c r="E718" s="7"/>
      <c r="F718" s="7"/>
      <c r="G718" s="7"/>
      <c r="H718" s="7"/>
    </row>
    <row r="719">
      <c r="A719" s="7"/>
      <c r="B719" s="7"/>
      <c r="C719" s="7"/>
      <c r="D719" s="7"/>
      <c r="E719" s="7"/>
      <c r="F719" s="7"/>
      <c r="G719" s="7"/>
      <c r="H719" s="7"/>
      <c r="I719" s="7"/>
    </row>
    <row r="720">
      <c r="A720" s="7"/>
      <c r="B720" s="7"/>
      <c r="C720" s="7"/>
      <c r="D720" s="7"/>
      <c r="E720" s="7"/>
      <c r="F720" s="7"/>
      <c r="G720" s="7"/>
    </row>
    <row r="721">
      <c r="A721" s="7"/>
      <c r="B721" s="7"/>
      <c r="C721" s="7"/>
      <c r="D721" s="7"/>
      <c r="E721" s="7"/>
      <c r="F721" s="7"/>
      <c r="G721" s="7"/>
      <c r="H721" s="7"/>
      <c r="I721" s="7"/>
      <c r="J721" s="7"/>
    </row>
    <row r="722">
      <c r="A722" s="7"/>
      <c r="B722" s="7"/>
      <c r="C722" s="7"/>
      <c r="D722" s="7"/>
      <c r="E722" s="7"/>
      <c r="F722" s="7"/>
      <c r="G722" s="7"/>
      <c r="H722" s="7"/>
    </row>
    <row r="723">
      <c r="A723" s="7"/>
      <c r="B723" s="7"/>
      <c r="C723" s="7"/>
      <c r="D723" s="7"/>
      <c r="E723" s="7"/>
      <c r="F723" s="7"/>
      <c r="G723" s="7"/>
      <c r="H723" s="7"/>
      <c r="I723" s="7"/>
    </row>
    <row r="724">
      <c r="A724" s="7"/>
      <c r="B724" s="7"/>
      <c r="C724" s="7"/>
      <c r="D724" s="7"/>
      <c r="E724" s="7"/>
      <c r="F724" s="7"/>
      <c r="G724" s="7"/>
      <c r="H724" s="7"/>
      <c r="I724" s="7"/>
    </row>
    <row r="725">
      <c r="A725" s="7"/>
      <c r="B725" s="7"/>
      <c r="C725" s="7"/>
      <c r="D725" s="7"/>
      <c r="E725" s="7"/>
      <c r="F725" s="7"/>
      <c r="G725" s="7"/>
      <c r="H725" s="7"/>
    </row>
    <row r="726">
      <c r="A726" s="7"/>
      <c r="B726" s="7"/>
      <c r="C726" s="7"/>
      <c r="D726" s="7"/>
      <c r="E726" s="7"/>
      <c r="F726" s="7"/>
      <c r="G726" s="7"/>
      <c r="H726" s="7"/>
      <c r="I726" s="7"/>
    </row>
    <row r="727">
      <c r="A727" s="7"/>
      <c r="B727" s="7"/>
      <c r="C727" s="7"/>
      <c r="D727" s="7"/>
      <c r="E727" s="7"/>
      <c r="F727" s="7"/>
      <c r="G727" s="7"/>
      <c r="H727" s="7"/>
      <c r="I727" s="7"/>
      <c r="J727" s="7"/>
      <c r="K727" s="7"/>
      <c r="L727" s="7"/>
      <c r="M727" s="7"/>
    </row>
    <row r="728">
      <c r="A728" s="7"/>
      <c r="B728" s="7"/>
      <c r="C728" s="7"/>
      <c r="D728" s="7"/>
      <c r="E728" s="7"/>
      <c r="F728" s="7"/>
      <c r="G728" s="7"/>
      <c r="H728" s="7"/>
      <c r="I728" s="7"/>
      <c r="J728" s="7"/>
      <c r="K728" s="7"/>
      <c r="L728" s="7"/>
      <c r="M728" s="7"/>
    </row>
    <row r="729">
      <c r="A729" s="7"/>
      <c r="B729" s="7"/>
      <c r="C729" s="7"/>
      <c r="D729" s="7"/>
      <c r="E729" s="7"/>
      <c r="F729" s="7"/>
    </row>
    <row r="730">
      <c r="A730" s="7"/>
      <c r="B730" s="7"/>
      <c r="C730" s="7"/>
      <c r="D730" s="7"/>
      <c r="E730" s="7"/>
      <c r="F730" s="7"/>
      <c r="G730" s="7"/>
    </row>
    <row r="731">
      <c r="A731" s="7"/>
      <c r="B731" s="7"/>
      <c r="C731" s="7"/>
      <c r="D731" s="7"/>
      <c r="E731" s="7"/>
      <c r="F731" s="7"/>
      <c r="G731" s="7"/>
      <c r="H731" s="7"/>
    </row>
    <row r="732">
      <c r="A732" s="7"/>
      <c r="B732" s="7"/>
      <c r="C732" s="7"/>
      <c r="D732" s="7"/>
      <c r="E732" s="7"/>
      <c r="F732" s="7"/>
      <c r="G732" s="7"/>
      <c r="H732" s="7"/>
    </row>
    <row r="733">
      <c r="A733" s="7"/>
      <c r="B733" s="7"/>
      <c r="C733" s="7"/>
      <c r="D733" s="7"/>
      <c r="E733" s="7"/>
      <c r="F733" s="7"/>
      <c r="G733" s="7"/>
    </row>
    <row r="734">
      <c r="A734" s="7"/>
      <c r="B734" s="7"/>
      <c r="C734" s="7"/>
      <c r="D734" s="7"/>
      <c r="E734" s="7"/>
      <c r="F734" s="7"/>
      <c r="G734" s="7"/>
      <c r="H734" s="7"/>
    </row>
    <row r="735">
      <c r="A735" s="7"/>
      <c r="B735" s="7"/>
      <c r="C735" s="7"/>
      <c r="D735" s="7"/>
      <c r="E735" s="7"/>
      <c r="F735" s="7"/>
      <c r="G735" s="7"/>
      <c r="H735" s="7"/>
      <c r="I735" s="7"/>
    </row>
    <row r="736">
      <c r="A736" s="7"/>
      <c r="B736" s="7"/>
      <c r="C736" s="7"/>
      <c r="D736" s="7"/>
      <c r="E736" s="7"/>
      <c r="F736" s="7"/>
      <c r="G736" s="7"/>
      <c r="H736" s="7"/>
      <c r="I736" s="7"/>
      <c r="J736" s="7"/>
      <c r="K736" s="7"/>
    </row>
    <row r="737">
      <c r="A737" s="7"/>
      <c r="B737" s="7"/>
      <c r="C737" s="7"/>
      <c r="D737" s="7"/>
      <c r="E737" s="7"/>
      <c r="F737" s="7"/>
      <c r="G737" s="7"/>
      <c r="H737" s="7"/>
    </row>
    <row r="738">
      <c r="A738" s="7"/>
      <c r="B738" s="7"/>
      <c r="C738" s="7"/>
      <c r="D738" s="7"/>
      <c r="E738" s="7"/>
      <c r="F738" s="7"/>
      <c r="G738" s="7"/>
      <c r="H738" s="7"/>
    </row>
    <row r="739">
      <c r="A739" s="7"/>
      <c r="B739" s="7"/>
      <c r="C739" s="7"/>
      <c r="D739" s="7"/>
      <c r="E739" s="7"/>
      <c r="F739" s="7"/>
      <c r="G739" s="7"/>
      <c r="H739" s="7"/>
      <c r="I739" s="7"/>
    </row>
    <row r="740">
      <c r="A740" s="7"/>
      <c r="B740" s="7"/>
      <c r="C740" s="7"/>
      <c r="D740" s="7"/>
      <c r="E740" s="7"/>
      <c r="F740" s="7"/>
      <c r="G740" s="7"/>
      <c r="H740" s="7"/>
    </row>
    <row r="741">
      <c r="A741" s="7"/>
      <c r="B741" s="7"/>
      <c r="C741" s="7"/>
      <c r="D741" s="7"/>
      <c r="E741" s="7"/>
      <c r="F741" s="7"/>
      <c r="G741" s="7"/>
      <c r="H741" s="7"/>
    </row>
    <row r="742">
      <c r="A742" s="7"/>
      <c r="B742" s="7"/>
      <c r="C742" s="7"/>
      <c r="D742" s="7"/>
      <c r="E742" s="7"/>
      <c r="F742" s="7"/>
      <c r="G742" s="7"/>
    </row>
    <row r="743">
      <c r="A743" s="7"/>
      <c r="B743" s="7"/>
      <c r="C743" s="7"/>
      <c r="D743" s="7"/>
      <c r="E743" s="7"/>
      <c r="F743" s="7"/>
      <c r="G743" s="7"/>
      <c r="H743" s="7"/>
      <c r="I743" s="7"/>
    </row>
    <row r="744">
      <c r="A744" s="7"/>
      <c r="B744" s="7"/>
      <c r="C744" s="7"/>
      <c r="D744" s="7"/>
      <c r="E744" s="7"/>
      <c r="F744" s="7"/>
      <c r="G744" s="7"/>
      <c r="H744" s="7"/>
    </row>
    <row r="745">
      <c r="A745" s="7"/>
      <c r="B745" s="7"/>
      <c r="C745" s="7"/>
      <c r="D745" s="7"/>
      <c r="E745" s="7"/>
      <c r="F745" s="7"/>
      <c r="G745" s="7"/>
      <c r="H745" s="7"/>
    </row>
    <row r="746">
      <c r="A746" s="7"/>
      <c r="B746" s="7"/>
      <c r="C746" s="7"/>
      <c r="D746" s="7"/>
      <c r="E746" s="7"/>
      <c r="F746" s="7"/>
      <c r="G746" s="7"/>
      <c r="H746" s="7"/>
    </row>
    <row r="747">
      <c r="A747" s="7"/>
      <c r="B747" s="7"/>
      <c r="C747" s="7"/>
      <c r="D747" s="7"/>
      <c r="E747" s="7"/>
      <c r="F747" s="7"/>
      <c r="G747" s="7"/>
      <c r="H747" s="7"/>
      <c r="I747" s="7"/>
    </row>
    <row r="748">
      <c r="A748" s="7"/>
      <c r="B748" s="7"/>
      <c r="C748" s="7"/>
      <c r="D748" s="7"/>
      <c r="E748" s="7"/>
      <c r="F748" s="7"/>
      <c r="G748" s="7"/>
      <c r="H748" s="7"/>
    </row>
    <row r="749">
      <c r="A749" s="7"/>
      <c r="B749" s="7"/>
      <c r="C749" s="7"/>
      <c r="D749" s="7"/>
      <c r="E749" s="7"/>
      <c r="F749" s="7"/>
      <c r="G749" s="7"/>
    </row>
    <row r="750">
      <c r="A750" s="7"/>
      <c r="B750" s="7"/>
      <c r="C750" s="7"/>
      <c r="D750" s="7"/>
      <c r="E750" s="7"/>
      <c r="F750" s="7"/>
      <c r="G750" s="7"/>
      <c r="H750" s="7"/>
    </row>
    <row r="751">
      <c r="A751" s="7"/>
      <c r="B751" s="7"/>
      <c r="C751" s="7"/>
      <c r="D751" s="7"/>
      <c r="E751" s="7"/>
      <c r="F751" s="7"/>
      <c r="G751" s="7"/>
      <c r="H751" s="7"/>
    </row>
    <row r="752">
      <c r="A752" s="7"/>
      <c r="B752" s="7"/>
      <c r="C752" s="7"/>
      <c r="D752" s="7"/>
      <c r="E752" s="7"/>
      <c r="F752" s="7"/>
      <c r="G752" s="7"/>
      <c r="H752" s="7"/>
    </row>
    <row r="753">
      <c r="A753" s="7"/>
      <c r="B753" s="7"/>
      <c r="C753" s="7"/>
      <c r="D753" s="7"/>
      <c r="E753" s="7"/>
      <c r="F753" s="7"/>
      <c r="G753" s="7"/>
      <c r="H753" s="7"/>
      <c r="I753" s="7"/>
    </row>
    <row r="754">
      <c r="A754" s="7"/>
      <c r="B754" s="7"/>
      <c r="C754" s="7"/>
      <c r="D754" s="7"/>
      <c r="E754" s="7"/>
      <c r="F754" s="7"/>
      <c r="G754" s="7"/>
      <c r="H754" s="7"/>
      <c r="I754" s="7"/>
      <c r="J754" s="7"/>
    </row>
    <row r="755">
      <c r="A755" s="7"/>
      <c r="B755" s="7"/>
      <c r="C755" s="7"/>
      <c r="D755" s="7"/>
      <c r="E755" s="7"/>
      <c r="F755" s="7"/>
      <c r="G755" s="7"/>
      <c r="H755" s="7"/>
      <c r="I755" s="7"/>
    </row>
    <row r="756">
      <c r="A756" s="7"/>
      <c r="B756" s="7"/>
      <c r="C756" s="7"/>
      <c r="D756" s="7"/>
      <c r="E756" s="7"/>
      <c r="F756" s="7"/>
      <c r="G756" s="7"/>
      <c r="H756" s="7"/>
    </row>
    <row r="757">
      <c r="A757" s="7"/>
      <c r="B757" s="7"/>
      <c r="C757" s="7"/>
      <c r="D757" s="7"/>
      <c r="E757" s="7"/>
      <c r="F757" s="7"/>
      <c r="G757" s="7"/>
      <c r="H757" s="7"/>
    </row>
    <row r="758">
      <c r="A758" s="7"/>
      <c r="B758" s="7"/>
      <c r="C758" s="7"/>
      <c r="D758" s="7"/>
      <c r="E758" s="7"/>
      <c r="F758" s="7"/>
      <c r="G758" s="7"/>
    </row>
    <row r="759">
      <c r="A759" s="7"/>
      <c r="B759" s="7"/>
      <c r="C759" s="7"/>
      <c r="D759" s="7"/>
      <c r="E759" s="7"/>
      <c r="F759" s="7"/>
      <c r="G759" s="7"/>
      <c r="H759" s="7"/>
      <c r="I759" s="7"/>
    </row>
    <row r="760">
      <c r="A760" s="7"/>
      <c r="B760" s="7"/>
      <c r="C760" s="7"/>
      <c r="D760" s="7"/>
      <c r="E760" s="7"/>
      <c r="F760" s="7"/>
      <c r="G760" s="7"/>
      <c r="H760" s="7"/>
    </row>
    <row r="761">
      <c r="A761" s="7"/>
      <c r="B761" s="7"/>
      <c r="C761" s="7"/>
      <c r="D761" s="7"/>
      <c r="E761" s="7"/>
      <c r="F761" s="7"/>
      <c r="G761" s="7"/>
      <c r="H761" s="7"/>
    </row>
    <row r="762">
      <c r="A762" s="7"/>
      <c r="B762" s="7"/>
      <c r="C762" s="7"/>
      <c r="D762" s="7"/>
      <c r="E762" s="7"/>
      <c r="F762" s="7"/>
      <c r="G762" s="7"/>
      <c r="H762" s="7"/>
    </row>
    <row r="763">
      <c r="A763" s="7"/>
      <c r="B763" s="7"/>
      <c r="C763" s="7"/>
      <c r="D763" s="7"/>
      <c r="E763" s="7"/>
      <c r="F763" s="7"/>
      <c r="G763" s="7"/>
      <c r="H763" s="7"/>
    </row>
    <row r="764">
      <c r="A764" s="7"/>
      <c r="B764" s="7"/>
      <c r="C764" s="7"/>
      <c r="D764" s="7"/>
      <c r="E764" s="7"/>
      <c r="F764" s="7"/>
      <c r="G764" s="7"/>
      <c r="H764" s="7"/>
      <c r="I764" s="7"/>
    </row>
    <row r="765">
      <c r="A765" s="7"/>
      <c r="B765" s="7"/>
      <c r="C765" s="7"/>
      <c r="D765" s="7"/>
      <c r="E765" s="7"/>
      <c r="F765" s="7"/>
      <c r="G765" s="7"/>
      <c r="H765" s="7"/>
      <c r="I765" s="7"/>
      <c r="J765" s="7"/>
      <c r="K765" s="7"/>
      <c r="L765" s="7"/>
    </row>
    <row r="766">
      <c r="A766" s="7"/>
      <c r="B766" s="7"/>
      <c r="C766" s="7"/>
      <c r="D766" s="7"/>
      <c r="E766" s="7"/>
      <c r="F766" s="7"/>
      <c r="G766" s="7"/>
      <c r="H766" s="7"/>
    </row>
    <row r="767">
      <c r="A767" s="7"/>
      <c r="B767" s="7"/>
      <c r="C767" s="7"/>
      <c r="D767" s="7"/>
      <c r="E767" s="7"/>
      <c r="F767" s="7"/>
      <c r="G767" s="7"/>
      <c r="H767" s="7"/>
      <c r="I767" s="7"/>
    </row>
    <row r="768">
      <c r="A768" s="7"/>
      <c r="B768" s="7"/>
      <c r="C768" s="7"/>
      <c r="D768" s="7"/>
      <c r="E768" s="7"/>
      <c r="F768" s="7"/>
      <c r="G768" s="7"/>
    </row>
    <row r="769">
      <c r="A769" s="7"/>
      <c r="B769" s="7"/>
      <c r="C769" s="7"/>
      <c r="D769" s="7"/>
      <c r="E769" s="7"/>
      <c r="F769" s="7"/>
      <c r="G769" s="7"/>
    </row>
    <row r="770">
      <c r="A770" s="7"/>
      <c r="B770" s="7"/>
      <c r="C770" s="7"/>
      <c r="D770" s="7"/>
      <c r="E770" s="7"/>
      <c r="F770" s="7"/>
      <c r="G770" s="7"/>
      <c r="H770" s="7"/>
    </row>
    <row r="771">
      <c r="A771" s="7"/>
      <c r="B771" s="7"/>
      <c r="C771" s="7"/>
      <c r="D771" s="7"/>
      <c r="E771" s="7"/>
      <c r="F771" s="7"/>
      <c r="G771" s="7"/>
      <c r="H771" s="7"/>
      <c r="I771" s="7"/>
      <c r="J771" s="7"/>
      <c r="K771" s="7"/>
      <c r="L771" s="7"/>
    </row>
    <row r="772">
      <c r="A772" s="7"/>
      <c r="B772" s="7"/>
      <c r="C772" s="7"/>
      <c r="D772" s="7"/>
      <c r="E772" s="7"/>
      <c r="F772" s="7"/>
      <c r="G772" s="7"/>
      <c r="H772" s="7"/>
      <c r="I772" s="7"/>
      <c r="J772" s="7"/>
    </row>
    <row r="773">
      <c r="A773" s="7"/>
      <c r="B773" s="7"/>
      <c r="C773" s="7"/>
      <c r="D773" s="7"/>
      <c r="E773" s="7"/>
      <c r="F773" s="7"/>
      <c r="G773" s="7"/>
      <c r="H773" s="7"/>
      <c r="I773" s="7"/>
    </row>
    <row r="774">
      <c r="A774" s="7"/>
      <c r="B774" s="7"/>
      <c r="C774" s="7"/>
      <c r="D774" s="7"/>
      <c r="E774" s="7"/>
      <c r="F774" s="7"/>
      <c r="G774" s="7"/>
      <c r="H774" s="7"/>
    </row>
    <row r="775">
      <c r="A775" s="7"/>
      <c r="B775" s="7"/>
      <c r="C775" s="7"/>
      <c r="D775" s="7"/>
      <c r="E775" s="7"/>
      <c r="F775" s="7"/>
      <c r="G775" s="7"/>
      <c r="H775" s="7"/>
    </row>
    <row r="776">
      <c r="A776" s="7"/>
      <c r="B776" s="7"/>
      <c r="C776" s="7"/>
      <c r="D776" s="7"/>
      <c r="E776" s="7"/>
      <c r="F776" s="7"/>
      <c r="G776" s="7"/>
      <c r="H776" s="7"/>
      <c r="I776" s="7"/>
    </row>
    <row r="777">
      <c r="A777" s="7"/>
      <c r="B777" s="7"/>
      <c r="C777" s="7"/>
      <c r="D777" s="7"/>
      <c r="E777" s="7"/>
      <c r="F777" s="7"/>
      <c r="G777" s="7"/>
      <c r="H777" s="7"/>
      <c r="I777" s="7"/>
      <c r="J777" s="7"/>
    </row>
    <row r="778">
      <c r="A778" s="7"/>
      <c r="B778" s="7"/>
      <c r="C778" s="7"/>
      <c r="D778" s="7"/>
      <c r="E778" s="7"/>
      <c r="F778" s="7"/>
      <c r="G778" s="7"/>
    </row>
    <row r="779">
      <c r="A779" s="7"/>
      <c r="B779" s="7"/>
      <c r="C779" s="7"/>
      <c r="D779" s="7"/>
      <c r="E779" s="7"/>
      <c r="F779" s="7"/>
      <c r="G779" s="7"/>
      <c r="H779" s="7"/>
      <c r="I779" s="7"/>
    </row>
    <row r="780">
      <c r="A780" s="7"/>
      <c r="B780" s="7"/>
      <c r="C780" s="7"/>
      <c r="D780" s="7"/>
      <c r="E780" s="7"/>
      <c r="F780" s="7"/>
      <c r="G780" s="7"/>
      <c r="H780" s="7"/>
    </row>
    <row r="781">
      <c r="A781" s="7"/>
      <c r="B781" s="7"/>
      <c r="C781" s="7"/>
      <c r="D781" s="7"/>
      <c r="E781" s="7"/>
      <c r="F781" s="7"/>
      <c r="G781" s="7"/>
      <c r="H781" s="7"/>
      <c r="I781" s="7"/>
      <c r="J781" s="7"/>
      <c r="K781" s="7"/>
      <c r="L781" s="7"/>
      <c r="M781" s="7"/>
    </row>
    <row r="782">
      <c r="A782" s="7"/>
      <c r="B782" s="7"/>
      <c r="C782" s="7"/>
      <c r="D782" s="7"/>
      <c r="E782" s="7"/>
      <c r="F782" s="7"/>
      <c r="G782" s="7"/>
      <c r="H782" s="7"/>
    </row>
    <row r="783">
      <c r="A783" s="7"/>
      <c r="B783" s="7"/>
      <c r="C783" s="7"/>
      <c r="D783" s="7"/>
      <c r="E783" s="7"/>
      <c r="F783" s="7"/>
      <c r="G783" s="7"/>
      <c r="H783" s="7"/>
      <c r="I783" s="7"/>
      <c r="J783" s="7"/>
    </row>
    <row r="784">
      <c r="A784" s="7"/>
      <c r="B784" s="7"/>
      <c r="C784" s="7"/>
      <c r="D784" s="7"/>
      <c r="E784" s="7"/>
      <c r="F784" s="7"/>
      <c r="G784" s="7"/>
      <c r="H784" s="7"/>
      <c r="I784" s="7"/>
      <c r="J784" s="7"/>
    </row>
    <row r="785">
      <c r="A785" s="7"/>
      <c r="B785" s="7"/>
      <c r="C785" s="7"/>
      <c r="D785" s="7"/>
      <c r="E785" s="7"/>
      <c r="F785" s="7"/>
      <c r="G785" s="7"/>
      <c r="H785" s="7"/>
      <c r="I785" s="7"/>
    </row>
    <row r="786">
      <c r="A786" s="7"/>
      <c r="B786" s="7"/>
      <c r="C786" s="7"/>
      <c r="D786" s="7"/>
      <c r="E786" s="7"/>
      <c r="F786" s="7"/>
    </row>
    <row r="787">
      <c r="A787" s="7"/>
      <c r="B787" s="7"/>
      <c r="C787" s="7"/>
      <c r="D787" s="7"/>
      <c r="E787" s="7"/>
      <c r="F787" s="7"/>
      <c r="G787" s="7"/>
      <c r="H787" s="7"/>
    </row>
    <row r="788">
      <c r="A788" s="7"/>
      <c r="B788" s="7"/>
      <c r="C788" s="7"/>
      <c r="D788" s="7"/>
      <c r="E788" s="7"/>
      <c r="F788" s="7"/>
      <c r="G788" s="7"/>
    </row>
    <row r="789">
      <c r="A789" s="7"/>
      <c r="B789" s="7"/>
      <c r="C789" s="7"/>
      <c r="D789" s="7"/>
      <c r="E789" s="7"/>
      <c r="F789" s="7"/>
      <c r="G789" s="7"/>
      <c r="H789" s="7"/>
      <c r="I789" s="7"/>
    </row>
    <row r="790">
      <c r="A790" s="7"/>
      <c r="B790" s="7"/>
      <c r="C790" s="7"/>
      <c r="D790" s="7"/>
      <c r="E790" s="7"/>
      <c r="F790" s="7"/>
      <c r="G790" s="7"/>
    </row>
    <row r="791">
      <c r="A791" s="7"/>
      <c r="B791" s="7"/>
      <c r="C791" s="7"/>
      <c r="D791" s="7"/>
      <c r="E791" s="7"/>
    </row>
    <row r="792">
      <c r="A792" s="7"/>
      <c r="B792" s="7"/>
      <c r="C792" s="7"/>
      <c r="D792" s="7"/>
      <c r="E792" s="7"/>
      <c r="F792" s="7"/>
      <c r="G792" s="7"/>
      <c r="H792" s="7"/>
      <c r="I792" s="7"/>
    </row>
    <row r="793">
      <c r="A793" s="7"/>
      <c r="B793" s="7"/>
      <c r="C793" s="7"/>
      <c r="D793" s="7"/>
      <c r="E793" s="7"/>
      <c r="F793" s="7"/>
      <c r="G793" s="7"/>
    </row>
    <row r="794">
      <c r="A794" s="7"/>
      <c r="B794" s="7"/>
      <c r="C794" s="7"/>
      <c r="D794" s="7"/>
      <c r="E794" s="7"/>
      <c r="F794" s="7"/>
      <c r="G794" s="7"/>
      <c r="H794" s="7"/>
      <c r="I794" s="7"/>
      <c r="J794" s="7"/>
      <c r="K794" s="7"/>
    </row>
    <row r="795">
      <c r="A795" s="7"/>
      <c r="B795" s="7"/>
      <c r="C795" s="7"/>
      <c r="D795" s="7"/>
      <c r="E795" s="7"/>
      <c r="F795" s="7"/>
      <c r="G795" s="7"/>
      <c r="H795" s="7"/>
      <c r="I795" s="7"/>
      <c r="J795" s="7"/>
      <c r="K795" s="7"/>
    </row>
    <row r="796">
      <c r="A796" s="7"/>
      <c r="B796" s="7"/>
      <c r="C796" s="7"/>
      <c r="D796" s="7"/>
      <c r="E796" s="7"/>
      <c r="F796" s="7"/>
      <c r="G796" s="7"/>
      <c r="H796" s="7"/>
      <c r="I796" s="7"/>
    </row>
    <row r="797">
      <c r="A797" s="7"/>
      <c r="B797" s="7"/>
      <c r="C797" s="7"/>
      <c r="D797" s="7"/>
      <c r="E797" s="7"/>
      <c r="F797" s="7"/>
      <c r="G797" s="7"/>
      <c r="H797" s="7"/>
    </row>
    <row r="798">
      <c r="A798" s="7"/>
      <c r="B798" s="7"/>
      <c r="C798" s="7"/>
      <c r="D798" s="7"/>
      <c r="E798" s="7"/>
      <c r="F798" s="7"/>
      <c r="G798" s="7"/>
    </row>
    <row r="799">
      <c r="A799" s="7"/>
      <c r="B799" s="7"/>
      <c r="C799" s="7"/>
      <c r="D799" s="7"/>
      <c r="E799" s="7"/>
      <c r="F799" s="7"/>
      <c r="G799" s="7"/>
      <c r="H799" s="7"/>
      <c r="I799" s="7"/>
      <c r="J799" s="7"/>
      <c r="K799" s="7"/>
    </row>
    <row r="800">
      <c r="A800" s="7"/>
      <c r="B800" s="7"/>
      <c r="C800" s="7"/>
      <c r="D800" s="7"/>
      <c r="E800" s="7"/>
      <c r="F800" s="7"/>
      <c r="G800" s="7"/>
      <c r="H800" s="7"/>
      <c r="I800" s="7"/>
      <c r="J800" s="7"/>
    </row>
    <row r="801">
      <c r="A801" s="7"/>
      <c r="B801" s="7"/>
      <c r="C801" s="7"/>
      <c r="D801" s="7"/>
      <c r="E801" s="7"/>
      <c r="F801" s="7"/>
    </row>
    <row r="802">
      <c r="A802" s="7"/>
      <c r="B802" s="7"/>
      <c r="C802" s="7"/>
      <c r="D802" s="7"/>
      <c r="E802" s="7"/>
      <c r="F802" s="7"/>
    </row>
    <row r="803">
      <c r="A803" s="7"/>
      <c r="B803" s="7"/>
      <c r="C803" s="7"/>
      <c r="D803" s="7"/>
      <c r="E803" s="7"/>
      <c r="F803" s="7"/>
      <c r="G803" s="7"/>
      <c r="H803" s="7"/>
      <c r="I803" s="7"/>
    </row>
    <row r="804">
      <c r="A804" s="7"/>
      <c r="B804" s="7"/>
      <c r="C804" s="7"/>
      <c r="D804" s="7"/>
      <c r="E804" s="7"/>
      <c r="F804" s="7"/>
      <c r="G804" s="7"/>
      <c r="H804" s="7"/>
      <c r="I804" s="7"/>
      <c r="J804" s="7"/>
      <c r="K804" s="7"/>
    </row>
    <row r="805">
      <c r="A805" s="7"/>
      <c r="B805" s="7"/>
      <c r="C805" s="7"/>
      <c r="D805" s="7"/>
      <c r="E805" s="7"/>
      <c r="F805" s="7"/>
      <c r="G805" s="7"/>
      <c r="H805" s="7"/>
      <c r="I805" s="7"/>
    </row>
    <row r="806">
      <c r="A806" s="7"/>
      <c r="B806" s="7"/>
      <c r="C806" s="7"/>
      <c r="D806" s="7"/>
      <c r="E806" s="7"/>
      <c r="F806" s="7"/>
      <c r="G806" s="7"/>
      <c r="H806" s="7"/>
      <c r="I806" s="7"/>
      <c r="J806" s="7"/>
    </row>
    <row r="807">
      <c r="A807" s="7"/>
      <c r="B807" s="7"/>
      <c r="C807" s="7"/>
      <c r="D807" s="7"/>
      <c r="E807" s="7"/>
      <c r="F807" s="7"/>
    </row>
    <row r="808">
      <c r="A808" s="7"/>
      <c r="B808" s="7"/>
      <c r="C808" s="7"/>
      <c r="D808" s="7"/>
      <c r="E808" s="7"/>
      <c r="F808" s="7"/>
      <c r="G808" s="7"/>
      <c r="H808" s="7"/>
      <c r="I808" s="7"/>
    </row>
    <row r="809">
      <c r="A809" s="7"/>
      <c r="B809" s="7"/>
      <c r="C809" s="7"/>
      <c r="D809" s="7"/>
      <c r="E809" s="7"/>
      <c r="F809" s="7"/>
      <c r="G809" s="7"/>
      <c r="H809" s="7"/>
      <c r="I809" s="7"/>
    </row>
    <row r="810">
      <c r="A810" s="7"/>
      <c r="B810" s="7"/>
      <c r="C810" s="7"/>
      <c r="D810" s="7"/>
      <c r="E810" s="7"/>
      <c r="F810" s="7"/>
      <c r="G810" s="7"/>
      <c r="H810" s="7"/>
      <c r="I810" s="7"/>
    </row>
    <row r="811">
      <c r="A811" s="7"/>
      <c r="B811" s="7"/>
      <c r="C811" s="7"/>
      <c r="D811" s="7"/>
      <c r="E811" s="7"/>
      <c r="F811" s="7"/>
      <c r="G811" s="7"/>
      <c r="H811" s="7"/>
      <c r="I811" s="7"/>
      <c r="J811" s="7"/>
      <c r="K811" s="7"/>
      <c r="L811" s="7"/>
    </row>
    <row r="812">
      <c r="A812" s="7"/>
      <c r="B812" s="7"/>
      <c r="C812" s="7"/>
      <c r="D812" s="7"/>
      <c r="E812" s="7"/>
      <c r="F812" s="7"/>
      <c r="G812" s="7"/>
      <c r="H812" s="7"/>
      <c r="I812" s="7"/>
    </row>
    <row r="813">
      <c r="A813" s="7"/>
      <c r="B813" s="7"/>
      <c r="C813" s="7"/>
      <c r="D813" s="7"/>
      <c r="E813" s="7"/>
      <c r="F813" s="7"/>
      <c r="G813" s="7"/>
      <c r="H813" s="7"/>
      <c r="I813" s="7"/>
    </row>
    <row r="814">
      <c r="A814" s="7"/>
      <c r="B814" s="7"/>
      <c r="C814" s="7"/>
      <c r="D814" s="7"/>
      <c r="E814" s="7"/>
      <c r="F814" s="7"/>
      <c r="G814" s="7"/>
      <c r="H814" s="7"/>
    </row>
    <row r="815">
      <c r="A815" s="7"/>
      <c r="B815" s="7"/>
      <c r="C815" s="7"/>
      <c r="D815" s="7"/>
      <c r="E815" s="7"/>
      <c r="F815" s="7"/>
      <c r="G815" s="7"/>
      <c r="H815" s="7"/>
      <c r="I815" s="7"/>
    </row>
    <row r="816">
      <c r="A816" s="7"/>
      <c r="B816" s="7"/>
      <c r="C816" s="7"/>
      <c r="D816" s="7"/>
      <c r="E816" s="7"/>
      <c r="F816" s="7"/>
      <c r="G816" s="7"/>
      <c r="H816" s="7"/>
      <c r="I816" s="7"/>
      <c r="J816" s="7"/>
      <c r="K816" s="7"/>
      <c r="L816" s="7"/>
    </row>
    <row r="817">
      <c r="A817" s="7"/>
      <c r="B817" s="7"/>
      <c r="C817" s="7"/>
      <c r="D817" s="7"/>
      <c r="E817" s="7"/>
      <c r="F817" s="7"/>
      <c r="G817" s="7"/>
      <c r="H817" s="7"/>
    </row>
    <row r="818">
      <c r="A818" s="7"/>
      <c r="B818" s="7"/>
      <c r="C818" s="7"/>
      <c r="D818" s="7"/>
      <c r="E818" s="7"/>
      <c r="F818" s="7"/>
      <c r="G818" s="7"/>
      <c r="H818" s="7"/>
      <c r="I818" s="7"/>
    </row>
    <row r="819">
      <c r="A819" s="7"/>
      <c r="B819" s="7"/>
      <c r="C819" s="7"/>
      <c r="D819" s="7"/>
      <c r="E819" s="7"/>
      <c r="F819" s="7"/>
      <c r="G819" s="7"/>
      <c r="H819" s="7"/>
    </row>
    <row r="820">
      <c r="A820" s="7"/>
      <c r="B820" s="7"/>
      <c r="C820" s="7"/>
      <c r="D820" s="7"/>
      <c r="E820" s="7"/>
      <c r="F820" s="7"/>
      <c r="G820" s="7"/>
      <c r="H820" s="7"/>
      <c r="I820" s="7"/>
      <c r="J820" s="7"/>
      <c r="K820" s="7"/>
    </row>
    <row r="821">
      <c r="A821" s="7"/>
      <c r="B821" s="7"/>
      <c r="C821" s="7"/>
      <c r="D821" s="7"/>
      <c r="E821" s="7"/>
      <c r="F821" s="7"/>
      <c r="G821" s="7"/>
      <c r="H821" s="7"/>
      <c r="I821" s="7"/>
      <c r="J821" s="7"/>
      <c r="K821" s="7"/>
    </row>
    <row r="822">
      <c r="A822" s="7"/>
      <c r="B822" s="7"/>
      <c r="C822" s="7"/>
      <c r="D822" s="7"/>
      <c r="E822" s="7"/>
      <c r="F822" s="7"/>
      <c r="G822" s="7"/>
      <c r="H822" s="7"/>
    </row>
    <row r="823">
      <c r="A823" s="7"/>
      <c r="B823" s="7"/>
      <c r="C823" s="7"/>
      <c r="D823" s="7"/>
      <c r="E823" s="7"/>
      <c r="F823" s="7"/>
      <c r="G823" s="7"/>
      <c r="H823" s="7"/>
      <c r="I823" s="7"/>
      <c r="J823" s="7"/>
      <c r="K823" s="7"/>
      <c r="L823" s="7"/>
      <c r="M823" s="7"/>
    </row>
    <row r="824">
      <c r="A824" s="7"/>
      <c r="B824" s="7"/>
      <c r="C824" s="7"/>
      <c r="D824" s="7"/>
      <c r="E824" s="7"/>
      <c r="F824" s="7"/>
      <c r="G824" s="7"/>
      <c r="H824" s="7"/>
      <c r="I824" s="7"/>
      <c r="J824" s="7"/>
      <c r="K824" s="7"/>
      <c r="L824" s="7"/>
      <c r="M824" s="7"/>
    </row>
    <row r="825">
      <c r="A825" s="7"/>
      <c r="B825" s="7"/>
      <c r="C825" s="7"/>
      <c r="D825" s="7"/>
      <c r="E825" s="7"/>
      <c r="F825" s="7"/>
      <c r="G825" s="7"/>
      <c r="H825" s="7"/>
    </row>
    <row r="826">
      <c r="A826" s="7"/>
      <c r="B826" s="7"/>
      <c r="C826" s="7"/>
      <c r="D826" s="7"/>
      <c r="E826" s="7"/>
      <c r="F826" s="7"/>
      <c r="G826" s="7"/>
      <c r="H826" s="7"/>
      <c r="I826" s="7"/>
      <c r="J826" s="7"/>
      <c r="K826" s="7"/>
      <c r="L826" s="7"/>
      <c r="M826" s="7"/>
    </row>
    <row r="827">
      <c r="A827" s="7"/>
      <c r="B827" s="7"/>
      <c r="C827" s="7"/>
      <c r="D827" s="7"/>
      <c r="E827" s="7"/>
      <c r="F827" s="7"/>
      <c r="G827" s="7"/>
      <c r="H827" s="7"/>
    </row>
    <row r="828">
      <c r="A828" s="7"/>
      <c r="B828" s="7"/>
      <c r="C828" s="7"/>
      <c r="D828" s="7"/>
      <c r="E828" s="7"/>
      <c r="F828" s="7"/>
      <c r="G828" s="7"/>
      <c r="H828" s="7"/>
      <c r="I828" s="7"/>
      <c r="J828" s="7"/>
    </row>
    <row r="829">
      <c r="A829" s="7"/>
      <c r="B829" s="7"/>
      <c r="C829" s="7"/>
      <c r="D829" s="7"/>
      <c r="E829" s="7"/>
      <c r="F829" s="7"/>
      <c r="G829" s="7"/>
      <c r="H829" s="7"/>
      <c r="I829" s="7"/>
      <c r="J829" s="7"/>
      <c r="K829" s="7"/>
      <c r="L829" s="7"/>
      <c r="M829" s="7"/>
    </row>
    <row r="830">
      <c r="A830" s="7"/>
      <c r="B830" s="7"/>
      <c r="C830" s="7"/>
      <c r="D830" s="7"/>
      <c r="E830" s="7"/>
      <c r="F830" s="7"/>
      <c r="G830" s="7"/>
      <c r="H830" s="7"/>
      <c r="I830" s="7"/>
      <c r="J830" s="7"/>
    </row>
    <row r="831">
      <c r="A831" s="7"/>
      <c r="B831" s="7"/>
      <c r="C831" s="7"/>
      <c r="D831" s="7"/>
      <c r="E831" s="7"/>
      <c r="F831" s="7"/>
      <c r="G831" s="7"/>
      <c r="H831" s="7"/>
      <c r="I831" s="7"/>
      <c r="J831" s="7"/>
    </row>
    <row r="832">
      <c r="A832" s="7"/>
      <c r="B832" s="7"/>
      <c r="C832" s="7"/>
      <c r="D832" s="7"/>
      <c r="E832" s="7"/>
      <c r="F832" s="7"/>
      <c r="G832" s="7"/>
      <c r="H832" s="7"/>
      <c r="I832" s="7"/>
    </row>
    <row r="833">
      <c r="A833" s="7"/>
      <c r="B833" s="7"/>
      <c r="C833" s="7"/>
      <c r="D833" s="7"/>
      <c r="E833" s="7"/>
      <c r="F833" s="7"/>
      <c r="G833" s="7"/>
      <c r="H833" s="7"/>
    </row>
    <row r="834">
      <c r="A834" s="7"/>
      <c r="B834" s="7"/>
      <c r="C834" s="7"/>
      <c r="D834" s="7"/>
      <c r="E834" s="7"/>
      <c r="F834" s="7"/>
      <c r="G834" s="7"/>
    </row>
    <row r="835">
      <c r="A835" s="7"/>
      <c r="B835" s="7"/>
      <c r="C835" s="7"/>
      <c r="D835" s="7"/>
      <c r="E835" s="7"/>
      <c r="F835" s="7"/>
      <c r="G835" s="7"/>
      <c r="H835" s="7"/>
      <c r="I835" s="7"/>
      <c r="J835" s="7"/>
    </row>
    <row r="836">
      <c r="A836" s="7"/>
      <c r="B836" s="7"/>
      <c r="C836" s="7"/>
      <c r="D836" s="7"/>
      <c r="E836" s="7"/>
      <c r="F836" s="7"/>
      <c r="G836" s="7"/>
      <c r="H836" s="7"/>
      <c r="I836" s="7"/>
    </row>
    <row r="837">
      <c r="A837" s="7"/>
      <c r="B837" s="7"/>
      <c r="C837" s="7"/>
      <c r="D837" s="7"/>
      <c r="E837" s="7"/>
      <c r="F837" s="7"/>
      <c r="G837" s="7"/>
      <c r="H837" s="7"/>
      <c r="I837" s="7"/>
    </row>
    <row r="838">
      <c r="A838" s="7"/>
      <c r="B838" s="7"/>
      <c r="C838" s="7"/>
      <c r="D838" s="7"/>
      <c r="E838" s="7"/>
      <c r="F838" s="7"/>
    </row>
    <row r="839">
      <c r="A839" s="7"/>
      <c r="B839" s="7"/>
      <c r="C839" s="7"/>
      <c r="D839" s="7"/>
      <c r="E839" s="7"/>
      <c r="F839" s="7"/>
      <c r="G839" s="7"/>
      <c r="H839" s="7"/>
      <c r="I839" s="7"/>
    </row>
    <row r="840">
      <c r="A840" s="7"/>
      <c r="B840" s="7"/>
      <c r="C840" s="7"/>
      <c r="D840" s="7"/>
      <c r="E840" s="7"/>
      <c r="F840" s="7"/>
      <c r="G840" s="7"/>
      <c r="H840" s="7"/>
      <c r="I840" s="7"/>
    </row>
    <row r="841">
      <c r="A841" s="7"/>
      <c r="B841" s="7"/>
      <c r="C841" s="7"/>
      <c r="D841" s="7"/>
      <c r="E841" s="7"/>
      <c r="F841" s="7"/>
      <c r="G841" s="7"/>
    </row>
    <row r="842">
      <c r="A842" s="7"/>
      <c r="B842" s="7"/>
      <c r="C842" s="7"/>
      <c r="D842" s="7"/>
      <c r="E842" s="7"/>
      <c r="F842" s="7"/>
      <c r="G842" s="7"/>
      <c r="H842" s="7"/>
    </row>
    <row r="843">
      <c r="A843" s="7"/>
      <c r="B843" s="7"/>
      <c r="C843" s="7"/>
      <c r="D843" s="7"/>
      <c r="E843" s="7"/>
      <c r="F843" s="7"/>
      <c r="G843" s="7"/>
      <c r="H843" s="7"/>
      <c r="I843" s="7"/>
      <c r="J843" s="7"/>
    </row>
    <row r="844">
      <c r="A844" s="7"/>
      <c r="B844" s="7"/>
      <c r="C844" s="7"/>
      <c r="D844" s="7"/>
      <c r="E844" s="7"/>
      <c r="F844" s="7"/>
    </row>
    <row r="845">
      <c r="A845" s="7"/>
      <c r="B845" s="7"/>
      <c r="C845" s="7"/>
      <c r="D845" s="7"/>
      <c r="E845" s="7"/>
      <c r="F845" s="7"/>
      <c r="G845" s="7"/>
      <c r="H845" s="7"/>
    </row>
    <row r="846">
      <c r="A846" s="7"/>
      <c r="B846" s="7"/>
      <c r="C846" s="7"/>
      <c r="D846" s="7"/>
      <c r="E846" s="7"/>
      <c r="F846" s="7"/>
      <c r="G846" s="7"/>
      <c r="H846" s="7"/>
    </row>
    <row r="847">
      <c r="A847" s="7"/>
      <c r="B847" s="7"/>
      <c r="C847" s="7"/>
      <c r="D847" s="7"/>
      <c r="E847" s="7"/>
      <c r="F847" s="7"/>
      <c r="G847" s="7"/>
      <c r="H847" s="7"/>
      <c r="I847" s="7"/>
      <c r="J847" s="7"/>
    </row>
    <row r="848">
      <c r="A848" s="7"/>
      <c r="B848" s="7"/>
      <c r="C848" s="7"/>
      <c r="D848" s="7"/>
      <c r="E848" s="7"/>
      <c r="F848" s="7"/>
      <c r="G848" s="7"/>
      <c r="H848" s="7"/>
    </row>
    <row r="849">
      <c r="A849" s="7"/>
      <c r="B849" s="7"/>
      <c r="C849" s="7"/>
      <c r="D849" s="7"/>
      <c r="E849" s="7"/>
      <c r="F849" s="7"/>
      <c r="G849" s="7"/>
      <c r="H849" s="7"/>
      <c r="I849" s="7"/>
      <c r="J849" s="7"/>
      <c r="K849" s="7"/>
      <c r="L849" s="7"/>
    </row>
    <row r="850">
      <c r="A850" s="7"/>
      <c r="B850" s="7"/>
      <c r="C850" s="7"/>
      <c r="D850" s="7"/>
      <c r="E850" s="7"/>
      <c r="F850" s="7"/>
      <c r="G850" s="7"/>
      <c r="H850" s="7"/>
    </row>
    <row r="851">
      <c r="A851" s="7"/>
      <c r="B851" s="7"/>
      <c r="C851" s="7"/>
      <c r="D851" s="7"/>
      <c r="E851" s="7"/>
      <c r="F851" s="7"/>
      <c r="G851" s="7"/>
      <c r="H851" s="7"/>
      <c r="I851" s="7"/>
    </row>
    <row r="852">
      <c r="A852" s="7"/>
      <c r="B852" s="7"/>
      <c r="C852" s="7"/>
      <c r="D852" s="7"/>
      <c r="E852" s="7"/>
      <c r="F852" s="7"/>
      <c r="G852" s="7"/>
      <c r="H852" s="7"/>
      <c r="I852" s="7"/>
      <c r="J852" s="7"/>
    </row>
    <row r="853">
      <c r="A853" s="7"/>
      <c r="B853" s="7"/>
      <c r="C853" s="7"/>
      <c r="D853" s="7"/>
      <c r="E853" s="7"/>
      <c r="F853" s="7"/>
      <c r="G853" s="7"/>
      <c r="H853" s="7"/>
      <c r="I853" s="7"/>
      <c r="J853" s="7"/>
      <c r="K853" s="7"/>
    </row>
    <row r="854">
      <c r="A854" s="7"/>
      <c r="B854" s="7"/>
      <c r="C854" s="7"/>
      <c r="D854" s="7"/>
      <c r="E854" s="7"/>
      <c r="F854" s="7"/>
      <c r="G854" s="7"/>
      <c r="H854" s="7"/>
      <c r="I854" s="7"/>
    </row>
    <row r="855">
      <c r="A855" s="7"/>
      <c r="B855" s="7"/>
      <c r="C855" s="7"/>
      <c r="D855" s="7"/>
      <c r="E855" s="7"/>
      <c r="F855" s="7"/>
      <c r="G855" s="7"/>
    </row>
    <row r="856">
      <c r="A856" s="7"/>
      <c r="B856" s="7"/>
      <c r="C856" s="7"/>
      <c r="D856" s="7"/>
      <c r="E856" s="7"/>
      <c r="F856" s="7"/>
      <c r="G856" s="7"/>
      <c r="H856" s="7"/>
    </row>
    <row r="857">
      <c r="A857" s="7"/>
      <c r="B857" s="7"/>
      <c r="C857" s="7"/>
      <c r="D857" s="7"/>
      <c r="E857" s="7"/>
      <c r="F857" s="7"/>
      <c r="G857" s="7"/>
      <c r="H857" s="7"/>
    </row>
    <row r="858">
      <c r="A858" s="7"/>
      <c r="B858" s="7"/>
      <c r="C858" s="7"/>
      <c r="D858" s="7"/>
      <c r="E858" s="7"/>
      <c r="F858" s="7"/>
      <c r="G858" s="7"/>
      <c r="H858" s="7"/>
    </row>
    <row r="859">
      <c r="A859" s="7"/>
      <c r="B859" s="7"/>
      <c r="C859" s="7"/>
      <c r="D859" s="7"/>
      <c r="E859" s="7"/>
      <c r="F859" s="7"/>
      <c r="G859" s="7"/>
      <c r="H859" s="7"/>
      <c r="I859" s="7"/>
      <c r="J859" s="7"/>
    </row>
    <row r="860">
      <c r="A860" s="7"/>
      <c r="B860" s="7"/>
      <c r="C860" s="7"/>
      <c r="D860" s="7"/>
      <c r="E860" s="7"/>
      <c r="F860" s="7"/>
      <c r="G860" s="7"/>
      <c r="H860" s="7"/>
    </row>
    <row r="861">
      <c r="A861" s="7"/>
      <c r="B861" s="7"/>
      <c r="C861" s="7"/>
      <c r="D861" s="7"/>
      <c r="E861" s="7"/>
    </row>
    <row r="862">
      <c r="A862" s="7"/>
      <c r="B862" s="7"/>
      <c r="C862" s="7"/>
      <c r="D862" s="7"/>
      <c r="E862" s="7"/>
      <c r="F862" s="7"/>
      <c r="G862" s="7"/>
    </row>
    <row r="863">
      <c r="A863" s="7"/>
      <c r="B863" s="7"/>
      <c r="C863" s="7"/>
      <c r="D863" s="7"/>
      <c r="E863" s="7"/>
      <c r="F863" s="7"/>
      <c r="G863" s="7"/>
      <c r="H863" s="7"/>
    </row>
    <row r="864">
      <c r="A864" s="7"/>
      <c r="B864" s="7"/>
      <c r="C864" s="7"/>
      <c r="D864" s="7"/>
      <c r="E864" s="7"/>
      <c r="F864" s="7"/>
      <c r="G864" s="7"/>
      <c r="H864" s="7"/>
    </row>
    <row r="865">
      <c r="A865" s="7"/>
      <c r="B865" s="7"/>
      <c r="C865" s="7"/>
      <c r="D865" s="7"/>
      <c r="E865" s="7"/>
      <c r="F865" s="7"/>
      <c r="G865" s="7"/>
      <c r="H865" s="7"/>
    </row>
    <row r="866">
      <c r="A866" s="7"/>
      <c r="B866" s="7"/>
      <c r="C866" s="7"/>
      <c r="D866" s="7"/>
      <c r="E866" s="7"/>
      <c r="F866" s="7"/>
    </row>
    <row r="867">
      <c r="A867" s="7"/>
      <c r="B867" s="7"/>
      <c r="C867" s="7"/>
      <c r="D867" s="7"/>
      <c r="E867" s="7"/>
      <c r="F867" s="7"/>
      <c r="G867" s="7"/>
    </row>
    <row r="868">
      <c r="A868" s="7"/>
      <c r="B868" s="7"/>
      <c r="C868" s="7"/>
      <c r="D868" s="7"/>
      <c r="E868" s="7"/>
      <c r="F868" s="7"/>
      <c r="G868" s="7"/>
      <c r="H868" s="7"/>
      <c r="I868" s="7"/>
    </row>
    <row r="869">
      <c r="A869" s="7"/>
      <c r="B869" s="7"/>
      <c r="C869" s="7"/>
      <c r="D869" s="7"/>
      <c r="E869" s="7"/>
      <c r="F869" s="7"/>
      <c r="G869" s="7"/>
      <c r="H869" s="7"/>
      <c r="I869" s="7"/>
      <c r="J869" s="7"/>
    </row>
    <row r="870">
      <c r="A870" s="7"/>
      <c r="B870" s="7"/>
      <c r="C870" s="7"/>
      <c r="D870" s="7"/>
      <c r="E870" s="7"/>
      <c r="F870" s="7"/>
      <c r="G870" s="7"/>
      <c r="H870" s="7"/>
    </row>
    <row r="871">
      <c r="A871" s="7"/>
      <c r="B871" s="7"/>
      <c r="C871" s="7"/>
      <c r="D871" s="7"/>
      <c r="E871" s="7"/>
      <c r="F871" s="7"/>
      <c r="G871" s="7"/>
      <c r="H871" s="7"/>
      <c r="I871" s="7"/>
      <c r="J871" s="7"/>
    </row>
    <row r="872">
      <c r="A872" s="7"/>
      <c r="B872" s="7"/>
      <c r="C872" s="7"/>
      <c r="D872" s="7"/>
      <c r="E872" s="7"/>
      <c r="F872" s="7"/>
      <c r="G872" s="7"/>
      <c r="H872" s="7"/>
      <c r="I872" s="7"/>
    </row>
    <row r="873">
      <c r="A873" s="7"/>
      <c r="B873" s="7"/>
      <c r="C873" s="7"/>
      <c r="D873" s="7"/>
      <c r="E873" s="7"/>
      <c r="F873" s="7"/>
      <c r="G873" s="7"/>
      <c r="H873" s="7"/>
      <c r="I873" s="7"/>
      <c r="J873" s="7"/>
      <c r="K873" s="7"/>
      <c r="L873" s="7"/>
      <c r="M873" s="7"/>
    </row>
    <row r="874">
      <c r="A874" s="7"/>
      <c r="B874" s="7"/>
      <c r="C874" s="7"/>
      <c r="D874" s="7"/>
      <c r="E874" s="7"/>
      <c r="F874" s="7"/>
      <c r="G874" s="7"/>
      <c r="H874" s="7"/>
      <c r="I874" s="7"/>
    </row>
    <row r="875">
      <c r="A875" s="7"/>
      <c r="B875" s="7"/>
      <c r="C875" s="7"/>
      <c r="D875" s="7"/>
      <c r="E875" s="7"/>
      <c r="F875" s="7"/>
      <c r="G875" s="7"/>
      <c r="H875" s="7"/>
    </row>
    <row r="876">
      <c r="A876" s="7"/>
      <c r="B876" s="7"/>
      <c r="C876" s="7"/>
      <c r="D876" s="7"/>
      <c r="E876" s="7"/>
      <c r="F876" s="7"/>
      <c r="G876" s="7"/>
      <c r="H876" s="7"/>
      <c r="I876" s="7"/>
    </row>
    <row r="877">
      <c r="A877" s="7"/>
      <c r="B877" s="7"/>
      <c r="C877" s="7"/>
      <c r="D877" s="7"/>
      <c r="E877" s="7"/>
      <c r="F877" s="7"/>
      <c r="G877" s="7"/>
      <c r="H877" s="7"/>
      <c r="I877" s="7"/>
      <c r="J877" s="7"/>
    </row>
    <row r="878">
      <c r="A878" s="7"/>
      <c r="B878" s="7"/>
      <c r="C878" s="7"/>
      <c r="D878" s="7"/>
      <c r="E878" s="7"/>
      <c r="F878" s="7"/>
      <c r="G878" s="7"/>
      <c r="H878" s="7"/>
      <c r="I878" s="7"/>
      <c r="J878" s="7"/>
      <c r="K878" s="7"/>
      <c r="L878" s="7"/>
      <c r="M878" s="7"/>
    </row>
    <row r="879">
      <c r="A879" s="7"/>
      <c r="B879" s="7"/>
      <c r="C879" s="7"/>
      <c r="D879" s="7"/>
      <c r="E879" s="7"/>
      <c r="F879" s="7"/>
      <c r="G879" s="7"/>
      <c r="H879" s="7"/>
      <c r="I879" s="7"/>
      <c r="J879" s="7"/>
      <c r="K879" s="7"/>
      <c r="L879" s="7"/>
    </row>
    <row r="880">
      <c r="A880" s="7"/>
      <c r="B880" s="7"/>
      <c r="C880" s="7"/>
      <c r="D880" s="7"/>
      <c r="E880" s="7"/>
      <c r="F880" s="7"/>
      <c r="G880" s="7"/>
      <c r="H880" s="7"/>
      <c r="I880" s="7"/>
    </row>
    <row r="881">
      <c r="A881" s="7"/>
      <c r="B881" s="7"/>
      <c r="C881" s="7"/>
      <c r="D881" s="7"/>
      <c r="E881" s="7"/>
      <c r="F881" s="7"/>
      <c r="G881" s="7"/>
      <c r="H881" s="7"/>
    </row>
    <row r="882">
      <c r="A882" s="7"/>
      <c r="B882" s="7"/>
      <c r="C882" s="7"/>
      <c r="D882" s="7"/>
      <c r="E882" s="7"/>
      <c r="F882" s="7"/>
      <c r="G882" s="7"/>
      <c r="H882" s="7"/>
      <c r="I882" s="7"/>
      <c r="J882" s="7"/>
      <c r="K882" s="7"/>
    </row>
    <row r="883">
      <c r="A883" s="7"/>
      <c r="B883" s="7"/>
      <c r="C883" s="7"/>
      <c r="D883" s="7"/>
      <c r="E883" s="7"/>
      <c r="F883" s="7"/>
      <c r="G883" s="7"/>
      <c r="H883" s="7"/>
      <c r="I883" s="7"/>
      <c r="J883" s="7"/>
    </row>
    <row r="884">
      <c r="A884" s="7"/>
      <c r="B884" s="7"/>
      <c r="C884" s="7"/>
      <c r="D884" s="7"/>
      <c r="E884" s="7"/>
      <c r="F884" s="7"/>
      <c r="G884" s="7"/>
      <c r="H884" s="7"/>
    </row>
    <row r="885">
      <c r="A885" s="7"/>
      <c r="B885" s="7"/>
      <c r="C885" s="7"/>
      <c r="D885" s="7"/>
      <c r="E885" s="7"/>
      <c r="F885" s="7"/>
      <c r="G885" s="7"/>
      <c r="H885" s="7"/>
    </row>
    <row r="886">
      <c r="A886" s="7"/>
      <c r="B886" s="7"/>
      <c r="C886" s="7"/>
      <c r="D886" s="7"/>
      <c r="E886" s="7"/>
      <c r="F886" s="7"/>
      <c r="G886" s="7"/>
      <c r="H886" s="7"/>
      <c r="I886" s="7"/>
      <c r="J886" s="7"/>
    </row>
    <row r="887">
      <c r="A887" s="7"/>
      <c r="B887" s="7"/>
      <c r="C887" s="7"/>
      <c r="D887" s="7"/>
      <c r="E887" s="7"/>
      <c r="F887" s="7"/>
    </row>
    <row r="888">
      <c r="A888" s="7"/>
      <c r="B888" s="7"/>
      <c r="C888" s="7"/>
      <c r="D888" s="7"/>
      <c r="E888" s="7"/>
      <c r="F888" s="7"/>
      <c r="G888" s="7"/>
      <c r="H888" s="7"/>
    </row>
    <row r="889">
      <c r="A889" s="7"/>
      <c r="B889" s="7"/>
      <c r="C889" s="7"/>
      <c r="D889" s="7"/>
      <c r="E889" s="7"/>
      <c r="F889" s="7"/>
      <c r="G889" s="7"/>
      <c r="H889" s="7"/>
    </row>
    <row r="890">
      <c r="A890" s="7"/>
      <c r="B890" s="7"/>
      <c r="C890" s="7"/>
      <c r="D890" s="7"/>
      <c r="E890" s="7"/>
      <c r="F890" s="7"/>
      <c r="G890" s="7"/>
      <c r="H890" s="7"/>
    </row>
    <row r="891">
      <c r="A891" s="7"/>
      <c r="B891" s="7"/>
      <c r="C891" s="7"/>
      <c r="D891" s="7"/>
      <c r="E891" s="7"/>
      <c r="F891" s="7"/>
    </row>
    <row r="892">
      <c r="A892" s="7"/>
      <c r="B892" s="7"/>
      <c r="C892" s="7"/>
      <c r="D892" s="7"/>
      <c r="E892" s="7"/>
      <c r="F892" s="7"/>
      <c r="G892" s="7"/>
      <c r="H892" s="7"/>
      <c r="I892" s="7"/>
      <c r="J892" s="7"/>
      <c r="K892" s="7"/>
    </row>
    <row r="893">
      <c r="A893" s="7"/>
      <c r="B893" s="7"/>
      <c r="C893" s="7"/>
      <c r="D893" s="7"/>
      <c r="E893" s="7"/>
      <c r="F893" s="7"/>
      <c r="G893" s="7"/>
      <c r="H893" s="7"/>
    </row>
    <row r="894">
      <c r="A894" s="7"/>
      <c r="B894" s="7"/>
      <c r="C894" s="7"/>
      <c r="D894" s="7"/>
      <c r="E894" s="7"/>
      <c r="F894" s="7"/>
      <c r="G894" s="7"/>
      <c r="H894" s="7"/>
      <c r="I894" s="7"/>
      <c r="J894" s="7"/>
      <c r="K894" s="7"/>
      <c r="L894" s="7"/>
      <c r="M894" s="7"/>
    </row>
    <row r="895">
      <c r="A895" s="7"/>
      <c r="B895" s="7"/>
      <c r="C895" s="7"/>
      <c r="D895" s="7"/>
      <c r="E895" s="7"/>
      <c r="F895" s="7"/>
      <c r="G895" s="7"/>
      <c r="H895" s="7"/>
    </row>
    <row r="896">
      <c r="A896" s="7"/>
      <c r="B896" s="7"/>
      <c r="C896" s="7"/>
      <c r="D896" s="7"/>
      <c r="E896" s="7"/>
      <c r="F896" s="7"/>
      <c r="G896" s="7"/>
      <c r="H896" s="7"/>
      <c r="I896" s="7"/>
    </row>
    <row r="897">
      <c r="A897" s="7"/>
      <c r="B897" s="7"/>
      <c r="C897" s="7"/>
      <c r="D897" s="7"/>
      <c r="E897" s="7"/>
      <c r="F897" s="7"/>
      <c r="G897" s="7"/>
      <c r="H897" s="7"/>
      <c r="I897" s="7"/>
      <c r="J897" s="7"/>
      <c r="K897" s="7"/>
      <c r="L897" s="7"/>
    </row>
    <row r="898">
      <c r="A898" s="7"/>
      <c r="B898" s="7"/>
      <c r="C898" s="7"/>
      <c r="D898" s="7"/>
      <c r="E898" s="7"/>
      <c r="F898" s="7"/>
      <c r="G898" s="7"/>
    </row>
    <row r="899">
      <c r="A899" s="7"/>
      <c r="B899" s="7"/>
      <c r="C899" s="7"/>
      <c r="D899" s="7"/>
      <c r="E899" s="7"/>
      <c r="F899" s="7"/>
      <c r="G899" s="7"/>
      <c r="H899" s="7"/>
    </row>
    <row r="900">
      <c r="A900" s="7"/>
      <c r="B900" s="7"/>
      <c r="C900" s="7"/>
      <c r="D900" s="7"/>
      <c r="E900" s="7"/>
      <c r="F900" s="7"/>
      <c r="G900" s="7"/>
      <c r="H900" s="7"/>
      <c r="I900" s="7"/>
    </row>
    <row r="901">
      <c r="A901" s="7"/>
      <c r="B901" s="7"/>
      <c r="C901" s="7"/>
      <c r="D901" s="7"/>
      <c r="E901" s="7"/>
      <c r="F901" s="7"/>
      <c r="G901" s="7"/>
      <c r="H901" s="7"/>
      <c r="I901" s="7"/>
      <c r="J901" s="7"/>
      <c r="K901" s="7"/>
      <c r="L901" s="7"/>
      <c r="M901" s="7"/>
    </row>
    <row r="902">
      <c r="A902" s="7"/>
      <c r="B902" s="7"/>
      <c r="C902" s="7"/>
      <c r="D902" s="7"/>
      <c r="E902" s="7"/>
      <c r="F902" s="7"/>
      <c r="G902" s="7"/>
      <c r="H902" s="7"/>
    </row>
    <row r="903">
      <c r="A903" s="7"/>
      <c r="B903" s="7"/>
      <c r="C903" s="7"/>
      <c r="D903" s="7"/>
      <c r="E903" s="7"/>
      <c r="F903" s="7"/>
      <c r="G903" s="7"/>
      <c r="H903" s="7"/>
    </row>
    <row r="904">
      <c r="A904" s="7"/>
      <c r="B904" s="7"/>
      <c r="C904" s="7"/>
      <c r="D904" s="7"/>
      <c r="E904" s="7"/>
      <c r="F904" s="7"/>
      <c r="G904" s="7"/>
      <c r="H904" s="7"/>
    </row>
    <row r="905">
      <c r="A905" s="7"/>
      <c r="B905" s="7"/>
      <c r="C905" s="7"/>
      <c r="D905" s="7"/>
      <c r="E905" s="7"/>
      <c r="F905" s="7"/>
      <c r="G905" s="7"/>
      <c r="H905" s="7"/>
    </row>
    <row r="906">
      <c r="A906" s="7"/>
      <c r="B906" s="7"/>
      <c r="C906" s="7"/>
      <c r="D906" s="7"/>
      <c r="E906" s="7"/>
      <c r="F906" s="7"/>
      <c r="G906" s="7"/>
      <c r="H906" s="7"/>
    </row>
    <row r="907">
      <c r="A907" s="7"/>
      <c r="B907" s="7"/>
      <c r="C907" s="7"/>
      <c r="D907" s="7"/>
      <c r="E907" s="7"/>
      <c r="F907" s="7"/>
      <c r="G907" s="7"/>
      <c r="H907" s="7"/>
      <c r="I907" s="7"/>
      <c r="J907" s="7"/>
      <c r="K907" s="7"/>
    </row>
    <row r="908">
      <c r="A908" s="7"/>
      <c r="B908" s="7"/>
      <c r="C908" s="7"/>
      <c r="D908" s="7"/>
      <c r="E908" s="7"/>
      <c r="F908" s="7"/>
      <c r="G908" s="7"/>
      <c r="H908" s="7"/>
      <c r="I908" s="7"/>
    </row>
    <row r="909">
      <c r="A909" s="7"/>
      <c r="B909" s="7"/>
      <c r="C909" s="7"/>
      <c r="D909" s="7"/>
      <c r="E909" s="7"/>
      <c r="F909" s="7"/>
      <c r="G909" s="7"/>
      <c r="H909" s="7"/>
      <c r="I909" s="7"/>
      <c r="J909" s="7"/>
    </row>
    <row r="910">
      <c r="A910" s="7"/>
      <c r="B910" s="7"/>
      <c r="C910" s="7"/>
      <c r="D910" s="7"/>
      <c r="E910" s="7"/>
      <c r="F910" s="7"/>
      <c r="G910" s="7"/>
      <c r="H910" s="7"/>
      <c r="I910" s="7"/>
    </row>
    <row r="911">
      <c r="A911" s="7"/>
      <c r="B911" s="7"/>
      <c r="C911" s="7"/>
      <c r="D911" s="7"/>
      <c r="E911" s="7"/>
      <c r="F911" s="7"/>
      <c r="G911" s="7"/>
      <c r="H911" s="7"/>
    </row>
    <row r="912">
      <c r="A912" s="7"/>
      <c r="B912" s="7"/>
      <c r="C912" s="7"/>
      <c r="D912" s="7"/>
      <c r="E912" s="7"/>
      <c r="F912" s="7"/>
      <c r="G912" s="7"/>
    </row>
    <row r="913">
      <c r="A913" s="7"/>
      <c r="B913" s="7"/>
      <c r="C913" s="7"/>
      <c r="D913" s="7"/>
      <c r="E913" s="7"/>
      <c r="F913" s="7"/>
      <c r="G913" s="7"/>
    </row>
    <row r="914">
      <c r="A914" s="7"/>
      <c r="B914" s="7"/>
      <c r="C914" s="7"/>
      <c r="D914" s="7"/>
      <c r="E914" s="7"/>
      <c r="F914" s="7"/>
      <c r="G914" s="7"/>
      <c r="H914" s="7"/>
      <c r="I914" s="7"/>
      <c r="J914" s="7"/>
      <c r="K914" s="7"/>
    </row>
    <row r="915">
      <c r="A915" s="7"/>
      <c r="B915" s="7"/>
      <c r="C915" s="7"/>
      <c r="D915" s="7"/>
      <c r="E915" s="7"/>
      <c r="F915" s="7"/>
    </row>
    <row r="916">
      <c r="A916" s="7"/>
      <c r="B916" s="7"/>
      <c r="C916" s="7"/>
      <c r="D916" s="7"/>
      <c r="E916" s="7"/>
      <c r="F916" s="7"/>
      <c r="G916" s="7"/>
      <c r="H916" s="7"/>
      <c r="I916" s="7"/>
      <c r="J916" s="7"/>
    </row>
    <row r="917">
      <c r="A917" s="7"/>
      <c r="B917" s="7"/>
      <c r="C917" s="7"/>
      <c r="D917" s="7"/>
      <c r="E917" s="7"/>
      <c r="F917" s="7"/>
      <c r="G917" s="7"/>
      <c r="H917" s="7"/>
      <c r="I917" s="7"/>
      <c r="J917" s="7"/>
    </row>
    <row r="918">
      <c r="A918" s="7"/>
      <c r="B918" s="7"/>
      <c r="C918" s="7"/>
      <c r="D918" s="7"/>
      <c r="E918" s="7"/>
      <c r="F918" s="7"/>
      <c r="G918" s="7"/>
      <c r="H918" s="7"/>
    </row>
    <row r="919">
      <c r="A919" s="7"/>
      <c r="B919" s="7"/>
      <c r="C919" s="7"/>
      <c r="D919" s="7"/>
      <c r="E919" s="7"/>
      <c r="F919" s="7"/>
      <c r="G919" s="7"/>
      <c r="H919" s="7"/>
    </row>
    <row r="920">
      <c r="A920" s="7"/>
      <c r="B920" s="7"/>
      <c r="C920" s="7"/>
      <c r="D920" s="7"/>
      <c r="E920" s="7"/>
      <c r="F920" s="7"/>
      <c r="G920" s="7"/>
      <c r="H920" s="7"/>
      <c r="I920" s="7"/>
    </row>
    <row r="921">
      <c r="A921" s="7"/>
      <c r="B921" s="7"/>
      <c r="C921" s="7"/>
      <c r="D921" s="7"/>
      <c r="E921" s="7"/>
      <c r="F921" s="7"/>
      <c r="G921" s="7"/>
      <c r="H921" s="7"/>
    </row>
    <row r="922">
      <c r="A922" s="7"/>
      <c r="B922" s="7"/>
      <c r="C922" s="7"/>
      <c r="D922" s="7"/>
      <c r="E922" s="7"/>
      <c r="F922" s="7"/>
      <c r="G922" s="7"/>
      <c r="H922" s="7"/>
    </row>
    <row r="923">
      <c r="A923" s="7"/>
      <c r="B923" s="7"/>
      <c r="C923" s="7"/>
      <c r="D923" s="7"/>
      <c r="E923" s="7"/>
      <c r="F923" s="7"/>
      <c r="G923" s="7"/>
      <c r="H923" s="7"/>
      <c r="I923" s="7"/>
      <c r="J923" s="7"/>
      <c r="K923" s="7"/>
      <c r="L923" s="7"/>
      <c r="M923" s="7"/>
    </row>
    <row r="924">
      <c r="A924" s="7"/>
      <c r="B924" s="7"/>
      <c r="C924" s="7"/>
      <c r="D924" s="7"/>
      <c r="E924" s="7"/>
      <c r="F924" s="7"/>
      <c r="G924" s="7"/>
      <c r="H924" s="7"/>
    </row>
    <row r="925">
      <c r="A925" s="7"/>
      <c r="B925" s="7"/>
      <c r="C925" s="7"/>
      <c r="D925" s="7"/>
      <c r="E925" s="7"/>
      <c r="F925" s="7"/>
      <c r="G925" s="7"/>
      <c r="H925" s="7"/>
      <c r="I925" s="7"/>
      <c r="J925" s="7"/>
      <c r="K925" s="7"/>
    </row>
    <row r="926">
      <c r="A926" s="7"/>
      <c r="B926" s="7"/>
      <c r="C926" s="7"/>
      <c r="D926" s="7"/>
      <c r="E926" s="7"/>
      <c r="F926" s="7"/>
      <c r="G926" s="7"/>
      <c r="H926" s="7"/>
    </row>
    <row r="927">
      <c r="A927" s="7"/>
      <c r="B927" s="7"/>
      <c r="C927" s="7"/>
      <c r="D927" s="7"/>
      <c r="E927" s="7"/>
      <c r="F927" s="7"/>
      <c r="G927" s="7"/>
    </row>
    <row r="928">
      <c r="A928" s="7"/>
      <c r="B928" s="7"/>
      <c r="C928" s="7"/>
      <c r="D928" s="7"/>
      <c r="E928" s="7"/>
      <c r="F928" s="7"/>
      <c r="G928" s="7"/>
      <c r="H928" s="7"/>
      <c r="I928" s="7"/>
    </row>
    <row r="929">
      <c r="A929" s="7"/>
      <c r="B929" s="7"/>
      <c r="C929" s="7"/>
      <c r="D929" s="7"/>
      <c r="E929" s="7"/>
      <c r="F929" s="7"/>
      <c r="G929" s="7"/>
      <c r="H929" s="7"/>
    </row>
    <row r="930">
      <c r="A930" s="7"/>
      <c r="B930" s="7"/>
      <c r="C930" s="7"/>
      <c r="D930" s="7"/>
      <c r="E930" s="7"/>
      <c r="F930" s="7"/>
      <c r="G930" s="7"/>
    </row>
    <row r="931">
      <c r="A931" s="7"/>
      <c r="B931" s="7"/>
      <c r="C931" s="7"/>
      <c r="D931" s="7"/>
      <c r="E931" s="7"/>
      <c r="F931" s="7"/>
      <c r="G931" s="7"/>
      <c r="H931" s="7"/>
    </row>
    <row r="932">
      <c r="A932" s="7"/>
      <c r="B932" s="7"/>
      <c r="C932" s="7"/>
      <c r="D932" s="7"/>
      <c r="E932" s="7"/>
      <c r="F932" s="7"/>
      <c r="G932" s="7"/>
      <c r="H932" s="7"/>
    </row>
    <row r="933">
      <c r="A933" s="7"/>
      <c r="B933" s="7"/>
      <c r="C933" s="7"/>
      <c r="D933" s="7"/>
      <c r="E933" s="7"/>
      <c r="F933" s="7"/>
      <c r="G933" s="7"/>
      <c r="H933" s="7"/>
      <c r="I933" s="7"/>
    </row>
    <row r="934">
      <c r="A934" s="7"/>
      <c r="B934" s="7"/>
      <c r="C934" s="7"/>
      <c r="D934" s="7"/>
      <c r="E934" s="7"/>
      <c r="F934" s="7"/>
      <c r="G934" s="7"/>
      <c r="H934" s="7"/>
    </row>
    <row r="935">
      <c r="A935" s="7"/>
      <c r="B935" s="7"/>
      <c r="C935" s="7"/>
      <c r="D935" s="7"/>
      <c r="E935" s="7"/>
      <c r="F935" s="7"/>
      <c r="G935" s="7"/>
    </row>
    <row r="936">
      <c r="A936" s="7"/>
      <c r="B936" s="7"/>
      <c r="C936" s="7"/>
      <c r="D936" s="7"/>
      <c r="E936" s="7"/>
      <c r="F936" s="7"/>
      <c r="G936" s="7"/>
      <c r="H936" s="7"/>
    </row>
    <row r="937">
      <c r="A937" s="7"/>
      <c r="B937" s="7"/>
      <c r="C937" s="7"/>
      <c r="D937" s="7"/>
      <c r="E937" s="7"/>
      <c r="F937" s="7"/>
      <c r="G937" s="7"/>
      <c r="H937" s="7"/>
    </row>
    <row r="938">
      <c r="A938" s="7"/>
      <c r="B938" s="7"/>
      <c r="C938" s="7"/>
      <c r="D938" s="7"/>
      <c r="E938" s="7"/>
      <c r="F938" s="7"/>
      <c r="G938" s="7"/>
    </row>
    <row r="939">
      <c r="A939" s="7"/>
      <c r="B939" s="7"/>
      <c r="C939" s="7"/>
      <c r="D939" s="7"/>
      <c r="E939" s="7"/>
      <c r="F939" s="7"/>
      <c r="G939" s="7"/>
      <c r="H939" s="7"/>
      <c r="I939" s="7"/>
    </row>
    <row r="940">
      <c r="A940" s="7"/>
      <c r="B940" s="7"/>
      <c r="C940" s="7"/>
      <c r="D940" s="7"/>
      <c r="E940" s="7"/>
      <c r="F940" s="7"/>
      <c r="G940" s="7"/>
      <c r="H940" s="7"/>
    </row>
    <row r="941">
      <c r="A941" s="7"/>
      <c r="B941" s="7"/>
      <c r="C941" s="7"/>
      <c r="D941" s="7"/>
      <c r="E941" s="7"/>
      <c r="F941" s="7"/>
      <c r="G941" s="7"/>
      <c r="H941" s="7"/>
      <c r="I941" s="7"/>
    </row>
    <row r="942">
      <c r="A942" s="7"/>
      <c r="B942" s="7"/>
      <c r="C942" s="7"/>
      <c r="D942" s="7"/>
      <c r="E942" s="7"/>
      <c r="F942" s="7"/>
      <c r="G942" s="7"/>
      <c r="H942" s="7"/>
      <c r="I942" s="7"/>
    </row>
    <row r="943">
      <c r="A943" s="7"/>
      <c r="B943" s="7"/>
      <c r="C943" s="7"/>
      <c r="D943" s="7"/>
      <c r="E943" s="7"/>
      <c r="F943" s="7"/>
      <c r="G943" s="7"/>
      <c r="H943" s="7"/>
    </row>
    <row r="944">
      <c r="A944" s="7"/>
      <c r="B944" s="7"/>
      <c r="C944" s="7"/>
      <c r="D944" s="7"/>
      <c r="E944" s="7"/>
      <c r="F944" s="7"/>
      <c r="G944" s="7"/>
      <c r="H944" s="7"/>
      <c r="I944" s="7"/>
      <c r="J944" s="7"/>
    </row>
    <row r="945">
      <c r="A945" s="7"/>
      <c r="B945" s="7"/>
      <c r="C945" s="7"/>
      <c r="D945" s="7"/>
      <c r="E945" s="7"/>
      <c r="F945" s="7"/>
      <c r="G945" s="7"/>
    </row>
    <row r="946">
      <c r="A946" s="7"/>
      <c r="B946" s="7"/>
      <c r="C946" s="7"/>
      <c r="D946" s="7"/>
      <c r="E946" s="7"/>
      <c r="F946" s="7"/>
      <c r="G946" s="7"/>
      <c r="H946" s="7"/>
      <c r="I946" s="7"/>
      <c r="J946" s="7"/>
      <c r="K946" s="7"/>
      <c r="L946" s="7"/>
      <c r="M946" s="7"/>
    </row>
    <row r="947">
      <c r="A947" s="7"/>
      <c r="B947" s="7"/>
      <c r="C947" s="7"/>
      <c r="D947" s="7"/>
      <c r="E947" s="7"/>
      <c r="F947" s="7"/>
      <c r="G947" s="7"/>
      <c r="H947" s="7"/>
    </row>
    <row r="948">
      <c r="A948" s="7"/>
      <c r="B948" s="7"/>
      <c r="C948" s="7"/>
      <c r="D948" s="7"/>
      <c r="E948" s="7"/>
      <c r="F948" s="7"/>
      <c r="G948" s="7"/>
      <c r="H948" s="7"/>
      <c r="I948" s="7"/>
    </row>
    <row r="949">
      <c r="A949" s="7"/>
      <c r="B949" s="7"/>
      <c r="C949" s="7"/>
      <c r="D949" s="7"/>
      <c r="E949" s="7"/>
      <c r="F949" s="7"/>
      <c r="G949" s="7"/>
      <c r="H949" s="7"/>
      <c r="I949" s="7"/>
    </row>
    <row r="950">
      <c r="A950" s="7"/>
      <c r="B950" s="7"/>
      <c r="C950" s="7"/>
      <c r="D950" s="7"/>
      <c r="E950" s="7"/>
      <c r="F950" s="7"/>
      <c r="G950" s="7"/>
      <c r="H950" s="7"/>
      <c r="I950" s="7"/>
    </row>
    <row r="951">
      <c r="A951" s="7"/>
      <c r="B951" s="7"/>
      <c r="C951" s="7"/>
      <c r="D951" s="7"/>
      <c r="E951" s="7"/>
      <c r="F951" s="7"/>
      <c r="G951" s="7"/>
      <c r="H951" s="7"/>
    </row>
    <row r="952">
      <c r="A952" s="7"/>
      <c r="B952" s="7"/>
      <c r="C952" s="7"/>
      <c r="D952" s="7"/>
      <c r="E952" s="7"/>
      <c r="F952" s="7"/>
      <c r="G952" s="7"/>
      <c r="H952" s="7"/>
      <c r="I952" s="7"/>
    </row>
    <row r="953">
      <c r="A953" s="7"/>
      <c r="B953" s="7"/>
      <c r="C953" s="7"/>
      <c r="D953" s="7"/>
      <c r="E953" s="7"/>
      <c r="F953" s="7"/>
      <c r="G953" s="7"/>
      <c r="H953" s="7"/>
      <c r="I953" s="7"/>
      <c r="J953" s="7"/>
      <c r="K953" s="7"/>
    </row>
    <row r="954">
      <c r="A954" s="7"/>
      <c r="B954" s="7"/>
      <c r="C954" s="7"/>
      <c r="D954" s="7"/>
      <c r="E954" s="7"/>
      <c r="F954" s="7"/>
      <c r="G954" s="7"/>
      <c r="H954" s="7"/>
      <c r="I954" s="7"/>
      <c r="J954" s="7"/>
      <c r="K954" s="7"/>
    </row>
    <row r="955">
      <c r="A955" s="7"/>
      <c r="B955" s="7"/>
      <c r="C955" s="7"/>
      <c r="D955" s="7"/>
      <c r="E955" s="7"/>
      <c r="F955" s="7"/>
      <c r="G955" s="7"/>
      <c r="H955" s="7"/>
      <c r="I955" s="7"/>
      <c r="J955" s="7"/>
    </row>
    <row r="956">
      <c r="A956" s="7"/>
      <c r="B956" s="7"/>
      <c r="C956" s="7"/>
      <c r="D956" s="7"/>
      <c r="E956" s="7"/>
      <c r="F956" s="7"/>
      <c r="G956" s="7"/>
      <c r="H956" s="7"/>
      <c r="I956" s="7"/>
    </row>
    <row r="957">
      <c r="A957" s="7"/>
      <c r="B957" s="7"/>
      <c r="C957" s="7"/>
      <c r="D957" s="7"/>
      <c r="E957" s="7"/>
      <c r="F957" s="7"/>
      <c r="G957" s="7"/>
      <c r="H957" s="7"/>
    </row>
    <row r="958">
      <c r="A958" s="7"/>
      <c r="B958" s="7"/>
      <c r="C958" s="7"/>
      <c r="D958" s="7"/>
      <c r="E958" s="7"/>
      <c r="F958" s="7"/>
      <c r="G958" s="7"/>
      <c r="H958" s="7"/>
      <c r="I958" s="7"/>
      <c r="J958" s="7"/>
      <c r="K958" s="7"/>
      <c r="L958" s="7"/>
    </row>
    <row r="959">
      <c r="A959" s="7"/>
      <c r="B959" s="7"/>
      <c r="C959" s="7"/>
      <c r="D959" s="7"/>
      <c r="E959" s="7"/>
      <c r="F959" s="7"/>
    </row>
    <row r="960">
      <c r="A960" s="7"/>
      <c r="B960" s="7"/>
      <c r="C960" s="7"/>
      <c r="D960" s="7"/>
      <c r="E960" s="7"/>
      <c r="F960" s="7"/>
      <c r="G960" s="7"/>
      <c r="H960" s="7"/>
      <c r="I960" s="7"/>
    </row>
    <row r="961">
      <c r="A961" s="7"/>
      <c r="B961" s="7"/>
      <c r="C961" s="7"/>
      <c r="D961" s="7"/>
      <c r="E961" s="7"/>
      <c r="F961" s="7"/>
      <c r="G961" s="7"/>
      <c r="H961" s="7"/>
      <c r="I961" s="7"/>
      <c r="J961" s="7"/>
      <c r="K961" s="7"/>
      <c r="L961" s="7"/>
      <c r="M961" s="7"/>
    </row>
    <row r="962">
      <c r="A962" s="7"/>
      <c r="B962" s="7"/>
      <c r="C962" s="7"/>
      <c r="D962" s="7"/>
      <c r="E962" s="7"/>
      <c r="F962" s="7"/>
      <c r="G962" s="7"/>
      <c r="H962" s="7"/>
      <c r="I962" s="7"/>
    </row>
    <row r="963">
      <c r="A963" s="7"/>
      <c r="B963" s="7"/>
      <c r="C963" s="7"/>
      <c r="D963" s="7"/>
      <c r="E963" s="7"/>
      <c r="F963" s="7"/>
      <c r="G963" s="7"/>
      <c r="H963" s="7"/>
      <c r="I963" s="7"/>
      <c r="J963" s="7"/>
      <c r="K963" s="7"/>
      <c r="L963" s="7"/>
      <c r="M963" s="7"/>
    </row>
    <row r="964">
      <c r="A964" s="7"/>
      <c r="B964" s="7"/>
      <c r="C964" s="7"/>
      <c r="D964" s="7"/>
      <c r="E964" s="7"/>
      <c r="F964" s="7"/>
      <c r="G964" s="7"/>
      <c r="H964" s="7"/>
      <c r="I964" s="7"/>
      <c r="J964" s="7"/>
      <c r="K964" s="7"/>
      <c r="L964" s="7"/>
      <c r="M964" s="7"/>
    </row>
    <row r="965">
      <c r="A965" s="7"/>
      <c r="B965" s="7"/>
      <c r="C965" s="7"/>
      <c r="D965" s="7"/>
      <c r="E965" s="7"/>
      <c r="F965" s="7"/>
      <c r="G965" s="7"/>
      <c r="H965" s="7"/>
    </row>
    <row r="966">
      <c r="A966" s="7"/>
      <c r="B966" s="7"/>
      <c r="C966" s="7"/>
      <c r="D966" s="7"/>
      <c r="E966" s="7"/>
      <c r="F966" s="7"/>
    </row>
    <row r="967">
      <c r="A967" s="7"/>
      <c r="B967" s="7"/>
      <c r="C967" s="7"/>
      <c r="D967" s="7"/>
      <c r="E967" s="7"/>
      <c r="F967" s="7"/>
      <c r="G967" s="7"/>
      <c r="H967" s="7"/>
      <c r="I967" s="7"/>
      <c r="J967" s="7"/>
    </row>
    <row r="968">
      <c r="A968" s="7"/>
      <c r="B968" s="7"/>
      <c r="C968" s="7"/>
      <c r="D968" s="7"/>
      <c r="E968" s="7"/>
      <c r="F968" s="7"/>
      <c r="G968" s="7"/>
      <c r="H968" s="7"/>
    </row>
    <row r="969">
      <c r="A969" s="7"/>
      <c r="B969" s="7"/>
      <c r="C969" s="7"/>
      <c r="D969" s="7"/>
      <c r="E969" s="7"/>
      <c r="F969" s="7"/>
      <c r="G969" s="7"/>
      <c r="H969" s="7"/>
      <c r="I969" s="7"/>
      <c r="J969" s="7"/>
    </row>
    <row r="970">
      <c r="A970" s="7"/>
      <c r="B970" s="7"/>
      <c r="C970" s="7"/>
      <c r="D970" s="7"/>
      <c r="E970" s="7"/>
      <c r="F970" s="7"/>
      <c r="G970" s="7"/>
      <c r="H970" s="7"/>
      <c r="I970" s="7"/>
    </row>
    <row r="971">
      <c r="A971" s="7"/>
      <c r="B971" s="7"/>
      <c r="C971" s="7"/>
      <c r="D971" s="7"/>
      <c r="E971" s="7"/>
      <c r="F971" s="7"/>
      <c r="G971" s="7"/>
      <c r="H971" s="7"/>
      <c r="I971" s="7"/>
      <c r="J971" s="7"/>
      <c r="K971" s="7"/>
      <c r="L971" s="7"/>
    </row>
    <row r="972">
      <c r="A972" s="7"/>
      <c r="B972" s="7"/>
      <c r="C972" s="7"/>
      <c r="D972" s="7"/>
      <c r="E972" s="7"/>
      <c r="F972" s="7"/>
      <c r="G972" s="7"/>
    </row>
    <row r="973">
      <c r="A973" s="7"/>
      <c r="B973" s="7"/>
      <c r="C973" s="7"/>
      <c r="D973" s="7"/>
      <c r="E973" s="7"/>
      <c r="F973" s="7"/>
      <c r="G973" s="7"/>
      <c r="H973" s="7"/>
      <c r="I973" s="7"/>
      <c r="J973" s="7"/>
    </row>
    <row r="974">
      <c r="A974" s="7"/>
      <c r="B974" s="7"/>
      <c r="C974" s="7"/>
      <c r="D974" s="7"/>
      <c r="E974" s="7"/>
      <c r="F974" s="7"/>
      <c r="G974" s="7"/>
      <c r="H974" s="7"/>
    </row>
    <row r="975">
      <c r="A975" s="7"/>
      <c r="B975" s="7"/>
      <c r="C975" s="7"/>
      <c r="D975" s="7"/>
      <c r="E975" s="7"/>
      <c r="F975" s="7"/>
      <c r="G975" s="7"/>
      <c r="H975" s="7"/>
      <c r="I975" s="7"/>
      <c r="J975" s="7"/>
      <c r="K975" s="7"/>
      <c r="L975" s="7"/>
      <c r="M975" s="7"/>
    </row>
    <row r="976">
      <c r="A976" s="7"/>
      <c r="B976" s="7"/>
      <c r="C976" s="7"/>
      <c r="D976" s="7"/>
      <c r="E976" s="7"/>
      <c r="F976" s="7"/>
      <c r="G976" s="7"/>
      <c r="H976" s="7"/>
      <c r="I976" s="7"/>
      <c r="J976" s="7"/>
      <c r="K976" s="7"/>
    </row>
    <row r="977">
      <c r="A977" s="7"/>
      <c r="B977" s="7"/>
      <c r="C977" s="7"/>
      <c r="D977" s="7"/>
      <c r="E977" s="7"/>
      <c r="F977" s="7"/>
      <c r="G977" s="7"/>
      <c r="H977" s="7"/>
      <c r="I977" s="7"/>
      <c r="J977" s="7"/>
      <c r="K977" s="7"/>
    </row>
    <row r="978">
      <c r="A978" s="7"/>
      <c r="B978" s="7"/>
      <c r="C978" s="7"/>
      <c r="D978" s="7"/>
      <c r="E978" s="7"/>
      <c r="F978" s="7"/>
      <c r="G978" s="7"/>
      <c r="H978" s="7"/>
      <c r="I978" s="7"/>
    </row>
    <row r="979">
      <c r="A979" s="7"/>
      <c r="B979" s="7"/>
      <c r="C979" s="7"/>
      <c r="D979" s="7"/>
      <c r="E979" s="7"/>
      <c r="F979" s="7"/>
      <c r="G979" s="7"/>
      <c r="H979" s="7"/>
      <c r="I979" s="7"/>
    </row>
    <row r="980">
      <c r="A980" s="7"/>
      <c r="B980" s="7"/>
      <c r="C980" s="7"/>
      <c r="D980" s="7"/>
      <c r="E980" s="7"/>
      <c r="F980" s="7"/>
      <c r="G980" s="7"/>
      <c r="H980" s="7"/>
      <c r="I980" s="7"/>
    </row>
    <row r="981">
      <c r="A981" s="7"/>
      <c r="B981" s="7"/>
      <c r="C981" s="7"/>
      <c r="D981" s="7"/>
      <c r="E981" s="7"/>
      <c r="F981" s="7"/>
      <c r="G981" s="7"/>
      <c r="H981" s="7"/>
      <c r="I981" s="7"/>
    </row>
    <row r="982">
      <c r="A982" s="7"/>
      <c r="B982" s="7"/>
      <c r="C982" s="7"/>
      <c r="D982" s="7"/>
      <c r="E982" s="7"/>
      <c r="F982" s="7"/>
      <c r="G982" s="7"/>
      <c r="H982" s="7"/>
      <c r="I982" s="7"/>
    </row>
    <row r="983">
      <c r="A983" s="7"/>
      <c r="B983" s="7"/>
      <c r="C983" s="7"/>
      <c r="D983" s="7"/>
      <c r="E983" s="7"/>
      <c r="F983" s="7"/>
      <c r="G983" s="7"/>
      <c r="H983" s="7"/>
      <c r="I983" s="7"/>
    </row>
    <row r="984">
      <c r="A984" s="7"/>
      <c r="B984" s="7"/>
      <c r="C984" s="7"/>
      <c r="D984" s="7"/>
      <c r="E984" s="7"/>
      <c r="F984" s="7"/>
      <c r="G984" s="7"/>
      <c r="H984" s="7"/>
      <c r="I984" s="7"/>
    </row>
    <row r="985">
      <c r="A985" s="7"/>
      <c r="B985" s="7"/>
      <c r="C985" s="7"/>
      <c r="D985" s="7"/>
      <c r="E985" s="7"/>
      <c r="F985" s="7"/>
      <c r="G985" s="7"/>
      <c r="H985" s="7"/>
    </row>
    <row r="986">
      <c r="A986" s="7"/>
      <c r="B986" s="7"/>
      <c r="C986" s="7"/>
      <c r="D986" s="7"/>
      <c r="E986" s="7"/>
      <c r="F986" s="7"/>
      <c r="G986" s="7"/>
      <c r="H986" s="7"/>
    </row>
    <row r="987">
      <c r="A987" s="7"/>
      <c r="B987" s="7"/>
      <c r="C987" s="7"/>
      <c r="D987" s="7"/>
      <c r="E987" s="7"/>
      <c r="F987" s="7"/>
      <c r="G987" s="7"/>
      <c r="H987" s="7"/>
      <c r="I987" s="7"/>
      <c r="J987" s="7"/>
      <c r="K987" s="7"/>
    </row>
    <row r="988">
      <c r="A988" s="7"/>
      <c r="B988" s="7"/>
      <c r="C988" s="7"/>
      <c r="D988" s="7"/>
      <c r="E988" s="7"/>
      <c r="F988" s="7"/>
      <c r="G988" s="7"/>
      <c r="H988" s="7"/>
    </row>
    <row r="989">
      <c r="A989" s="7"/>
      <c r="B989" s="7"/>
      <c r="C989" s="7"/>
      <c r="D989" s="7"/>
      <c r="E989" s="7"/>
      <c r="F989" s="7"/>
      <c r="G989" s="7"/>
      <c r="H989" s="7"/>
      <c r="I989" s="7"/>
    </row>
    <row r="990">
      <c r="A990" s="7"/>
      <c r="B990" s="7"/>
      <c r="C990" s="7"/>
      <c r="D990" s="7"/>
      <c r="E990" s="7"/>
      <c r="F990" s="7"/>
      <c r="G990" s="7"/>
    </row>
    <row r="991">
      <c r="A991" s="7"/>
      <c r="B991" s="7"/>
      <c r="C991" s="7"/>
      <c r="D991" s="7"/>
      <c r="E991" s="7"/>
      <c r="F991" s="7"/>
      <c r="G991" s="7"/>
      <c r="H991" s="7"/>
      <c r="I991" s="7"/>
      <c r="J991" s="7"/>
    </row>
    <row r="992">
      <c r="A992" s="7"/>
      <c r="B992" s="7"/>
      <c r="C992" s="7"/>
      <c r="D992" s="7"/>
      <c r="E992" s="7"/>
      <c r="F992" s="7"/>
      <c r="G992" s="7"/>
      <c r="H992" s="7"/>
      <c r="I992" s="7"/>
      <c r="J992" s="7"/>
      <c r="K992" s="7"/>
      <c r="L992" s="7"/>
    </row>
    <row r="993">
      <c r="A993" s="7"/>
      <c r="B993" s="7"/>
      <c r="C993" s="7"/>
      <c r="D993" s="7"/>
      <c r="E993" s="7"/>
      <c r="F993" s="7"/>
      <c r="G993" s="7"/>
      <c r="H993" s="7"/>
      <c r="I993" s="7"/>
      <c r="J993" s="7"/>
      <c r="K993" s="7"/>
      <c r="L993" s="7"/>
    </row>
    <row r="994">
      <c r="A994" s="7"/>
      <c r="B994" s="7"/>
      <c r="C994" s="7"/>
      <c r="D994" s="7"/>
      <c r="E994" s="7"/>
      <c r="F994" s="7"/>
      <c r="G994" s="7"/>
      <c r="H994" s="7"/>
      <c r="I994" s="7"/>
      <c r="J994" s="7"/>
      <c r="K994" s="7"/>
    </row>
    <row r="995">
      <c r="A995" s="7"/>
      <c r="B995" s="7"/>
      <c r="C995" s="7"/>
      <c r="D995" s="7"/>
      <c r="E995" s="7"/>
      <c r="F995" s="7"/>
      <c r="G995" s="7"/>
      <c r="H995" s="7"/>
      <c r="I995" s="7"/>
      <c r="J995" s="7"/>
      <c r="K995" s="7"/>
    </row>
    <row r="996">
      <c r="A996" s="7"/>
      <c r="B996" s="7"/>
      <c r="C996" s="7"/>
      <c r="D996" s="7"/>
      <c r="E996" s="7"/>
      <c r="F996" s="7"/>
      <c r="G996" s="7"/>
      <c r="H996" s="7"/>
      <c r="I996" s="7"/>
    </row>
    <row r="997">
      <c r="A997" s="7"/>
      <c r="B997" s="7"/>
      <c r="C997" s="7"/>
      <c r="D997" s="7"/>
      <c r="E997" s="7"/>
      <c r="F997" s="7"/>
      <c r="G997" s="7"/>
      <c r="H997" s="7"/>
      <c r="I997" s="7"/>
      <c r="J997" s="7"/>
      <c r="K997" s="7"/>
    </row>
    <row r="998">
      <c r="A998" s="7"/>
      <c r="B998" s="7"/>
      <c r="C998" s="7"/>
      <c r="D998" s="7"/>
      <c r="E998" s="7"/>
      <c r="F998" s="7"/>
      <c r="G998" s="7"/>
    </row>
    <row r="999">
      <c r="A999" s="7"/>
      <c r="B999" s="7"/>
      <c r="C999" s="7"/>
      <c r="D999" s="7"/>
      <c r="E999" s="7"/>
      <c r="F999" s="7"/>
      <c r="G999" s="7"/>
      <c r="H999" s="7"/>
      <c r="I999" s="7"/>
    </row>
    <row r="1000">
      <c r="A1000" s="7"/>
      <c r="B1000" s="7"/>
      <c r="C1000" s="7"/>
      <c r="D1000" s="7"/>
      <c r="E1000" s="7"/>
      <c r="F1000" s="7"/>
      <c r="G1000" s="7"/>
      <c r="H1000" s="7"/>
      <c r="I1000" s="7"/>
    </row>
    <row r="1001">
      <c r="A1001" s="7"/>
      <c r="B1001" s="7"/>
      <c r="C1001" s="7"/>
      <c r="D1001" s="7"/>
      <c r="E1001" s="7"/>
      <c r="F1001" s="7"/>
      <c r="G1001" s="7"/>
      <c r="H1001" s="7"/>
      <c r="I1001" s="7"/>
      <c r="J1001" s="7"/>
    </row>
    <row r="1002">
      <c r="A1002" s="7"/>
      <c r="B1002" s="7"/>
      <c r="C1002" s="7"/>
      <c r="D1002" s="7"/>
      <c r="E1002" s="7"/>
      <c r="F1002" s="7"/>
      <c r="G1002" s="7"/>
      <c r="H1002" s="7"/>
      <c r="I1002" s="7"/>
      <c r="J1002" s="7"/>
      <c r="K1002" s="7"/>
    </row>
    <row r="1003">
      <c r="A1003" s="7"/>
      <c r="B1003" s="7"/>
      <c r="C1003" s="7"/>
      <c r="D1003" s="7"/>
      <c r="E1003" s="7"/>
      <c r="F1003" s="7"/>
      <c r="G1003" s="7"/>
      <c r="H1003" s="7"/>
    </row>
    <row r="1004">
      <c r="A1004" s="7"/>
      <c r="B1004" s="7"/>
      <c r="C1004" s="7"/>
      <c r="D1004" s="7"/>
      <c r="E1004" s="7"/>
      <c r="F1004" s="7"/>
      <c r="G1004" s="7"/>
    </row>
    <row r="1005">
      <c r="A1005" s="7"/>
      <c r="B1005" s="7"/>
      <c r="C1005" s="7"/>
      <c r="D1005" s="7"/>
      <c r="E1005" s="7"/>
      <c r="F1005" s="7"/>
      <c r="G1005" s="7"/>
      <c r="H1005" s="7"/>
      <c r="I1005" s="7"/>
      <c r="J1005" s="7"/>
    </row>
    <row r="1006">
      <c r="A1006" s="7"/>
      <c r="B1006" s="7"/>
      <c r="C1006" s="7"/>
      <c r="D1006" s="7"/>
      <c r="E1006" s="7"/>
      <c r="F1006" s="7"/>
      <c r="G1006" s="7"/>
      <c r="H1006" s="7"/>
      <c r="I1006" s="7"/>
    </row>
    <row r="1007">
      <c r="A1007" s="7"/>
      <c r="B1007" s="7"/>
      <c r="C1007" s="7"/>
      <c r="D1007" s="7"/>
      <c r="E1007" s="7"/>
      <c r="F1007" s="7"/>
      <c r="G1007" s="7"/>
      <c r="H1007" s="7"/>
      <c r="I1007" s="7"/>
    </row>
    <row r="1008">
      <c r="A1008" s="7"/>
      <c r="B1008" s="7"/>
      <c r="C1008" s="7"/>
      <c r="D1008" s="7"/>
      <c r="E1008" s="7"/>
      <c r="F1008" s="7"/>
      <c r="G1008" s="7"/>
      <c r="H1008" s="7"/>
      <c r="I1008" s="7"/>
    </row>
    <row r="1009">
      <c r="A1009" s="7"/>
      <c r="B1009" s="7"/>
      <c r="C1009" s="7"/>
      <c r="D1009" s="7"/>
      <c r="E1009" s="7"/>
      <c r="F1009" s="7"/>
      <c r="G1009" s="7"/>
      <c r="H1009" s="7"/>
    </row>
    <row r="1010">
      <c r="A1010" s="7"/>
      <c r="B1010" s="7"/>
      <c r="C1010" s="7"/>
      <c r="D1010" s="7"/>
      <c r="E1010" s="7"/>
      <c r="F1010" s="7"/>
      <c r="G1010" s="7"/>
      <c r="H1010" s="7"/>
      <c r="I1010" s="7"/>
      <c r="J1010" s="7"/>
    </row>
    <row r="1011">
      <c r="A1011" s="7"/>
      <c r="B1011" s="7"/>
      <c r="C1011" s="7"/>
      <c r="D1011" s="7"/>
      <c r="E1011" s="7"/>
      <c r="F1011" s="7"/>
      <c r="G1011" s="7"/>
      <c r="H1011" s="7"/>
      <c r="I1011" s="7"/>
    </row>
    <row r="1012">
      <c r="A1012" s="7"/>
      <c r="B1012" s="7"/>
      <c r="C1012" s="7"/>
      <c r="D1012" s="7"/>
      <c r="E1012" s="7"/>
      <c r="F1012" s="7"/>
      <c r="G1012" s="7"/>
      <c r="H1012" s="7"/>
      <c r="I1012" s="7"/>
    </row>
    <row r="1013">
      <c r="A1013" s="7"/>
      <c r="B1013" s="7"/>
      <c r="C1013" s="7"/>
      <c r="D1013" s="7"/>
      <c r="E1013" s="7"/>
      <c r="F1013" s="7"/>
      <c r="G1013" s="7"/>
      <c r="H1013" s="7"/>
      <c r="I1013" s="7"/>
      <c r="J1013" s="7"/>
      <c r="K1013" s="7"/>
      <c r="L1013" s="7"/>
    </row>
    <row r="1014">
      <c r="A1014" s="7"/>
      <c r="B1014" s="7"/>
      <c r="C1014" s="7"/>
      <c r="D1014" s="7"/>
      <c r="E1014" s="7"/>
      <c r="F1014" s="7"/>
      <c r="G1014" s="7"/>
      <c r="H1014" s="7"/>
      <c r="I1014" s="7"/>
      <c r="J1014" s="7"/>
      <c r="K1014" s="7"/>
      <c r="L1014" s="7"/>
      <c r="M1014" s="7"/>
    </row>
    <row r="1015">
      <c r="A1015" s="7"/>
      <c r="B1015" s="7"/>
      <c r="C1015" s="7"/>
      <c r="D1015" s="7"/>
      <c r="E1015" s="7"/>
      <c r="F1015" s="7"/>
      <c r="G1015" s="7"/>
      <c r="H1015" s="7"/>
      <c r="I1015" s="7"/>
      <c r="J1015" s="7"/>
    </row>
    <row r="1016">
      <c r="A1016" s="7"/>
      <c r="B1016" s="7"/>
      <c r="C1016" s="7"/>
      <c r="D1016" s="7"/>
      <c r="E1016" s="7"/>
      <c r="F1016" s="7"/>
      <c r="G1016" s="7"/>
      <c r="H1016" s="7"/>
      <c r="I1016" s="7"/>
      <c r="J1016" s="7"/>
      <c r="K1016" s="7"/>
    </row>
    <row r="1017">
      <c r="A1017" s="7"/>
      <c r="B1017" s="7"/>
      <c r="C1017" s="7"/>
      <c r="D1017" s="7"/>
      <c r="E1017" s="7"/>
      <c r="F1017" s="7"/>
      <c r="G1017" s="7"/>
      <c r="H1017" s="7"/>
      <c r="I1017" s="7"/>
    </row>
    <row r="1018">
      <c r="A1018" s="7"/>
      <c r="B1018" s="7"/>
      <c r="C1018" s="7"/>
      <c r="D1018" s="7"/>
      <c r="E1018" s="7"/>
      <c r="F1018" s="7"/>
      <c r="G1018" s="7"/>
      <c r="H1018" s="7"/>
      <c r="I1018" s="7"/>
      <c r="J1018" s="7"/>
      <c r="K1018" s="7"/>
    </row>
    <row r="1019">
      <c r="A1019" s="7"/>
      <c r="B1019" s="7"/>
      <c r="C1019" s="7"/>
      <c r="D1019" s="7"/>
      <c r="E1019" s="7"/>
      <c r="F1019" s="7"/>
      <c r="G1019" s="7"/>
      <c r="H1019" s="7"/>
      <c r="I1019" s="7"/>
      <c r="J1019" s="7"/>
    </row>
    <row r="1020">
      <c r="A1020" s="7"/>
      <c r="B1020" s="7"/>
      <c r="C1020" s="7"/>
      <c r="D1020" s="7"/>
      <c r="E1020" s="7"/>
      <c r="F1020" s="7"/>
      <c r="G1020" s="7"/>
      <c r="H1020" s="7"/>
      <c r="I1020" s="7"/>
      <c r="J1020" s="7"/>
      <c r="K1020" s="7"/>
    </row>
    <row r="1021">
      <c r="A1021" s="7"/>
      <c r="B1021" s="7"/>
      <c r="C1021" s="7"/>
      <c r="D1021" s="7"/>
      <c r="E1021" s="7"/>
      <c r="F1021" s="7"/>
      <c r="G1021" s="7"/>
      <c r="H1021" s="7"/>
      <c r="I1021" s="7"/>
      <c r="J1021" s="7"/>
      <c r="K1021" s="7"/>
      <c r="L1021" s="7"/>
      <c r="M1021" s="7"/>
    </row>
    <row r="1022">
      <c r="A1022" s="7"/>
      <c r="B1022" s="7"/>
      <c r="C1022" s="7"/>
      <c r="D1022" s="7"/>
      <c r="E1022" s="7"/>
      <c r="F1022" s="7"/>
      <c r="G1022" s="7"/>
      <c r="H1022" s="7"/>
      <c r="I1022" s="7"/>
      <c r="J1022" s="7"/>
      <c r="K1022" s="7"/>
      <c r="L1022" s="7"/>
      <c r="M1022" s="7"/>
    </row>
    <row r="1023">
      <c r="A1023" s="7"/>
      <c r="B1023" s="7"/>
      <c r="C1023" s="7"/>
      <c r="D1023" s="7"/>
      <c r="E1023" s="7"/>
      <c r="F1023" s="7"/>
      <c r="G1023" s="7"/>
      <c r="H1023" s="7"/>
      <c r="I1023" s="7"/>
      <c r="J1023" s="7"/>
    </row>
    <row r="1024">
      <c r="A1024" s="7"/>
      <c r="B1024" s="7"/>
      <c r="C1024" s="7"/>
      <c r="D1024" s="7"/>
      <c r="E1024" s="7"/>
      <c r="F1024" s="7"/>
      <c r="G1024" s="7"/>
      <c r="H1024" s="7"/>
    </row>
    <row r="1025">
      <c r="A1025" s="7"/>
      <c r="B1025" s="7"/>
      <c r="C1025" s="7"/>
      <c r="D1025" s="7"/>
      <c r="E1025" s="7"/>
      <c r="F1025" s="7"/>
      <c r="G1025" s="7"/>
      <c r="H1025" s="7"/>
      <c r="I1025" s="7"/>
      <c r="J1025" s="7"/>
      <c r="K1025" s="7"/>
      <c r="L1025" s="7"/>
      <c r="M1025" s="7"/>
    </row>
    <row r="1026">
      <c r="A1026" s="7"/>
      <c r="B1026" s="7"/>
      <c r="C1026" s="7"/>
      <c r="D1026" s="7"/>
      <c r="E1026" s="7"/>
      <c r="F1026" s="7"/>
      <c r="G1026" s="7"/>
      <c r="H1026" s="7"/>
      <c r="I1026" s="7"/>
    </row>
    <row r="1027">
      <c r="A1027" s="7"/>
      <c r="B1027" s="7"/>
      <c r="C1027" s="7"/>
      <c r="D1027" s="7"/>
      <c r="E1027" s="7"/>
      <c r="F1027" s="7"/>
      <c r="G1027" s="7"/>
      <c r="H1027" s="7"/>
      <c r="I1027" s="7"/>
      <c r="J1027" s="7"/>
      <c r="K1027" s="7"/>
      <c r="L1027" s="7"/>
      <c r="M1027" s="7"/>
    </row>
    <row r="1028">
      <c r="A1028" s="7"/>
      <c r="B1028" s="7"/>
      <c r="C1028" s="7"/>
      <c r="D1028" s="7"/>
      <c r="E1028" s="7"/>
      <c r="F1028" s="7"/>
      <c r="G1028" s="7"/>
      <c r="H1028" s="7"/>
    </row>
    <row r="1029">
      <c r="A1029" s="7"/>
      <c r="B1029" s="7"/>
      <c r="C1029" s="7"/>
      <c r="D1029" s="7"/>
      <c r="E1029" s="7"/>
      <c r="F1029" s="7"/>
      <c r="G1029" s="7"/>
      <c r="H1029" s="7"/>
      <c r="I1029" s="7"/>
      <c r="J1029" s="7"/>
      <c r="K1029" s="7"/>
      <c r="L1029" s="7"/>
    </row>
    <row r="1030">
      <c r="A1030" s="7"/>
      <c r="B1030" s="7"/>
      <c r="C1030" s="7"/>
      <c r="D1030" s="7"/>
      <c r="E1030" s="7"/>
      <c r="F1030" s="7"/>
      <c r="G1030" s="7"/>
      <c r="H1030" s="7"/>
      <c r="I1030" s="7"/>
    </row>
    <row r="1031">
      <c r="A1031" s="7"/>
      <c r="B1031" s="7"/>
      <c r="C1031" s="7"/>
      <c r="D1031" s="7"/>
      <c r="E1031" s="7"/>
      <c r="F1031" s="7"/>
      <c r="G1031" s="7"/>
      <c r="H1031" s="7"/>
      <c r="I1031" s="7"/>
    </row>
    <row r="1032">
      <c r="A1032" s="7"/>
      <c r="B1032" s="7"/>
      <c r="C1032" s="7"/>
      <c r="D1032" s="7"/>
      <c r="E1032" s="7"/>
      <c r="F1032" s="7"/>
      <c r="G1032" s="7"/>
      <c r="H1032" s="7"/>
    </row>
    <row r="1033">
      <c r="A1033" s="7"/>
      <c r="B1033" s="7"/>
      <c r="C1033" s="7"/>
      <c r="D1033" s="7"/>
      <c r="E1033" s="7"/>
      <c r="F1033" s="7"/>
      <c r="G1033" s="7"/>
      <c r="H1033" s="7"/>
      <c r="I1033" s="7"/>
    </row>
    <row r="1034">
      <c r="A1034" s="7"/>
      <c r="B1034" s="7"/>
      <c r="C1034" s="7"/>
      <c r="D1034" s="7"/>
      <c r="E1034" s="7"/>
      <c r="F1034" s="7"/>
      <c r="G1034" s="7"/>
      <c r="H1034" s="7"/>
      <c r="I1034" s="7"/>
    </row>
    <row r="1035">
      <c r="A1035" s="7"/>
      <c r="B1035" s="7"/>
      <c r="C1035" s="7"/>
      <c r="D1035" s="7"/>
      <c r="E1035" s="7"/>
      <c r="F1035" s="7"/>
      <c r="G1035" s="7"/>
      <c r="H1035" s="7"/>
    </row>
    <row r="1036">
      <c r="A1036" s="7"/>
      <c r="B1036" s="7"/>
      <c r="C1036" s="7"/>
      <c r="D1036" s="7"/>
      <c r="E1036" s="7"/>
      <c r="F1036" s="7"/>
      <c r="G1036" s="7"/>
      <c r="H1036" s="7"/>
      <c r="I1036" s="7"/>
    </row>
    <row r="1037">
      <c r="A1037" s="7"/>
      <c r="B1037" s="7"/>
      <c r="C1037" s="7"/>
      <c r="D1037" s="7"/>
      <c r="E1037" s="7"/>
      <c r="F1037" s="7"/>
      <c r="G1037" s="7"/>
      <c r="H1037" s="7"/>
    </row>
    <row r="1038">
      <c r="A1038" s="7"/>
      <c r="B1038" s="7"/>
      <c r="C1038" s="7"/>
      <c r="D1038" s="7"/>
      <c r="E1038" s="7"/>
      <c r="F1038" s="7"/>
      <c r="G1038" s="7"/>
      <c r="H1038" s="7"/>
      <c r="I1038" s="7"/>
      <c r="J1038" s="7"/>
      <c r="K1038" s="7"/>
      <c r="L1038" s="7"/>
    </row>
    <row r="1039">
      <c r="A1039" s="7"/>
      <c r="B1039" s="7"/>
      <c r="C1039" s="7"/>
      <c r="D1039" s="7"/>
      <c r="E1039" s="7"/>
      <c r="F1039" s="7"/>
      <c r="G1039" s="7"/>
      <c r="H1039" s="7"/>
      <c r="I1039" s="7"/>
      <c r="J1039" s="7"/>
      <c r="K1039" s="7"/>
      <c r="L1039" s="7"/>
      <c r="M1039" s="7"/>
    </row>
    <row r="1040">
      <c r="A1040" s="7"/>
      <c r="B1040" s="7"/>
      <c r="C1040" s="7"/>
      <c r="D1040" s="7"/>
      <c r="E1040" s="7"/>
      <c r="F1040" s="7"/>
      <c r="G1040" s="7"/>
      <c r="H1040" s="7"/>
      <c r="I1040" s="7"/>
      <c r="J1040" s="7"/>
      <c r="K1040" s="7"/>
    </row>
    <row r="1041">
      <c r="A1041" s="7"/>
      <c r="B1041" s="7"/>
      <c r="C1041" s="7"/>
      <c r="D1041" s="7"/>
      <c r="E1041" s="7"/>
      <c r="F1041" s="7"/>
      <c r="G1041" s="7"/>
      <c r="H1041" s="7"/>
      <c r="I1041" s="7"/>
      <c r="J1041" s="7"/>
    </row>
    <row r="1042">
      <c r="A1042" s="7"/>
      <c r="B1042" s="7"/>
      <c r="C1042" s="7"/>
      <c r="D1042" s="7"/>
      <c r="E1042" s="7"/>
      <c r="F1042" s="7"/>
      <c r="G1042" s="7"/>
      <c r="H1042" s="7"/>
      <c r="I1042" s="7"/>
      <c r="J1042" s="7"/>
      <c r="K1042" s="7"/>
      <c r="L1042" s="7"/>
      <c r="M1042" s="7"/>
    </row>
    <row r="1043">
      <c r="A1043" s="7"/>
      <c r="B1043" s="7"/>
      <c r="C1043" s="7"/>
      <c r="D1043" s="7"/>
      <c r="E1043" s="7"/>
      <c r="F1043" s="7"/>
      <c r="G1043" s="7"/>
      <c r="H1043" s="7"/>
    </row>
    <row r="1044">
      <c r="A1044" s="7"/>
      <c r="B1044" s="7"/>
      <c r="C1044" s="7"/>
      <c r="D1044" s="7"/>
      <c r="E1044" s="7"/>
      <c r="F1044" s="7"/>
      <c r="G1044" s="7"/>
      <c r="H1044" s="7"/>
    </row>
    <row r="1045">
      <c r="A1045" s="7"/>
      <c r="B1045" s="7"/>
      <c r="C1045" s="7"/>
      <c r="D1045" s="7"/>
      <c r="E1045" s="7"/>
      <c r="F1045" s="7"/>
      <c r="G1045" s="7"/>
      <c r="H1045" s="7"/>
    </row>
    <row r="1046">
      <c r="A1046" s="7"/>
      <c r="B1046" s="7"/>
      <c r="C1046" s="7"/>
      <c r="D1046" s="7"/>
      <c r="E1046" s="7"/>
      <c r="F1046" s="7"/>
      <c r="G1046" s="7"/>
      <c r="H1046" s="7"/>
    </row>
    <row r="1047">
      <c r="A1047" s="7"/>
      <c r="B1047" s="7"/>
      <c r="C1047" s="7"/>
      <c r="D1047" s="7"/>
      <c r="E1047" s="7"/>
      <c r="F1047" s="7"/>
      <c r="G1047" s="7"/>
      <c r="H1047" s="7"/>
      <c r="I1047" s="7"/>
      <c r="J1047" s="7"/>
      <c r="K1047" s="7"/>
    </row>
    <row r="1048">
      <c r="A1048" s="7"/>
      <c r="B1048" s="7"/>
      <c r="C1048" s="7"/>
      <c r="D1048" s="7"/>
      <c r="E1048" s="7"/>
      <c r="F1048" s="7"/>
      <c r="G1048" s="7"/>
      <c r="H1048" s="7"/>
      <c r="I1048" s="7"/>
    </row>
    <row r="1049">
      <c r="A1049" s="7"/>
      <c r="B1049" s="7"/>
      <c r="C1049" s="7"/>
      <c r="D1049" s="7"/>
      <c r="E1049" s="7"/>
      <c r="F1049" s="7"/>
      <c r="G1049" s="7"/>
      <c r="H1049" s="7"/>
      <c r="I1049" s="7"/>
    </row>
    <row r="1050">
      <c r="A1050" s="7"/>
      <c r="B1050" s="7"/>
      <c r="C1050" s="7"/>
      <c r="D1050" s="7"/>
      <c r="E1050" s="7"/>
      <c r="F1050" s="7"/>
      <c r="G1050" s="7"/>
      <c r="H1050" s="7"/>
      <c r="I1050" s="7"/>
    </row>
    <row r="1051">
      <c r="A1051" s="7"/>
      <c r="B1051" s="7"/>
      <c r="C1051" s="7"/>
      <c r="D1051" s="7"/>
      <c r="E1051" s="7"/>
      <c r="F1051" s="7"/>
      <c r="G1051" s="7"/>
      <c r="H1051" s="7"/>
      <c r="I1051" s="7"/>
      <c r="J1051" s="7"/>
    </row>
    <row r="1052">
      <c r="A1052" s="7"/>
      <c r="B1052" s="7"/>
      <c r="C1052" s="7"/>
      <c r="D1052" s="7"/>
      <c r="E1052" s="7"/>
      <c r="F1052" s="7"/>
      <c r="G1052" s="7"/>
      <c r="H1052" s="7"/>
    </row>
    <row r="1053">
      <c r="A1053" s="7"/>
      <c r="B1053" s="7"/>
      <c r="C1053" s="7"/>
      <c r="D1053" s="7"/>
      <c r="E1053" s="7"/>
      <c r="F1053" s="7"/>
      <c r="G1053" s="7"/>
    </row>
    <row r="1054">
      <c r="A1054" s="7"/>
      <c r="B1054" s="7"/>
      <c r="C1054" s="7"/>
      <c r="D1054" s="7"/>
      <c r="E1054" s="7"/>
      <c r="F1054" s="7"/>
      <c r="G1054" s="7"/>
      <c r="H1054" s="7"/>
      <c r="I1054" s="7"/>
      <c r="J1054" s="7"/>
      <c r="K1054" s="7"/>
    </row>
    <row r="1055">
      <c r="A1055" s="7"/>
      <c r="B1055" s="7"/>
      <c r="C1055" s="7"/>
      <c r="D1055" s="7"/>
      <c r="E1055" s="7"/>
      <c r="F1055" s="7"/>
      <c r="G1055" s="7"/>
    </row>
    <row r="1056">
      <c r="A1056" s="7"/>
      <c r="B1056" s="7"/>
      <c r="C1056" s="7"/>
      <c r="D1056" s="7"/>
      <c r="E1056" s="7"/>
      <c r="F1056" s="7"/>
      <c r="G1056" s="7"/>
      <c r="H1056" s="7"/>
    </row>
    <row r="1057">
      <c r="A1057" s="7"/>
      <c r="B1057" s="7"/>
      <c r="C1057" s="7"/>
      <c r="D1057" s="7"/>
      <c r="E1057" s="7"/>
      <c r="F1057" s="7"/>
      <c r="G1057" s="7"/>
    </row>
    <row r="1058">
      <c r="A1058" s="7"/>
      <c r="B1058" s="7"/>
      <c r="C1058" s="7"/>
      <c r="D1058" s="7"/>
      <c r="E1058" s="7"/>
      <c r="F1058" s="7"/>
      <c r="G1058" s="7"/>
    </row>
    <row r="1059">
      <c r="A1059" s="7"/>
      <c r="B1059" s="7"/>
      <c r="C1059" s="7"/>
      <c r="D1059" s="7"/>
      <c r="E1059" s="7"/>
      <c r="F1059" s="7"/>
      <c r="G1059" s="7"/>
      <c r="H1059" s="7"/>
      <c r="I1059" s="7"/>
      <c r="J1059" s="7"/>
      <c r="K1059" s="7"/>
    </row>
    <row r="1060">
      <c r="A1060" s="7"/>
      <c r="B1060" s="7"/>
      <c r="C1060" s="7"/>
      <c r="D1060" s="7"/>
      <c r="E1060" s="7"/>
      <c r="F1060" s="7"/>
      <c r="G1060" s="7"/>
      <c r="H1060" s="7"/>
      <c r="I1060" s="7"/>
      <c r="J1060" s="7"/>
      <c r="K1060" s="7"/>
      <c r="L1060" s="7"/>
    </row>
    <row r="1061">
      <c r="A1061" s="7"/>
      <c r="B1061" s="7"/>
      <c r="C1061" s="7"/>
      <c r="D1061" s="7"/>
      <c r="E1061" s="7"/>
      <c r="F1061" s="7"/>
      <c r="G1061" s="7"/>
      <c r="H1061" s="7"/>
      <c r="I1061" s="7"/>
      <c r="J1061" s="7"/>
      <c r="K1061" s="7"/>
      <c r="L1061" s="7"/>
      <c r="M1061" s="7"/>
    </row>
    <row r="1062">
      <c r="A1062" s="7"/>
      <c r="B1062" s="7"/>
      <c r="C1062" s="7"/>
      <c r="D1062" s="7"/>
      <c r="E1062" s="7"/>
      <c r="F1062" s="7"/>
      <c r="G1062" s="7"/>
      <c r="H1062" s="7"/>
      <c r="I1062" s="7"/>
      <c r="J1062" s="7"/>
    </row>
    <row r="1063">
      <c r="A1063" s="7"/>
      <c r="B1063" s="7"/>
      <c r="C1063" s="7"/>
      <c r="D1063" s="7"/>
      <c r="E1063" s="7"/>
      <c r="F1063" s="7"/>
      <c r="G1063" s="7"/>
      <c r="H1063" s="7"/>
    </row>
    <row r="1064">
      <c r="A1064" s="7"/>
      <c r="B1064" s="7"/>
      <c r="C1064" s="7"/>
      <c r="D1064" s="7"/>
      <c r="E1064" s="7"/>
      <c r="F1064" s="7"/>
      <c r="G1064" s="7"/>
      <c r="H1064" s="7"/>
      <c r="I1064" s="7"/>
      <c r="J1064" s="7"/>
    </row>
    <row r="1065">
      <c r="A1065" s="7"/>
      <c r="B1065" s="7"/>
      <c r="C1065" s="7"/>
      <c r="D1065" s="7"/>
      <c r="E1065" s="7"/>
      <c r="F1065" s="7"/>
      <c r="G1065" s="7"/>
      <c r="H1065" s="7"/>
      <c r="I1065" s="7"/>
    </row>
    <row r="1066">
      <c r="A1066" s="7"/>
      <c r="B1066" s="7"/>
      <c r="C1066" s="7"/>
      <c r="D1066" s="7"/>
      <c r="E1066" s="7"/>
      <c r="F1066" s="7"/>
      <c r="G1066" s="7"/>
      <c r="H1066" s="7"/>
      <c r="I1066" s="7"/>
      <c r="J1066" s="7"/>
    </row>
    <row r="1067">
      <c r="A1067" s="7"/>
      <c r="B1067" s="7"/>
      <c r="C1067" s="7"/>
      <c r="D1067" s="7"/>
      <c r="E1067" s="7"/>
      <c r="F1067" s="7"/>
      <c r="G1067" s="7"/>
      <c r="H1067" s="7"/>
      <c r="I1067" s="7"/>
      <c r="J1067" s="7"/>
      <c r="K1067" s="7"/>
      <c r="L1067" s="7"/>
    </row>
    <row r="1068">
      <c r="A1068" s="7"/>
      <c r="B1068" s="7"/>
      <c r="C1068" s="7"/>
      <c r="D1068" s="7"/>
      <c r="E1068" s="7"/>
      <c r="F1068" s="7"/>
      <c r="G1068" s="7"/>
      <c r="H1068" s="7"/>
      <c r="I1068" s="7"/>
      <c r="J1068" s="7"/>
      <c r="K1068" s="7"/>
      <c r="L1068" s="7"/>
      <c r="M1068" s="7"/>
    </row>
    <row r="1069">
      <c r="A1069" s="7"/>
      <c r="B1069" s="7"/>
      <c r="C1069" s="7"/>
      <c r="D1069" s="7"/>
      <c r="E1069" s="7"/>
      <c r="F1069" s="7"/>
      <c r="G1069" s="7"/>
      <c r="H1069" s="7"/>
      <c r="I1069" s="7"/>
      <c r="J1069" s="7"/>
      <c r="K1069" s="7"/>
      <c r="L1069" s="7"/>
    </row>
    <row r="1070">
      <c r="A1070" s="7"/>
      <c r="B1070" s="7"/>
      <c r="C1070" s="7"/>
      <c r="D1070" s="7"/>
      <c r="E1070" s="7"/>
      <c r="F1070" s="7"/>
      <c r="G1070" s="7"/>
      <c r="H1070" s="7"/>
    </row>
    <row r="1071">
      <c r="A1071" s="7"/>
      <c r="B1071" s="7"/>
      <c r="C1071" s="7"/>
      <c r="D1071" s="7"/>
      <c r="E1071" s="7"/>
      <c r="F1071" s="7"/>
      <c r="G1071" s="7"/>
      <c r="H1071" s="7"/>
      <c r="I1071" s="7"/>
      <c r="J1071" s="7"/>
      <c r="K1071" s="7"/>
      <c r="L1071" s="7"/>
    </row>
    <row r="1072">
      <c r="A1072" s="7"/>
      <c r="B1072" s="7"/>
      <c r="C1072" s="7"/>
      <c r="D1072" s="7"/>
      <c r="E1072" s="7"/>
      <c r="F1072" s="7"/>
      <c r="G1072" s="7"/>
      <c r="H1072" s="7"/>
      <c r="I1072" s="7"/>
      <c r="J1072" s="7"/>
      <c r="K1072" s="7"/>
    </row>
    <row r="1073">
      <c r="A1073" s="7"/>
      <c r="B1073" s="7"/>
      <c r="C1073" s="7"/>
      <c r="D1073" s="7"/>
      <c r="E1073" s="7"/>
      <c r="F1073" s="7"/>
      <c r="G1073" s="7"/>
      <c r="H1073" s="7"/>
      <c r="I1073" s="7"/>
      <c r="J1073" s="7"/>
      <c r="K1073" s="7"/>
      <c r="L1073" s="7"/>
    </row>
    <row r="1074">
      <c r="A1074" s="7"/>
      <c r="B1074" s="7"/>
      <c r="C1074" s="7"/>
      <c r="D1074" s="7"/>
      <c r="E1074" s="7"/>
      <c r="F1074" s="7"/>
      <c r="G1074" s="7"/>
      <c r="H1074" s="7"/>
      <c r="I1074" s="7"/>
    </row>
    <row r="1075">
      <c r="A1075" s="7"/>
      <c r="B1075" s="7"/>
      <c r="C1075" s="7"/>
      <c r="D1075" s="7"/>
      <c r="E1075" s="7"/>
      <c r="F1075" s="7"/>
      <c r="G1075" s="7"/>
    </row>
    <row r="1076">
      <c r="A1076" s="7"/>
      <c r="B1076" s="7"/>
      <c r="C1076" s="7"/>
      <c r="D1076" s="7"/>
      <c r="E1076" s="7"/>
      <c r="F1076" s="7"/>
      <c r="G1076" s="7"/>
      <c r="H1076" s="7"/>
      <c r="I1076" s="7"/>
      <c r="J1076" s="7"/>
    </row>
    <row r="1077">
      <c r="A1077" s="7"/>
      <c r="B1077" s="7"/>
      <c r="C1077" s="7"/>
      <c r="D1077" s="7"/>
      <c r="E1077" s="7"/>
      <c r="F1077" s="7"/>
      <c r="G1077" s="7"/>
      <c r="H1077" s="7"/>
      <c r="I1077" s="7"/>
      <c r="J1077" s="7"/>
    </row>
    <row r="1078">
      <c r="A1078" s="7"/>
      <c r="B1078" s="7"/>
      <c r="C1078" s="7"/>
      <c r="D1078" s="7"/>
      <c r="E1078" s="7"/>
      <c r="F1078" s="7"/>
      <c r="G1078" s="7"/>
      <c r="H1078" s="7"/>
    </row>
    <row r="1079">
      <c r="A1079" s="7"/>
      <c r="B1079" s="7"/>
      <c r="C1079" s="7"/>
      <c r="D1079" s="7"/>
      <c r="E1079" s="7"/>
      <c r="F1079" s="7"/>
      <c r="G1079" s="7"/>
      <c r="H1079" s="7"/>
      <c r="I1079" s="7"/>
    </row>
    <row r="1080">
      <c r="A1080" s="7"/>
      <c r="B1080" s="7"/>
      <c r="C1080" s="7"/>
      <c r="D1080" s="7"/>
      <c r="E1080" s="7"/>
      <c r="F1080" s="7"/>
      <c r="G1080" s="7"/>
    </row>
    <row r="1081">
      <c r="A1081" s="7"/>
      <c r="B1081" s="7"/>
      <c r="C1081" s="7"/>
      <c r="D1081" s="7"/>
      <c r="E1081" s="7"/>
      <c r="F1081" s="7"/>
      <c r="G1081" s="7"/>
      <c r="H1081" s="7"/>
      <c r="I1081" s="7"/>
      <c r="J1081" s="7"/>
      <c r="K1081" s="7"/>
    </row>
    <row r="1082">
      <c r="A1082" s="7"/>
      <c r="B1082" s="7"/>
      <c r="C1082" s="7"/>
      <c r="D1082" s="7"/>
      <c r="E1082" s="7"/>
      <c r="F1082" s="7"/>
      <c r="G1082" s="7"/>
      <c r="H1082" s="7"/>
    </row>
    <row r="1083">
      <c r="A1083" s="7"/>
      <c r="B1083" s="7"/>
      <c r="C1083" s="7"/>
      <c r="D1083" s="7"/>
      <c r="E1083" s="7"/>
      <c r="F1083" s="7"/>
      <c r="G1083" s="7"/>
      <c r="H1083" s="7"/>
      <c r="I1083" s="7"/>
      <c r="J1083" s="7"/>
      <c r="K1083" s="7"/>
      <c r="L1083" s="7"/>
    </row>
    <row r="1084">
      <c r="A1084" s="7"/>
      <c r="B1084" s="7"/>
      <c r="C1084" s="7"/>
      <c r="D1084" s="7"/>
      <c r="E1084" s="7"/>
      <c r="F1084" s="7"/>
      <c r="G1084" s="7"/>
      <c r="H1084" s="7"/>
      <c r="I1084" s="7"/>
      <c r="J1084" s="7"/>
      <c r="K1084" s="7"/>
    </row>
    <row r="1085">
      <c r="A1085" s="7"/>
      <c r="B1085" s="7"/>
      <c r="C1085" s="7"/>
      <c r="D1085" s="7"/>
      <c r="E1085" s="7"/>
      <c r="F1085" s="7"/>
      <c r="G1085" s="7"/>
      <c r="H1085" s="7"/>
      <c r="I1085" s="7"/>
      <c r="J1085" s="7"/>
    </row>
    <row r="1086">
      <c r="A1086" s="7"/>
      <c r="B1086" s="7"/>
      <c r="C1086" s="7"/>
      <c r="D1086" s="7"/>
      <c r="E1086" s="7"/>
      <c r="F1086" s="7"/>
      <c r="G1086" s="7"/>
      <c r="H1086" s="7"/>
      <c r="I1086" s="7"/>
      <c r="J1086" s="7"/>
      <c r="K1086" s="7"/>
      <c r="L1086" s="7"/>
      <c r="M1086" s="7"/>
    </row>
    <row r="1087">
      <c r="A1087" s="7"/>
      <c r="B1087" s="7"/>
      <c r="C1087" s="7"/>
      <c r="D1087" s="7"/>
      <c r="E1087" s="7"/>
      <c r="F1087" s="7"/>
      <c r="G1087" s="7"/>
      <c r="H1087" s="7"/>
    </row>
    <row r="1088">
      <c r="A1088" s="7"/>
      <c r="B1088" s="7"/>
      <c r="C1088" s="7"/>
      <c r="D1088" s="7"/>
      <c r="E1088" s="7"/>
      <c r="F1088" s="7"/>
      <c r="G1088" s="7"/>
      <c r="H1088" s="7"/>
      <c r="I1088" s="7"/>
      <c r="J1088" s="7"/>
      <c r="K1088" s="7"/>
    </row>
    <row r="1089">
      <c r="A1089" s="7"/>
      <c r="B1089" s="7"/>
      <c r="C1089" s="7"/>
      <c r="D1089" s="7"/>
      <c r="E1089" s="7"/>
      <c r="F1089" s="7"/>
      <c r="G1089" s="7"/>
      <c r="H1089" s="7"/>
      <c r="I1089" s="7"/>
    </row>
    <row r="1090">
      <c r="A1090" s="7"/>
      <c r="B1090" s="7"/>
      <c r="C1090" s="7"/>
      <c r="D1090" s="7"/>
      <c r="E1090" s="7"/>
      <c r="F1090" s="7"/>
      <c r="G1090" s="7"/>
      <c r="H1090" s="7"/>
      <c r="I1090" s="7"/>
    </row>
    <row r="1091">
      <c r="A1091" s="7"/>
      <c r="B1091" s="7"/>
      <c r="C1091" s="7"/>
      <c r="D1091" s="7"/>
      <c r="E1091" s="7"/>
      <c r="F1091" s="7"/>
      <c r="G1091" s="7"/>
      <c r="H1091" s="7"/>
      <c r="I1091" s="7"/>
      <c r="J1091" s="7"/>
    </row>
    <row r="1092">
      <c r="A1092" s="7"/>
      <c r="B1092" s="7"/>
      <c r="C1092" s="7"/>
      <c r="D1092" s="7"/>
      <c r="E1092" s="7"/>
      <c r="F1092" s="7"/>
      <c r="G1092" s="7"/>
      <c r="H1092" s="7"/>
      <c r="I1092" s="7"/>
      <c r="J1092" s="7"/>
    </row>
    <row r="1093">
      <c r="A1093" s="7"/>
      <c r="B1093" s="7"/>
      <c r="C1093" s="7"/>
      <c r="D1093" s="7"/>
      <c r="E1093" s="7"/>
      <c r="F1093" s="7"/>
      <c r="G1093" s="7"/>
      <c r="H1093" s="7"/>
      <c r="I1093" s="7"/>
    </row>
    <row r="1094">
      <c r="A1094" s="7"/>
      <c r="B1094" s="7"/>
      <c r="C1094" s="7"/>
      <c r="D1094" s="7"/>
      <c r="E1094" s="7"/>
      <c r="F1094" s="7"/>
      <c r="G1094" s="7"/>
      <c r="H1094" s="7"/>
    </row>
    <row r="1095">
      <c r="A1095" s="7"/>
      <c r="B1095" s="7"/>
      <c r="C1095" s="7"/>
      <c r="D1095" s="7"/>
      <c r="E1095" s="7"/>
      <c r="F1095" s="7"/>
      <c r="G1095" s="7"/>
      <c r="H1095" s="7"/>
      <c r="I1095" s="7"/>
      <c r="J1095" s="7"/>
    </row>
    <row r="1096">
      <c r="A1096" s="7"/>
      <c r="B1096" s="7"/>
      <c r="C1096" s="7"/>
      <c r="D1096" s="7"/>
      <c r="E1096" s="7"/>
      <c r="F1096" s="7"/>
      <c r="G1096" s="7"/>
      <c r="H1096" s="7"/>
      <c r="I1096" s="7"/>
      <c r="J1096" s="7"/>
      <c r="K1096" s="7"/>
    </row>
    <row r="1097">
      <c r="A1097" s="7"/>
      <c r="B1097" s="7"/>
      <c r="C1097" s="7"/>
      <c r="D1097" s="7"/>
      <c r="E1097" s="7"/>
      <c r="F1097" s="7"/>
      <c r="G1097" s="7"/>
      <c r="H1097" s="7"/>
      <c r="I1097" s="7"/>
      <c r="J1097" s="7"/>
      <c r="K1097" s="7"/>
    </row>
    <row r="1098">
      <c r="A1098" s="7"/>
      <c r="B1098" s="7"/>
      <c r="C1098" s="7"/>
      <c r="D1098" s="7"/>
      <c r="E1098" s="7"/>
      <c r="F1098" s="7"/>
      <c r="G1098" s="7"/>
      <c r="H1098" s="7"/>
    </row>
    <row r="1099">
      <c r="A1099" s="7"/>
      <c r="B1099" s="7"/>
      <c r="C1099" s="7"/>
      <c r="D1099" s="7"/>
      <c r="E1099" s="7"/>
      <c r="F1099" s="7"/>
      <c r="G1099" s="7"/>
      <c r="H1099" s="7"/>
      <c r="I1099" s="7"/>
      <c r="J1099" s="7"/>
      <c r="K1099" s="7"/>
    </row>
    <row r="1100">
      <c r="A1100" s="7"/>
      <c r="B1100" s="7"/>
      <c r="C1100" s="7"/>
      <c r="D1100" s="7"/>
      <c r="E1100" s="7"/>
      <c r="F1100" s="7"/>
      <c r="G1100" s="7"/>
      <c r="H1100" s="7"/>
      <c r="I1100" s="7"/>
    </row>
    <row r="1101">
      <c r="A1101" s="7"/>
      <c r="B1101" s="7"/>
      <c r="C1101" s="7"/>
      <c r="D1101" s="7"/>
      <c r="E1101" s="7"/>
      <c r="F1101" s="7"/>
      <c r="G1101" s="7"/>
      <c r="H1101" s="7"/>
      <c r="I1101" s="7"/>
      <c r="J1101" s="7"/>
      <c r="K1101" s="7"/>
      <c r="L1101" s="7"/>
      <c r="M1101" s="7"/>
    </row>
    <row r="1102">
      <c r="A1102" s="7"/>
      <c r="B1102" s="7"/>
      <c r="C1102" s="7"/>
      <c r="D1102" s="7"/>
      <c r="E1102" s="7"/>
      <c r="F1102" s="7"/>
      <c r="G1102" s="7"/>
      <c r="H1102" s="7"/>
      <c r="I1102" s="7"/>
    </row>
    <row r="1103">
      <c r="A1103" s="7"/>
      <c r="B1103" s="7"/>
      <c r="C1103" s="7"/>
      <c r="D1103" s="7"/>
      <c r="E1103" s="7"/>
      <c r="F1103" s="7"/>
      <c r="G1103" s="7"/>
      <c r="H1103" s="7"/>
      <c r="I1103" s="7"/>
      <c r="J1103" s="7"/>
      <c r="K1103" s="7"/>
      <c r="L1103" s="7"/>
    </row>
    <row r="1104">
      <c r="A1104" s="7"/>
      <c r="B1104" s="7"/>
      <c r="C1104" s="7"/>
      <c r="D1104" s="7"/>
      <c r="E1104" s="7"/>
      <c r="F1104" s="7"/>
      <c r="G1104" s="7"/>
      <c r="H1104" s="7"/>
    </row>
    <row r="1105">
      <c r="A1105" s="7"/>
      <c r="B1105" s="7"/>
      <c r="C1105" s="7"/>
      <c r="D1105" s="7"/>
      <c r="E1105" s="7"/>
      <c r="F1105" s="7"/>
      <c r="G1105" s="7"/>
      <c r="H1105" s="7"/>
      <c r="I1105" s="7"/>
    </row>
    <row r="1106">
      <c r="A1106" s="7"/>
      <c r="B1106" s="7"/>
      <c r="C1106" s="7"/>
      <c r="D1106" s="7"/>
      <c r="E1106" s="7"/>
      <c r="F1106" s="7"/>
      <c r="G1106" s="7"/>
      <c r="H1106" s="7"/>
    </row>
    <row r="1107">
      <c r="A1107" s="7"/>
      <c r="B1107" s="7"/>
      <c r="C1107" s="7"/>
      <c r="D1107" s="7"/>
      <c r="E1107" s="7"/>
      <c r="F1107" s="7"/>
      <c r="G1107" s="7"/>
      <c r="H1107" s="7"/>
      <c r="I1107" s="7"/>
      <c r="J1107" s="7"/>
    </row>
    <row r="1108">
      <c r="A1108" s="7"/>
      <c r="B1108" s="7"/>
      <c r="C1108" s="7"/>
      <c r="D1108" s="7"/>
      <c r="E1108" s="7"/>
      <c r="F1108" s="7"/>
      <c r="G1108" s="7"/>
      <c r="H1108" s="7"/>
      <c r="I1108" s="7"/>
      <c r="J1108" s="7"/>
      <c r="K1108" s="7"/>
      <c r="L1108" s="7"/>
    </row>
    <row r="1109">
      <c r="A1109" s="7"/>
      <c r="B1109" s="7"/>
      <c r="C1109" s="7"/>
      <c r="D1109" s="7"/>
      <c r="E1109" s="7"/>
      <c r="F1109" s="7"/>
      <c r="G1109" s="7"/>
      <c r="H1109" s="7"/>
      <c r="I1109" s="7"/>
      <c r="J1109" s="7"/>
      <c r="K1109" s="7"/>
      <c r="L1109" s="7"/>
    </row>
    <row r="1110">
      <c r="A1110" s="7"/>
      <c r="B1110" s="7"/>
      <c r="C1110" s="7"/>
      <c r="D1110" s="7"/>
      <c r="E1110" s="7"/>
      <c r="F1110" s="7"/>
      <c r="G1110" s="7"/>
      <c r="H1110" s="7"/>
      <c r="I1110" s="7"/>
      <c r="J1110" s="7"/>
      <c r="K1110" s="7"/>
    </row>
    <row r="1111">
      <c r="A1111" s="7"/>
      <c r="B1111" s="7"/>
      <c r="C1111" s="7"/>
      <c r="D1111" s="7"/>
      <c r="E1111" s="7"/>
      <c r="F1111" s="7"/>
      <c r="G1111" s="7"/>
      <c r="H1111" s="7"/>
      <c r="I1111" s="7"/>
      <c r="J1111" s="7"/>
      <c r="K1111" s="7"/>
    </row>
    <row r="1112">
      <c r="A1112" s="7"/>
      <c r="B1112" s="7"/>
      <c r="C1112" s="7"/>
      <c r="D1112" s="7"/>
      <c r="E1112" s="7"/>
      <c r="F1112" s="7"/>
      <c r="G1112" s="7"/>
      <c r="H1112" s="7"/>
      <c r="I1112" s="7"/>
      <c r="J1112" s="7"/>
      <c r="K1112" s="7"/>
    </row>
    <row r="1113">
      <c r="A1113" s="7"/>
      <c r="B1113" s="7"/>
      <c r="C1113" s="7"/>
      <c r="D1113" s="7"/>
      <c r="E1113" s="7"/>
      <c r="F1113" s="7"/>
      <c r="G1113" s="7"/>
      <c r="H1113" s="7"/>
    </row>
    <row r="1114">
      <c r="A1114" s="7"/>
      <c r="B1114" s="7"/>
      <c r="C1114" s="7"/>
      <c r="D1114" s="7"/>
      <c r="E1114" s="7"/>
      <c r="F1114" s="7"/>
      <c r="G1114" s="7"/>
      <c r="H1114" s="7"/>
      <c r="I1114" s="7"/>
    </row>
    <row r="1115">
      <c r="A1115" s="7"/>
      <c r="B1115" s="7"/>
      <c r="C1115" s="7"/>
      <c r="D1115" s="7"/>
      <c r="E1115" s="7"/>
      <c r="F1115" s="7"/>
      <c r="G1115" s="7"/>
      <c r="H1115" s="7"/>
      <c r="I1115" s="7"/>
      <c r="J1115" s="7"/>
    </row>
    <row r="1116">
      <c r="A1116" s="7"/>
      <c r="B1116" s="7"/>
      <c r="C1116" s="7"/>
      <c r="D1116" s="7"/>
      <c r="E1116" s="7"/>
      <c r="F1116" s="7"/>
      <c r="G1116" s="7"/>
      <c r="H1116" s="7"/>
      <c r="I1116" s="7"/>
    </row>
    <row r="1117">
      <c r="A1117" s="7"/>
      <c r="B1117" s="7"/>
      <c r="C1117" s="7"/>
      <c r="D1117" s="7"/>
      <c r="E1117" s="7"/>
      <c r="F1117" s="7"/>
      <c r="G1117" s="7"/>
      <c r="H1117" s="7"/>
      <c r="I1117" s="7"/>
      <c r="J1117" s="7"/>
      <c r="K1117" s="7"/>
      <c r="L1117" s="7"/>
      <c r="M1117" s="7"/>
    </row>
    <row r="1118">
      <c r="A1118" s="7"/>
      <c r="B1118" s="7"/>
      <c r="C1118" s="7"/>
      <c r="D1118" s="7"/>
      <c r="E1118" s="7"/>
      <c r="F1118" s="7"/>
      <c r="G1118" s="7"/>
      <c r="H1118" s="7"/>
      <c r="I1118" s="7"/>
      <c r="J1118" s="7"/>
      <c r="K1118" s="7"/>
    </row>
    <row r="1119">
      <c r="A1119" s="7"/>
      <c r="B1119" s="7"/>
      <c r="C1119" s="7"/>
      <c r="D1119" s="7"/>
      <c r="E1119" s="7"/>
      <c r="F1119" s="7"/>
      <c r="G1119" s="7"/>
      <c r="H1119" s="7"/>
      <c r="I1119" s="7"/>
      <c r="J1119" s="7"/>
      <c r="K1119" s="7"/>
      <c r="L1119" s="7"/>
      <c r="M1119" s="7"/>
    </row>
    <row r="1120">
      <c r="A1120" s="7"/>
      <c r="B1120" s="7"/>
      <c r="C1120" s="7"/>
      <c r="D1120" s="7"/>
      <c r="E1120" s="7"/>
      <c r="F1120" s="7"/>
      <c r="G1120" s="7"/>
      <c r="H1120" s="7"/>
    </row>
    <row r="1121">
      <c r="A1121" s="7"/>
      <c r="B1121" s="7"/>
      <c r="C1121" s="7"/>
      <c r="D1121" s="7"/>
      <c r="E1121" s="7"/>
      <c r="F1121" s="7"/>
      <c r="G1121" s="7"/>
      <c r="H1121" s="7"/>
      <c r="I1121" s="7"/>
      <c r="J1121" s="7"/>
      <c r="K1121" s="7"/>
      <c r="L1121" s="7"/>
      <c r="M1121" s="7"/>
    </row>
    <row r="1122">
      <c r="A1122" s="7"/>
      <c r="B1122" s="7"/>
      <c r="C1122" s="7"/>
      <c r="D1122" s="7"/>
      <c r="E1122" s="7"/>
      <c r="F1122" s="7"/>
      <c r="G1122" s="7"/>
      <c r="H1122" s="7"/>
      <c r="I1122" s="7"/>
    </row>
    <row r="1123">
      <c r="A1123" s="7"/>
      <c r="B1123" s="7"/>
      <c r="C1123" s="7"/>
      <c r="D1123" s="7"/>
      <c r="E1123" s="7"/>
      <c r="F1123" s="7"/>
      <c r="G1123" s="7"/>
      <c r="H1123" s="7"/>
      <c r="I1123" s="7"/>
      <c r="J1123" s="7"/>
    </row>
    <row r="1124">
      <c r="A1124" s="7"/>
      <c r="B1124" s="7"/>
      <c r="C1124" s="7"/>
      <c r="D1124" s="7"/>
      <c r="E1124" s="7"/>
      <c r="F1124" s="7"/>
      <c r="G1124" s="7"/>
      <c r="H1124" s="7"/>
      <c r="I1124" s="7"/>
    </row>
    <row r="1125">
      <c r="A1125" s="7"/>
      <c r="B1125" s="7"/>
      <c r="C1125" s="7"/>
      <c r="D1125" s="7"/>
      <c r="E1125" s="7"/>
      <c r="F1125" s="7"/>
      <c r="G1125" s="7"/>
      <c r="H1125" s="7"/>
    </row>
    <row r="1126">
      <c r="A1126" s="7"/>
      <c r="B1126" s="7"/>
      <c r="C1126" s="7"/>
      <c r="D1126" s="7"/>
      <c r="E1126" s="7"/>
      <c r="F1126" s="7"/>
      <c r="G1126" s="7"/>
      <c r="H1126" s="7"/>
      <c r="I1126" s="7"/>
      <c r="J1126" s="7"/>
      <c r="K1126" s="7"/>
      <c r="L1126" s="7"/>
    </row>
    <row r="1127">
      <c r="A1127" s="7"/>
      <c r="B1127" s="7"/>
      <c r="C1127" s="7"/>
      <c r="D1127" s="7"/>
      <c r="E1127" s="7"/>
      <c r="F1127" s="7"/>
      <c r="G1127" s="7"/>
      <c r="H1127" s="7"/>
      <c r="I1127" s="7"/>
      <c r="J1127" s="7"/>
    </row>
    <row r="1128">
      <c r="A1128" s="7"/>
      <c r="B1128" s="7"/>
      <c r="C1128" s="7"/>
      <c r="D1128" s="7"/>
      <c r="E1128" s="7"/>
      <c r="F1128" s="7"/>
      <c r="G1128" s="7"/>
      <c r="H1128" s="7"/>
      <c r="I1128" s="7"/>
      <c r="J1128" s="7"/>
    </row>
    <row r="1129">
      <c r="A1129" s="7"/>
      <c r="B1129" s="7"/>
      <c r="C1129" s="7"/>
      <c r="D1129" s="7"/>
      <c r="E1129" s="7"/>
      <c r="F1129" s="7"/>
      <c r="G1129" s="7"/>
      <c r="H1129" s="7"/>
    </row>
    <row r="1130">
      <c r="A1130" s="7"/>
      <c r="B1130" s="7"/>
      <c r="C1130" s="7"/>
      <c r="D1130" s="7"/>
      <c r="E1130" s="7"/>
      <c r="F1130" s="7"/>
      <c r="G1130" s="7"/>
      <c r="H1130" s="7"/>
    </row>
    <row r="1131">
      <c r="A1131" s="7"/>
      <c r="B1131" s="7"/>
      <c r="C1131" s="7"/>
      <c r="D1131" s="7"/>
      <c r="E1131" s="7"/>
      <c r="F1131" s="7"/>
      <c r="G1131" s="7"/>
      <c r="H1131" s="7"/>
      <c r="I1131" s="7"/>
    </row>
    <row r="1132">
      <c r="A1132" s="7"/>
      <c r="B1132" s="7"/>
      <c r="C1132" s="7"/>
      <c r="D1132" s="7"/>
      <c r="E1132" s="7"/>
      <c r="F1132" s="7"/>
      <c r="G1132" s="7"/>
      <c r="H1132" s="7"/>
    </row>
    <row r="1133">
      <c r="A1133" s="7"/>
      <c r="B1133" s="7"/>
      <c r="C1133" s="7"/>
      <c r="D1133" s="7"/>
      <c r="E1133" s="7"/>
      <c r="F1133" s="7"/>
      <c r="G1133" s="7"/>
      <c r="H1133" s="7"/>
      <c r="I1133" s="7"/>
      <c r="J1133" s="7"/>
    </row>
    <row r="1134">
      <c r="A1134" s="7"/>
      <c r="B1134" s="7"/>
      <c r="C1134" s="7"/>
      <c r="D1134" s="7"/>
      <c r="E1134" s="7"/>
      <c r="F1134" s="7"/>
      <c r="G1134" s="7"/>
      <c r="H1134" s="7"/>
      <c r="I1134" s="7"/>
      <c r="J1134" s="7"/>
      <c r="K1134" s="7"/>
      <c r="L1134" s="7"/>
      <c r="M1134" s="7"/>
    </row>
    <row r="1135">
      <c r="A1135" s="7"/>
      <c r="B1135" s="7"/>
      <c r="C1135" s="7"/>
      <c r="D1135" s="7"/>
      <c r="E1135" s="7"/>
      <c r="F1135" s="7"/>
      <c r="G1135" s="7"/>
      <c r="H1135" s="7"/>
      <c r="I1135" s="7"/>
    </row>
    <row r="1136">
      <c r="A1136" s="7"/>
      <c r="B1136" s="7"/>
      <c r="C1136" s="7"/>
      <c r="D1136" s="7"/>
      <c r="E1136" s="7"/>
      <c r="F1136" s="7"/>
      <c r="G1136" s="7"/>
      <c r="H1136" s="7"/>
    </row>
    <row r="1137">
      <c r="A1137" s="7"/>
      <c r="B1137" s="7"/>
      <c r="C1137" s="7"/>
      <c r="D1137" s="7"/>
      <c r="E1137" s="7"/>
      <c r="F1137" s="7"/>
      <c r="G1137" s="7"/>
      <c r="H1137" s="7"/>
      <c r="I1137" s="7"/>
    </row>
    <row r="1138">
      <c r="A1138" s="7"/>
      <c r="B1138" s="7"/>
      <c r="C1138" s="7"/>
      <c r="D1138" s="7"/>
      <c r="E1138" s="7"/>
      <c r="F1138" s="7"/>
      <c r="G1138" s="7"/>
      <c r="H1138" s="7"/>
      <c r="I1138" s="7"/>
      <c r="J1138" s="7"/>
    </row>
    <row r="1139">
      <c r="A1139" s="7"/>
      <c r="B1139" s="7"/>
      <c r="C1139" s="7"/>
      <c r="D1139" s="7"/>
      <c r="E1139" s="7"/>
      <c r="F1139" s="7"/>
      <c r="G1139" s="7"/>
      <c r="H1139" s="7"/>
      <c r="I1139" s="7"/>
      <c r="J1139" s="7"/>
    </row>
    <row r="1140">
      <c r="A1140" s="7"/>
      <c r="B1140" s="7"/>
      <c r="C1140" s="7"/>
      <c r="D1140" s="7"/>
      <c r="E1140" s="7"/>
      <c r="F1140" s="7"/>
      <c r="G1140" s="7"/>
      <c r="H1140" s="7"/>
    </row>
    <row r="1141">
      <c r="A1141" s="7"/>
      <c r="B1141" s="7"/>
      <c r="C1141" s="7"/>
      <c r="D1141" s="7"/>
      <c r="E1141" s="7"/>
      <c r="F1141" s="7"/>
      <c r="G1141" s="7"/>
      <c r="H1141" s="7"/>
      <c r="I1141" s="7"/>
    </row>
    <row r="1142">
      <c r="A1142" s="7"/>
      <c r="B1142" s="7"/>
      <c r="C1142" s="7"/>
      <c r="D1142" s="7"/>
      <c r="E1142" s="7"/>
      <c r="F1142" s="7"/>
      <c r="G1142" s="7"/>
      <c r="H1142" s="7"/>
      <c r="I1142" s="7"/>
    </row>
    <row r="1143">
      <c r="A1143" s="7"/>
      <c r="B1143" s="7"/>
      <c r="C1143" s="7"/>
      <c r="D1143" s="7"/>
      <c r="E1143" s="7"/>
      <c r="F1143" s="7"/>
      <c r="G1143" s="7"/>
      <c r="H1143" s="7"/>
      <c r="I1143" s="7"/>
    </row>
    <row r="1144">
      <c r="A1144" s="7"/>
      <c r="B1144" s="7"/>
      <c r="C1144" s="7"/>
      <c r="D1144" s="7"/>
      <c r="E1144" s="7"/>
      <c r="F1144" s="7"/>
      <c r="G1144" s="7"/>
      <c r="H1144" s="7"/>
      <c r="I1144" s="7"/>
    </row>
    <row r="1145">
      <c r="A1145" s="7"/>
      <c r="B1145" s="7"/>
      <c r="C1145" s="7"/>
      <c r="D1145" s="7"/>
      <c r="E1145" s="7"/>
      <c r="F1145" s="7"/>
      <c r="G1145" s="7"/>
      <c r="H1145" s="7"/>
    </row>
    <row r="1146">
      <c r="A1146" s="7"/>
      <c r="B1146" s="7"/>
      <c r="C1146" s="7"/>
      <c r="D1146" s="7"/>
      <c r="E1146" s="7"/>
      <c r="F1146" s="7"/>
      <c r="G1146" s="7"/>
      <c r="H1146" s="7"/>
    </row>
    <row r="1147">
      <c r="A1147" s="7"/>
      <c r="B1147" s="7"/>
      <c r="C1147" s="7"/>
      <c r="D1147" s="7"/>
      <c r="E1147" s="7"/>
      <c r="F1147" s="7"/>
      <c r="G1147" s="7"/>
      <c r="H1147" s="7"/>
      <c r="I1147" s="7"/>
      <c r="J1147" s="7"/>
      <c r="K1147" s="7"/>
      <c r="L1147" s="7"/>
      <c r="M1147" s="7"/>
    </row>
    <row r="1148">
      <c r="A1148" s="7"/>
      <c r="B1148" s="7"/>
      <c r="C1148" s="7"/>
      <c r="D1148" s="7"/>
      <c r="E1148" s="7"/>
      <c r="F1148" s="7"/>
      <c r="G1148" s="7"/>
      <c r="H1148" s="7"/>
      <c r="I1148" s="7"/>
    </row>
    <row r="1149">
      <c r="A1149" s="7"/>
      <c r="B1149" s="7"/>
      <c r="C1149" s="7"/>
      <c r="D1149" s="7"/>
      <c r="E1149" s="7"/>
      <c r="F1149" s="7"/>
      <c r="G1149" s="7"/>
      <c r="H1149" s="7"/>
      <c r="I1149" s="7"/>
      <c r="J1149" s="7"/>
      <c r="K1149" s="7"/>
      <c r="L1149" s="7"/>
      <c r="M1149" s="7"/>
    </row>
    <row r="1150">
      <c r="A1150" s="7"/>
      <c r="B1150" s="7"/>
      <c r="C1150" s="7"/>
      <c r="D1150" s="7"/>
      <c r="E1150" s="7"/>
      <c r="F1150" s="7"/>
    </row>
    <row r="1151">
      <c r="A1151" s="7"/>
      <c r="B1151" s="7"/>
      <c r="C1151" s="7"/>
      <c r="D1151" s="7"/>
      <c r="E1151" s="7"/>
      <c r="F1151" s="7"/>
      <c r="G1151" s="7"/>
      <c r="H1151" s="7"/>
      <c r="I1151" s="7"/>
      <c r="J1151" s="7"/>
      <c r="K1151" s="7"/>
      <c r="L1151" s="7"/>
    </row>
    <row r="1152">
      <c r="A1152" s="7"/>
      <c r="B1152" s="7"/>
      <c r="C1152" s="7"/>
      <c r="D1152" s="7"/>
      <c r="E1152" s="7"/>
      <c r="F1152" s="7"/>
      <c r="G1152" s="7"/>
      <c r="H1152" s="7"/>
    </row>
    <row r="1153">
      <c r="A1153" s="7"/>
      <c r="B1153" s="7"/>
      <c r="C1153" s="7"/>
      <c r="D1153" s="7"/>
      <c r="E1153" s="7"/>
      <c r="F1153" s="7"/>
      <c r="G1153" s="7"/>
      <c r="H1153" s="7"/>
      <c r="I1153" s="7"/>
      <c r="J1153" s="7"/>
    </row>
    <row r="1154">
      <c r="A1154" s="7"/>
      <c r="B1154" s="7"/>
      <c r="C1154" s="7"/>
      <c r="D1154" s="7"/>
      <c r="E1154" s="7"/>
      <c r="F1154" s="7"/>
      <c r="G1154" s="7"/>
      <c r="H1154" s="7"/>
      <c r="I1154" s="7"/>
      <c r="J1154" s="7"/>
    </row>
    <row r="1155">
      <c r="A1155" s="7"/>
      <c r="B1155" s="7"/>
      <c r="C1155" s="7"/>
      <c r="D1155" s="7"/>
      <c r="E1155" s="7"/>
      <c r="F1155" s="7"/>
      <c r="G1155" s="7"/>
      <c r="H1155" s="7"/>
    </row>
    <row r="1156">
      <c r="A1156" s="7"/>
      <c r="B1156" s="7"/>
      <c r="C1156" s="7"/>
      <c r="D1156" s="7"/>
      <c r="E1156" s="7"/>
      <c r="F1156" s="7"/>
      <c r="G1156" s="7"/>
      <c r="H1156" s="7"/>
      <c r="I1156" s="7"/>
    </row>
    <row r="1157">
      <c r="A1157" s="7"/>
      <c r="B1157" s="7"/>
      <c r="C1157" s="7"/>
      <c r="D1157" s="7"/>
      <c r="E1157" s="7"/>
      <c r="F1157" s="7"/>
      <c r="G1157" s="7"/>
      <c r="H1157" s="7"/>
    </row>
    <row r="1158">
      <c r="A1158" s="7"/>
      <c r="B1158" s="7"/>
      <c r="C1158" s="7"/>
      <c r="D1158" s="7"/>
      <c r="E1158" s="7"/>
      <c r="F1158" s="7"/>
      <c r="G1158" s="7"/>
      <c r="H1158" s="7"/>
      <c r="I1158" s="7"/>
      <c r="J1158" s="7"/>
      <c r="K1158" s="7"/>
    </row>
    <row r="1159">
      <c r="A1159" s="7"/>
      <c r="B1159" s="7"/>
      <c r="C1159" s="7"/>
      <c r="D1159" s="7"/>
      <c r="E1159" s="7"/>
      <c r="F1159" s="7"/>
      <c r="G1159" s="7"/>
      <c r="H1159" s="7"/>
      <c r="I1159" s="7"/>
      <c r="J1159" s="7"/>
      <c r="K1159" s="7"/>
      <c r="L1159" s="7"/>
      <c r="M1159" s="7"/>
    </row>
    <row r="1160">
      <c r="A1160" s="7"/>
      <c r="B1160" s="7"/>
      <c r="C1160" s="7"/>
      <c r="D1160" s="7"/>
      <c r="E1160" s="7"/>
      <c r="F1160" s="7"/>
      <c r="G1160" s="7"/>
      <c r="H1160" s="7"/>
      <c r="I1160" s="7"/>
      <c r="J1160" s="7"/>
      <c r="K1160" s="7"/>
      <c r="L1160" s="7"/>
      <c r="M1160" s="7"/>
    </row>
    <row r="1161">
      <c r="A1161" s="7"/>
      <c r="B1161" s="7"/>
      <c r="C1161" s="7"/>
      <c r="D1161" s="7"/>
      <c r="E1161" s="7"/>
      <c r="F1161" s="7"/>
      <c r="G1161" s="7"/>
      <c r="H1161" s="7"/>
    </row>
    <row r="1162">
      <c r="A1162" s="7"/>
      <c r="B1162" s="7"/>
      <c r="C1162" s="7"/>
      <c r="D1162" s="7"/>
      <c r="E1162" s="7"/>
      <c r="F1162" s="7"/>
      <c r="G1162" s="7"/>
    </row>
    <row r="1163">
      <c r="A1163" s="7"/>
      <c r="B1163" s="7"/>
      <c r="C1163" s="7"/>
      <c r="D1163" s="7"/>
      <c r="E1163" s="7"/>
      <c r="F1163" s="7"/>
      <c r="G1163" s="7"/>
      <c r="H1163" s="7"/>
      <c r="I1163" s="7"/>
    </row>
    <row r="1164">
      <c r="A1164" s="7"/>
      <c r="B1164" s="7"/>
      <c r="C1164" s="7"/>
      <c r="D1164" s="7"/>
      <c r="E1164" s="7"/>
      <c r="F1164" s="7"/>
      <c r="G1164" s="7"/>
      <c r="H1164" s="7"/>
      <c r="I1164" s="7"/>
      <c r="J1164" s="7"/>
    </row>
    <row r="1165">
      <c r="A1165" s="7"/>
      <c r="B1165" s="7"/>
      <c r="C1165" s="7"/>
      <c r="D1165" s="7"/>
      <c r="E1165" s="7"/>
      <c r="F1165" s="7"/>
      <c r="G1165" s="7"/>
      <c r="H1165" s="7"/>
      <c r="I1165" s="7"/>
      <c r="J1165" s="7"/>
      <c r="K1165" s="7"/>
      <c r="L1165" s="7"/>
    </row>
    <row r="1166">
      <c r="A1166" s="7"/>
      <c r="B1166" s="7"/>
      <c r="C1166" s="7"/>
      <c r="D1166" s="7"/>
      <c r="E1166" s="7"/>
      <c r="F1166" s="7"/>
      <c r="G1166" s="7"/>
      <c r="H1166" s="7"/>
      <c r="I1166" s="7"/>
      <c r="J1166" s="7"/>
    </row>
    <row r="1167">
      <c r="A1167" s="7"/>
      <c r="B1167" s="7"/>
      <c r="C1167" s="7"/>
      <c r="D1167" s="7"/>
      <c r="E1167" s="7"/>
      <c r="F1167" s="7"/>
      <c r="G1167" s="7"/>
      <c r="H1167" s="7"/>
      <c r="I1167" s="7"/>
    </row>
    <row r="1168">
      <c r="A1168" s="7"/>
      <c r="B1168" s="7"/>
      <c r="C1168" s="7"/>
      <c r="D1168" s="7"/>
      <c r="E1168" s="7"/>
      <c r="F1168" s="7"/>
      <c r="G1168" s="7"/>
      <c r="H1168" s="7"/>
    </row>
    <row r="1169">
      <c r="A1169" s="7"/>
      <c r="B1169" s="7"/>
      <c r="C1169" s="7"/>
      <c r="D1169" s="7"/>
      <c r="E1169" s="7"/>
      <c r="F1169" s="7"/>
      <c r="G1169" s="7"/>
    </row>
    <row r="1170">
      <c r="A1170" s="7"/>
      <c r="B1170" s="7"/>
      <c r="C1170" s="7"/>
      <c r="D1170" s="7"/>
      <c r="E1170" s="7"/>
      <c r="F1170" s="7"/>
      <c r="G1170" s="7"/>
      <c r="H1170" s="7"/>
      <c r="I1170" s="7"/>
    </row>
    <row r="1171">
      <c r="A1171" s="7"/>
      <c r="B1171" s="7"/>
      <c r="C1171" s="7"/>
      <c r="D1171" s="7"/>
      <c r="E1171" s="7"/>
      <c r="F1171" s="7"/>
      <c r="G1171" s="7"/>
      <c r="H1171" s="7"/>
      <c r="I1171" s="7"/>
      <c r="J1171" s="7"/>
      <c r="K1171" s="7"/>
      <c r="L1171" s="7"/>
    </row>
    <row r="1172">
      <c r="A1172" s="7"/>
      <c r="B1172" s="7"/>
      <c r="C1172" s="7"/>
      <c r="D1172" s="7"/>
      <c r="E1172" s="7"/>
      <c r="F1172" s="7"/>
      <c r="G1172" s="7"/>
      <c r="H1172" s="7"/>
      <c r="I1172" s="7"/>
    </row>
    <row r="1173">
      <c r="A1173" s="7"/>
      <c r="B1173" s="7"/>
      <c r="C1173" s="7"/>
      <c r="D1173" s="7"/>
      <c r="E1173" s="7"/>
      <c r="F1173" s="7"/>
      <c r="G1173" s="7"/>
      <c r="H1173" s="7"/>
      <c r="I1173" s="7"/>
    </row>
    <row r="1174">
      <c r="A1174" s="7"/>
      <c r="B1174" s="7"/>
      <c r="C1174" s="7"/>
      <c r="D1174" s="7"/>
      <c r="E1174" s="7"/>
      <c r="F1174" s="7"/>
      <c r="G1174" s="7"/>
      <c r="H1174" s="7"/>
    </row>
    <row r="1175">
      <c r="A1175" s="7"/>
      <c r="B1175" s="7"/>
      <c r="C1175" s="7"/>
      <c r="D1175" s="7"/>
      <c r="E1175" s="7"/>
      <c r="F1175" s="7"/>
      <c r="G1175" s="7"/>
    </row>
    <row r="1176">
      <c r="A1176" s="7"/>
      <c r="B1176" s="7"/>
      <c r="C1176" s="7"/>
      <c r="D1176" s="7"/>
      <c r="E1176" s="7"/>
      <c r="F1176" s="7"/>
      <c r="G1176" s="7"/>
      <c r="H1176" s="7"/>
      <c r="I1176" s="7"/>
    </row>
    <row r="1177">
      <c r="A1177" s="7"/>
      <c r="B1177" s="7"/>
      <c r="C1177" s="7"/>
      <c r="D1177" s="7"/>
      <c r="E1177" s="7"/>
      <c r="F1177" s="7"/>
      <c r="G1177" s="7"/>
      <c r="H1177" s="7"/>
      <c r="I1177" s="7"/>
      <c r="J1177" s="7"/>
      <c r="K1177" s="7"/>
    </row>
    <row r="1178">
      <c r="A1178" s="7"/>
      <c r="B1178" s="7"/>
      <c r="C1178" s="7"/>
      <c r="D1178" s="7"/>
      <c r="E1178" s="7"/>
      <c r="F1178" s="7"/>
      <c r="G1178" s="7"/>
    </row>
    <row r="1179">
      <c r="A1179" s="7"/>
      <c r="B1179" s="7"/>
      <c r="C1179" s="7"/>
      <c r="D1179" s="7"/>
      <c r="E1179" s="7"/>
      <c r="F1179" s="7"/>
      <c r="G1179" s="7"/>
      <c r="H1179" s="7"/>
      <c r="I1179" s="7"/>
      <c r="J1179" s="7"/>
      <c r="K1179" s="7"/>
      <c r="L1179" s="7"/>
      <c r="M1179" s="7"/>
    </row>
    <row r="1180">
      <c r="A1180" s="7"/>
      <c r="B1180" s="7"/>
      <c r="C1180" s="7"/>
      <c r="D1180" s="7"/>
      <c r="E1180" s="7"/>
      <c r="F1180" s="7"/>
      <c r="G1180" s="7"/>
      <c r="H1180" s="7"/>
      <c r="I1180" s="7"/>
      <c r="J1180" s="7"/>
      <c r="K1180" s="7"/>
      <c r="L1180" s="7"/>
      <c r="M1180" s="7"/>
    </row>
    <row r="1181">
      <c r="A1181" s="7"/>
      <c r="B1181" s="7"/>
      <c r="C1181" s="7"/>
      <c r="D1181" s="7"/>
      <c r="E1181" s="7"/>
      <c r="F1181" s="7"/>
      <c r="G1181" s="7"/>
      <c r="H1181" s="7"/>
      <c r="I1181" s="7"/>
    </row>
    <row r="1182">
      <c r="A1182" s="7"/>
      <c r="B1182" s="7"/>
      <c r="C1182" s="7"/>
      <c r="D1182" s="7"/>
      <c r="E1182" s="7"/>
    </row>
    <row r="1183">
      <c r="A1183" s="7"/>
      <c r="B1183" s="7"/>
      <c r="C1183" s="7"/>
      <c r="D1183" s="7"/>
      <c r="E1183" s="7"/>
      <c r="F1183" s="7"/>
      <c r="G1183" s="7"/>
      <c r="H1183" s="7"/>
    </row>
    <row r="1184">
      <c r="A1184" s="7"/>
      <c r="B1184" s="7"/>
      <c r="C1184" s="7"/>
      <c r="D1184" s="7"/>
      <c r="E1184" s="7"/>
      <c r="F1184" s="7"/>
      <c r="G1184" s="7"/>
      <c r="H1184" s="7"/>
    </row>
    <row r="1185">
      <c r="A1185" s="7"/>
      <c r="B1185" s="7"/>
      <c r="C1185" s="7"/>
      <c r="D1185" s="7"/>
      <c r="E1185" s="7"/>
      <c r="F1185" s="7"/>
      <c r="G1185" s="7"/>
      <c r="H1185" s="7"/>
    </row>
    <row r="1186">
      <c r="A1186" s="7"/>
      <c r="B1186" s="7"/>
      <c r="C1186" s="7"/>
      <c r="D1186" s="7"/>
      <c r="E1186" s="7"/>
      <c r="F1186" s="7"/>
      <c r="G1186" s="7"/>
      <c r="H1186" s="7"/>
      <c r="I1186" s="7"/>
      <c r="J1186" s="7"/>
      <c r="K1186" s="7"/>
      <c r="L1186" s="7"/>
    </row>
    <row r="1187">
      <c r="A1187" s="7"/>
      <c r="B1187" s="7"/>
      <c r="C1187" s="7"/>
      <c r="D1187" s="7"/>
      <c r="E1187" s="7"/>
      <c r="F1187" s="7"/>
      <c r="G1187" s="7"/>
      <c r="H1187" s="7"/>
      <c r="I1187" s="7"/>
    </row>
    <row r="1188">
      <c r="A1188" s="7"/>
      <c r="B1188" s="7"/>
      <c r="C1188" s="7"/>
      <c r="D1188" s="7"/>
      <c r="E1188" s="7"/>
      <c r="F1188" s="7"/>
      <c r="G1188" s="7"/>
      <c r="H1188" s="7"/>
    </row>
    <row r="1189">
      <c r="A1189" s="7"/>
      <c r="B1189" s="7"/>
      <c r="C1189" s="7"/>
      <c r="D1189" s="7"/>
      <c r="E1189" s="7"/>
      <c r="F1189" s="7"/>
      <c r="G1189" s="7"/>
      <c r="H1189" s="7"/>
    </row>
    <row r="1190">
      <c r="A1190" s="7"/>
      <c r="B1190" s="7"/>
      <c r="C1190" s="7"/>
      <c r="D1190" s="7"/>
      <c r="E1190" s="7"/>
      <c r="F1190" s="7"/>
      <c r="G1190" s="7"/>
      <c r="H1190" s="7"/>
      <c r="I1190" s="7"/>
    </row>
    <row r="1191">
      <c r="A1191" s="7"/>
      <c r="B1191" s="7"/>
      <c r="C1191" s="7"/>
      <c r="D1191" s="7"/>
      <c r="E1191" s="7"/>
      <c r="F1191" s="7"/>
      <c r="G1191" s="7"/>
      <c r="H1191" s="7"/>
      <c r="I1191" s="7"/>
      <c r="J1191" s="7"/>
      <c r="K1191" s="7"/>
      <c r="L1191" s="7"/>
      <c r="M1191" s="7"/>
    </row>
    <row r="1192">
      <c r="A1192" s="7"/>
      <c r="B1192" s="7"/>
      <c r="C1192" s="7"/>
      <c r="D1192" s="7"/>
      <c r="E1192" s="7"/>
      <c r="F1192" s="7"/>
    </row>
    <row r="1193">
      <c r="A1193" s="7"/>
      <c r="B1193" s="7"/>
      <c r="C1193" s="7"/>
      <c r="D1193" s="7"/>
      <c r="E1193" s="7"/>
      <c r="F1193" s="7"/>
      <c r="G1193" s="7"/>
    </row>
    <row r="1194">
      <c r="A1194" s="7"/>
      <c r="B1194" s="7"/>
      <c r="C1194" s="7"/>
      <c r="D1194" s="7"/>
      <c r="E1194" s="7"/>
      <c r="F1194" s="7"/>
      <c r="G1194" s="7"/>
      <c r="H1194" s="7"/>
    </row>
    <row r="1195">
      <c r="A1195" s="7"/>
      <c r="B1195" s="7"/>
      <c r="C1195" s="7"/>
      <c r="D1195" s="7"/>
      <c r="E1195" s="7"/>
      <c r="F1195" s="7"/>
      <c r="G1195" s="7"/>
      <c r="H1195" s="7"/>
      <c r="I1195" s="7"/>
    </row>
    <row r="1196">
      <c r="A1196" s="7"/>
      <c r="B1196" s="7"/>
      <c r="C1196" s="7"/>
      <c r="D1196" s="7"/>
      <c r="E1196" s="7"/>
      <c r="F1196" s="7"/>
      <c r="G1196" s="7"/>
      <c r="H1196" s="7"/>
    </row>
    <row r="1197">
      <c r="A1197" s="7"/>
      <c r="B1197" s="7"/>
      <c r="C1197" s="7"/>
      <c r="D1197" s="7"/>
      <c r="E1197" s="7"/>
      <c r="F1197" s="7"/>
      <c r="G1197" s="7"/>
    </row>
    <row r="1198">
      <c r="A1198" s="7"/>
      <c r="B1198" s="7"/>
      <c r="C1198" s="7"/>
      <c r="D1198" s="7"/>
      <c r="E1198" s="7"/>
      <c r="F1198" s="7"/>
      <c r="G1198" s="7"/>
      <c r="H1198" s="7"/>
      <c r="I1198" s="7"/>
      <c r="J1198" s="7"/>
      <c r="K1198" s="7"/>
      <c r="L1198" s="7"/>
    </row>
    <row r="1199">
      <c r="A1199" s="7"/>
      <c r="B1199" s="7"/>
      <c r="C1199" s="7"/>
      <c r="D1199" s="7"/>
      <c r="E1199" s="7"/>
      <c r="F1199" s="7"/>
      <c r="G1199" s="7"/>
      <c r="H1199" s="7"/>
    </row>
    <row r="1200">
      <c r="A1200" s="7"/>
      <c r="B1200" s="7"/>
      <c r="C1200" s="7"/>
      <c r="D1200" s="7"/>
      <c r="E1200" s="7"/>
      <c r="F1200" s="7"/>
      <c r="G1200" s="7"/>
    </row>
    <row r="1201">
      <c r="A1201" s="7"/>
      <c r="B1201" s="7"/>
      <c r="C1201" s="7"/>
      <c r="D1201" s="7"/>
      <c r="E1201" s="7"/>
      <c r="F1201" s="7"/>
      <c r="G1201" s="7"/>
      <c r="H1201" s="7"/>
      <c r="I1201" s="7"/>
      <c r="J1201" s="7"/>
      <c r="K1201" s="7"/>
      <c r="L1201" s="7"/>
      <c r="M1201" s="7"/>
    </row>
    <row r="1202">
      <c r="A1202" s="7"/>
      <c r="B1202" s="7"/>
      <c r="C1202" s="7"/>
      <c r="D1202" s="7"/>
      <c r="E1202" s="7"/>
      <c r="F1202" s="7"/>
      <c r="G1202" s="7"/>
      <c r="H1202" s="7"/>
    </row>
    <row r="1203">
      <c r="A1203" s="7"/>
      <c r="B1203" s="7"/>
      <c r="C1203" s="7"/>
      <c r="D1203" s="7"/>
      <c r="E1203" s="7"/>
      <c r="F1203" s="7"/>
      <c r="G1203" s="7"/>
      <c r="H1203" s="7"/>
      <c r="I1203" s="7"/>
    </row>
    <row r="1204">
      <c r="A1204" s="7"/>
      <c r="B1204" s="7"/>
      <c r="C1204" s="7"/>
      <c r="D1204" s="7"/>
      <c r="E1204" s="7"/>
      <c r="F1204" s="7"/>
      <c r="G1204" s="7"/>
      <c r="H1204" s="7"/>
    </row>
    <row r="1205">
      <c r="A1205" s="7"/>
      <c r="B1205" s="7"/>
      <c r="C1205" s="7"/>
      <c r="D1205" s="7"/>
      <c r="E1205" s="7"/>
      <c r="F1205" s="7"/>
      <c r="G1205" s="7"/>
      <c r="H1205" s="7"/>
      <c r="I1205" s="7"/>
      <c r="J1205" s="7"/>
      <c r="K1205" s="7"/>
    </row>
    <row r="1206">
      <c r="A1206" s="7"/>
      <c r="B1206" s="7"/>
      <c r="C1206" s="7"/>
      <c r="D1206" s="7"/>
      <c r="E1206" s="7"/>
      <c r="F1206" s="7"/>
      <c r="G1206" s="7"/>
      <c r="H1206" s="7"/>
      <c r="I1206" s="7"/>
    </row>
    <row r="1207">
      <c r="A1207" s="7"/>
      <c r="B1207" s="7"/>
      <c r="C1207" s="7"/>
      <c r="D1207" s="7"/>
      <c r="E1207" s="7"/>
      <c r="F1207" s="7"/>
      <c r="G1207" s="7"/>
      <c r="H1207" s="7"/>
      <c r="I1207" s="7"/>
    </row>
    <row r="1208">
      <c r="A1208" s="7"/>
      <c r="B1208" s="7"/>
      <c r="C1208" s="7"/>
      <c r="D1208" s="7"/>
      <c r="E1208" s="7"/>
      <c r="F1208" s="7"/>
      <c r="G1208" s="7"/>
      <c r="H1208" s="7"/>
      <c r="I1208" s="7"/>
      <c r="J1208" s="7"/>
    </row>
    <row r="1209">
      <c r="A1209" s="7"/>
      <c r="B1209" s="7"/>
      <c r="C1209" s="7"/>
      <c r="D1209" s="7"/>
      <c r="E1209" s="7"/>
      <c r="F1209" s="7"/>
      <c r="G1209" s="7"/>
      <c r="H1209" s="7"/>
      <c r="I1209" s="7"/>
      <c r="J1209" s="7"/>
    </row>
    <row r="1210">
      <c r="A1210" s="7"/>
      <c r="B1210" s="7"/>
      <c r="C1210" s="7"/>
      <c r="D1210" s="7"/>
      <c r="E1210" s="7"/>
      <c r="F1210" s="7"/>
      <c r="G1210" s="7"/>
      <c r="H1210" s="7"/>
    </row>
    <row r="1211">
      <c r="A1211" s="7"/>
      <c r="B1211" s="7"/>
      <c r="C1211" s="7"/>
      <c r="D1211" s="7"/>
      <c r="E1211" s="7"/>
      <c r="F1211" s="7"/>
      <c r="G1211" s="7"/>
    </row>
    <row r="1212">
      <c r="A1212" s="7"/>
      <c r="B1212" s="7"/>
      <c r="C1212" s="7"/>
      <c r="D1212" s="7"/>
      <c r="E1212" s="7"/>
      <c r="F1212" s="7"/>
      <c r="G1212" s="7"/>
    </row>
    <row r="1213">
      <c r="A1213" s="7"/>
      <c r="B1213" s="7"/>
      <c r="C1213" s="7"/>
      <c r="D1213" s="7"/>
      <c r="E1213" s="7"/>
      <c r="F1213" s="7"/>
      <c r="G1213" s="7"/>
      <c r="H1213" s="7"/>
      <c r="I1213" s="7"/>
    </row>
    <row r="1214">
      <c r="A1214" s="7"/>
      <c r="B1214" s="7"/>
      <c r="C1214" s="7"/>
      <c r="D1214" s="7"/>
      <c r="E1214" s="7"/>
      <c r="F1214" s="7"/>
      <c r="G1214" s="7"/>
      <c r="H1214" s="7"/>
    </row>
    <row r="1215">
      <c r="A1215" s="7"/>
      <c r="B1215" s="7"/>
      <c r="C1215" s="7"/>
      <c r="D1215" s="7"/>
      <c r="E1215" s="7"/>
      <c r="F1215" s="7"/>
      <c r="G1215" s="7"/>
      <c r="H1215" s="7"/>
      <c r="I1215" s="7"/>
      <c r="J1215" s="7"/>
    </row>
    <row r="1216">
      <c r="A1216" s="7"/>
      <c r="B1216" s="7"/>
      <c r="C1216" s="7"/>
      <c r="D1216" s="7"/>
      <c r="E1216" s="7"/>
      <c r="F1216" s="7"/>
      <c r="G1216" s="7"/>
    </row>
    <row r="1217">
      <c r="A1217" s="7"/>
      <c r="B1217" s="7"/>
      <c r="C1217" s="7"/>
      <c r="D1217" s="7"/>
      <c r="E1217" s="7"/>
      <c r="F1217" s="7"/>
      <c r="G1217" s="7"/>
      <c r="H1217" s="7"/>
    </row>
    <row r="1218">
      <c r="A1218" s="7"/>
      <c r="B1218" s="7"/>
      <c r="C1218" s="7"/>
      <c r="D1218" s="7"/>
      <c r="E1218" s="7"/>
      <c r="F1218" s="7"/>
      <c r="G1218" s="7"/>
      <c r="H1218" s="7"/>
      <c r="I1218" s="7"/>
    </row>
    <row r="1219">
      <c r="A1219" s="7"/>
      <c r="B1219" s="7"/>
      <c r="C1219" s="7"/>
      <c r="D1219" s="7"/>
      <c r="E1219" s="7"/>
      <c r="F1219" s="7"/>
      <c r="G1219" s="7"/>
      <c r="H1219" s="7"/>
      <c r="I1219" s="7"/>
    </row>
    <row r="1220">
      <c r="A1220" s="7"/>
      <c r="B1220" s="7"/>
      <c r="C1220" s="7"/>
      <c r="D1220" s="7"/>
      <c r="E1220" s="7"/>
      <c r="F1220" s="7"/>
      <c r="G1220" s="7"/>
      <c r="H1220" s="7"/>
      <c r="I1220" s="7"/>
    </row>
    <row r="1221">
      <c r="A1221" s="7"/>
      <c r="B1221" s="7"/>
      <c r="C1221" s="7"/>
      <c r="D1221" s="7"/>
      <c r="E1221" s="7"/>
      <c r="F1221" s="7"/>
      <c r="G1221" s="7"/>
      <c r="H1221" s="7"/>
    </row>
    <row r="1222">
      <c r="A1222" s="7"/>
      <c r="B1222" s="7"/>
      <c r="C1222" s="7"/>
      <c r="D1222" s="7"/>
      <c r="E1222" s="7"/>
      <c r="F1222" s="7"/>
      <c r="G1222" s="7"/>
      <c r="H1222" s="7"/>
      <c r="I1222" s="7"/>
      <c r="J1222" s="7"/>
      <c r="K1222" s="7"/>
    </row>
    <row r="1223">
      <c r="A1223" s="7"/>
      <c r="B1223" s="7"/>
      <c r="C1223" s="7"/>
      <c r="D1223" s="7"/>
      <c r="E1223" s="7"/>
      <c r="F1223" s="7"/>
      <c r="G1223" s="7"/>
      <c r="H1223" s="7"/>
      <c r="I1223" s="7"/>
      <c r="J1223" s="7"/>
      <c r="K1223" s="7"/>
    </row>
    <row r="1224">
      <c r="A1224" s="7"/>
      <c r="B1224" s="7"/>
      <c r="C1224" s="7"/>
      <c r="D1224" s="7"/>
      <c r="E1224" s="7"/>
      <c r="F1224" s="7"/>
      <c r="G1224" s="7"/>
      <c r="H1224" s="7"/>
      <c r="I1224" s="7"/>
    </row>
    <row r="1225">
      <c r="A1225" s="7"/>
      <c r="B1225" s="7"/>
      <c r="C1225" s="7"/>
      <c r="D1225" s="7"/>
      <c r="E1225" s="7"/>
      <c r="F1225" s="7"/>
      <c r="G1225" s="7"/>
      <c r="H1225" s="7"/>
      <c r="I1225" s="7"/>
      <c r="J1225" s="7"/>
      <c r="K1225" s="7"/>
      <c r="L1225" s="7"/>
      <c r="M1225" s="7"/>
    </row>
    <row r="1226">
      <c r="A1226" s="7"/>
      <c r="B1226" s="7"/>
      <c r="C1226" s="7"/>
      <c r="D1226" s="7"/>
      <c r="E1226" s="7"/>
      <c r="F1226" s="7"/>
      <c r="G1226" s="7"/>
      <c r="H1226" s="7"/>
      <c r="I1226" s="7"/>
      <c r="J1226" s="7"/>
      <c r="K1226" s="7"/>
      <c r="L1226" s="7"/>
    </row>
    <row r="1227">
      <c r="A1227" s="7"/>
      <c r="B1227" s="7"/>
      <c r="C1227" s="7"/>
      <c r="D1227" s="7"/>
      <c r="E1227" s="7"/>
      <c r="F1227" s="7"/>
      <c r="G1227" s="7"/>
      <c r="H1227" s="7"/>
      <c r="I1227" s="7"/>
    </row>
    <row r="1228">
      <c r="A1228" s="7"/>
      <c r="B1228" s="7"/>
      <c r="C1228" s="7"/>
      <c r="D1228" s="7"/>
      <c r="E1228" s="7"/>
      <c r="F1228" s="7"/>
      <c r="G1228" s="7"/>
      <c r="H1228" s="7"/>
    </row>
    <row r="1229">
      <c r="A1229" s="7"/>
      <c r="B1229" s="7"/>
      <c r="C1229" s="7"/>
      <c r="D1229" s="7"/>
      <c r="E1229" s="7"/>
      <c r="F1229" s="7"/>
      <c r="G1229" s="7"/>
    </row>
    <row r="1230">
      <c r="A1230" s="7"/>
      <c r="B1230" s="7"/>
      <c r="C1230" s="7"/>
      <c r="D1230" s="7"/>
      <c r="E1230" s="7"/>
      <c r="F1230" s="7"/>
      <c r="G1230" s="7"/>
      <c r="H1230" s="7"/>
      <c r="I1230" s="7"/>
    </row>
    <row r="1231">
      <c r="A1231" s="7"/>
      <c r="B1231" s="7"/>
      <c r="C1231" s="7"/>
      <c r="D1231" s="7"/>
      <c r="E1231" s="7"/>
      <c r="F1231" s="7"/>
      <c r="G1231" s="7"/>
      <c r="H1231" s="7"/>
    </row>
    <row r="1232">
      <c r="A1232" s="7"/>
      <c r="B1232" s="7"/>
      <c r="C1232" s="7"/>
      <c r="D1232" s="7"/>
      <c r="E1232" s="7"/>
      <c r="F1232" s="7"/>
      <c r="G1232" s="7"/>
      <c r="H1232" s="7"/>
      <c r="I1232" s="7"/>
      <c r="J1232" s="7"/>
      <c r="K1232" s="7"/>
    </row>
    <row r="1233">
      <c r="A1233" s="7"/>
      <c r="B1233" s="7"/>
      <c r="C1233" s="7"/>
      <c r="D1233" s="7"/>
      <c r="E1233" s="7"/>
      <c r="F1233" s="7"/>
      <c r="G1233" s="7"/>
      <c r="H1233" s="7"/>
      <c r="I1233" s="7"/>
      <c r="J1233" s="7"/>
    </row>
    <row r="1234">
      <c r="A1234" s="7"/>
      <c r="B1234" s="7"/>
      <c r="C1234" s="7"/>
      <c r="D1234" s="7"/>
      <c r="E1234" s="7"/>
      <c r="F1234" s="7"/>
      <c r="G1234" s="7"/>
      <c r="H1234" s="7"/>
    </row>
    <row r="1235">
      <c r="A1235" s="7"/>
      <c r="B1235" s="7"/>
      <c r="C1235" s="7"/>
      <c r="D1235" s="7"/>
      <c r="E1235" s="7"/>
      <c r="F1235" s="7"/>
      <c r="G1235" s="7"/>
      <c r="H1235" s="7"/>
    </row>
    <row r="1236">
      <c r="A1236" s="7"/>
      <c r="B1236" s="7"/>
      <c r="C1236" s="7"/>
      <c r="D1236" s="7"/>
      <c r="E1236" s="7"/>
      <c r="F1236" s="7"/>
      <c r="G1236" s="7"/>
      <c r="H1236" s="7"/>
      <c r="I1236" s="7"/>
      <c r="J1236" s="7"/>
      <c r="K1236" s="7"/>
      <c r="L1236" s="7"/>
      <c r="M1236" s="7"/>
    </row>
    <row r="1237">
      <c r="A1237" s="7"/>
      <c r="B1237" s="7"/>
      <c r="C1237" s="7"/>
      <c r="D1237" s="7"/>
      <c r="E1237" s="7"/>
      <c r="F1237" s="7"/>
      <c r="G1237" s="7"/>
      <c r="H1237" s="7"/>
      <c r="I1237" s="7"/>
      <c r="J1237" s="7"/>
    </row>
    <row r="1238">
      <c r="A1238" s="7"/>
      <c r="B1238" s="7"/>
      <c r="C1238" s="7"/>
      <c r="D1238" s="7"/>
      <c r="E1238" s="7"/>
      <c r="F1238" s="7"/>
      <c r="G1238" s="7"/>
      <c r="H1238" s="7"/>
      <c r="I1238" s="7"/>
      <c r="J1238" s="7"/>
    </row>
    <row r="1239">
      <c r="A1239" s="7"/>
      <c r="B1239" s="7"/>
      <c r="C1239" s="7"/>
      <c r="D1239" s="7"/>
      <c r="E1239" s="7"/>
      <c r="F1239" s="7"/>
      <c r="G1239" s="7"/>
      <c r="H1239" s="7"/>
    </row>
    <row r="1240">
      <c r="A1240" s="7"/>
      <c r="B1240" s="7"/>
      <c r="C1240" s="7"/>
      <c r="D1240" s="7"/>
      <c r="E1240" s="7"/>
      <c r="F1240" s="7"/>
      <c r="G1240" s="7"/>
      <c r="H1240" s="7"/>
      <c r="I1240" s="7"/>
      <c r="J1240" s="7"/>
      <c r="K1240" s="7"/>
      <c r="L1240" s="7"/>
      <c r="M1240" s="7"/>
    </row>
    <row r="1241">
      <c r="A1241" s="7"/>
      <c r="B1241" s="7"/>
      <c r="C1241" s="7"/>
      <c r="D1241" s="7"/>
      <c r="E1241" s="7"/>
      <c r="F1241" s="7"/>
      <c r="G1241" s="7"/>
      <c r="H1241" s="7"/>
      <c r="I1241" s="7"/>
      <c r="J1241" s="7"/>
      <c r="K1241" s="7"/>
    </row>
    <row r="1242">
      <c r="A1242" s="7"/>
      <c r="B1242" s="7"/>
      <c r="C1242" s="7"/>
      <c r="D1242" s="7"/>
      <c r="E1242" s="7"/>
      <c r="F1242" s="7"/>
      <c r="G1242" s="7"/>
      <c r="H1242" s="7"/>
    </row>
    <row r="1243">
      <c r="A1243" s="7"/>
      <c r="B1243" s="7"/>
      <c r="C1243" s="7"/>
      <c r="D1243" s="7"/>
      <c r="E1243" s="7"/>
      <c r="F1243" s="7"/>
      <c r="G1243" s="7"/>
      <c r="H1243" s="7"/>
    </row>
    <row r="1244">
      <c r="A1244" s="7"/>
      <c r="B1244" s="7"/>
      <c r="C1244" s="7"/>
      <c r="D1244" s="7"/>
      <c r="E1244" s="7"/>
      <c r="F1244" s="7"/>
      <c r="G1244" s="7"/>
      <c r="H1244" s="7"/>
      <c r="I1244" s="7"/>
    </row>
    <row r="1245">
      <c r="A1245" s="7"/>
      <c r="B1245" s="7"/>
      <c r="C1245" s="7"/>
      <c r="D1245" s="7"/>
      <c r="E1245" s="7"/>
      <c r="F1245" s="7"/>
      <c r="G1245" s="7"/>
      <c r="H1245" s="7"/>
    </row>
    <row r="1246">
      <c r="A1246" s="7"/>
      <c r="B1246" s="7"/>
      <c r="C1246" s="7"/>
      <c r="D1246" s="7"/>
      <c r="E1246" s="7"/>
      <c r="F1246" s="7"/>
      <c r="G1246" s="7"/>
      <c r="H1246" s="7"/>
    </row>
    <row r="1247">
      <c r="A1247" s="7"/>
      <c r="B1247" s="7"/>
      <c r="C1247" s="7"/>
      <c r="D1247" s="7"/>
      <c r="E1247" s="7"/>
      <c r="F1247" s="7"/>
      <c r="G1247" s="7"/>
    </row>
    <row r="1248">
      <c r="A1248" s="7"/>
      <c r="B1248" s="7"/>
      <c r="C1248" s="7"/>
      <c r="D1248" s="7"/>
      <c r="E1248" s="7"/>
      <c r="F1248" s="7"/>
      <c r="G1248" s="7"/>
      <c r="H1248" s="7"/>
    </row>
    <row r="1249">
      <c r="A1249" s="7"/>
      <c r="B1249" s="7"/>
      <c r="C1249" s="7"/>
      <c r="D1249" s="7"/>
      <c r="E1249" s="7"/>
      <c r="F1249" s="7"/>
      <c r="G1249" s="7"/>
      <c r="H1249" s="7"/>
    </row>
    <row r="1250">
      <c r="A1250" s="7"/>
      <c r="B1250" s="7"/>
      <c r="C1250" s="7"/>
      <c r="D1250" s="7"/>
      <c r="E1250" s="7"/>
      <c r="F1250" s="7"/>
      <c r="G1250" s="7"/>
      <c r="H1250" s="7"/>
    </row>
    <row r="1251">
      <c r="A1251" s="7"/>
      <c r="B1251" s="7"/>
      <c r="C1251" s="7"/>
      <c r="D1251" s="7"/>
      <c r="E1251" s="7"/>
      <c r="F1251" s="7"/>
      <c r="G1251" s="7"/>
      <c r="H1251" s="7"/>
      <c r="I1251" s="7"/>
      <c r="J1251" s="7"/>
    </row>
    <row r="1252">
      <c r="A1252" s="7"/>
      <c r="B1252" s="7"/>
      <c r="C1252" s="7"/>
      <c r="D1252" s="7"/>
      <c r="E1252" s="7"/>
      <c r="F1252" s="7"/>
      <c r="G1252" s="7"/>
      <c r="H1252" s="7"/>
      <c r="I1252" s="7"/>
    </row>
    <row r="1253">
      <c r="A1253" s="7"/>
      <c r="B1253" s="7"/>
      <c r="C1253" s="7"/>
      <c r="D1253" s="7"/>
      <c r="E1253" s="7"/>
      <c r="F1253" s="7"/>
      <c r="G1253" s="7"/>
      <c r="H1253" s="7"/>
    </row>
    <row r="1254">
      <c r="A1254" s="7"/>
      <c r="B1254" s="7"/>
      <c r="C1254" s="7"/>
      <c r="D1254" s="7"/>
      <c r="E1254" s="7"/>
      <c r="F1254" s="7"/>
      <c r="G1254" s="7"/>
      <c r="H1254" s="7"/>
      <c r="I1254" s="7"/>
    </row>
    <row r="1255">
      <c r="A1255" s="7"/>
      <c r="B1255" s="7"/>
      <c r="C1255" s="7"/>
      <c r="D1255" s="7"/>
      <c r="E1255" s="7"/>
      <c r="F1255" s="7"/>
      <c r="G1255" s="7"/>
      <c r="H1255" s="7"/>
      <c r="I1255" s="7"/>
      <c r="J1255" s="7"/>
    </row>
    <row r="1256">
      <c r="A1256" s="7"/>
      <c r="B1256" s="7"/>
      <c r="C1256" s="7"/>
      <c r="D1256" s="7"/>
      <c r="E1256" s="7"/>
      <c r="F1256" s="7"/>
      <c r="G1256" s="7"/>
      <c r="H1256" s="7"/>
      <c r="I1256" s="7"/>
      <c r="J1256" s="7"/>
    </row>
    <row r="1257">
      <c r="A1257" s="7"/>
      <c r="B1257" s="7"/>
      <c r="C1257" s="7"/>
      <c r="D1257" s="7"/>
      <c r="E1257" s="7"/>
      <c r="F1257" s="7"/>
      <c r="G1257" s="7"/>
      <c r="H1257" s="7"/>
    </row>
    <row r="1258">
      <c r="A1258" s="7"/>
      <c r="B1258" s="7"/>
      <c r="C1258" s="7"/>
      <c r="D1258" s="7"/>
      <c r="E1258" s="7"/>
      <c r="F1258" s="7"/>
      <c r="G1258" s="7"/>
      <c r="H1258" s="7"/>
      <c r="I1258" s="7"/>
      <c r="J1258" s="7"/>
      <c r="K1258" s="7"/>
      <c r="L1258" s="7"/>
    </row>
    <row r="1259">
      <c r="A1259" s="7"/>
      <c r="B1259" s="7"/>
      <c r="C1259" s="7"/>
      <c r="D1259" s="7"/>
      <c r="E1259" s="7"/>
      <c r="F1259" s="7"/>
      <c r="G1259" s="7"/>
      <c r="H1259" s="7"/>
      <c r="I1259" s="7"/>
      <c r="J1259" s="7"/>
      <c r="K1259" s="7"/>
      <c r="L1259" s="7"/>
      <c r="M1259" s="7"/>
    </row>
    <row r="1260">
      <c r="A1260" s="7"/>
      <c r="B1260" s="7"/>
      <c r="C1260" s="7"/>
      <c r="D1260" s="7"/>
      <c r="E1260" s="7"/>
      <c r="F1260" s="7"/>
      <c r="G1260" s="7"/>
      <c r="H1260" s="7"/>
    </row>
    <row r="1261">
      <c r="A1261" s="7"/>
      <c r="B1261" s="7"/>
      <c r="C1261" s="7"/>
      <c r="D1261" s="7"/>
      <c r="E1261" s="7"/>
      <c r="F1261" s="7"/>
      <c r="G1261" s="7"/>
      <c r="H1261" s="7"/>
    </row>
    <row r="1262">
      <c r="A1262" s="7"/>
      <c r="B1262" s="7"/>
      <c r="C1262" s="7"/>
      <c r="D1262" s="7"/>
      <c r="E1262" s="7"/>
    </row>
    <row r="1263">
      <c r="A1263" s="7"/>
      <c r="B1263" s="7"/>
      <c r="C1263" s="7"/>
      <c r="D1263" s="7"/>
      <c r="E1263" s="7"/>
      <c r="F1263" s="7"/>
      <c r="G1263" s="7"/>
      <c r="H1263" s="7"/>
      <c r="I1263" s="7"/>
      <c r="J1263" s="7"/>
    </row>
    <row r="1264">
      <c r="A1264" s="7"/>
      <c r="B1264" s="7"/>
      <c r="C1264" s="7"/>
      <c r="D1264" s="7"/>
      <c r="E1264" s="7"/>
      <c r="F1264" s="7"/>
      <c r="G1264" s="7"/>
      <c r="H1264" s="7"/>
    </row>
    <row r="1265">
      <c r="A1265" s="7"/>
      <c r="B1265" s="7"/>
      <c r="C1265" s="7"/>
      <c r="D1265" s="7"/>
      <c r="E1265" s="7"/>
      <c r="F1265" s="7"/>
      <c r="G1265" s="7"/>
      <c r="H1265" s="7"/>
      <c r="I1265" s="7"/>
      <c r="J1265" s="7"/>
      <c r="K1265" s="7"/>
    </row>
    <row r="1266">
      <c r="A1266" s="7"/>
      <c r="B1266" s="7"/>
      <c r="C1266" s="7"/>
      <c r="D1266" s="7"/>
      <c r="E1266" s="7"/>
      <c r="F1266" s="7"/>
      <c r="G1266" s="7"/>
      <c r="H1266" s="7"/>
      <c r="I1266" s="7"/>
    </row>
    <row r="1267">
      <c r="A1267" s="7"/>
      <c r="B1267" s="7"/>
      <c r="C1267" s="7"/>
      <c r="D1267" s="7"/>
      <c r="E1267" s="7"/>
      <c r="F1267" s="7"/>
      <c r="G1267" s="7"/>
      <c r="H1267" s="7"/>
      <c r="I1267" s="7"/>
    </row>
    <row r="1268">
      <c r="A1268" s="7"/>
      <c r="B1268" s="7"/>
      <c r="C1268" s="7"/>
      <c r="D1268" s="7"/>
      <c r="E1268" s="7"/>
      <c r="F1268" s="7"/>
    </row>
    <row r="1269">
      <c r="A1269" s="7"/>
      <c r="B1269" s="7"/>
      <c r="C1269" s="7"/>
      <c r="D1269" s="7"/>
      <c r="E1269" s="7"/>
      <c r="F1269" s="7"/>
      <c r="G1269" s="7"/>
    </row>
    <row r="1270">
      <c r="A1270" s="7"/>
      <c r="B1270" s="7"/>
      <c r="C1270" s="7"/>
      <c r="D1270" s="7"/>
      <c r="E1270" s="7"/>
      <c r="F1270" s="7"/>
      <c r="G1270" s="7"/>
      <c r="H1270" s="7"/>
      <c r="I1270" s="7"/>
      <c r="J1270" s="7"/>
    </row>
    <row r="1271">
      <c r="A1271" s="7"/>
      <c r="B1271" s="7"/>
      <c r="C1271" s="7"/>
      <c r="D1271" s="7"/>
      <c r="E1271" s="7"/>
      <c r="F1271" s="7"/>
      <c r="G1271" s="7"/>
      <c r="H1271" s="7"/>
      <c r="I1271" s="7"/>
    </row>
    <row r="1272">
      <c r="A1272" s="7"/>
      <c r="B1272" s="7"/>
      <c r="C1272" s="7"/>
      <c r="D1272" s="7"/>
      <c r="E1272" s="7"/>
      <c r="F1272" s="7"/>
      <c r="G1272" s="7"/>
      <c r="H1272" s="7"/>
      <c r="I1272" s="7"/>
      <c r="J1272" s="7"/>
    </row>
    <row r="1273">
      <c r="A1273" s="7"/>
      <c r="B1273" s="7"/>
      <c r="C1273" s="7"/>
      <c r="D1273" s="7"/>
      <c r="E1273" s="7"/>
      <c r="F1273" s="7"/>
      <c r="G1273" s="7"/>
      <c r="H1273" s="7"/>
    </row>
    <row r="1274">
      <c r="A1274" s="7"/>
      <c r="B1274" s="7"/>
      <c r="C1274" s="7"/>
      <c r="D1274" s="7"/>
      <c r="E1274" s="7"/>
      <c r="F1274" s="7"/>
      <c r="G1274" s="7"/>
      <c r="H1274" s="7"/>
    </row>
    <row r="1275">
      <c r="A1275" s="7"/>
      <c r="B1275" s="7"/>
      <c r="C1275" s="7"/>
      <c r="D1275" s="7"/>
      <c r="E1275" s="7"/>
      <c r="F1275" s="7"/>
      <c r="G1275" s="7"/>
    </row>
    <row r="1276">
      <c r="A1276" s="7"/>
      <c r="B1276" s="7"/>
      <c r="C1276" s="7"/>
      <c r="D1276" s="7"/>
      <c r="E1276" s="7"/>
      <c r="F1276" s="7"/>
      <c r="G1276" s="7"/>
      <c r="H1276" s="7"/>
    </row>
    <row r="1277">
      <c r="A1277" s="7"/>
      <c r="B1277" s="7"/>
      <c r="C1277" s="7"/>
      <c r="D1277" s="7"/>
      <c r="E1277" s="7"/>
      <c r="F1277" s="7"/>
      <c r="G1277" s="7"/>
    </row>
    <row r="1278">
      <c r="A1278" s="7"/>
      <c r="B1278" s="7"/>
      <c r="C1278" s="7"/>
      <c r="D1278" s="7"/>
      <c r="E1278" s="7"/>
      <c r="F1278" s="7"/>
      <c r="G1278" s="7"/>
      <c r="H1278" s="7"/>
    </row>
    <row r="1279">
      <c r="A1279" s="7"/>
      <c r="B1279" s="7"/>
      <c r="C1279" s="7"/>
      <c r="D1279" s="7"/>
      <c r="E1279" s="7"/>
      <c r="F1279" s="7"/>
      <c r="G1279" s="7"/>
      <c r="H1279" s="7"/>
      <c r="I1279" s="7"/>
    </row>
    <row r="1280">
      <c r="A1280" s="7"/>
      <c r="B1280" s="7"/>
      <c r="C1280" s="7"/>
      <c r="D1280" s="7"/>
      <c r="E1280" s="7"/>
      <c r="F1280" s="7"/>
      <c r="G1280" s="7"/>
      <c r="H1280" s="7"/>
      <c r="I1280" s="7"/>
      <c r="J1280" s="7"/>
      <c r="K1280" s="7"/>
    </row>
    <row r="1281">
      <c r="A1281" s="7"/>
      <c r="B1281" s="7"/>
      <c r="C1281" s="7"/>
      <c r="D1281" s="7"/>
      <c r="E1281" s="7"/>
      <c r="F1281" s="7"/>
      <c r="G1281" s="7"/>
      <c r="H1281" s="7"/>
    </row>
    <row r="1282">
      <c r="A1282" s="7"/>
      <c r="B1282" s="7"/>
      <c r="C1282" s="7"/>
      <c r="D1282" s="7"/>
      <c r="E1282" s="7"/>
      <c r="F1282" s="7"/>
      <c r="G1282" s="7"/>
      <c r="H1282" s="7"/>
    </row>
    <row r="1283">
      <c r="A1283" s="7"/>
      <c r="B1283" s="7"/>
      <c r="C1283" s="7"/>
      <c r="D1283" s="7"/>
      <c r="E1283" s="7"/>
      <c r="F1283" s="7"/>
      <c r="G1283" s="7"/>
      <c r="H1283" s="7"/>
      <c r="I1283" s="7"/>
    </row>
    <row r="1284">
      <c r="A1284" s="7"/>
      <c r="B1284" s="7"/>
      <c r="C1284" s="7"/>
      <c r="D1284" s="7"/>
      <c r="E1284" s="7"/>
      <c r="F1284" s="7"/>
      <c r="G1284" s="7"/>
      <c r="H1284" s="7"/>
      <c r="I1284" s="7"/>
    </row>
    <row r="1285">
      <c r="A1285" s="7"/>
      <c r="B1285" s="7"/>
      <c r="C1285" s="7"/>
      <c r="D1285" s="7"/>
      <c r="E1285" s="7"/>
      <c r="F1285" s="7"/>
      <c r="G1285" s="7"/>
      <c r="H1285" s="7"/>
      <c r="I1285" s="7"/>
      <c r="J1285" s="7"/>
    </row>
    <row r="1286">
      <c r="A1286" s="7"/>
      <c r="B1286" s="7"/>
      <c r="C1286" s="7"/>
      <c r="D1286" s="7"/>
      <c r="E1286" s="7"/>
      <c r="F1286" s="7"/>
      <c r="G1286" s="7"/>
      <c r="H1286" s="7"/>
      <c r="I1286" s="7"/>
      <c r="J1286" s="7"/>
      <c r="K1286" s="7"/>
      <c r="L1286" s="7"/>
      <c r="M1286" s="7"/>
    </row>
    <row r="1287">
      <c r="A1287" s="7"/>
      <c r="B1287" s="7"/>
      <c r="C1287" s="7"/>
      <c r="D1287" s="7"/>
      <c r="E1287" s="7"/>
      <c r="F1287" s="7"/>
      <c r="G1287" s="7"/>
      <c r="H1287" s="7"/>
      <c r="I1287" s="7"/>
      <c r="J1287" s="7"/>
      <c r="K1287" s="7"/>
      <c r="L1287" s="7"/>
      <c r="M1287" s="7"/>
    </row>
    <row r="1288">
      <c r="A1288" s="7"/>
      <c r="B1288" s="7"/>
      <c r="C1288" s="7"/>
      <c r="D1288" s="7"/>
      <c r="E1288" s="7"/>
      <c r="F1288" s="7"/>
      <c r="G1288" s="7"/>
      <c r="H1288" s="7"/>
      <c r="I1288" s="7"/>
    </row>
    <row r="1289">
      <c r="A1289" s="7"/>
      <c r="B1289" s="7"/>
      <c r="C1289" s="7"/>
      <c r="D1289" s="7"/>
      <c r="E1289" s="7"/>
      <c r="F1289" s="7"/>
      <c r="G1289" s="7"/>
      <c r="H1289" s="7"/>
      <c r="I1289" s="7"/>
      <c r="J1289" s="7"/>
      <c r="K1289" s="7"/>
    </row>
    <row r="1290">
      <c r="A1290" s="7"/>
      <c r="B1290" s="7"/>
      <c r="C1290" s="7"/>
      <c r="D1290" s="7"/>
      <c r="E1290" s="7"/>
      <c r="F1290" s="7"/>
      <c r="G1290" s="7"/>
      <c r="H1290" s="7"/>
      <c r="I1290" s="7"/>
    </row>
    <row r="1291">
      <c r="A1291" s="7"/>
      <c r="B1291" s="7"/>
      <c r="C1291" s="7"/>
      <c r="D1291" s="7"/>
      <c r="E1291" s="7"/>
      <c r="F1291" s="7"/>
      <c r="G1291" s="7"/>
      <c r="H1291" s="7"/>
      <c r="I1291" s="7"/>
    </row>
    <row r="1292">
      <c r="A1292" s="7"/>
      <c r="B1292" s="7"/>
      <c r="C1292" s="7"/>
      <c r="D1292" s="7"/>
      <c r="E1292" s="7"/>
      <c r="F1292" s="7"/>
      <c r="G1292" s="7"/>
      <c r="H1292" s="7"/>
    </row>
    <row r="1293">
      <c r="A1293" s="7"/>
      <c r="B1293" s="7"/>
      <c r="C1293" s="7"/>
      <c r="D1293" s="7"/>
      <c r="E1293" s="7"/>
      <c r="F1293" s="7"/>
      <c r="G1293" s="7"/>
      <c r="H1293" s="7"/>
    </row>
    <row r="1294">
      <c r="A1294" s="7"/>
      <c r="B1294" s="7"/>
      <c r="C1294" s="7"/>
      <c r="D1294" s="7"/>
      <c r="E1294" s="7"/>
      <c r="F1294" s="7"/>
      <c r="G1294" s="7"/>
      <c r="H1294" s="7"/>
      <c r="I1294" s="7"/>
      <c r="J1294" s="7"/>
      <c r="K1294" s="7"/>
      <c r="L1294" s="7"/>
      <c r="M1294" s="7"/>
    </row>
    <row r="1295">
      <c r="A1295" s="7"/>
      <c r="B1295" s="7"/>
      <c r="C1295" s="7"/>
      <c r="D1295" s="7"/>
      <c r="E1295" s="7"/>
      <c r="F1295" s="7"/>
      <c r="G1295" s="7"/>
      <c r="H1295" s="7"/>
      <c r="I1295" s="7"/>
      <c r="J1295" s="7"/>
      <c r="K1295" s="7"/>
      <c r="L1295" s="7"/>
    </row>
    <row r="1296">
      <c r="A1296" s="7"/>
      <c r="B1296" s="7"/>
      <c r="C1296" s="7"/>
      <c r="D1296" s="7"/>
      <c r="E1296" s="7"/>
      <c r="F1296" s="7"/>
      <c r="G1296" s="7"/>
      <c r="H1296" s="7"/>
      <c r="I1296" s="7"/>
      <c r="J1296" s="7"/>
    </row>
    <row r="1297">
      <c r="A1297" s="7"/>
      <c r="B1297" s="7"/>
      <c r="C1297" s="7"/>
      <c r="D1297" s="7"/>
      <c r="E1297" s="7"/>
      <c r="F1297" s="7"/>
    </row>
    <row r="1298">
      <c r="A1298" s="7"/>
      <c r="B1298" s="7"/>
      <c r="C1298" s="7"/>
      <c r="D1298" s="7"/>
      <c r="E1298" s="7"/>
      <c r="F1298" s="7"/>
      <c r="G1298" s="7"/>
      <c r="H1298" s="7"/>
      <c r="I1298" s="7"/>
      <c r="J1298" s="7"/>
      <c r="K1298" s="7"/>
    </row>
    <row r="1299">
      <c r="A1299" s="7"/>
      <c r="B1299" s="7"/>
      <c r="C1299" s="7"/>
      <c r="D1299" s="7"/>
      <c r="E1299" s="7"/>
      <c r="F1299" s="7"/>
      <c r="G1299" s="7"/>
      <c r="H1299" s="7"/>
    </row>
    <row r="1300">
      <c r="A1300" s="7"/>
      <c r="B1300" s="7"/>
      <c r="C1300" s="7"/>
      <c r="D1300" s="7"/>
      <c r="E1300" s="7"/>
      <c r="F1300" s="7"/>
      <c r="G1300" s="7"/>
      <c r="H1300" s="7"/>
    </row>
    <row r="1301">
      <c r="A1301" s="7"/>
      <c r="B1301" s="7"/>
      <c r="C1301" s="7"/>
      <c r="D1301" s="7"/>
      <c r="E1301" s="7"/>
      <c r="F1301" s="7"/>
      <c r="G1301" s="7"/>
      <c r="H1301" s="7"/>
    </row>
    <row r="1302">
      <c r="A1302" s="7"/>
      <c r="B1302" s="7"/>
      <c r="C1302" s="7"/>
      <c r="D1302" s="7"/>
      <c r="E1302" s="7"/>
      <c r="F1302" s="7"/>
      <c r="G1302" s="7"/>
      <c r="H1302" s="7"/>
    </row>
    <row r="1303">
      <c r="A1303" s="7"/>
      <c r="B1303" s="7"/>
      <c r="C1303" s="7"/>
      <c r="D1303" s="7"/>
      <c r="E1303" s="7"/>
      <c r="F1303" s="7"/>
      <c r="G1303" s="7"/>
      <c r="H1303" s="7"/>
    </row>
    <row r="1304">
      <c r="A1304" s="7"/>
      <c r="B1304" s="7"/>
      <c r="C1304" s="7"/>
      <c r="D1304" s="7"/>
      <c r="E1304" s="7"/>
      <c r="F1304" s="7"/>
      <c r="G1304" s="7"/>
      <c r="H1304" s="7"/>
    </row>
    <row r="1305">
      <c r="A1305" s="7"/>
      <c r="B1305" s="7"/>
      <c r="C1305" s="7"/>
      <c r="D1305" s="7"/>
      <c r="E1305" s="7"/>
      <c r="F1305" s="7"/>
      <c r="G1305" s="7"/>
      <c r="H1305" s="7"/>
      <c r="I1305" s="7"/>
      <c r="J1305" s="7"/>
    </row>
    <row r="1306">
      <c r="A1306" s="7"/>
      <c r="B1306" s="7"/>
      <c r="C1306" s="7"/>
      <c r="D1306" s="7"/>
      <c r="E1306" s="7"/>
      <c r="F1306" s="7"/>
      <c r="G1306" s="7"/>
      <c r="H1306" s="7"/>
    </row>
    <row r="1307">
      <c r="A1307" s="7"/>
      <c r="B1307" s="7"/>
      <c r="C1307" s="7"/>
      <c r="D1307" s="7"/>
      <c r="E1307" s="7"/>
      <c r="F1307" s="7"/>
      <c r="G1307" s="7"/>
      <c r="H1307" s="7"/>
      <c r="I1307" s="7"/>
    </row>
    <row r="1308">
      <c r="A1308" s="7"/>
      <c r="B1308" s="7"/>
      <c r="C1308" s="7"/>
      <c r="D1308" s="7"/>
      <c r="E1308" s="7"/>
      <c r="F1308" s="7"/>
      <c r="G1308" s="7"/>
    </row>
    <row r="1309">
      <c r="A1309" s="7"/>
      <c r="B1309" s="7"/>
      <c r="C1309" s="7"/>
      <c r="D1309" s="7"/>
      <c r="E1309" s="7"/>
      <c r="F1309" s="7"/>
      <c r="G1309" s="7"/>
      <c r="H1309" s="7"/>
    </row>
    <row r="1310">
      <c r="A1310" s="7"/>
      <c r="B1310" s="7"/>
      <c r="C1310" s="7"/>
      <c r="D1310" s="7"/>
      <c r="E1310" s="7"/>
      <c r="F1310" s="7"/>
      <c r="G1310" s="7"/>
      <c r="H1310" s="7"/>
      <c r="I1310" s="7"/>
    </row>
    <row r="1311">
      <c r="A1311" s="7"/>
      <c r="B1311" s="7"/>
      <c r="C1311" s="7"/>
      <c r="D1311" s="7"/>
      <c r="E1311" s="7"/>
      <c r="F1311" s="7"/>
      <c r="G1311" s="7"/>
      <c r="H1311" s="7"/>
      <c r="I1311" s="7"/>
    </row>
    <row r="1312">
      <c r="A1312" s="7"/>
      <c r="B1312" s="7"/>
      <c r="C1312" s="7"/>
      <c r="D1312" s="7"/>
      <c r="E1312" s="7"/>
      <c r="F1312" s="7"/>
      <c r="G1312" s="7"/>
      <c r="H1312" s="7"/>
    </row>
    <row r="1313">
      <c r="A1313" s="7"/>
      <c r="B1313" s="7"/>
      <c r="C1313" s="7"/>
      <c r="D1313" s="7"/>
      <c r="E1313" s="7"/>
      <c r="F1313" s="7"/>
      <c r="G1313" s="7"/>
      <c r="H1313" s="7"/>
    </row>
    <row r="1314">
      <c r="A1314" s="7"/>
      <c r="B1314" s="7"/>
      <c r="C1314" s="7"/>
      <c r="D1314" s="7"/>
      <c r="E1314" s="7"/>
      <c r="F1314" s="7"/>
      <c r="G1314" s="7"/>
      <c r="H1314" s="7"/>
      <c r="I1314" s="7"/>
      <c r="J1314" s="7"/>
    </row>
    <row r="1315">
      <c r="A1315" s="7"/>
      <c r="B1315" s="7"/>
      <c r="C1315" s="7"/>
      <c r="D1315" s="7"/>
      <c r="E1315" s="7"/>
      <c r="F1315" s="7"/>
      <c r="G1315" s="7"/>
      <c r="H1315" s="7"/>
      <c r="I1315" s="7"/>
      <c r="J1315" s="7"/>
    </row>
    <row r="1316">
      <c r="A1316" s="7"/>
      <c r="B1316" s="7"/>
      <c r="C1316" s="7"/>
      <c r="D1316" s="7"/>
      <c r="E1316" s="7"/>
      <c r="F1316" s="7"/>
      <c r="G1316" s="7"/>
      <c r="H1316" s="7"/>
    </row>
    <row r="1317">
      <c r="A1317" s="7"/>
      <c r="B1317" s="7"/>
      <c r="C1317" s="7"/>
      <c r="D1317" s="7"/>
      <c r="E1317" s="7"/>
      <c r="F1317" s="7"/>
      <c r="G1317" s="7"/>
      <c r="H1317" s="7"/>
    </row>
    <row r="1318">
      <c r="A1318" s="7"/>
      <c r="B1318" s="7"/>
      <c r="C1318" s="7"/>
      <c r="D1318" s="7"/>
      <c r="E1318" s="7"/>
      <c r="F1318" s="7"/>
      <c r="G1318" s="7"/>
      <c r="H1318" s="7"/>
      <c r="I1318" s="7"/>
    </row>
    <row r="1319">
      <c r="A1319" s="7"/>
      <c r="B1319" s="7"/>
      <c r="C1319" s="7"/>
      <c r="D1319" s="7"/>
      <c r="E1319" s="7"/>
      <c r="F1319" s="7"/>
      <c r="G1319" s="7"/>
      <c r="H1319" s="7"/>
      <c r="I1319" s="7"/>
      <c r="J1319" s="7"/>
    </row>
    <row r="1320">
      <c r="A1320" s="7"/>
      <c r="B1320" s="7"/>
      <c r="C1320" s="7"/>
      <c r="D1320" s="7"/>
      <c r="E1320" s="7"/>
      <c r="F1320" s="7"/>
      <c r="G1320" s="7"/>
      <c r="H1320" s="7"/>
      <c r="I1320" s="7"/>
    </row>
    <row r="1321">
      <c r="A1321" s="7"/>
      <c r="B1321" s="7"/>
      <c r="C1321" s="7"/>
      <c r="D1321" s="7"/>
      <c r="E1321" s="7"/>
      <c r="F1321" s="7"/>
      <c r="G1321" s="7"/>
      <c r="H1321" s="7"/>
      <c r="I1321" s="7"/>
      <c r="J1321" s="7"/>
    </row>
    <row r="1322">
      <c r="A1322" s="7"/>
      <c r="B1322" s="7"/>
      <c r="C1322" s="7"/>
      <c r="D1322" s="7"/>
      <c r="E1322" s="7"/>
      <c r="F1322" s="7"/>
      <c r="G1322" s="7"/>
      <c r="H1322" s="7"/>
    </row>
    <row r="1323">
      <c r="A1323" s="7"/>
      <c r="B1323" s="7"/>
      <c r="C1323" s="7"/>
      <c r="D1323" s="7"/>
      <c r="E1323" s="7"/>
      <c r="F1323" s="7"/>
      <c r="G1323" s="7"/>
      <c r="H1323" s="7"/>
      <c r="I1323" s="7"/>
    </row>
    <row r="1324">
      <c r="A1324" s="7"/>
      <c r="B1324" s="7"/>
      <c r="C1324" s="7"/>
      <c r="D1324" s="7"/>
      <c r="E1324" s="7"/>
      <c r="F1324" s="7"/>
      <c r="G1324" s="7"/>
      <c r="H1324" s="7"/>
      <c r="I1324" s="7"/>
    </row>
    <row r="1325">
      <c r="A1325" s="7"/>
      <c r="B1325" s="7"/>
      <c r="C1325" s="7"/>
      <c r="D1325" s="7"/>
      <c r="E1325" s="7"/>
      <c r="F1325" s="7"/>
      <c r="G1325" s="7"/>
      <c r="H1325" s="7"/>
      <c r="I1325" s="7"/>
      <c r="J1325" s="7"/>
      <c r="K1325" s="7"/>
      <c r="L1325" s="7"/>
      <c r="M1325" s="7"/>
    </row>
    <row r="1326">
      <c r="A1326" s="7"/>
      <c r="B1326" s="7"/>
      <c r="C1326" s="7"/>
      <c r="D1326" s="7"/>
      <c r="E1326" s="7"/>
      <c r="F1326" s="7"/>
      <c r="G1326" s="7"/>
      <c r="H1326" s="7"/>
      <c r="I1326" s="7"/>
      <c r="J1326" s="7"/>
    </row>
    <row r="1327">
      <c r="A1327" s="7"/>
      <c r="B1327" s="7"/>
      <c r="C1327" s="7"/>
      <c r="D1327" s="7"/>
      <c r="E1327" s="7"/>
      <c r="F1327" s="7"/>
      <c r="G1327" s="7"/>
      <c r="H1327" s="7"/>
      <c r="I1327" s="7"/>
    </row>
    <row r="1328">
      <c r="A1328" s="7"/>
      <c r="B1328" s="7"/>
      <c r="C1328" s="7"/>
      <c r="D1328" s="7"/>
      <c r="E1328" s="7"/>
      <c r="F1328" s="7"/>
      <c r="G1328" s="7"/>
      <c r="H1328" s="7"/>
      <c r="I1328" s="7"/>
    </row>
    <row r="1329">
      <c r="A1329" s="7"/>
      <c r="B1329" s="7"/>
      <c r="C1329" s="7"/>
      <c r="D1329" s="7"/>
      <c r="E1329" s="7"/>
      <c r="F1329" s="7"/>
      <c r="G1329" s="7"/>
      <c r="H1329" s="7"/>
      <c r="I1329" s="7"/>
      <c r="J1329" s="7"/>
    </row>
    <row r="1330">
      <c r="A1330" s="7"/>
      <c r="B1330" s="7"/>
      <c r="C1330" s="7"/>
      <c r="D1330" s="7"/>
      <c r="E1330" s="7"/>
      <c r="F1330" s="7"/>
      <c r="G1330" s="7"/>
      <c r="H1330" s="7"/>
      <c r="I1330" s="7"/>
      <c r="J1330" s="7"/>
    </row>
    <row r="1331">
      <c r="A1331" s="7"/>
      <c r="B1331" s="7"/>
      <c r="C1331" s="7"/>
      <c r="D1331" s="7"/>
      <c r="E1331" s="7"/>
      <c r="F1331" s="7"/>
      <c r="G1331" s="7"/>
      <c r="H1331" s="7"/>
    </row>
    <row r="1332">
      <c r="A1332" s="7"/>
      <c r="B1332" s="7"/>
      <c r="C1332" s="7"/>
      <c r="D1332" s="7"/>
      <c r="E1332" s="7"/>
      <c r="F1332" s="7"/>
      <c r="G1332" s="7"/>
      <c r="H1332" s="7"/>
    </row>
    <row r="1333">
      <c r="A1333" s="7"/>
      <c r="B1333" s="7"/>
      <c r="C1333" s="7"/>
      <c r="D1333" s="7"/>
      <c r="E1333" s="7"/>
      <c r="F1333" s="7"/>
      <c r="G1333" s="7"/>
      <c r="H1333" s="7"/>
    </row>
    <row r="1334">
      <c r="A1334" s="7"/>
      <c r="B1334" s="7"/>
      <c r="C1334" s="7"/>
      <c r="D1334" s="7"/>
      <c r="E1334" s="7"/>
      <c r="F1334" s="7"/>
      <c r="G1334" s="7"/>
      <c r="H1334" s="7"/>
      <c r="I1334" s="7"/>
      <c r="J1334" s="7"/>
    </row>
    <row r="1335">
      <c r="A1335" s="7"/>
      <c r="B1335" s="7"/>
      <c r="C1335" s="7"/>
      <c r="D1335" s="7"/>
      <c r="E1335" s="7"/>
      <c r="F1335" s="7"/>
      <c r="G1335" s="7"/>
      <c r="H1335" s="7"/>
      <c r="I1335" s="7"/>
      <c r="J1335" s="7"/>
    </row>
    <row r="1336">
      <c r="A1336" s="7"/>
      <c r="B1336" s="7"/>
      <c r="C1336" s="7"/>
      <c r="D1336" s="7"/>
      <c r="E1336" s="7"/>
      <c r="F1336" s="7"/>
      <c r="G1336" s="7"/>
      <c r="H1336" s="7"/>
      <c r="I1336" s="7"/>
      <c r="J1336" s="7"/>
    </row>
    <row r="1337">
      <c r="A1337" s="7"/>
      <c r="B1337" s="7"/>
      <c r="C1337" s="7"/>
      <c r="D1337" s="7"/>
      <c r="E1337" s="7"/>
      <c r="F1337" s="7"/>
      <c r="G1337" s="7"/>
      <c r="H1337" s="7"/>
    </row>
    <row r="1338">
      <c r="A1338" s="7"/>
      <c r="B1338" s="7"/>
      <c r="C1338" s="7"/>
      <c r="D1338" s="7"/>
      <c r="E1338" s="7"/>
      <c r="F1338" s="7"/>
      <c r="G1338" s="7"/>
      <c r="H1338" s="7"/>
      <c r="I1338" s="7"/>
    </row>
    <row r="1339">
      <c r="A1339" s="7"/>
      <c r="B1339" s="7"/>
      <c r="C1339" s="7"/>
      <c r="D1339" s="7"/>
      <c r="E1339" s="7"/>
      <c r="F1339" s="7"/>
      <c r="G1339" s="7"/>
      <c r="H1339" s="7"/>
    </row>
    <row r="1340">
      <c r="A1340" s="7"/>
      <c r="B1340" s="7"/>
      <c r="C1340" s="7"/>
      <c r="D1340" s="7"/>
      <c r="E1340" s="7"/>
      <c r="F1340" s="7"/>
      <c r="G1340" s="7"/>
      <c r="H1340" s="7"/>
    </row>
    <row r="1341">
      <c r="A1341" s="7"/>
      <c r="B1341" s="7"/>
      <c r="C1341" s="7"/>
      <c r="D1341" s="7"/>
      <c r="E1341" s="7"/>
      <c r="F1341" s="7"/>
      <c r="G1341" s="7"/>
      <c r="H1341" s="7"/>
      <c r="I1341" s="7"/>
      <c r="J1341" s="7"/>
      <c r="K1341" s="7"/>
      <c r="L1341" s="7"/>
      <c r="M1341" s="7"/>
    </row>
    <row r="1342">
      <c r="A1342" s="7"/>
      <c r="B1342" s="7"/>
      <c r="C1342" s="7"/>
      <c r="D1342" s="7"/>
      <c r="E1342" s="7"/>
      <c r="F1342" s="7"/>
      <c r="G1342" s="7"/>
      <c r="H1342" s="7"/>
    </row>
    <row r="1343">
      <c r="A1343" s="7"/>
      <c r="B1343" s="7"/>
      <c r="C1343" s="7"/>
      <c r="D1343" s="7"/>
      <c r="E1343" s="7"/>
      <c r="F1343" s="7"/>
      <c r="G1343" s="7"/>
      <c r="H1343" s="7"/>
      <c r="I1343" s="7"/>
    </row>
    <row r="1344">
      <c r="A1344" s="7"/>
      <c r="B1344" s="7"/>
      <c r="C1344" s="7"/>
      <c r="D1344" s="7"/>
      <c r="E1344" s="7"/>
      <c r="F1344" s="7"/>
      <c r="G1344" s="7"/>
      <c r="H1344" s="7"/>
      <c r="I1344" s="7"/>
      <c r="J1344" s="7"/>
      <c r="K1344" s="7"/>
    </row>
    <row r="1345">
      <c r="A1345" s="7"/>
      <c r="B1345" s="7"/>
      <c r="C1345" s="7"/>
      <c r="D1345" s="7"/>
      <c r="E1345" s="7"/>
      <c r="F1345" s="7"/>
      <c r="G1345" s="7"/>
      <c r="H1345" s="7"/>
      <c r="I1345" s="7"/>
      <c r="J1345" s="7"/>
    </row>
    <row r="1346">
      <c r="A1346" s="7"/>
      <c r="B1346" s="7"/>
      <c r="C1346" s="7"/>
      <c r="D1346" s="7"/>
      <c r="E1346" s="7"/>
      <c r="F1346" s="7"/>
      <c r="G1346" s="7"/>
      <c r="H1346" s="7"/>
      <c r="I1346" s="7"/>
    </row>
    <row r="1347">
      <c r="A1347" s="7"/>
      <c r="B1347" s="7"/>
      <c r="C1347" s="7"/>
      <c r="D1347" s="7"/>
      <c r="E1347" s="7"/>
      <c r="F1347" s="7"/>
      <c r="G1347" s="7"/>
      <c r="H1347" s="7"/>
    </row>
    <row r="1348">
      <c r="A1348" s="7"/>
      <c r="B1348" s="7"/>
      <c r="C1348" s="7"/>
      <c r="D1348" s="7"/>
      <c r="E1348" s="7"/>
      <c r="F1348" s="7"/>
      <c r="G1348" s="7"/>
      <c r="H1348" s="7"/>
      <c r="I1348" s="7"/>
      <c r="J1348" s="7"/>
      <c r="K1348" s="7"/>
      <c r="L1348" s="7"/>
      <c r="M1348" s="7"/>
    </row>
    <row r="1349">
      <c r="A1349" s="7"/>
      <c r="B1349" s="7"/>
      <c r="C1349" s="7"/>
      <c r="D1349" s="7"/>
      <c r="E1349" s="7"/>
      <c r="F1349" s="7"/>
      <c r="G1349" s="7"/>
      <c r="H1349" s="7"/>
      <c r="I1349" s="7"/>
    </row>
    <row r="1350">
      <c r="A1350" s="7"/>
      <c r="B1350" s="7"/>
      <c r="C1350" s="7"/>
      <c r="D1350" s="7"/>
      <c r="E1350" s="7"/>
      <c r="F1350" s="7"/>
      <c r="G1350" s="7"/>
      <c r="H1350" s="7"/>
    </row>
    <row r="1351">
      <c r="A1351" s="7"/>
      <c r="B1351" s="7"/>
      <c r="C1351" s="7"/>
      <c r="D1351" s="7"/>
      <c r="E1351" s="7"/>
      <c r="F1351" s="7"/>
      <c r="G1351" s="7"/>
      <c r="H1351" s="7"/>
    </row>
    <row r="1352">
      <c r="A1352" s="7"/>
      <c r="B1352" s="7"/>
      <c r="C1352" s="7"/>
      <c r="D1352" s="7"/>
      <c r="E1352" s="7"/>
      <c r="F1352" s="7"/>
      <c r="G1352" s="7"/>
      <c r="H1352" s="7"/>
      <c r="I1352" s="7"/>
    </row>
    <row r="1353">
      <c r="A1353" s="7"/>
      <c r="B1353" s="7"/>
      <c r="C1353" s="7"/>
      <c r="D1353" s="7"/>
      <c r="E1353" s="7"/>
      <c r="F1353" s="7"/>
      <c r="G1353" s="7"/>
      <c r="H1353" s="7"/>
      <c r="I1353" s="7"/>
    </row>
    <row r="1354">
      <c r="A1354" s="7"/>
      <c r="B1354" s="7"/>
      <c r="C1354" s="7"/>
      <c r="D1354" s="7"/>
      <c r="E1354" s="7"/>
      <c r="F1354" s="7"/>
      <c r="G1354" s="7"/>
      <c r="H1354" s="7"/>
      <c r="I1354" s="7"/>
    </row>
    <row r="1355">
      <c r="A1355" s="7"/>
      <c r="B1355" s="7"/>
      <c r="C1355" s="7"/>
      <c r="D1355" s="7"/>
      <c r="E1355" s="7"/>
      <c r="F1355" s="7"/>
      <c r="G1355" s="7"/>
      <c r="H1355" s="7"/>
      <c r="I1355" s="7"/>
      <c r="J1355" s="7"/>
      <c r="K1355" s="7"/>
      <c r="L1355" s="7"/>
      <c r="M1355" s="7"/>
    </row>
    <row r="1356">
      <c r="A1356" s="7"/>
      <c r="B1356" s="7"/>
      <c r="C1356" s="7"/>
      <c r="D1356" s="7"/>
      <c r="E1356" s="7"/>
      <c r="F1356" s="7"/>
      <c r="G1356" s="7"/>
      <c r="H1356" s="7"/>
    </row>
    <row r="1357">
      <c r="A1357" s="7"/>
      <c r="B1357" s="7"/>
      <c r="C1357" s="7"/>
      <c r="D1357" s="7"/>
      <c r="E1357" s="7"/>
      <c r="F1357" s="7"/>
      <c r="G1357" s="7"/>
      <c r="H1357" s="7"/>
    </row>
    <row r="1358">
      <c r="A1358" s="7"/>
      <c r="B1358" s="7"/>
      <c r="C1358" s="7"/>
      <c r="D1358" s="7"/>
      <c r="E1358" s="7"/>
      <c r="F1358" s="7"/>
      <c r="G1358" s="7"/>
      <c r="H1358" s="7"/>
      <c r="I1358" s="7"/>
    </row>
    <row r="1359">
      <c r="A1359" s="7"/>
      <c r="B1359" s="7"/>
      <c r="C1359" s="7"/>
      <c r="D1359" s="7"/>
      <c r="E1359" s="7"/>
      <c r="F1359" s="7"/>
      <c r="G1359" s="7"/>
      <c r="H1359" s="7"/>
    </row>
    <row r="1360">
      <c r="A1360" s="7"/>
      <c r="B1360" s="7"/>
      <c r="C1360" s="7"/>
      <c r="D1360" s="7"/>
      <c r="E1360" s="7"/>
      <c r="F1360" s="7"/>
      <c r="G1360" s="7"/>
      <c r="H1360" s="7"/>
      <c r="I1360" s="7"/>
      <c r="J1360" s="7"/>
      <c r="K1360" s="7"/>
    </row>
    <row r="1361">
      <c r="A1361" s="7"/>
      <c r="B1361" s="7"/>
      <c r="C1361" s="7"/>
      <c r="D1361" s="7"/>
      <c r="E1361" s="7"/>
      <c r="F1361" s="7"/>
      <c r="G1361" s="7"/>
      <c r="H1361" s="7"/>
      <c r="I1361" s="7"/>
      <c r="J1361" s="7"/>
    </row>
    <row r="1362">
      <c r="A1362" s="7"/>
      <c r="B1362" s="7"/>
      <c r="C1362" s="7"/>
      <c r="D1362" s="7"/>
      <c r="E1362" s="7"/>
      <c r="F1362" s="7"/>
      <c r="G1362" s="7"/>
      <c r="H1362" s="7"/>
      <c r="I1362" s="7"/>
      <c r="J1362" s="7"/>
      <c r="K1362" s="7"/>
      <c r="L1362" s="7"/>
    </row>
    <row r="1363">
      <c r="A1363" s="7"/>
      <c r="B1363" s="7"/>
      <c r="C1363" s="7"/>
      <c r="D1363" s="7"/>
      <c r="E1363" s="7"/>
      <c r="F1363" s="7"/>
      <c r="G1363" s="7"/>
      <c r="H1363" s="7"/>
    </row>
    <row r="1364">
      <c r="A1364" s="7"/>
      <c r="B1364" s="7"/>
      <c r="C1364" s="7"/>
      <c r="D1364" s="7"/>
      <c r="E1364" s="7"/>
      <c r="F1364" s="7"/>
      <c r="G1364" s="7"/>
      <c r="H1364" s="7"/>
      <c r="I1364" s="7"/>
      <c r="J1364" s="7"/>
    </row>
    <row r="1365">
      <c r="A1365" s="7"/>
      <c r="B1365" s="7"/>
      <c r="C1365" s="7"/>
      <c r="D1365" s="7"/>
      <c r="E1365" s="7"/>
      <c r="F1365" s="7"/>
      <c r="G1365" s="7"/>
      <c r="H1365" s="7"/>
    </row>
    <row r="1366">
      <c r="A1366" s="7"/>
      <c r="B1366" s="7"/>
      <c r="C1366" s="7"/>
      <c r="D1366" s="7"/>
      <c r="E1366" s="7"/>
      <c r="F1366" s="7"/>
      <c r="G1366" s="7"/>
      <c r="H1366" s="7"/>
      <c r="I1366" s="7"/>
    </row>
    <row r="1367">
      <c r="A1367" s="7"/>
      <c r="B1367" s="7"/>
      <c r="C1367" s="7"/>
      <c r="D1367" s="7"/>
      <c r="E1367" s="7"/>
      <c r="F1367" s="7"/>
    </row>
    <row r="1368">
      <c r="A1368" s="7"/>
      <c r="B1368" s="7"/>
      <c r="C1368" s="7"/>
      <c r="D1368" s="7"/>
      <c r="E1368" s="7"/>
      <c r="F1368" s="7"/>
      <c r="G1368" s="7"/>
      <c r="H1368" s="7"/>
    </row>
    <row r="1369">
      <c r="A1369" s="7"/>
      <c r="B1369" s="7"/>
      <c r="C1369" s="7"/>
      <c r="D1369" s="7"/>
      <c r="E1369" s="7"/>
      <c r="F1369" s="7"/>
      <c r="G1369" s="7"/>
      <c r="H1369" s="7"/>
      <c r="I1369" s="7"/>
      <c r="J1369" s="7"/>
      <c r="K1369" s="7"/>
      <c r="L1369" s="7"/>
    </row>
    <row r="1370">
      <c r="A1370" s="7"/>
      <c r="B1370" s="7"/>
      <c r="C1370" s="7"/>
      <c r="D1370" s="7"/>
      <c r="E1370" s="7"/>
      <c r="F1370" s="7"/>
      <c r="G1370" s="7"/>
      <c r="H1370" s="7"/>
      <c r="I1370" s="7"/>
      <c r="J1370" s="7"/>
    </row>
    <row r="1371">
      <c r="A1371" s="7"/>
      <c r="B1371" s="7"/>
      <c r="C1371" s="7"/>
      <c r="D1371" s="7"/>
      <c r="E1371" s="7"/>
      <c r="F1371" s="7"/>
      <c r="G1371" s="7"/>
      <c r="H1371" s="7"/>
    </row>
    <row r="1372">
      <c r="A1372" s="7"/>
      <c r="B1372" s="7"/>
      <c r="C1372" s="7"/>
      <c r="D1372" s="7"/>
      <c r="E1372" s="7"/>
      <c r="F1372" s="7"/>
      <c r="G1372" s="7"/>
      <c r="H1372" s="7"/>
      <c r="I1372" s="7"/>
      <c r="J1372" s="7"/>
    </row>
    <row r="1373">
      <c r="A1373" s="7"/>
      <c r="B1373" s="7"/>
      <c r="C1373" s="7"/>
      <c r="D1373" s="7"/>
      <c r="E1373" s="7"/>
      <c r="F1373" s="7"/>
      <c r="G1373" s="7"/>
    </row>
    <row r="1374">
      <c r="A1374" s="7"/>
      <c r="B1374" s="7"/>
      <c r="C1374" s="7"/>
      <c r="D1374" s="7"/>
      <c r="E1374" s="7"/>
      <c r="F1374" s="7"/>
      <c r="G1374" s="7"/>
      <c r="H1374" s="7"/>
    </row>
    <row r="1375">
      <c r="A1375" s="7"/>
      <c r="B1375" s="7"/>
      <c r="C1375" s="7"/>
      <c r="D1375" s="7"/>
      <c r="E1375" s="7"/>
      <c r="F1375" s="7"/>
      <c r="G1375" s="7"/>
      <c r="H1375" s="7"/>
      <c r="I1375" s="7"/>
    </row>
    <row r="1376">
      <c r="A1376" s="7"/>
      <c r="B1376" s="7"/>
      <c r="C1376" s="7"/>
      <c r="D1376" s="7"/>
      <c r="E1376" s="7"/>
      <c r="F1376" s="7"/>
      <c r="G1376" s="7"/>
      <c r="H1376" s="7"/>
    </row>
    <row r="1377">
      <c r="A1377" s="7"/>
      <c r="B1377" s="7"/>
      <c r="C1377" s="7"/>
      <c r="D1377" s="7"/>
      <c r="E1377" s="7"/>
      <c r="F1377" s="7"/>
      <c r="G1377" s="7"/>
      <c r="H1377" s="7"/>
      <c r="I1377" s="7"/>
      <c r="J1377" s="7"/>
      <c r="K1377" s="7"/>
    </row>
    <row r="1378">
      <c r="A1378" s="7"/>
      <c r="B1378" s="7"/>
      <c r="C1378" s="7"/>
      <c r="D1378" s="7"/>
      <c r="E1378" s="7"/>
      <c r="F1378" s="7"/>
    </row>
    <row r="1379">
      <c r="A1379" s="7"/>
      <c r="B1379" s="7"/>
      <c r="C1379" s="7"/>
      <c r="D1379" s="7"/>
      <c r="E1379" s="7"/>
      <c r="F1379" s="7"/>
      <c r="G1379" s="7"/>
    </row>
    <row r="1380">
      <c r="A1380" s="7"/>
      <c r="B1380" s="7"/>
      <c r="C1380" s="7"/>
      <c r="D1380" s="7"/>
      <c r="E1380" s="7"/>
      <c r="F1380" s="7"/>
      <c r="G1380" s="7"/>
      <c r="H1380" s="7"/>
      <c r="I1380" s="7"/>
      <c r="J1380" s="7"/>
      <c r="K1380" s="7"/>
    </row>
    <row r="1381">
      <c r="A1381" s="7"/>
      <c r="B1381" s="7"/>
      <c r="C1381" s="7"/>
      <c r="D1381" s="7"/>
    </row>
    <row r="1382">
      <c r="A1382" s="7"/>
      <c r="B1382" s="7"/>
      <c r="C1382" s="7"/>
      <c r="D1382" s="7"/>
      <c r="E1382" s="7"/>
      <c r="F1382" s="7"/>
      <c r="G1382" s="7"/>
      <c r="H1382" s="7"/>
      <c r="I1382" s="7"/>
      <c r="J1382" s="7"/>
      <c r="K1382" s="7"/>
    </row>
    <row r="1383">
      <c r="A1383" s="7"/>
      <c r="B1383" s="7"/>
      <c r="C1383" s="7"/>
      <c r="D1383" s="7"/>
      <c r="E1383" s="7"/>
      <c r="F1383" s="7"/>
      <c r="G1383" s="7"/>
      <c r="H1383" s="7"/>
      <c r="I1383" s="7"/>
    </row>
    <row r="1384">
      <c r="A1384" s="7"/>
      <c r="B1384" s="7"/>
      <c r="C1384" s="7"/>
      <c r="D1384" s="7"/>
      <c r="E1384" s="7"/>
      <c r="F1384" s="7"/>
      <c r="G1384" s="7"/>
      <c r="H1384" s="7"/>
    </row>
    <row r="1385">
      <c r="A1385" s="7"/>
      <c r="B1385" s="7"/>
      <c r="C1385" s="7"/>
      <c r="D1385" s="7"/>
      <c r="E1385" s="7"/>
      <c r="F1385" s="7"/>
      <c r="G1385" s="7"/>
      <c r="H1385" s="7"/>
      <c r="I1385" s="7"/>
      <c r="J1385" s="7"/>
    </row>
    <row r="1386">
      <c r="A1386" s="7"/>
      <c r="B1386" s="7"/>
      <c r="C1386" s="7"/>
      <c r="D1386" s="7"/>
      <c r="E1386" s="7"/>
      <c r="F1386" s="7"/>
      <c r="G1386" s="7"/>
      <c r="H1386" s="7"/>
      <c r="I1386" s="7"/>
    </row>
    <row r="1387">
      <c r="A1387" s="7"/>
      <c r="B1387" s="7"/>
      <c r="C1387" s="7"/>
      <c r="D1387" s="7"/>
      <c r="E1387" s="7"/>
      <c r="F1387" s="7"/>
      <c r="G1387" s="7"/>
      <c r="H1387" s="7"/>
    </row>
    <row r="1388">
      <c r="A1388" s="7"/>
      <c r="B1388" s="7"/>
      <c r="C1388" s="7"/>
      <c r="D1388" s="7"/>
      <c r="E1388" s="7"/>
      <c r="F1388" s="7"/>
      <c r="G1388" s="7"/>
      <c r="H1388" s="7"/>
      <c r="I1388" s="7"/>
      <c r="J1388" s="7"/>
      <c r="K1388" s="7"/>
      <c r="L1388" s="7"/>
      <c r="M1388" s="7"/>
    </row>
    <row r="1389">
      <c r="A1389" s="7"/>
      <c r="B1389" s="7"/>
      <c r="C1389" s="7"/>
      <c r="D1389" s="7"/>
      <c r="E1389" s="7"/>
      <c r="F1389" s="7"/>
      <c r="G1389" s="7"/>
      <c r="H1389" s="7"/>
      <c r="I1389" s="7"/>
      <c r="J1389" s="7"/>
      <c r="K1389" s="7"/>
      <c r="L1389" s="7"/>
      <c r="M1389" s="7"/>
    </row>
    <row r="1390">
      <c r="A1390" s="7"/>
      <c r="B1390" s="7"/>
      <c r="C1390" s="7"/>
      <c r="D1390" s="7"/>
      <c r="E1390" s="7"/>
      <c r="F1390" s="7"/>
      <c r="G1390" s="7"/>
      <c r="H1390" s="7"/>
      <c r="I1390" s="7"/>
      <c r="J1390" s="7"/>
      <c r="K1390" s="7"/>
      <c r="L1390" s="7"/>
    </row>
    <row r="1391">
      <c r="A1391" s="7"/>
      <c r="B1391" s="7"/>
      <c r="C1391" s="7"/>
      <c r="D1391" s="7"/>
      <c r="E1391" s="7"/>
      <c r="F1391" s="7"/>
      <c r="G1391" s="7"/>
      <c r="H1391" s="7"/>
      <c r="I1391" s="7"/>
      <c r="J1391" s="7"/>
      <c r="K1391" s="7"/>
      <c r="L1391" s="7"/>
      <c r="M1391" s="7"/>
    </row>
    <row r="1392">
      <c r="A1392" s="7"/>
      <c r="B1392" s="7"/>
      <c r="C1392" s="7"/>
      <c r="D1392" s="7"/>
      <c r="E1392" s="7"/>
      <c r="F1392" s="7"/>
      <c r="G1392" s="7"/>
      <c r="H1392" s="7"/>
      <c r="I1392" s="7"/>
      <c r="J1392" s="7"/>
      <c r="K1392" s="7"/>
      <c r="L1392" s="7"/>
      <c r="M1392" s="7"/>
    </row>
    <row r="1393">
      <c r="A1393" s="7"/>
      <c r="B1393" s="7"/>
      <c r="C1393" s="7"/>
      <c r="D1393" s="7"/>
      <c r="E1393" s="7"/>
      <c r="F1393" s="7"/>
      <c r="G1393" s="7"/>
      <c r="H1393" s="7"/>
      <c r="I1393" s="7"/>
    </row>
    <row r="1394">
      <c r="A1394" s="7"/>
      <c r="B1394" s="7"/>
      <c r="C1394" s="7"/>
      <c r="D1394" s="7"/>
      <c r="E1394" s="7"/>
      <c r="F1394" s="7"/>
      <c r="G1394" s="7"/>
      <c r="H1394" s="7"/>
      <c r="I1394" s="7"/>
      <c r="J1394" s="7"/>
      <c r="K1394" s="7"/>
      <c r="L1394" s="7"/>
    </row>
    <row r="1395">
      <c r="A1395" s="7"/>
      <c r="B1395" s="7"/>
      <c r="C1395" s="7"/>
      <c r="D1395" s="7"/>
      <c r="E1395" s="7"/>
      <c r="F1395" s="7"/>
      <c r="G1395" s="7"/>
      <c r="H1395" s="7"/>
      <c r="I1395" s="7"/>
      <c r="J1395" s="7"/>
    </row>
    <row r="1396">
      <c r="A1396" s="7"/>
      <c r="B1396" s="7"/>
      <c r="C1396" s="7"/>
      <c r="D1396" s="7"/>
      <c r="E1396" s="7"/>
      <c r="F1396" s="7"/>
      <c r="G1396" s="7"/>
      <c r="H1396" s="7"/>
    </row>
    <row r="1397">
      <c r="A1397" s="7"/>
      <c r="B1397" s="7"/>
      <c r="C1397" s="7"/>
      <c r="D1397" s="7"/>
      <c r="E1397" s="7"/>
      <c r="F1397" s="7"/>
      <c r="G1397" s="7"/>
      <c r="H1397" s="7"/>
      <c r="I1397" s="7"/>
      <c r="J1397" s="7"/>
    </row>
    <row r="1398">
      <c r="A1398" s="7"/>
      <c r="B1398" s="7"/>
      <c r="C1398" s="7"/>
      <c r="D1398" s="7"/>
      <c r="E1398" s="7"/>
      <c r="F1398" s="7"/>
      <c r="G1398" s="7"/>
      <c r="H1398" s="7"/>
    </row>
    <row r="1399">
      <c r="A1399" s="7"/>
      <c r="B1399" s="7"/>
      <c r="C1399" s="7"/>
      <c r="D1399" s="7"/>
      <c r="E1399" s="7"/>
      <c r="F1399" s="7"/>
      <c r="G1399" s="7"/>
      <c r="H1399" s="7"/>
      <c r="I1399" s="7"/>
      <c r="J1399" s="7"/>
      <c r="K1399" s="7"/>
      <c r="L1399" s="7"/>
      <c r="M1399" s="7"/>
    </row>
    <row r="1400">
      <c r="A1400" s="7"/>
      <c r="B1400" s="7"/>
      <c r="C1400" s="7"/>
      <c r="D1400" s="7"/>
      <c r="E1400" s="7"/>
      <c r="F1400" s="7"/>
      <c r="G1400" s="7"/>
      <c r="H1400" s="7"/>
      <c r="I1400" s="7"/>
      <c r="J1400" s="7"/>
    </row>
    <row r="1401">
      <c r="A1401" s="7"/>
      <c r="B1401" s="7"/>
      <c r="C1401" s="7"/>
      <c r="D1401" s="7"/>
      <c r="E1401" s="7"/>
      <c r="F1401" s="7"/>
      <c r="G1401" s="7"/>
      <c r="H1401" s="7"/>
      <c r="I1401" s="7"/>
      <c r="J1401" s="7"/>
    </row>
    <row r="1402">
      <c r="A1402" s="7"/>
      <c r="B1402" s="7"/>
      <c r="C1402" s="7"/>
      <c r="D1402" s="7"/>
      <c r="E1402" s="7"/>
      <c r="F1402" s="7"/>
      <c r="G1402" s="7"/>
      <c r="H1402" s="7"/>
      <c r="I1402" s="7"/>
    </row>
    <row r="1403">
      <c r="A1403" s="7"/>
      <c r="B1403" s="7"/>
      <c r="C1403" s="7"/>
      <c r="D1403" s="7"/>
      <c r="E1403" s="7"/>
      <c r="F1403" s="7"/>
      <c r="G1403" s="7"/>
    </row>
    <row r="1404">
      <c r="A1404" s="7"/>
      <c r="B1404" s="7"/>
      <c r="C1404" s="7"/>
      <c r="D1404" s="7"/>
      <c r="E1404" s="7"/>
      <c r="F1404" s="7"/>
      <c r="G1404" s="7"/>
      <c r="H1404" s="7"/>
    </row>
    <row r="1405">
      <c r="A1405" s="7"/>
      <c r="B1405" s="7"/>
      <c r="C1405" s="7"/>
      <c r="D1405" s="7"/>
      <c r="E1405" s="7"/>
      <c r="F1405" s="7"/>
      <c r="G1405" s="7"/>
      <c r="H1405" s="7"/>
      <c r="I1405" s="7"/>
    </row>
    <row r="1406">
      <c r="A1406" s="7"/>
      <c r="B1406" s="7"/>
      <c r="C1406" s="7"/>
      <c r="D1406" s="7"/>
    </row>
    <row r="1407">
      <c r="A1407" s="7"/>
      <c r="B1407" s="7"/>
      <c r="C1407" s="7"/>
      <c r="D1407" s="7"/>
      <c r="E1407" s="7"/>
      <c r="F1407" s="7"/>
      <c r="G1407" s="7"/>
      <c r="H1407" s="7"/>
      <c r="I1407" s="7"/>
      <c r="J1407" s="7"/>
      <c r="K1407" s="7"/>
      <c r="L1407" s="7"/>
    </row>
    <row r="1408">
      <c r="A1408" s="7"/>
      <c r="B1408" s="7"/>
      <c r="C1408" s="7"/>
      <c r="D1408" s="7"/>
      <c r="E1408" s="7"/>
      <c r="F1408" s="7"/>
      <c r="G1408" s="7"/>
      <c r="H1408" s="7"/>
      <c r="I1408" s="7"/>
      <c r="J1408" s="7"/>
    </row>
    <row r="1409">
      <c r="A1409" s="7"/>
      <c r="B1409" s="7"/>
      <c r="C1409" s="7"/>
      <c r="D1409" s="7"/>
      <c r="E1409" s="7"/>
      <c r="F1409" s="7"/>
      <c r="G1409" s="7"/>
      <c r="H1409" s="7"/>
    </row>
    <row r="1410">
      <c r="A1410" s="7"/>
      <c r="B1410" s="7"/>
      <c r="C1410" s="7"/>
      <c r="D1410" s="7"/>
      <c r="E1410" s="7"/>
      <c r="F1410" s="7"/>
      <c r="G1410" s="7"/>
      <c r="H1410" s="7"/>
      <c r="I1410" s="7"/>
      <c r="J1410" s="7"/>
      <c r="K1410" s="7"/>
    </row>
    <row r="1411">
      <c r="A1411" s="7"/>
      <c r="B1411" s="7"/>
      <c r="C1411" s="7"/>
      <c r="D1411" s="7"/>
      <c r="E1411" s="7"/>
      <c r="F1411" s="7"/>
      <c r="G1411" s="7"/>
      <c r="H1411" s="7"/>
    </row>
    <row r="1412">
      <c r="A1412" s="7"/>
      <c r="B1412" s="7"/>
      <c r="C1412" s="7"/>
      <c r="D1412" s="7"/>
      <c r="E1412" s="7"/>
      <c r="F1412" s="7"/>
    </row>
    <row r="1413">
      <c r="A1413" s="7"/>
      <c r="B1413" s="7"/>
      <c r="C1413" s="7"/>
      <c r="D1413" s="7"/>
      <c r="E1413" s="7"/>
      <c r="F1413" s="7"/>
      <c r="G1413" s="7"/>
      <c r="H1413" s="7"/>
      <c r="I1413" s="7"/>
      <c r="J1413" s="7"/>
      <c r="K1413" s="7"/>
      <c r="L1413" s="7"/>
      <c r="M1413" s="7"/>
    </row>
    <row r="1414">
      <c r="A1414" s="7"/>
      <c r="B1414" s="7"/>
      <c r="C1414" s="7"/>
      <c r="D1414" s="7"/>
      <c r="E1414" s="7"/>
      <c r="F1414" s="7"/>
      <c r="G1414" s="7"/>
      <c r="H1414" s="7"/>
      <c r="I1414" s="7"/>
      <c r="J1414" s="7"/>
      <c r="K1414" s="7"/>
      <c r="L1414" s="7"/>
      <c r="M1414" s="7"/>
    </row>
    <row r="1415">
      <c r="A1415" s="7"/>
      <c r="B1415" s="7"/>
      <c r="C1415" s="7"/>
      <c r="D1415" s="7"/>
      <c r="E1415" s="7"/>
      <c r="F1415" s="7"/>
      <c r="G1415" s="7"/>
      <c r="H1415" s="7"/>
      <c r="I1415" s="7"/>
      <c r="J1415" s="7"/>
      <c r="K1415" s="7"/>
      <c r="L1415" s="7"/>
      <c r="M1415" s="7"/>
    </row>
    <row r="1416">
      <c r="A1416" s="7"/>
      <c r="B1416" s="7"/>
      <c r="C1416" s="7"/>
      <c r="D1416" s="7"/>
      <c r="E1416" s="7"/>
      <c r="F1416" s="7"/>
      <c r="G1416" s="7"/>
      <c r="H1416" s="7"/>
    </row>
    <row r="1417">
      <c r="A1417" s="7"/>
      <c r="B1417" s="7"/>
      <c r="C1417" s="7"/>
      <c r="D1417" s="7"/>
      <c r="E1417" s="7"/>
      <c r="F1417" s="7"/>
      <c r="G1417" s="7"/>
      <c r="H1417" s="7"/>
    </row>
    <row r="1418">
      <c r="A1418" s="7"/>
      <c r="B1418" s="7"/>
      <c r="C1418" s="7"/>
      <c r="D1418" s="7"/>
      <c r="E1418" s="7"/>
      <c r="F1418" s="7"/>
      <c r="G1418" s="7"/>
      <c r="H1418" s="7"/>
    </row>
    <row r="1419">
      <c r="A1419" s="7"/>
      <c r="B1419" s="7"/>
      <c r="C1419" s="7"/>
      <c r="D1419" s="7"/>
      <c r="E1419" s="7"/>
      <c r="F1419" s="7"/>
      <c r="G1419" s="7"/>
      <c r="H1419" s="7"/>
    </row>
    <row r="1420">
      <c r="A1420" s="7"/>
      <c r="B1420" s="7"/>
      <c r="C1420" s="7"/>
      <c r="D1420" s="7"/>
      <c r="E1420" s="7"/>
      <c r="F1420" s="7"/>
      <c r="G1420" s="7"/>
      <c r="H1420" s="7"/>
    </row>
    <row r="1421">
      <c r="A1421" s="7"/>
      <c r="B1421" s="7"/>
      <c r="C1421" s="7"/>
      <c r="D1421" s="7"/>
      <c r="E1421" s="7"/>
      <c r="F1421" s="7"/>
      <c r="G1421" s="7"/>
      <c r="H1421" s="7"/>
    </row>
    <row r="1422">
      <c r="A1422" s="7"/>
      <c r="B1422" s="7"/>
      <c r="C1422" s="7"/>
      <c r="D1422" s="7"/>
      <c r="E1422" s="7"/>
      <c r="F1422" s="7"/>
      <c r="G1422" s="7"/>
      <c r="H1422" s="7"/>
      <c r="I1422" s="7"/>
      <c r="J1422" s="7"/>
    </row>
    <row r="1423">
      <c r="A1423" s="7"/>
      <c r="B1423" s="7"/>
      <c r="C1423" s="7"/>
      <c r="D1423" s="7"/>
      <c r="E1423" s="7"/>
      <c r="F1423" s="7"/>
      <c r="G1423" s="7"/>
      <c r="H1423" s="7"/>
    </row>
    <row r="1424">
      <c r="A1424" s="7"/>
      <c r="B1424" s="7"/>
      <c r="C1424" s="7"/>
      <c r="D1424" s="7"/>
      <c r="E1424" s="7"/>
      <c r="F1424" s="7"/>
      <c r="G1424" s="7"/>
      <c r="H1424" s="7"/>
    </row>
    <row r="1425">
      <c r="A1425" s="7"/>
      <c r="B1425" s="7"/>
      <c r="C1425" s="7"/>
      <c r="D1425" s="7"/>
      <c r="E1425" s="7"/>
      <c r="F1425" s="7"/>
      <c r="G1425" s="7"/>
      <c r="H1425" s="7"/>
    </row>
    <row r="1426">
      <c r="A1426" s="7"/>
      <c r="B1426" s="7"/>
      <c r="C1426" s="7"/>
      <c r="D1426" s="7"/>
      <c r="E1426" s="7"/>
      <c r="F1426" s="7"/>
      <c r="G1426" s="7"/>
      <c r="H1426" s="7"/>
      <c r="I1426" s="7"/>
      <c r="J1426" s="7"/>
    </row>
    <row r="1427">
      <c r="A1427" s="7"/>
      <c r="B1427" s="7"/>
      <c r="C1427" s="7"/>
      <c r="D1427" s="7"/>
      <c r="E1427" s="7"/>
      <c r="F1427" s="7"/>
      <c r="G1427" s="7"/>
    </row>
    <row r="1428">
      <c r="A1428" s="7"/>
      <c r="B1428" s="7"/>
      <c r="C1428" s="7"/>
      <c r="D1428" s="7"/>
      <c r="E1428" s="7"/>
      <c r="F1428" s="7"/>
      <c r="G1428" s="7"/>
    </row>
    <row r="1429">
      <c r="A1429" s="7"/>
      <c r="B1429" s="7"/>
      <c r="C1429" s="7"/>
      <c r="D1429" s="7"/>
      <c r="E1429" s="7"/>
      <c r="F1429" s="7"/>
      <c r="G1429" s="7"/>
      <c r="H1429" s="7"/>
      <c r="I1429" s="7"/>
    </row>
    <row r="1430">
      <c r="A1430" s="7"/>
      <c r="B1430" s="7"/>
      <c r="C1430" s="7"/>
      <c r="D1430" s="7"/>
      <c r="E1430" s="7"/>
      <c r="F1430" s="7"/>
      <c r="G1430" s="7"/>
      <c r="H1430" s="7"/>
    </row>
    <row r="1431">
      <c r="A1431" s="7"/>
      <c r="B1431" s="7"/>
      <c r="C1431" s="7"/>
      <c r="D1431" s="7"/>
      <c r="E1431" s="7"/>
      <c r="F1431" s="7"/>
      <c r="G1431" s="7"/>
    </row>
    <row r="1432">
      <c r="A1432" s="7"/>
      <c r="B1432" s="7"/>
      <c r="C1432" s="7"/>
      <c r="D1432" s="7"/>
      <c r="E1432" s="7"/>
      <c r="F1432" s="7"/>
      <c r="G1432" s="7"/>
      <c r="H1432" s="7"/>
    </row>
    <row r="1433">
      <c r="A1433" s="7"/>
      <c r="B1433" s="7"/>
      <c r="C1433" s="7"/>
      <c r="D1433" s="7"/>
      <c r="E1433" s="7"/>
      <c r="F1433" s="7"/>
      <c r="G1433" s="7"/>
      <c r="H1433" s="7"/>
      <c r="I1433" s="7"/>
    </row>
    <row r="1434">
      <c r="A1434" s="7"/>
      <c r="B1434" s="7"/>
      <c r="C1434" s="7"/>
      <c r="D1434" s="7"/>
      <c r="E1434" s="7"/>
      <c r="F1434" s="7"/>
      <c r="G1434" s="7"/>
      <c r="H1434" s="7"/>
    </row>
    <row r="1435">
      <c r="A1435" s="7"/>
      <c r="B1435" s="7"/>
      <c r="C1435" s="7"/>
      <c r="D1435" s="7"/>
      <c r="E1435" s="7"/>
      <c r="F1435" s="7"/>
      <c r="G1435" s="7"/>
      <c r="H1435" s="7"/>
      <c r="I1435" s="7"/>
      <c r="J1435" s="7"/>
    </row>
    <row r="1436">
      <c r="A1436" s="7"/>
      <c r="B1436" s="7"/>
      <c r="C1436" s="7"/>
      <c r="D1436" s="7"/>
      <c r="E1436" s="7"/>
      <c r="F1436" s="7"/>
      <c r="G1436" s="7"/>
      <c r="H1436" s="7"/>
      <c r="I1436" s="7"/>
      <c r="J1436" s="7"/>
    </row>
    <row r="1437">
      <c r="A1437" s="7"/>
      <c r="B1437" s="7"/>
      <c r="C1437" s="7"/>
      <c r="D1437" s="7"/>
      <c r="E1437" s="7"/>
      <c r="F1437" s="7"/>
      <c r="G1437" s="7"/>
      <c r="H1437" s="7"/>
      <c r="I1437" s="7"/>
      <c r="J1437" s="7"/>
      <c r="K1437" s="7"/>
      <c r="L1437" s="7"/>
    </row>
    <row r="1438">
      <c r="A1438" s="7"/>
      <c r="B1438" s="7"/>
      <c r="C1438" s="7"/>
      <c r="D1438" s="7"/>
      <c r="E1438" s="7"/>
      <c r="F1438" s="7"/>
      <c r="G1438" s="7"/>
      <c r="H1438" s="7"/>
    </row>
    <row r="1439">
      <c r="A1439" s="7"/>
      <c r="B1439" s="7"/>
      <c r="C1439" s="7"/>
      <c r="D1439" s="7"/>
      <c r="E1439" s="7"/>
      <c r="F1439" s="7"/>
      <c r="G1439" s="7"/>
      <c r="H1439" s="7"/>
    </row>
    <row r="1440">
      <c r="A1440" s="7"/>
      <c r="B1440" s="7"/>
      <c r="C1440" s="7"/>
      <c r="D1440" s="7"/>
      <c r="E1440" s="7"/>
      <c r="F1440" s="7"/>
      <c r="G1440" s="7"/>
      <c r="H1440" s="7"/>
      <c r="I1440" s="7"/>
    </row>
    <row r="1441">
      <c r="A1441" s="7"/>
      <c r="B1441" s="7"/>
      <c r="C1441" s="7"/>
      <c r="D1441" s="7"/>
      <c r="E1441" s="7"/>
    </row>
    <row r="1442">
      <c r="A1442" s="7"/>
      <c r="B1442" s="7"/>
      <c r="C1442" s="7"/>
      <c r="D1442" s="7"/>
      <c r="E1442" s="7"/>
      <c r="F1442" s="7"/>
      <c r="G1442" s="7"/>
      <c r="H1442" s="7"/>
      <c r="I1442" s="7"/>
      <c r="J1442" s="7"/>
    </row>
    <row r="1443">
      <c r="A1443" s="7"/>
      <c r="B1443" s="7"/>
      <c r="C1443" s="7"/>
      <c r="D1443" s="7"/>
      <c r="E1443" s="7"/>
      <c r="F1443" s="7"/>
      <c r="G1443" s="7"/>
      <c r="H1443" s="7"/>
      <c r="I1443" s="7"/>
      <c r="J1443" s="7"/>
    </row>
    <row r="1444">
      <c r="A1444" s="7"/>
      <c r="B1444" s="7"/>
      <c r="C1444" s="7"/>
      <c r="D1444" s="7"/>
      <c r="E1444" s="7"/>
      <c r="F1444" s="7"/>
      <c r="G1444" s="7"/>
      <c r="H1444" s="7"/>
      <c r="I1444" s="7"/>
      <c r="J1444" s="7"/>
    </row>
    <row r="1445">
      <c r="A1445" s="7"/>
      <c r="B1445" s="7"/>
      <c r="C1445" s="7"/>
      <c r="D1445" s="7"/>
      <c r="E1445" s="7"/>
      <c r="F1445" s="7"/>
      <c r="G1445" s="7"/>
      <c r="H1445" s="7"/>
      <c r="I1445" s="7"/>
      <c r="J1445" s="7"/>
      <c r="K1445" s="7"/>
    </row>
    <row r="1446">
      <c r="A1446" s="7"/>
      <c r="B1446" s="7"/>
      <c r="C1446" s="7"/>
      <c r="D1446" s="7"/>
      <c r="E1446" s="7"/>
      <c r="F1446" s="7"/>
      <c r="G1446" s="7"/>
      <c r="H1446" s="7"/>
      <c r="I1446" s="7"/>
    </row>
    <row r="1447">
      <c r="A1447" s="7"/>
      <c r="B1447" s="7"/>
      <c r="C1447" s="7"/>
      <c r="D1447" s="7"/>
      <c r="E1447" s="7"/>
      <c r="F1447" s="7"/>
      <c r="G1447" s="7"/>
      <c r="H1447" s="7"/>
      <c r="I1447" s="7"/>
    </row>
    <row r="1448">
      <c r="A1448" s="7"/>
      <c r="B1448" s="7"/>
      <c r="C1448" s="7"/>
      <c r="D1448" s="7"/>
      <c r="E1448" s="7"/>
      <c r="F1448" s="7"/>
      <c r="G1448" s="7"/>
      <c r="H1448" s="7"/>
      <c r="I1448" s="7"/>
      <c r="J1448" s="7"/>
      <c r="K1448" s="7"/>
      <c r="L1448" s="7"/>
      <c r="M1448" s="7"/>
    </row>
    <row r="1449">
      <c r="A1449" s="7"/>
      <c r="B1449" s="7"/>
      <c r="C1449" s="7"/>
      <c r="D1449" s="7"/>
      <c r="E1449" s="7"/>
      <c r="F1449" s="7"/>
      <c r="G1449" s="7"/>
      <c r="H1449" s="7"/>
      <c r="I1449" s="7"/>
      <c r="J1449" s="7"/>
      <c r="K1449" s="7"/>
      <c r="L1449" s="7"/>
    </row>
    <row r="1450">
      <c r="A1450" s="7"/>
      <c r="B1450" s="7"/>
      <c r="C1450" s="7"/>
      <c r="D1450" s="7"/>
      <c r="E1450" s="7"/>
      <c r="F1450" s="7"/>
      <c r="G1450" s="7"/>
      <c r="H1450" s="7"/>
      <c r="I1450" s="7"/>
      <c r="J1450" s="7"/>
      <c r="K1450" s="7"/>
      <c r="L1450" s="7"/>
      <c r="M1450" s="7"/>
    </row>
    <row r="1451">
      <c r="A1451" s="7"/>
      <c r="B1451" s="7"/>
      <c r="C1451" s="7"/>
      <c r="D1451" s="7"/>
      <c r="E1451" s="7"/>
      <c r="F1451" s="7"/>
      <c r="G1451" s="7"/>
      <c r="H1451" s="7"/>
      <c r="I1451" s="7"/>
    </row>
    <row r="1452">
      <c r="A1452" s="7"/>
      <c r="B1452" s="7"/>
      <c r="C1452" s="7"/>
      <c r="D1452" s="7"/>
      <c r="E1452" s="7"/>
      <c r="F1452" s="7"/>
      <c r="G1452" s="7"/>
      <c r="H1452" s="7"/>
      <c r="I1452" s="7"/>
      <c r="J1452" s="7"/>
      <c r="K1452" s="7"/>
      <c r="L1452" s="7"/>
      <c r="M1452" s="7"/>
    </row>
    <row r="1453">
      <c r="A1453" s="7"/>
      <c r="B1453" s="7"/>
      <c r="C1453" s="7"/>
      <c r="D1453" s="7"/>
      <c r="E1453" s="7"/>
      <c r="F1453" s="7"/>
      <c r="G1453" s="7"/>
      <c r="H1453" s="7"/>
      <c r="I1453" s="7"/>
      <c r="J1453" s="7"/>
      <c r="K1453" s="7"/>
      <c r="L1453" s="7"/>
      <c r="M1453" s="7"/>
    </row>
    <row r="1454">
      <c r="A1454" s="7"/>
      <c r="B1454" s="7"/>
      <c r="C1454" s="7"/>
      <c r="D1454" s="7"/>
      <c r="E1454" s="7"/>
      <c r="F1454" s="7"/>
      <c r="G1454" s="7"/>
      <c r="H1454" s="7"/>
    </row>
    <row r="1455">
      <c r="A1455" s="7"/>
      <c r="B1455" s="7"/>
      <c r="C1455" s="7"/>
      <c r="D1455" s="7"/>
      <c r="E1455" s="7"/>
      <c r="F1455" s="7"/>
      <c r="G1455" s="7"/>
      <c r="H1455" s="7"/>
      <c r="I1455" s="7"/>
      <c r="J1455" s="7"/>
      <c r="K1455" s="7"/>
      <c r="L1455" s="7"/>
    </row>
    <row r="1456">
      <c r="A1456" s="7"/>
      <c r="B1456" s="7"/>
      <c r="C1456" s="7"/>
      <c r="D1456" s="7"/>
      <c r="E1456" s="7"/>
      <c r="F1456" s="7"/>
      <c r="G1456" s="7"/>
      <c r="H1456" s="7"/>
    </row>
    <row r="1457">
      <c r="A1457" s="7"/>
      <c r="B1457" s="7"/>
      <c r="C1457" s="7"/>
      <c r="D1457" s="7"/>
      <c r="E1457" s="7"/>
      <c r="F1457" s="7"/>
      <c r="G1457" s="7"/>
      <c r="H1457" s="7"/>
    </row>
    <row r="1458">
      <c r="A1458" s="7"/>
      <c r="B1458" s="7"/>
      <c r="C1458" s="7"/>
      <c r="D1458" s="7"/>
      <c r="E1458" s="7"/>
      <c r="F1458" s="7"/>
      <c r="G1458" s="7"/>
      <c r="H1458" s="7"/>
      <c r="I1458" s="7"/>
      <c r="J1458" s="7"/>
    </row>
    <row r="1459">
      <c r="A1459" s="7"/>
      <c r="B1459" s="7"/>
      <c r="C1459" s="7"/>
      <c r="D1459" s="7"/>
      <c r="E1459" s="7"/>
      <c r="F1459" s="7"/>
      <c r="G1459" s="7"/>
      <c r="H1459" s="7"/>
      <c r="I1459" s="7"/>
      <c r="J1459" s="7"/>
      <c r="K1459" s="7"/>
      <c r="L1459" s="7"/>
      <c r="M1459" s="7"/>
    </row>
    <row r="1460">
      <c r="A1460" s="7"/>
      <c r="B1460" s="7"/>
      <c r="C1460" s="7"/>
      <c r="D1460" s="7"/>
      <c r="E1460" s="7"/>
      <c r="F1460" s="7"/>
      <c r="G1460" s="7"/>
      <c r="H1460" s="7"/>
      <c r="I1460" s="7"/>
      <c r="J1460" s="7"/>
      <c r="K1460" s="7"/>
      <c r="L1460" s="7"/>
      <c r="M1460" s="7"/>
    </row>
    <row r="1461">
      <c r="A1461" s="7"/>
      <c r="B1461" s="7"/>
      <c r="C1461" s="7"/>
      <c r="D1461" s="7"/>
      <c r="E1461" s="7"/>
      <c r="F1461" s="7"/>
      <c r="G1461" s="7"/>
      <c r="H1461" s="7"/>
      <c r="I1461" s="7"/>
      <c r="J1461" s="7"/>
    </row>
    <row r="1462">
      <c r="A1462" s="7"/>
      <c r="B1462" s="7"/>
      <c r="C1462" s="7"/>
      <c r="D1462" s="7"/>
      <c r="E1462" s="7"/>
      <c r="F1462" s="7"/>
      <c r="G1462" s="7"/>
      <c r="H1462" s="7"/>
    </row>
    <row r="1463">
      <c r="A1463" s="7"/>
      <c r="B1463" s="7"/>
      <c r="C1463" s="7"/>
      <c r="D1463" s="7"/>
      <c r="E1463" s="7"/>
      <c r="F1463" s="7"/>
      <c r="G1463" s="7"/>
      <c r="H1463" s="7"/>
      <c r="I1463" s="7"/>
    </row>
    <row r="1464">
      <c r="A1464" s="7"/>
      <c r="B1464" s="7"/>
      <c r="C1464" s="7"/>
      <c r="D1464" s="7"/>
      <c r="E1464" s="7"/>
      <c r="F1464" s="7"/>
      <c r="G1464" s="7"/>
      <c r="H1464" s="7"/>
    </row>
    <row r="1465">
      <c r="A1465" s="7"/>
      <c r="B1465" s="7"/>
      <c r="C1465" s="7"/>
      <c r="D1465" s="7"/>
      <c r="E1465" s="7"/>
      <c r="F1465" s="7"/>
      <c r="G1465" s="7"/>
      <c r="H1465" s="7"/>
    </row>
    <row r="1466">
      <c r="A1466" s="7"/>
      <c r="B1466" s="7"/>
      <c r="C1466" s="7"/>
      <c r="D1466" s="7"/>
      <c r="E1466" s="7"/>
      <c r="F1466" s="7"/>
      <c r="G1466" s="7"/>
      <c r="H1466" s="7"/>
    </row>
    <row r="1467">
      <c r="A1467" s="7"/>
      <c r="B1467" s="7"/>
      <c r="C1467" s="7"/>
      <c r="D1467" s="7"/>
      <c r="E1467" s="7"/>
      <c r="F1467" s="7"/>
      <c r="G1467" s="7"/>
      <c r="H1467" s="7"/>
    </row>
    <row r="1468">
      <c r="A1468" s="7"/>
      <c r="B1468" s="7"/>
      <c r="C1468" s="7"/>
      <c r="D1468" s="7"/>
      <c r="E1468" s="7"/>
      <c r="F1468" s="7"/>
      <c r="G1468" s="7"/>
      <c r="H1468" s="7"/>
      <c r="I1468" s="7"/>
      <c r="J1468" s="7"/>
      <c r="K1468" s="7"/>
    </row>
    <row r="1469">
      <c r="A1469" s="7"/>
      <c r="B1469" s="7"/>
      <c r="C1469" s="7"/>
      <c r="D1469" s="7"/>
      <c r="E1469" s="7"/>
      <c r="F1469" s="7"/>
      <c r="G1469" s="7"/>
    </row>
    <row r="1470">
      <c r="A1470" s="7"/>
      <c r="B1470" s="7"/>
      <c r="C1470" s="7"/>
      <c r="D1470" s="7"/>
      <c r="E1470" s="7"/>
      <c r="F1470" s="7"/>
      <c r="G1470" s="7"/>
      <c r="H1470" s="7"/>
      <c r="I1470" s="7"/>
    </row>
    <row r="1471">
      <c r="A1471" s="7"/>
      <c r="B1471" s="7"/>
      <c r="C1471" s="7"/>
      <c r="D1471" s="7"/>
      <c r="E1471" s="7"/>
      <c r="F1471" s="7"/>
      <c r="G1471" s="7"/>
      <c r="H1471" s="7"/>
      <c r="I1471" s="7"/>
      <c r="J1471" s="7"/>
    </row>
    <row r="1472">
      <c r="A1472" s="7"/>
      <c r="B1472" s="7"/>
      <c r="C1472" s="7"/>
      <c r="D1472" s="7"/>
      <c r="E1472" s="7"/>
      <c r="F1472" s="7"/>
      <c r="G1472" s="7"/>
      <c r="H1472" s="7"/>
      <c r="I1472" s="7"/>
      <c r="J1472" s="7"/>
      <c r="K1472" s="7"/>
      <c r="L1472" s="7"/>
      <c r="M1472" s="7"/>
    </row>
    <row r="1473">
      <c r="A1473" s="7"/>
      <c r="B1473" s="7"/>
      <c r="C1473" s="7"/>
      <c r="D1473" s="7"/>
      <c r="E1473" s="7"/>
      <c r="F1473" s="7"/>
      <c r="G1473" s="7"/>
    </row>
    <row r="1474">
      <c r="A1474" s="7"/>
      <c r="B1474" s="7"/>
      <c r="C1474" s="7"/>
      <c r="D1474" s="7"/>
      <c r="E1474" s="7"/>
      <c r="F1474" s="7"/>
      <c r="G1474" s="7"/>
      <c r="H1474" s="7"/>
    </row>
    <row r="1475">
      <c r="A1475" s="7"/>
      <c r="B1475" s="7"/>
      <c r="C1475" s="7"/>
      <c r="D1475" s="7"/>
      <c r="E1475" s="7"/>
      <c r="F1475" s="7"/>
      <c r="G1475" s="7"/>
      <c r="H1475" s="7"/>
      <c r="I1475" s="7"/>
    </row>
    <row r="1476">
      <c r="A1476" s="7"/>
      <c r="B1476" s="7"/>
      <c r="C1476" s="7"/>
      <c r="D1476" s="7"/>
      <c r="E1476" s="7"/>
      <c r="F1476" s="7"/>
      <c r="G1476" s="7"/>
    </row>
    <row r="1477">
      <c r="A1477" s="7"/>
      <c r="B1477" s="7"/>
      <c r="C1477" s="7"/>
      <c r="D1477" s="7"/>
      <c r="E1477" s="7"/>
      <c r="F1477" s="7"/>
      <c r="G1477" s="7"/>
      <c r="H1477" s="7"/>
      <c r="I1477" s="7"/>
      <c r="J1477" s="7"/>
    </row>
    <row r="1478">
      <c r="A1478" s="7"/>
      <c r="B1478" s="7"/>
      <c r="C1478" s="7"/>
      <c r="D1478" s="7"/>
      <c r="E1478" s="7"/>
      <c r="F1478" s="7"/>
      <c r="G1478" s="7"/>
      <c r="H1478" s="7"/>
    </row>
    <row r="1479">
      <c r="A1479" s="7"/>
      <c r="B1479" s="7"/>
      <c r="C1479" s="7"/>
      <c r="D1479" s="7"/>
      <c r="E1479" s="7"/>
      <c r="F1479" s="7"/>
      <c r="G1479" s="7"/>
      <c r="H1479" s="7"/>
    </row>
    <row r="1480">
      <c r="A1480" s="7"/>
      <c r="B1480" s="7"/>
      <c r="C1480" s="7"/>
      <c r="D1480" s="7"/>
      <c r="E1480" s="7"/>
      <c r="F1480" s="7"/>
      <c r="G1480" s="7"/>
      <c r="H1480" s="7"/>
      <c r="I1480" s="7"/>
      <c r="J1480" s="7"/>
      <c r="K1480" s="7"/>
    </row>
    <row r="1481">
      <c r="A1481" s="7"/>
      <c r="B1481" s="7"/>
      <c r="C1481" s="7"/>
      <c r="D1481" s="7"/>
      <c r="E1481" s="7"/>
      <c r="F1481" s="7"/>
      <c r="G1481" s="7"/>
      <c r="H1481" s="7"/>
      <c r="I1481" s="7"/>
      <c r="J1481" s="7"/>
      <c r="K1481" s="7"/>
      <c r="L1481" s="7"/>
    </row>
    <row r="1482">
      <c r="A1482" s="7"/>
      <c r="B1482" s="7"/>
      <c r="C1482" s="7"/>
      <c r="D1482" s="7"/>
      <c r="E1482" s="7"/>
      <c r="F1482" s="7"/>
      <c r="G1482" s="7"/>
      <c r="H1482" s="7"/>
      <c r="I1482" s="7"/>
      <c r="J1482" s="7"/>
    </row>
    <row r="1483">
      <c r="A1483" s="7"/>
      <c r="B1483" s="7"/>
      <c r="C1483" s="7"/>
      <c r="D1483" s="7"/>
      <c r="E1483" s="7"/>
      <c r="F1483" s="7"/>
      <c r="G1483" s="7"/>
    </row>
    <row r="1484">
      <c r="A1484" s="7"/>
      <c r="B1484" s="7"/>
      <c r="C1484" s="7"/>
      <c r="D1484" s="7"/>
      <c r="E1484" s="7"/>
      <c r="F1484" s="7"/>
      <c r="G1484" s="7"/>
      <c r="H1484" s="7"/>
    </row>
    <row r="1485">
      <c r="A1485" s="7"/>
      <c r="B1485" s="7"/>
      <c r="C1485" s="7"/>
      <c r="D1485" s="7"/>
      <c r="E1485" s="7"/>
      <c r="F1485" s="7"/>
      <c r="G1485" s="7"/>
    </row>
    <row r="1486">
      <c r="A1486" s="7"/>
      <c r="B1486" s="7"/>
      <c r="C1486" s="7"/>
      <c r="D1486" s="7"/>
      <c r="E1486" s="7"/>
    </row>
    <row r="1487">
      <c r="A1487" s="7"/>
      <c r="B1487" s="7"/>
      <c r="C1487" s="7"/>
      <c r="D1487" s="7"/>
      <c r="E1487" s="7"/>
      <c r="F1487" s="7"/>
      <c r="G1487" s="7"/>
      <c r="H1487" s="7"/>
    </row>
    <row r="1488">
      <c r="A1488" s="7"/>
      <c r="B1488" s="7"/>
      <c r="C1488" s="7"/>
      <c r="D1488" s="7"/>
      <c r="E1488" s="7"/>
      <c r="F1488" s="7"/>
      <c r="G1488" s="7"/>
      <c r="H1488" s="7"/>
      <c r="I1488" s="7"/>
    </row>
    <row r="1489">
      <c r="A1489" s="7"/>
      <c r="B1489" s="7"/>
      <c r="C1489" s="7"/>
      <c r="D1489" s="7"/>
      <c r="E1489" s="7"/>
      <c r="F1489" s="7"/>
      <c r="G1489" s="7"/>
      <c r="H1489" s="7"/>
    </row>
    <row r="1490">
      <c r="A1490" s="7"/>
      <c r="B1490" s="7"/>
      <c r="C1490" s="7"/>
      <c r="D1490" s="7"/>
      <c r="E1490" s="7"/>
      <c r="F1490" s="7"/>
      <c r="G1490" s="7"/>
      <c r="H1490" s="7"/>
    </row>
    <row r="1491">
      <c r="A1491" s="7"/>
      <c r="B1491" s="7"/>
      <c r="C1491" s="7"/>
      <c r="D1491" s="7"/>
      <c r="E1491" s="7"/>
      <c r="F1491" s="7"/>
      <c r="G1491" s="7"/>
      <c r="H1491" s="7"/>
    </row>
    <row r="1492">
      <c r="A1492" s="7"/>
      <c r="B1492" s="7"/>
      <c r="C1492" s="7"/>
      <c r="D1492" s="7"/>
      <c r="E1492" s="7"/>
      <c r="F1492" s="7"/>
      <c r="G1492" s="7"/>
      <c r="H1492" s="7"/>
      <c r="I1492" s="7"/>
      <c r="J1492" s="7"/>
      <c r="K1492" s="7"/>
    </row>
    <row r="1493">
      <c r="A1493" s="7"/>
      <c r="B1493" s="7"/>
      <c r="C1493" s="7"/>
      <c r="D1493" s="7"/>
      <c r="E1493" s="7"/>
      <c r="F1493" s="7"/>
      <c r="G1493" s="7"/>
      <c r="H1493" s="7"/>
    </row>
    <row r="1494">
      <c r="A1494" s="7"/>
      <c r="B1494" s="7"/>
      <c r="C1494" s="7"/>
      <c r="D1494" s="7"/>
      <c r="E1494" s="7"/>
      <c r="F1494" s="7"/>
      <c r="G1494" s="7"/>
      <c r="H1494" s="7"/>
    </row>
    <row r="1495">
      <c r="A1495" s="7"/>
      <c r="B1495" s="7"/>
      <c r="C1495" s="7"/>
      <c r="D1495" s="7"/>
      <c r="E1495" s="7"/>
      <c r="F1495" s="7"/>
      <c r="G1495" s="7"/>
      <c r="H1495" s="7"/>
    </row>
    <row r="1496">
      <c r="A1496" s="7"/>
      <c r="B1496" s="7"/>
      <c r="C1496" s="7"/>
      <c r="D1496" s="7"/>
      <c r="E1496" s="7"/>
      <c r="F1496" s="7"/>
    </row>
    <row r="1497">
      <c r="A1497" s="7"/>
      <c r="B1497" s="7"/>
      <c r="C1497" s="7"/>
      <c r="D1497" s="7"/>
      <c r="E1497" s="7"/>
      <c r="F1497" s="7"/>
      <c r="G1497" s="7"/>
    </row>
    <row r="1498">
      <c r="A1498" s="7"/>
      <c r="B1498" s="7"/>
      <c r="C1498" s="7"/>
      <c r="D1498" s="7"/>
      <c r="E1498" s="7"/>
      <c r="F1498" s="7"/>
      <c r="G1498" s="7"/>
      <c r="H1498" s="7"/>
      <c r="I1498" s="7"/>
    </row>
    <row r="1499">
      <c r="A1499" s="7"/>
      <c r="B1499" s="7"/>
      <c r="C1499" s="7"/>
      <c r="D1499" s="7"/>
      <c r="E1499" s="7"/>
      <c r="F1499" s="7"/>
      <c r="G1499" s="7"/>
      <c r="H1499" s="7"/>
      <c r="I1499" s="7"/>
      <c r="J1499" s="7"/>
    </row>
    <row r="1500">
      <c r="A1500" s="7"/>
      <c r="B1500" s="7"/>
      <c r="C1500" s="7"/>
      <c r="D1500" s="7"/>
      <c r="E1500" s="7"/>
      <c r="F1500" s="7"/>
      <c r="G1500" s="7"/>
      <c r="H1500" s="7"/>
    </row>
    <row r="1501">
      <c r="A1501" s="7"/>
      <c r="B1501" s="7"/>
      <c r="C1501" s="7"/>
      <c r="D1501" s="7"/>
      <c r="E1501" s="7"/>
      <c r="F1501" s="7"/>
      <c r="G1501" s="7"/>
      <c r="H1501" s="7"/>
      <c r="I1501" s="7"/>
    </row>
    <row r="1502">
      <c r="A1502" s="7"/>
      <c r="B1502" s="7"/>
      <c r="C1502" s="7"/>
      <c r="D1502" s="7"/>
      <c r="E1502" s="7"/>
      <c r="F1502" s="7"/>
    </row>
    <row r="1503">
      <c r="A1503" s="7"/>
      <c r="B1503" s="7"/>
      <c r="C1503" s="7"/>
      <c r="D1503" s="7"/>
      <c r="E1503" s="7"/>
      <c r="F1503" s="7"/>
      <c r="G1503" s="7"/>
      <c r="H1503" s="7"/>
    </row>
    <row r="1504">
      <c r="A1504" s="7"/>
      <c r="B1504" s="7"/>
      <c r="C1504" s="7"/>
      <c r="D1504" s="7"/>
      <c r="E1504" s="7"/>
      <c r="F1504" s="7"/>
      <c r="G1504" s="7"/>
    </row>
    <row r="1505">
      <c r="A1505" s="7"/>
      <c r="B1505" s="7"/>
      <c r="C1505" s="7"/>
      <c r="D1505" s="7"/>
      <c r="E1505" s="7"/>
      <c r="F1505" s="7"/>
      <c r="G1505" s="7"/>
      <c r="H1505" s="7"/>
      <c r="I1505" s="7"/>
    </row>
    <row r="1506">
      <c r="A1506" s="7"/>
      <c r="B1506" s="7"/>
      <c r="C1506" s="7"/>
      <c r="D1506" s="7"/>
      <c r="E1506" s="7"/>
      <c r="F1506" s="7"/>
      <c r="G1506" s="7"/>
      <c r="H1506" s="7"/>
    </row>
    <row r="1507">
      <c r="A1507" s="7"/>
      <c r="B1507" s="7"/>
      <c r="C1507" s="7"/>
      <c r="D1507" s="7"/>
      <c r="E1507" s="7"/>
      <c r="F1507" s="7"/>
      <c r="G1507" s="7"/>
      <c r="H1507" s="7"/>
      <c r="I1507" s="7"/>
      <c r="J1507" s="7"/>
    </row>
    <row r="1508">
      <c r="A1508" s="7"/>
      <c r="B1508" s="7"/>
      <c r="C1508" s="7"/>
      <c r="D1508" s="7"/>
      <c r="E1508" s="7"/>
      <c r="F1508" s="7"/>
      <c r="G1508" s="7"/>
      <c r="H1508" s="7"/>
      <c r="I1508" s="7"/>
    </row>
    <row r="1509">
      <c r="A1509" s="7"/>
      <c r="B1509" s="7"/>
      <c r="C1509" s="7"/>
      <c r="D1509" s="7"/>
      <c r="E1509" s="7"/>
      <c r="F1509" s="7"/>
      <c r="G1509" s="7"/>
      <c r="H1509" s="7"/>
      <c r="I1509" s="7"/>
      <c r="J1509" s="7"/>
    </row>
    <row r="1510">
      <c r="A1510" s="7"/>
      <c r="B1510" s="7"/>
      <c r="C1510" s="7"/>
      <c r="D1510" s="7"/>
      <c r="E1510" s="7"/>
      <c r="F1510" s="7"/>
      <c r="G1510" s="7"/>
      <c r="H1510" s="7"/>
      <c r="I1510" s="7"/>
    </row>
    <row r="1511">
      <c r="A1511" s="7"/>
      <c r="B1511" s="7"/>
      <c r="C1511" s="7"/>
      <c r="D1511" s="7"/>
      <c r="E1511" s="7"/>
      <c r="F1511" s="7"/>
      <c r="G1511" s="7"/>
    </row>
    <row r="1512">
      <c r="A1512" s="7"/>
      <c r="B1512" s="7"/>
      <c r="C1512" s="7"/>
      <c r="D1512" s="7"/>
      <c r="E1512" s="7"/>
      <c r="F1512" s="7"/>
      <c r="G1512" s="7"/>
      <c r="H1512" s="7"/>
    </row>
    <row r="1513">
      <c r="A1513" s="7"/>
      <c r="B1513" s="7"/>
      <c r="C1513" s="7"/>
      <c r="D1513" s="7"/>
      <c r="E1513" s="7"/>
      <c r="F1513" s="7"/>
      <c r="G1513" s="7"/>
      <c r="H1513" s="7"/>
    </row>
    <row r="1514">
      <c r="A1514" s="7"/>
      <c r="B1514" s="7"/>
      <c r="C1514" s="7"/>
      <c r="D1514" s="7"/>
      <c r="E1514" s="7"/>
      <c r="F1514" s="7"/>
      <c r="G1514" s="7"/>
      <c r="H1514" s="7"/>
    </row>
    <row r="1515">
      <c r="A1515" s="7"/>
      <c r="B1515" s="7"/>
      <c r="C1515" s="7"/>
      <c r="D1515" s="7"/>
      <c r="E1515" s="7"/>
      <c r="F1515" s="7"/>
      <c r="G1515" s="7"/>
      <c r="H1515" s="7"/>
      <c r="I1515" s="7"/>
      <c r="J1515" s="7"/>
      <c r="K1515" s="7"/>
    </row>
    <row r="1516">
      <c r="A1516" s="7"/>
      <c r="B1516" s="7"/>
      <c r="C1516" s="7"/>
      <c r="D1516" s="7"/>
      <c r="E1516" s="7"/>
      <c r="F1516" s="7"/>
      <c r="G1516" s="7"/>
      <c r="H1516" s="7"/>
    </row>
    <row r="1517">
      <c r="A1517" s="7"/>
      <c r="B1517" s="7"/>
      <c r="C1517" s="7"/>
      <c r="D1517" s="7"/>
      <c r="E1517" s="7"/>
      <c r="F1517" s="7"/>
      <c r="G1517" s="7"/>
      <c r="H1517" s="7"/>
      <c r="I1517" s="7"/>
    </row>
    <row r="1518">
      <c r="A1518" s="7"/>
      <c r="B1518" s="7"/>
      <c r="C1518" s="7"/>
      <c r="D1518" s="7"/>
      <c r="E1518" s="7"/>
      <c r="F1518" s="7"/>
      <c r="G1518" s="7"/>
      <c r="H1518" s="7"/>
    </row>
    <row r="1519">
      <c r="A1519" s="7"/>
      <c r="B1519" s="7"/>
      <c r="C1519" s="7"/>
      <c r="D1519" s="7"/>
      <c r="E1519" s="7"/>
      <c r="F1519" s="7"/>
      <c r="G1519" s="7"/>
      <c r="H1519" s="7"/>
    </row>
    <row r="1520">
      <c r="A1520" s="7"/>
      <c r="B1520" s="7"/>
      <c r="C1520" s="7"/>
      <c r="D1520" s="7"/>
      <c r="E1520" s="7"/>
      <c r="F1520" s="7"/>
      <c r="G1520" s="7"/>
      <c r="H1520" s="7"/>
    </row>
    <row r="1521">
      <c r="A1521" s="7"/>
      <c r="B1521" s="7"/>
      <c r="C1521" s="7"/>
      <c r="D1521" s="7"/>
      <c r="E1521" s="7"/>
      <c r="F1521" s="7"/>
      <c r="G1521" s="7"/>
      <c r="H1521" s="7"/>
      <c r="I1521" s="7"/>
      <c r="J1521" s="7"/>
    </row>
    <row r="1522">
      <c r="A1522" s="7"/>
      <c r="B1522" s="7"/>
      <c r="C1522" s="7"/>
      <c r="D1522" s="7"/>
      <c r="E1522" s="7"/>
      <c r="F1522" s="7"/>
      <c r="G1522" s="7"/>
      <c r="H1522" s="7"/>
      <c r="I1522" s="7"/>
      <c r="J1522" s="7"/>
    </row>
    <row r="1523">
      <c r="A1523" s="7"/>
      <c r="B1523" s="7"/>
      <c r="C1523" s="7"/>
      <c r="D1523" s="7"/>
      <c r="E1523" s="7"/>
      <c r="F1523" s="7"/>
      <c r="G1523" s="7"/>
      <c r="H1523" s="7"/>
      <c r="I1523" s="7"/>
      <c r="J1523" s="7"/>
      <c r="K1523" s="7"/>
      <c r="L1523" s="7"/>
      <c r="M1523" s="7"/>
    </row>
    <row r="1524">
      <c r="A1524" s="7"/>
      <c r="B1524" s="7"/>
      <c r="C1524" s="7"/>
      <c r="D1524" s="7"/>
      <c r="E1524" s="7"/>
      <c r="F1524" s="7"/>
    </row>
    <row r="1525">
      <c r="A1525" s="7"/>
      <c r="B1525" s="7"/>
      <c r="C1525" s="7"/>
      <c r="D1525" s="7"/>
      <c r="E1525" s="7"/>
      <c r="F1525" s="7"/>
      <c r="G1525" s="7"/>
      <c r="H1525" s="7"/>
      <c r="I1525" s="7"/>
      <c r="J1525" s="7"/>
      <c r="K1525" s="7"/>
    </row>
    <row r="1526">
      <c r="A1526" s="7"/>
      <c r="B1526" s="7"/>
      <c r="C1526" s="7"/>
      <c r="D1526" s="7"/>
      <c r="E1526" s="7"/>
      <c r="F1526" s="7"/>
      <c r="G1526" s="7"/>
      <c r="H1526" s="7"/>
    </row>
    <row r="1527">
      <c r="A1527" s="7"/>
      <c r="B1527" s="7"/>
      <c r="C1527" s="7"/>
      <c r="D1527" s="7"/>
      <c r="E1527" s="7"/>
      <c r="F1527" s="7"/>
      <c r="G1527" s="7"/>
      <c r="H1527" s="7"/>
      <c r="I1527" s="7"/>
      <c r="J1527" s="7"/>
    </row>
    <row r="1528">
      <c r="A1528" s="7"/>
      <c r="B1528" s="7"/>
      <c r="C1528" s="7"/>
      <c r="D1528" s="7"/>
      <c r="E1528" s="7"/>
      <c r="F1528" s="7"/>
      <c r="G1528" s="7"/>
    </row>
    <row r="1529">
      <c r="A1529" s="7"/>
      <c r="B1529" s="7"/>
      <c r="C1529" s="7"/>
      <c r="D1529" s="7"/>
      <c r="E1529" s="7"/>
      <c r="F1529" s="7"/>
      <c r="G1529" s="7"/>
      <c r="H1529" s="7"/>
    </row>
    <row r="1530">
      <c r="A1530" s="7"/>
      <c r="B1530" s="7"/>
      <c r="C1530" s="7"/>
      <c r="D1530" s="7"/>
      <c r="E1530" s="7"/>
      <c r="F1530" s="7"/>
      <c r="G1530" s="7"/>
      <c r="H1530" s="7"/>
    </row>
    <row r="1531">
      <c r="A1531" s="7"/>
      <c r="B1531" s="7"/>
      <c r="C1531" s="7"/>
      <c r="D1531" s="7"/>
      <c r="E1531" s="7"/>
      <c r="F1531" s="7"/>
      <c r="G1531" s="7"/>
      <c r="H1531" s="7"/>
      <c r="I1531" s="7"/>
    </row>
    <row r="1532">
      <c r="A1532" s="7"/>
      <c r="B1532" s="7"/>
      <c r="C1532" s="7"/>
      <c r="D1532" s="7"/>
      <c r="E1532" s="7"/>
      <c r="F1532" s="7"/>
      <c r="G1532" s="7"/>
      <c r="H1532" s="7"/>
    </row>
    <row r="1533">
      <c r="A1533" s="7"/>
      <c r="B1533" s="7"/>
      <c r="C1533" s="7"/>
      <c r="D1533" s="7"/>
      <c r="E1533" s="7"/>
      <c r="F1533" s="7"/>
      <c r="G1533" s="7"/>
      <c r="H1533" s="7"/>
      <c r="I1533" s="7"/>
      <c r="J1533" s="7"/>
    </row>
    <row r="1534">
      <c r="A1534" s="7"/>
      <c r="B1534" s="7"/>
      <c r="C1534" s="7"/>
      <c r="D1534" s="7"/>
      <c r="E1534" s="7"/>
      <c r="F1534" s="7"/>
      <c r="G1534" s="7"/>
      <c r="H1534" s="7"/>
    </row>
    <row r="1535">
      <c r="A1535" s="7"/>
      <c r="B1535" s="7"/>
      <c r="C1535" s="7"/>
      <c r="D1535" s="7"/>
      <c r="E1535" s="7"/>
      <c r="F1535" s="7"/>
      <c r="G1535" s="7"/>
      <c r="H1535" s="7"/>
    </row>
    <row r="1536">
      <c r="A1536" s="7"/>
      <c r="B1536" s="7"/>
      <c r="C1536" s="7"/>
      <c r="D1536" s="7"/>
      <c r="E1536" s="7"/>
      <c r="F1536" s="7"/>
      <c r="G1536" s="7"/>
      <c r="H1536" s="7"/>
      <c r="I1536" s="7"/>
      <c r="J1536" s="7"/>
      <c r="K1536" s="7"/>
    </row>
    <row r="1537">
      <c r="A1537" s="7"/>
      <c r="B1537" s="7"/>
      <c r="C1537" s="7"/>
      <c r="D1537" s="7"/>
      <c r="E1537" s="7"/>
      <c r="F1537" s="7"/>
      <c r="G1537" s="7"/>
      <c r="H1537" s="7"/>
      <c r="I1537" s="7"/>
    </row>
    <row r="1538">
      <c r="A1538" s="7"/>
      <c r="B1538" s="7"/>
      <c r="C1538" s="7"/>
      <c r="D1538" s="7"/>
      <c r="E1538" s="7"/>
      <c r="F1538" s="7"/>
      <c r="G1538" s="7"/>
      <c r="H1538" s="7"/>
      <c r="I1538" s="7"/>
    </row>
    <row r="1539">
      <c r="A1539" s="7"/>
      <c r="B1539" s="7"/>
      <c r="C1539" s="7"/>
      <c r="D1539" s="7"/>
      <c r="E1539" s="7"/>
      <c r="F1539" s="7"/>
      <c r="G1539" s="7"/>
      <c r="H1539" s="7"/>
      <c r="I1539" s="7"/>
    </row>
    <row r="1540">
      <c r="A1540" s="7"/>
      <c r="B1540" s="7"/>
      <c r="C1540" s="7"/>
      <c r="D1540" s="7"/>
      <c r="E1540" s="7"/>
      <c r="F1540" s="7"/>
      <c r="G1540" s="7"/>
      <c r="H1540" s="7"/>
    </row>
    <row r="1541">
      <c r="A1541" s="7"/>
      <c r="B1541" s="7"/>
      <c r="C1541" s="7"/>
      <c r="D1541" s="7"/>
      <c r="E1541" s="7"/>
      <c r="F1541" s="7"/>
      <c r="G1541" s="7"/>
      <c r="H1541" s="7"/>
    </row>
    <row r="1542">
      <c r="A1542" s="7"/>
      <c r="B1542" s="7"/>
      <c r="C1542" s="7"/>
      <c r="D1542" s="7"/>
      <c r="E1542" s="7"/>
      <c r="F1542" s="7"/>
      <c r="G1542" s="7"/>
      <c r="H1542" s="7"/>
      <c r="I1542" s="7"/>
    </row>
    <row r="1543">
      <c r="A1543" s="7"/>
      <c r="B1543" s="7"/>
      <c r="C1543" s="7"/>
      <c r="D1543" s="7"/>
      <c r="E1543" s="7"/>
      <c r="F1543" s="7"/>
      <c r="G1543" s="7"/>
    </row>
    <row r="1544">
      <c r="A1544" s="7"/>
      <c r="B1544" s="7"/>
      <c r="C1544" s="7"/>
      <c r="D1544" s="7"/>
      <c r="E1544" s="7"/>
      <c r="F1544" s="7"/>
      <c r="G1544" s="7"/>
      <c r="H1544" s="7"/>
      <c r="I1544" s="7"/>
      <c r="J1544" s="7"/>
      <c r="K1544" s="7"/>
      <c r="L1544" s="7"/>
      <c r="M1544" s="7"/>
    </row>
    <row r="1545">
      <c r="A1545" s="7"/>
      <c r="B1545" s="7"/>
      <c r="C1545" s="7"/>
      <c r="D1545" s="7"/>
      <c r="E1545" s="7"/>
      <c r="F1545" s="7"/>
    </row>
    <row r="1546">
      <c r="A1546" s="7"/>
      <c r="B1546" s="7"/>
      <c r="C1546" s="7"/>
      <c r="D1546" s="7"/>
      <c r="E1546" s="7"/>
      <c r="F1546" s="7"/>
      <c r="G1546" s="7"/>
      <c r="H1546" s="7"/>
    </row>
    <row r="1547">
      <c r="A1547" s="7"/>
      <c r="B1547" s="7"/>
      <c r="C1547" s="7"/>
      <c r="D1547" s="7"/>
      <c r="E1547" s="7"/>
      <c r="F1547" s="7"/>
      <c r="G1547" s="7"/>
      <c r="H1547" s="7"/>
    </row>
    <row r="1548">
      <c r="A1548" s="7"/>
      <c r="B1548" s="7"/>
      <c r="C1548" s="7"/>
      <c r="D1548" s="7"/>
      <c r="E1548" s="7"/>
      <c r="F1548" s="7"/>
      <c r="G1548" s="7"/>
      <c r="H1548" s="7"/>
      <c r="I1548" s="7"/>
      <c r="J1548" s="7"/>
      <c r="K1548" s="7"/>
    </row>
    <row r="1549">
      <c r="A1549" s="7"/>
      <c r="B1549" s="7"/>
      <c r="C1549" s="7"/>
      <c r="D1549" s="7"/>
      <c r="E1549" s="7"/>
      <c r="F1549" s="7"/>
      <c r="G1549" s="7"/>
      <c r="H1549" s="7"/>
      <c r="I1549" s="7"/>
      <c r="J1549" s="7"/>
      <c r="K1549" s="7"/>
    </row>
    <row r="1550">
      <c r="A1550" s="7"/>
      <c r="B1550" s="7"/>
      <c r="C1550" s="7"/>
      <c r="D1550" s="7"/>
      <c r="E1550" s="7"/>
      <c r="F1550" s="7"/>
      <c r="G1550" s="7"/>
      <c r="H1550" s="7"/>
      <c r="I1550" s="7"/>
      <c r="J1550" s="7"/>
    </row>
    <row r="1551">
      <c r="A1551" s="7"/>
      <c r="B1551" s="7"/>
      <c r="C1551" s="7"/>
      <c r="D1551" s="7"/>
      <c r="E1551" s="7"/>
      <c r="F1551" s="7"/>
      <c r="G1551" s="7"/>
      <c r="H1551" s="7"/>
    </row>
    <row r="1552">
      <c r="A1552" s="7"/>
      <c r="B1552" s="7"/>
      <c r="C1552" s="7"/>
      <c r="D1552" s="7"/>
      <c r="E1552" s="7"/>
      <c r="F1552" s="7"/>
      <c r="G1552" s="7"/>
      <c r="H1552" s="7"/>
    </row>
    <row r="1553">
      <c r="A1553" s="7"/>
      <c r="B1553" s="7"/>
      <c r="C1553" s="7"/>
      <c r="D1553" s="7"/>
      <c r="E1553" s="7"/>
      <c r="F1553" s="7"/>
      <c r="G1553" s="7"/>
      <c r="H1553" s="7"/>
      <c r="I1553" s="7"/>
    </row>
    <row r="1554">
      <c r="A1554" s="7"/>
      <c r="B1554" s="7"/>
      <c r="C1554" s="7"/>
      <c r="D1554" s="7"/>
      <c r="E1554" s="7"/>
      <c r="F1554" s="7"/>
      <c r="G1554" s="7"/>
      <c r="H1554" s="7"/>
      <c r="I1554" s="7"/>
      <c r="J1554" s="7"/>
      <c r="K1554" s="7"/>
      <c r="L1554" s="7"/>
    </row>
    <row r="1555">
      <c r="A1555" s="7"/>
      <c r="B1555" s="7"/>
      <c r="C1555" s="7"/>
      <c r="D1555" s="7"/>
      <c r="E1555" s="7"/>
      <c r="F1555" s="7"/>
      <c r="G1555" s="7"/>
      <c r="H1555" s="7"/>
      <c r="I1555" s="7"/>
      <c r="J1555" s="7"/>
    </row>
    <row r="1556">
      <c r="A1556" s="7"/>
      <c r="B1556" s="7"/>
      <c r="C1556" s="7"/>
      <c r="D1556" s="7"/>
      <c r="E1556" s="7"/>
      <c r="F1556" s="7"/>
      <c r="G1556" s="7"/>
      <c r="H1556" s="7"/>
      <c r="I1556" s="7"/>
    </row>
    <row r="1557">
      <c r="A1557" s="7"/>
      <c r="B1557" s="7"/>
      <c r="C1557" s="7"/>
      <c r="D1557" s="7"/>
      <c r="E1557" s="7"/>
      <c r="F1557" s="7"/>
      <c r="G1557" s="7"/>
      <c r="H1557" s="7"/>
      <c r="I1557" s="7"/>
    </row>
    <row r="1558">
      <c r="A1558" s="7"/>
      <c r="B1558" s="7"/>
      <c r="C1558" s="7"/>
      <c r="D1558" s="7"/>
      <c r="E1558" s="7"/>
      <c r="F1558" s="7"/>
      <c r="G1558" s="7"/>
      <c r="H1558" s="7"/>
      <c r="I1558" s="7"/>
      <c r="J1558" s="7"/>
      <c r="K1558" s="7"/>
    </row>
    <row r="1559">
      <c r="A1559" s="7"/>
      <c r="B1559" s="7"/>
      <c r="C1559" s="7"/>
      <c r="D1559" s="7"/>
      <c r="E1559" s="7"/>
      <c r="F1559" s="7"/>
      <c r="G1559" s="7"/>
      <c r="H1559" s="7"/>
    </row>
    <row r="1560">
      <c r="A1560" s="7"/>
      <c r="B1560" s="7"/>
      <c r="C1560" s="7"/>
      <c r="D1560" s="7"/>
      <c r="E1560" s="7"/>
      <c r="F1560" s="7"/>
      <c r="G1560" s="7"/>
      <c r="H1560" s="7"/>
      <c r="I1560" s="7"/>
      <c r="J1560" s="7"/>
      <c r="K1560" s="7"/>
      <c r="L1560" s="7"/>
      <c r="M1560" s="7"/>
    </row>
    <row r="1561">
      <c r="A1561" s="7"/>
      <c r="B1561" s="7"/>
      <c r="C1561" s="7"/>
      <c r="D1561" s="7"/>
      <c r="E1561" s="7"/>
      <c r="F1561" s="7"/>
      <c r="G1561" s="7"/>
      <c r="H1561" s="7"/>
      <c r="I1561" s="7"/>
      <c r="J1561" s="7"/>
      <c r="K1561" s="7"/>
      <c r="L1561" s="7"/>
    </row>
    <row r="1562">
      <c r="A1562" s="7"/>
      <c r="B1562" s="7"/>
      <c r="C1562" s="7"/>
      <c r="D1562" s="7"/>
      <c r="E1562" s="7"/>
      <c r="F1562" s="7"/>
      <c r="G1562" s="7"/>
      <c r="H1562" s="7"/>
      <c r="I1562" s="7"/>
      <c r="J1562" s="7"/>
      <c r="K1562" s="7"/>
    </row>
    <row r="1563">
      <c r="A1563" s="7"/>
      <c r="B1563" s="7"/>
      <c r="C1563" s="7"/>
      <c r="D1563" s="7"/>
      <c r="E1563" s="7"/>
      <c r="F1563" s="7"/>
      <c r="G1563" s="7"/>
      <c r="H1563" s="7"/>
      <c r="I1563" s="7"/>
      <c r="J1563" s="7"/>
      <c r="K1563" s="7"/>
    </row>
    <row r="1564">
      <c r="A1564" s="7"/>
      <c r="B1564" s="7"/>
      <c r="C1564" s="7"/>
      <c r="D1564" s="7"/>
      <c r="E1564" s="7"/>
      <c r="F1564" s="7"/>
      <c r="G1564" s="7"/>
      <c r="H1564" s="7"/>
    </row>
    <row r="1565">
      <c r="A1565" s="7"/>
      <c r="B1565" s="7"/>
      <c r="C1565" s="7"/>
      <c r="D1565" s="7"/>
      <c r="E1565" s="7"/>
      <c r="F1565" s="7"/>
      <c r="G1565" s="7"/>
      <c r="H1565" s="7"/>
    </row>
    <row r="1566">
      <c r="A1566" s="7"/>
      <c r="B1566" s="7"/>
      <c r="C1566" s="7"/>
      <c r="D1566" s="7"/>
      <c r="E1566" s="7"/>
      <c r="F1566" s="7"/>
      <c r="G1566" s="7"/>
      <c r="H1566" s="7"/>
    </row>
    <row r="1567">
      <c r="A1567" s="7"/>
      <c r="B1567" s="7"/>
      <c r="C1567" s="7"/>
      <c r="D1567" s="7"/>
      <c r="E1567" s="7"/>
      <c r="F1567" s="7"/>
      <c r="G1567" s="7"/>
      <c r="H1567" s="7"/>
      <c r="I1567" s="7"/>
      <c r="J1567" s="7"/>
    </row>
    <row r="1568">
      <c r="A1568" s="7"/>
      <c r="B1568" s="7"/>
      <c r="C1568" s="7"/>
      <c r="D1568" s="7"/>
      <c r="E1568" s="7"/>
      <c r="F1568" s="7"/>
      <c r="G1568" s="7"/>
      <c r="H1568" s="7"/>
      <c r="I1568" s="7"/>
      <c r="J1568" s="7"/>
      <c r="K1568" s="7"/>
      <c r="L1568" s="7"/>
      <c r="M1568" s="7"/>
    </row>
    <row r="1569">
      <c r="A1569" s="7"/>
      <c r="B1569" s="7"/>
      <c r="C1569" s="7"/>
      <c r="D1569" s="7"/>
      <c r="E1569" s="7"/>
      <c r="F1569" s="7"/>
      <c r="G1569" s="7"/>
      <c r="H1569" s="7"/>
    </row>
    <row r="1570">
      <c r="A1570" s="7"/>
      <c r="B1570" s="7"/>
      <c r="C1570" s="7"/>
      <c r="D1570" s="7"/>
      <c r="E1570" s="7"/>
      <c r="F1570" s="7"/>
      <c r="G1570" s="7"/>
      <c r="H1570" s="7"/>
      <c r="I1570" s="7"/>
      <c r="J1570" s="7"/>
    </row>
    <row r="1571">
      <c r="A1571" s="7"/>
      <c r="B1571" s="7"/>
      <c r="C1571" s="7"/>
      <c r="D1571" s="7"/>
      <c r="E1571" s="7"/>
      <c r="F1571" s="7"/>
      <c r="G1571" s="7"/>
      <c r="H1571" s="7"/>
      <c r="I1571" s="7"/>
      <c r="J1571" s="7"/>
      <c r="K1571" s="7"/>
      <c r="L1571" s="7"/>
      <c r="M1571" s="7"/>
    </row>
    <row r="1572">
      <c r="A1572" s="7"/>
      <c r="B1572" s="7"/>
      <c r="C1572" s="7"/>
      <c r="D1572" s="7"/>
      <c r="E1572" s="7"/>
      <c r="F1572" s="7"/>
      <c r="G1572" s="7"/>
      <c r="H1572" s="7"/>
      <c r="I1572" s="7"/>
      <c r="J1572" s="7"/>
      <c r="K1572" s="7"/>
    </row>
    <row r="1573">
      <c r="A1573" s="7"/>
      <c r="B1573" s="7"/>
      <c r="C1573" s="7"/>
      <c r="D1573" s="7"/>
      <c r="E1573" s="7"/>
      <c r="F1573" s="7"/>
      <c r="G1573" s="7"/>
      <c r="H1573" s="7"/>
      <c r="I1573" s="7"/>
      <c r="J1573" s="7"/>
    </row>
    <row r="1574">
      <c r="A1574" s="7"/>
      <c r="B1574" s="7"/>
      <c r="C1574" s="7"/>
      <c r="D1574" s="7"/>
      <c r="E1574" s="7"/>
      <c r="F1574" s="7"/>
      <c r="G1574" s="7"/>
      <c r="H1574" s="7"/>
      <c r="I1574" s="7"/>
    </row>
    <row r="1575">
      <c r="A1575" s="7"/>
      <c r="B1575" s="7"/>
      <c r="C1575" s="7"/>
      <c r="D1575" s="7"/>
      <c r="E1575" s="7"/>
      <c r="F1575" s="7"/>
      <c r="G1575" s="7"/>
      <c r="H1575" s="7"/>
      <c r="I1575" s="7"/>
      <c r="J1575" s="7"/>
      <c r="K1575" s="7"/>
    </row>
    <row r="1576">
      <c r="A1576" s="7"/>
      <c r="B1576" s="7"/>
      <c r="C1576" s="7"/>
      <c r="D1576" s="7"/>
      <c r="E1576" s="7"/>
      <c r="F1576" s="7"/>
      <c r="G1576" s="7"/>
      <c r="H1576" s="7"/>
    </row>
    <row r="1577">
      <c r="A1577" s="7"/>
      <c r="B1577" s="7"/>
      <c r="C1577" s="7"/>
      <c r="D1577" s="7"/>
      <c r="E1577" s="7"/>
      <c r="F1577" s="7"/>
      <c r="G1577" s="7"/>
      <c r="H1577" s="7"/>
      <c r="I1577" s="7"/>
      <c r="J1577" s="7"/>
      <c r="K1577" s="7"/>
      <c r="L1577" s="7"/>
      <c r="M1577" s="7"/>
    </row>
    <row r="1578">
      <c r="A1578" s="7"/>
      <c r="B1578" s="7"/>
      <c r="C1578" s="7"/>
      <c r="D1578" s="7"/>
      <c r="E1578" s="7"/>
      <c r="F1578" s="7"/>
      <c r="G1578" s="7"/>
      <c r="H1578" s="7"/>
      <c r="I1578" s="7"/>
      <c r="J1578" s="7"/>
      <c r="K1578" s="7"/>
    </row>
    <row r="1579">
      <c r="A1579" s="7"/>
      <c r="B1579" s="7"/>
      <c r="C1579" s="7"/>
      <c r="D1579" s="7"/>
      <c r="E1579" s="7"/>
      <c r="F1579" s="7"/>
      <c r="G1579" s="7"/>
      <c r="H1579" s="7"/>
      <c r="I1579" s="7"/>
      <c r="J1579" s="7"/>
    </row>
    <row r="1580">
      <c r="A1580" s="7"/>
      <c r="B1580" s="7"/>
      <c r="C1580" s="7"/>
      <c r="D1580" s="7"/>
      <c r="E1580" s="7"/>
      <c r="F1580" s="7"/>
      <c r="G1580" s="7"/>
      <c r="H1580" s="7"/>
    </row>
    <row r="1581">
      <c r="A1581" s="7"/>
      <c r="B1581" s="7"/>
      <c r="C1581" s="7"/>
      <c r="D1581" s="7"/>
      <c r="E1581" s="7"/>
      <c r="F1581" s="7"/>
      <c r="G1581" s="7"/>
      <c r="H1581" s="7"/>
      <c r="I1581" s="7"/>
    </row>
    <row r="1582">
      <c r="A1582" s="7"/>
      <c r="B1582" s="7"/>
      <c r="C1582" s="7"/>
      <c r="D1582" s="7"/>
      <c r="E1582" s="7"/>
      <c r="F1582" s="7"/>
      <c r="G1582" s="7"/>
      <c r="H1582" s="7"/>
    </row>
    <row r="1583">
      <c r="A1583" s="7"/>
      <c r="B1583" s="7"/>
      <c r="C1583" s="7"/>
      <c r="D1583" s="7"/>
      <c r="E1583" s="7"/>
      <c r="F1583" s="7"/>
      <c r="G1583" s="7"/>
      <c r="H1583" s="7"/>
      <c r="I1583" s="7"/>
    </row>
    <row r="1584">
      <c r="A1584" s="7"/>
      <c r="B1584" s="7"/>
      <c r="C1584" s="7"/>
      <c r="D1584" s="7"/>
      <c r="E1584" s="7"/>
      <c r="F1584" s="7"/>
    </row>
    <row r="1585">
      <c r="A1585" s="7"/>
      <c r="B1585" s="7"/>
      <c r="C1585" s="7"/>
      <c r="D1585" s="7"/>
      <c r="E1585" s="7"/>
      <c r="F1585" s="7"/>
      <c r="G1585" s="7"/>
    </row>
    <row r="1586">
      <c r="A1586" s="7"/>
      <c r="B1586" s="7"/>
      <c r="C1586" s="7"/>
      <c r="D1586" s="7"/>
      <c r="E1586" s="7"/>
      <c r="F1586" s="7"/>
      <c r="G1586" s="7"/>
      <c r="H1586" s="7"/>
    </row>
    <row r="1587">
      <c r="A1587" s="7"/>
      <c r="B1587" s="7"/>
      <c r="C1587" s="7"/>
      <c r="D1587" s="7"/>
      <c r="E1587" s="7"/>
      <c r="F1587" s="7"/>
      <c r="G1587" s="7"/>
      <c r="H1587" s="7"/>
      <c r="I1587" s="7"/>
    </row>
    <row r="1588">
      <c r="A1588" s="7"/>
      <c r="B1588" s="7"/>
      <c r="C1588" s="7"/>
      <c r="D1588" s="7"/>
      <c r="E1588" s="7"/>
      <c r="F1588" s="7"/>
      <c r="G1588" s="7"/>
      <c r="H1588" s="7"/>
    </row>
    <row r="1589">
      <c r="A1589" s="7"/>
      <c r="B1589" s="7"/>
      <c r="C1589" s="7"/>
      <c r="D1589" s="7"/>
      <c r="E1589" s="7"/>
      <c r="F1589" s="7"/>
      <c r="G1589" s="7"/>
      <c r="H1589" s="7"/>
      <c r="I1589" s="7"/>
    </row>
    <row r="1590">
      <c r="A1590" s="7"/>
      <c r="B1590" s="7"/>
      <c r="C1590" s="7"/>
      <c r="D1590" s="7"/>
      <c r="E1590" s="7"/>
      <c r="F1590" s="7"/>
      <c r="G1590" s="7"/>
      <c r="H1590" s="7"/>
      <c r="I1590" s="7"/>
      <c r="J1590" s="7"/>
      <c r="K1590" s="7"/>
      <c r="L1590" s="7"/>
      <c r="M1590" s="7"/>
    </row>
    <row r="1591">
      <c r="A1591" s="7"/>
      <c r="B1591" s="7"/>
      <c r="C1591" s="7"/>
      <c r="D1591" s="7"/>
      <c r="E1591" s="7"/>
      <c r="F1591" s="7"/>
      <c r="G1591" s="7"/>
    </row>
    <row r="1592">
      <c r="A1592" s="7"/>
      <c r="B1592" s="7"/>
      <c r="C1592" s="7"/>
      <c r="D1592" s="7"/>
      <c r="E1592" s="7"/>
      <c r="F1592" s="7"/>
      <c r="G1592" s="7"/>
      <c r="H1592" s="7"/>
      <c r="I1592" s="7"/>
    </row>
    <row r="1593">
      <c r="A1593" s="7"/>
      <c r="B1593" s="7"/>
      <c r="C1593" s="7"/>
      <c r="D1593" s="7"/>
      <c r="E1593" s="7"/>
      <c r="F1593" s="7"/>
      <c r="G1593" s="7"/>
      <c r="H1593" s="7"/>
      <c r="I1593" s="7"/>
      <c r="J1593" s="7"/>
      <c r="K1593" s="7"/>
    </row>
    <row r="1594">
      <c r="A1594" s="7"/>
      <c r="B1594" s="7"/>
      <c r="C1594" s="7"/>
      <c r="D1594" s="7"/>
      <c r="E1594" s="7"/>
      <c r="F1594" s="7"/>
      <c r="G1594" s="7"/>
      <c r="H1594" s="7"/>
      <c r="I1594" s="7"/>
    </row>
    <row r="1595">
      <c r="A1595" s="7"/>
      <c r="B1595" s="7"/>
      <c r="C1595" s="7"/>
      <c r="D1595" s="7"/>
    </row>
    <row r="1596">
      <c r="A1596" s="7"/>
      <c r="B1596" s="7"/>
      <c r="C1596" s="7"/>
      <c r="D1596" s="7"/>
      <c r="E1596" s="7"/>
      <c r="F1596" s="7"/>
      <c r="G1596" s="7"/>
      <c r="H1596" s="7"/>
      <c r="I1596" s="7"/>
      <c r="J1596" s="7"/>
      <c r="K1596" s="7"/>
      <c r="L1596" s="7"/>
    </row>
    <row r="1597">
      <c r="A1597" s="7"/>
      <c r="B1597" s="7"/>
      <c r="C1597" s="7"/>
      <c r="D1597" s="7"/>
      <c r="E1597" s="7"/>
      <c r="F1597" s="7"/>
      <c r="G1597" s="7"/>
    </row>
    <row r="1598">
      <c r="A1598" s="7"/>
      <c r="B1598" s="7"/>
      <c r="C1598" s="7"/>
      <c r="D1598" s="7"/>
      <c r="E1598" s="7"/>
      <c r="F1598" s="7"/>
      <c r="G1598" s="7"/>
      <c r="H1598" s="7"/>
      <c r="I1598" s="7"/>
    </row>
    <row r="1599">
      <c r="A1599" s="7"/>
      <c r="B1599" s="7"/>
      <c r="C1599" s="7"/>
      <c r="D1599" s="7"/>
      <c r="E1599" s="7"/>
      <c r="F1599" s="7"/>
      <c r="G1599" s="7"/>
      <c r="H1599" s="7"/>
    </row>
    <row r="1600">
      <c r="A1600" s="7"/>
      <c r="B1600" s="7"/>
      <c r="C1600" s="7"/>
      <c r="D1600" s="7"/>
      <c r="E1600" s="7"/>
      <c r="F1600" s="7"/>
      <c r="G1600" s="7"/>
    </row>
    <row r="1601">
      <c r="A1601" s="7"/>
      <c r="B1601" s="7"/>
      <c r="C1601" s="7"/>
      <c r="D1601" s="7"/>
      <c r="E1601" s="7"/>
      <c r="F1601" s="7"/>
      <c r="G1601" s="7"/>
      <c r="H1601" s="7"/>
    </row>
    <row r="1602">
      <c r="A1602" s="7"/>
      <c r="B1602" s="7"/>
      <c r="C1602" s="7"/>
      <c r="D1602" s="7"/>
      <c r="E1602" s="7"/>
      <c r="F1602" s="7"/>
      <c r="G1602" s="7"/>
      <c r="H1602" s="7"/>
    </row>
    <row r="1603">
      <c r="A1603" s="7"/>
      <c r="B1603" s="7"/>
      <c r="C1603" s="7"/>
      <c r="D1603" s="7"/>
      <c r="E1603" s="7"/>
      <c r="F1603" s="7"/>
      <c r="G1603" s="7"/>
      <c r="H1603" s="7"/>
      <c r="I1603" s="7"/>
    </row>
    <row r="1604">
      <c r="A1604" s="7"/>
      <c r="B1604" s="7"/>
      <c r="C1604" s="7"/>
      <c r="D1604" s="7"/>
      <c r="E1604" s="7"/>
      <c r="F1604" s="7"/>
      <c r="G1604" s="7"/>
      <c r="H1604" s="7"/>
    </row>
    <row r="1605">
      <c r="A1605" s="7"/>
      <c r="B1605" s="7"/>
      <c r="C1605" s="7"/>
      <c r="D1605" s="7"/>
      <c r="E1605" s="7"/>
      <c r="F1605" s="7"/>
      <c r="G1605" s="7"/>
      <c r="H1605" s="7"/>
      <c r="I1605" s="7"/>
      <c r="J1605" s="7"/>
      <c r="K1605" s="7"/>
      <c r="L1605" s="7"/>
      <c r="M1605" s="7"/>
    </row>
    <row r="1606">
      <c r="A1606" s="7"/>
      <c r="B1606" s="7"/>
      <c r="C1606" s="7"/>
      <c r="D1606" s="7"/>
      <c r="E1606" s="7"/>
      <c r="F1606" s="7"/>
      <c r="G1606" s="7"/>
      <c r="H1606" s="7"/>
    </row>
    <row r="1607">
      <c r="A1607" s="7"/>
      <c r="B1607" s="7"/>
      <c r="C1607" s="7"/>
      <c r="D1607" s="7"/>
      <c r="E1607" s="7"/>
      <c r="F1607" s="7"/>
      <c r="G1607" s="7"/>
      <c r="H1607" s="7"/>
    </row>
    <row r="1608">
      <c r="A1608" s="7"/>
      <c r="B1608" s="7"/>
      <c r="C1608" s="7"/>
      <c r="D1608" s="7"/>
      <c r="E1608" s="7"/>
      <c r="F1608" s="7"/>
      <c r="G1608" s="7"/>
      <c r="H1608" s="7"/>
      <c r="I1608" s="7"/>
    </row>
    <row r="1609">
      <c r="A1609" s="7"/>
      <c r="B1609" s="7"/>
      <c r="C1609" s="7"/>
      <c r="D1609" s="7"/>
      <c r="E1609" s="7"/>
      <c r="F1609" s="7"/>
    </row>
    <row r="1610">
      <c r="A1610" s="7"/>
      <c r="B1610" s="7"/>
      <c r="C1610" s="7"/>
      <c r="D1610" s="7"/>
      <c r="E1610" s="7"/>
      <c r="F1610" s="7"/>
      <c r="G1610" s="7"/>
    </row>
    <row r="1611">
      <c r="A1611" s="7"/>
      <c r="B1611" s="7"/>
      <c r="C1611" s="7"/>
      <c r="D1611" s="7"/>
      <c r="E1611" s="7"/>
      <c r="F1611" s="7"/>
      <c r="G1611" s="7"/>
    </row>
    <row r="1612">
      <c r="A1612" s="7"/>
      <c r="B1612" s="7"/>
      <c r="C1612" s="7"/>
      <c r="D1612" s="7"/>
      <c r="E1612" s="7"/>
      <c r="F1612" s="7"/>
      <c r="G1612" s="7"/>
      <c r="H1612" s="7"/>
    </row>
    <row r="1613">
      <c r="A1613" s="7"/>
      <c r="B1613" s="7"/>
      <c r="C1613" s="7"/>
      <c r="D1613" s="7"/>
      <c r="E1613" s="7"/>
      <c r="F1613" s="7"/>
      <c r="G1613" s="7"/>
    </row>
    <row r="1614">
      <c r="A1614" s="7"/>
      <c r="B1614" s="7"/>
      <c r="C1614" s="7"/>
      <c r="D1614" s="7"/>
      <c r="E1614" s="7"/>
      <c r="F1614" s="7"/>
      <c r="G1614" s="7"/>
      <c r="H1614" s="7"/>
      <c r="I1614" s="7"/>
    </row>
    <row r="1615">
      <c r="A1615" s="7"/>
      <c r="B1615" s="7"/>
      <c r="C1615" s="7"/>
      <c r="D1615" s="7"/>
      <c r="E1615" s="7"/>
      <c r="F1615" s="7"/>
      <c r="G1615" s="7"/>
      <c r="H1615" s="7"/>
      <c r="I1615" s="7"/>
    </row>
    <row r="1616">
      <c r="A1616" s="7"/>
      <c r="B1616" s="7"/>
      <c r="C1616" s="7"/>
      <c r="D1616" s="7"/>
      <c r="E1616" s="7"/>
      <c r="F1616" s="7"/>
      <c r="G1616" s="7"/>
      <c r="H1616" s="7"/>
    </row>
    <row r="1617">
      <c r="A1617" s="7"/>
      <c r="B1617" s="7"/>
      <c r="C1617" s="7"/>
      <c r="D1617" s="7"/>
      <c r="E1617" s="7"/>
      <c r="F1617" s="7"/>
      <c r="G1617" s="7"/>
      <c r="H1617" s="7"/>
    </row>
    <row r="1618">
      <c r="A1618" s="7"/>
      <c r="B1618" s="7"/>
      <c r="C1618" s="7"/>
      <c r="D1618" s="7"/>
      <c r="E1618" s="7"/>
      <c r="F1618" s="7"/>
      <c r="G1618" s="7"/>
      <c r="H1618" s="7"/>
    </row>
    <row r="1619">
      <c r="A1619" s="7"/>
      <c r="B1619" s="7"/>
      <c r="C1619" s="7"/>
      <c r="D1619" s="7"/>
      <c r="E1619" s="7"/>
      <c r="F1619" s="7"/>
      <c r="G1619" s="7"/>
      <c r="H1619" s="7"/>
    </row>
    <row r="1620">
      <c r="A1620" s="7"/>
      <c r="B1620" s="7"/>
      <c r="C1620" s="7"/>
      <c r="D1620" s="7"/>
      <c r="E1620" s="7"/>
      <c r="F1620" s="7"/>
      <c r="G1620" s="7"/>
      <c r="H1620" s="7"/>
      <c r="I1620" s="7"/>
    </row>
    <row r="1621">
      <c r="A1621" s="7"/>
      <c r="B1621" s="7"/>
      <c r="C1621" s="7"/>
      <c r="D1621" s="7"/>
      <c r="E1621" s="7"/>
      <c r="F1621" s="7"/>
      <c r="G1621" s="7"/>
      <c r="H1621" s="7"/>
    </row>
    <row r="1622">
      <c r="A1622" s="7"/>
      <c r="B1622" s="7"/>
      <c r="C1622" s="7"/>
      <c r="D1622" s="7"/>
      <c r="E1622" s="7"/>
      <c r="F1622" s="7"/>
      <c r="G1622" s="7"/>
      <c r="H1622" s="7"/>
      <c r="I1622" s="7"/>
      <c r="J1622" s="7"/>
      <c r="K1622" s="7"/>
    </row>
    <row r="1623">
      <c r="A1623" s="7"/>
      <c r="B1623" s="7"/>
      <c r="C1623" s="7"/>
      <c r="D1623" s="7"/>
      <c r="E1623" s="7"/>
      <c r="F1623" s="7"/>
      <c r="G1623" s="7"/>
      <c r="H1623" s="7"/>
      <c r="I1623" s="7"/>
    </row>
    <row r="1624">
      <c r="A1624" s="7"/>
      <c r="B1624" s="7"/>
      <c r="C1624" s="7"/>
      <c r="D1624" s="7"/>
      <c r="E1624" s="7"/>
      <c r="F1624" s="7"/>
      <c r="G1624" s="7"/>
    </row>
    <row r="1625">
      <c r="A1625" s="7"/>
      <c r="B1625" s="7"/>
      <c r="C1625" s="7"/>
      <c r="D1625" s="7"/>
      <c r="E1625" s="7"/>
      <c r="F1625" s="7"/>
      <c r="G1625" s="7"/>
      <c r="H1625" s="7"/>
      <c r="I1625" s="7"/>
    </row>
    <row r="1626">
      <c r="A1626" s="7"/>
      <c r="B1626" s="7"/>
      <c r="C1626" s="7"/>
      <c r="D1626" s="7"/>
      <c r="E1626" s="7"/>
      <c r="F1626" s="7"/>
      <c r="G1626" s="7"/>
      <c r="H1626" s="7"/>
    </row>
    <row r="1627">
      <c r="A1627" s="7"/>
      <c r="B1627" s="7"/>
      <c r="C1627" s="7"/>
      <c r="D1627" s="7"/>
      <c r="E1627" s="7"/>
      <c r="F1627" s="7"/>
      <c r="G1627" s="7"/>
      <c r="H1627" s="7"/>
    </row>
    <row r="1628">
      <c r="A1628" s="7"/>
      <c r="B1628" s="7"/>
      <c r="C1628" s="7"/>
      <c r="D1628" s="7"/>
      <c r="E1628" s="7"/>
      <c r="F1628" s="7"/>
      <c r="G1628" s="7"/>
      <c r="H1628" s="7"/>
    </row>
    <row r="1629">
      <c r="A1629" s="7"/>
      <c r="B1629" s="7"/>
      <c r="C1629" s="7"/>
      <c r="D1629" s="7"/>
      <c r="E1629" s="7"/>
      <c r="F1629" s="7"/>
      <c r="G1629" s="7"/>
      <c r="H1629" s="7"/>
    </row>
    <row r="1630">
      <c r="A1630" s="7"/>
      <c r="B1630" s="7"/>
      <c r="C1630" s="7"/>
      <c r="D1630" s="7"/>
      <c r="E1630" s="7"/>
      <c r="F1630" s="7"/>
      <c r="G1630" s="7"/>
      <c r="H1630" s="7"/>
      <c r="I1630" s="7"/>
    </row>
    <row r="1631">
      <c r="A1631" s="7"/>
      <c r="B1631" s="7"/>
      <c r="C1631" s="7"/>
      <c r="D1631" s="7"/>
      <c r="E1631" s="7"/>
      <c r="F1631" s="7"/>
      <c r="G1631" s="7"/>
      <c r="H1631" s="7"/>
      <c r="I1631" s="7"/>
      <c r="J1631" s="7"/>
      <c r="K1631" s="7"/>
      <c r="L1631" s="7"/>
    </row>
    <row r="1632">
      <c r="A1632" s="7"/>
      <c r="B1632" s="7"/>
      <c r="C1632" s="7"/>
      <c r="D1632" s="7"/>
      <c r="E1632" s="7"/>
      <c r="F1632" s="7"/>
      <c r="G1632" s="7"/>
      <c r="H1632" s="7"/>
      <c r="I1632" s="7"/>
      <c r="J1632" s="7"/>
    </row>
    <row r="1633">
      <c r="A1633" s="7"/>
      <c r="B1633" s="7"/>
      <c r="C1633" s="7"/>
      <c r="D1633" s="7"/>
      <c r="E1633" s="7"/>
      <c r="F1633" s="7"/>
      <c r="G1633" s="7"/>
      <c r="H1633" s="7"/>
    </row>
    <row r="1634">
      <c r="A1634" s="7"/>
      <c r="B1634" s="7"/>
      <c r="C1634" s="7"/>
      <c r="D1634" s="7"/>
      <c r="E1634" s="7"/>
      <c r="F1634" s="7"/>
      <c r="G1634" s="7"/>
      <c r="H1634" s="7"/>
    </row>
    <row r="1635">
      <c r="A1635" s="7"/>
      <c r="B1635" s="7"/>
      <c r="C1635" s="7"/>
      <c r="D1635" s="7"/>
      <c r="E1635" s="7"/>
      <c r="F1635" s="7"/>
      <c r="G1635" s="7"/>
      <c r="H1635" s="7"/>
    </row>
    <row r="1636">
      <c r="A1636" s="7"/>
      <c r="B1636" s="7"/>
      <c r="C1636" s="7"/>
      <c r="D1636" s="7"/>
      <c r="E1636" s="7"/>
      <c r="F1636" s="7"/>
      <c r="G1636" s="7"/>
      <c r="H1636" s="7"/>
      <c r="I1636" s="7"/>
    </row>
    <row r="1637">
      <c r="A1637" s="7"/>
      <c r="B1637" s="7"/>
      <c r="C1637" s="7"/>
      <c r="D1637" s="7"/>
      <c r="E1637" s="7"/>
      <c r="F1637" s="7"/>
      <c r="G1637" s="7"/>
      <c r="H1637" s="7"/>
      <c r="I1637" s="7"/>
      <c r="J1637" s="7"/>
      <c r="K1637" s="7"/>
    </row>
    <row r="1638">
      <c r="A1638" s="7"/>
      <c r="B1638" s="7"/>
      <c r="C1638" s="7"/>
      <c r="D1638" s="7"/>
      <c r="E1638" s="7"/>
      <c r="F1638" s="7"/>
      <c r="G1638" s="7"/>
      <c r="H1638" s="7"/>
      <c r="I1638" s="7"/>
      <c r="J1638" s="7"/>
      <c r="K1638" s="7"/>
      <c r="L1638" s="7"/>
    </row>
    <row r="1639">
      <c r="A1639" s="7"/>
      <c r="B1639" s="7"/>
      <c r="C1639" s="7"/>
      <c r="D1639" s="7"/>
      <c r="E1639" s="7"/>
      <c r="F1639" s="7"/>
      <c r="G1639" s="7"/>
      <c r="H1639" s="7"/>
      <c r="I1639" s="7"/>
    </row>
    <row r="1640">
      <c r="A1640" s="7"/>
      <c r="B1640" s="7"/>
      <c r="C1640" s="7"/>
      <c r="D1640" s="7"/>
      <c r="E1640" s="7"/>
      <c r="F1640" s="7"/>
      <c r="G1640" s="7"/>
      <c r="H1640" s="7"/>
      <c r="I1640" s="7"/>
      <c r="J1640" s="7"/>
    </row>
    <row r="1641">
      <c r="A1641" s="7"/>
      <c r="B1641" s="7"/>
      <c r="C1641" s="7"/>
      <c r="D1641" s="7"/>
      <c r="E1641" s="7"/>
      <c r="F1641" s="7"/>
      <c r="G1641" s="7"/>
      <c r="H1641" s="7"/>
      <c r="I1641" s="7"/>
    </row>
    <row r="1642">
      <c r="A1642" s="7"/>
      <c r="B1642" s="7"/>
      <c r="C1642" s="7"/>
      <c r="D1642" s="7"/>
      <c r="E1642" s="7"/>
      <c r="F1642" s="7"/>
      <c r="G1642" s="7"/>
      <c r="H1642" s="7"/>
    </row>
    <row r="1643">
      <c r="A1643" s="7"/>
      <c r="B1643" s="7"/>
      <c r="C1643" s="7"/>
      <c r="D1643" s="7"/>
      <c r="E1643" s="7"/>
      <c r="F1643" s="7"/>
      <c r="G1643" s="7"/>
      <c r="H1643" s="7"/>
      <c r="I1643" s="7"/>
      <c r="J1643" s="7"/>
    </row>
    <row r="1644">
      <c r="A1644" s="7"/>
      <c r="B1644" s="7"/>
      <c r="C1644" s="7"/>
      <c r="D1644" s="7"/>
      <c r="E1644" s="7"/>
      <c r="F1644" s="7"/>
      <c r="G1644" s="7"/>
      <c r="H1644" s="7"/>
      <c r="I1644" s="7"/>
      <c r="J1644" s="7"/>
    </row>
    <row r="1645">
      <c r="A1645" s="7"/>
      <c r="B1645" s="7"/>
      <c r="C1645" s="7"/>
      <c r="D1645" s="7"/>
      <c r="E1645" s="7"/>
      <c r="F1645" s="7"/>
      <c r="G1645" s="7"/>
      <c r="H1645" s="7"/>
      <c r="I1645" s="7"/>
    </row>
    <row r="1646">
      <c r="A1646" s="7"/>
      <c r="B1646" s="7"/>
      <c r="C1646" s="7"/>
      <c r="D1646" s="7"/>
      <c r="E1646" s="7"/>
      <c r="F1646" s="7"/>
      <c r="G1646" s="7"/>
      <c r="H1646" s="7"/>
      <c r="I1646" s="7"/>
      <c r="J1646" s="7"/>
      <c r="K1646" s="7"/>
      <c r="L1646" s="7"/>
      <c r="M1646" s="7"/>
    </row>
    <row r="1647">
      <c r="A1647" s="7"/>
      <c r="B1647" s="7"/>
      <c r="C1647" s="7"/>
      <c r="D1647" s="7"/>
      <c r="E1647" s="7"/>
      <c r="F1647" s="7"/>
      <c r="G1647" s="7"/>
      <c r="H1647" s="7"/>
      <c r="I1647" s="7"/>
      <c r="J1647" s="7"/>
    </row>
    <row r="1648">
      <c r="A1648" s="7"/>
      <c r="B1648" s="7"/>
      <c r="C1648" s="7"/>
      <c r="D1648" s="7"/>
      <c r="E1648" s="7"/>
      <c r="F1648" s="7"/>
      <c r="G1648" s="7"/>
      <c r="H1648" s="7"/>
      <c r="I1648" s="7"/>
      <c r="J1648" s="7"/>
      <c r="K1648" s="7"/>
      <c r="L1648" s="7"/>
      <c r="M1648" s="7"/>
    </row>
    <row r="1649">
      <c r="A1649" s="7"/>
      <c r="B1649" s="7"/>
      <c r="C1649" s="7"/>
      <c r="D1649" s="7"/>
      <c r="E1649" s="7"/>
      <c r="F1649" s="7"/>
      <c r="G1649" s="7"/>
    </row>
    <row r="1650">
      <c r="A1650" s="7"/>
      <c r="B1650" s="7"/>
      <c r="C1650" s="7"/>
      <c r="D1650" s="7"/>
      <c r="E1650" s="7"/>
      <c r="F1650" s="7"/>
    </row>
    <row r="1651">
      <c r="A1651" s="7"/>
      <c r="B1651" s="7"/>
      <c r="C1651" s="7"/>
      <c r="D1651" s="7"/>
      <c r="E1651" s="7"/>
      <c r="F1651" s="7"/>
      <c r="G1651" s="7"/>
      <c r="H1651" s="7"/>
      <c r="I1651" s="7"/>
    </row>
    <row r="1652">
      <c r="A1652" s="7"/>
      <c r="B1652" s="7"/>
      <c r="C1652" s="7"/>
      <c r="D1652" s="7"/>
      <c r="E1652" s="7"/>
      <c r="F1652" s="7"/>
      <c r="G1652" s="7"/>
      <c r="H1652" s="7"/>
    </row>
    <row r="1653">
      <c r="A1653" s="7"/>
      <c r="B1653" s="7"/>
      <c r="C1653" s="7"/>
      <c r="D1653" s="7"/>
      <c r="E1653" s="7"/>
      <c r="F1653" s="7"/>
      <c r="G1653" s="7"/>
      <c r="H1653" s="7"/>
    </row>
    <row r="1654">
      <c r="A1654" s="7"/>
      <c r="B1654" s="7"/>
      <c r="C1654" s="7"/>
      <c r="D1654" s="7"/>
      <c r="E1654" s="7"/>
      <c r="F1654" s="7"/>
      <c r="G1654" s="7"/>
      <c r="H1654" s="7"/>
    </row>
    <row r="1655">
      <c r="A1655" s="7"/>
      <c r="B1655" s="7"/>
      <c r="C1655" s="7"/>
      <c r="D1655" s="7"/>
      <c r="E1655" s="7"/>
      <c r="F1655" s="7"/>
      <c r="G1655" s="7"/>
      <c r="H1655" s="7"/>
      <c r="I1655" s="7"/>
      <c r="J1655" s="7"/>
    </row>
    <row r="1656">
      <c r="A1656" s="7"/>
      <c r="B1656" s="7"/>
      <c r="C1656" s="7"/>
      <c r="D1656" s="7"/>
      <c r="E1656" s="7"/>
      <c r="F1656" s="7"/>
      <c r="G1656" s="7"/>
      <c r="H1656" s="7"/>
    </row>
    <row r="1657">
      <c r="A1657" s="7"/>
      <c r="B1657" s="7"/>
      <c r="C1657" s="7"/>
      <c r="D1657" s="7"/>
      <c r="E1657" s="7"/>
      <c r="F1657" s="7"/>
      <c r="G1657" s="7"/>
      <c r="H1657" s="7"/>
      <c r="I1657" s="7"/>
    </row>
    <row r="1658">
      <c r="A1658" s="7"/>
      <c r="B1658" s="7"/>
      <c r="C1658" s="7"/>
      <c r="D1658" s="7"/>
      <c r="E1658" s="7"/>
      <c r="F1658" s="7"/>
      <c r="G1658" s="7"/>
      <c r="H1658" s="7"/>
      <c r="I1658" s="7"/>
    </row>
    <row r="1659">
      <c r="A1659" s="7"/>
      <c r="B1659" s="7"/>
      <c r="C1659" s="7"/>
      <c r="D1659" s="7"/>
      <c r="E1659" s="7"/>
      <c r="F1659" s="7"/>
      <c r="G1659" s="7"/>
      <c r="H1659" s="7"/>
      <c r="I1659" s="7"/>
    </row>
    <row r="1660">
      <c r="A1660" s="7"/>
      <c r="B1660" s="7"/>
      <c r="C1660" s="7"/>
      <c r="D1660" s="7"/>
      <c r="E1660" s="7"/>
      <c r="F1660" s="7"/>
      <c r="G1660" s="7"/>
      <c r="H1660" s="7"/>
    </row>
    <row r="1661">
      <c r="A1661" s="7"/>
      <c r="B1661" s="7"/>
      <c r="C1661" s="7"/>
      <c r="D1661" s="7"/>
      <c r="E1661" s="7"/>
      <c r="F1661" s="7"/>
    </row>
    <row r="1662">
      <c r="A1662" s="7"/>
      <c r="B1662" s="7"/>
      <c r="C1662" s="7"/>
      <c r="D1662" s="7"/>
      <c r="E1662" s="7"/>
      <c r="F1662" s="7"/>
      <c r="G1662" s="7"/>
      <c r="H1662" s="7"/>
      <c r="I1662" s="7"/>
      <c r="J1662" s="7"/>
      <c r="K1662" s="7"/>
    </row>
    <row r="1663">
      <c r="A1663" s="7"/>
      <c r="B1663" s="7"/>
      <c r="C1663" s="7"/>
      <c r="D1663" s="7"/>
      <c r="E1663" s="7"/>
      <c r="F1663" s="7"/>
      <c r="G1663" s="7"/>
    </row>
    <row r="1664">
      <c r="A1664" s="7"/>
      <c r="B1664" s="7"/>
      <c r="C1664" s="7"/>
      <c r="D1664" s="7"/>
      <c r="E1664" s="7"/>
      <c r="F1664" s="7"/>
      <c r="G1664" s="7"/>
      <c r="H1664" s="7"/>
      <c r="I1664" s="7"/>
    </row>
    <row r="1665">
      <c r="A1665" s="7"/>
      <c r="B1665" s="7"/>
      <c r="C1665" s="7"/>
      <c r="D1665" s="7"/>
      <c r="E1665" s="7"/>
      <c r="F1665" s="7"/>
      <c r="G1665" s="7"/>
      <c r="H1665" s="7"/>
      <c r="I1665" s="7"/>
    </row>
    <row r="1666">
      <c r="A1666" s="7"/>
      <c r="B1666" s="7"/>
      <c r="C1666" s="7"/>
      <c r="D1666" s="7"/>
      <c r="E1666" s="7"/>
      <c r="F1666" s="7"/>
      <c r="G1666" s="7"/>
    </row>
    <row r="1667">
      <c r="A1667" s="7"/>
      <c r="B1667" s="7"/>
      <c r="C1667" s="7"/>
      <c r="D1667" s="7"/>
      <c r="E1667" s="7"/>
      <c r="F1667" s="7"/>
      <c r="G1667" s="7"/>
      <c r="H1667" s="7"/>
      <c r="I1667" s="7"/>
    </row>
    <row r="1668">
      <c r="A1668" s="7"/>
      <c r="B1668" s="7"/>
      <c r="C1668" s="7"/>
      <c r="D1668" s="7"/>
      <c r="E1668" s="7"/>
      <c r="F1668" s="7"/>
      <c r="G1668" s="7"/>
      <c r="H1668" s="7"/>
      <c r="I1668" s="7"/>
    </row>
    <row r="1669">
      <c r="A1669" s="7"/>
      <c r="B1669" s="7"/>
      <c r="C1669" s="7"/>
      <c r="D1669" s="7"/>
      <c r="E1669" s="7"/>
      <c r="F1669" s="7"/>
      <c r="G1669" s="7"/>
      <c r="H1669" s="7"/>
    </row>
    <row r="1670">
      <c r="A1670" s="7"/>
      <c r="B1670" s="7"/>
      <c r="C1670" s="7"/>
      <c r="D1670" s="7"/>
      <c r="E1670" s="7"/>
      <c r="F1670" s="7"/>
      <c r="G1670" s="7"/>
      <c r="H1670" s="7"/>
    </row>
    <row r="1671">
      <c r="A1671" s="7"/>
      <c r="B1671" s="7"/>
      <c r="C1671" s="7"/>
      <c r="D1671" s="7"/>
      <c r="E1671" s="7"/>
      <c r="F1671" s="7"/>
      <c r="G1671" s="7"/>
      <c r="H1671" s="7"/>
    </row>
    <row r="1672">
      <c r="A1672" s="7"/>
      <c r="B1672" s="7"/>
      <c r="C1672" s="7"/>
      <c r="D1672" s="7"/>
      <c r="E1672" s="7"/>
      <c r="F1672" s="7"/>
      <c r="G1672" s="7"/>
      <c r="H1672" s="7"/>
      <c r="I1672" s="7"/>
      <c r="J1672" s="7"/>
      <c r="K1672" s="7"/>
    </row>
    <row r="1673">
      <c r="A1673" s="7"/>
      <c r="B1673" s="7"/>
      <c r="C1673" s="7"/>
      <c r="D1673" s="7"/>
      <c r="E1673" s="7"/>
      <c r="F1673" s="7"/>
      <c r="G1673" s="7"/>
      <c r="H1673" s="7"/>
      <c r="I1673" s="7"/>
      <c r="J1673" s="7"/>
      <c r="K1673" s="7"/>
    </row>
    <row r="1674">
      <c r="A1674" s="7"/>
      <c r="B1674" s="7"/>
      <c r="C1674" s="7"/>
      <c r="D1674" s="7"/>
      <c r="E1674" s="7"/>
      <c r="F1674" s="7"/>
      <c r="G1674" s="7"/>
      <c r="H1674" s="7"/>
      <c r="I1674" s="7"/>
    </row>
    <row r="1675">
      <c r="A1675" s="7"/>
      <c r="B1675" s="7"/>
      <c r="C1675" s="7"/>
      <c r="D1675" s="7"/>
      <c r="E1675" s="7"/>
      <c r="F1675" s="7"/>
      <c r="G1675" s="7"/>
    </row>
    <row r="1676">
      <c r="A1676" s="7"/>
      <c r="B1676" s="7"/>
      <c r="C1676" s="7"/>
      <c r="D1676" s="7"/>
      <c r="E1676" s="7"/>
      <c r="F1676" s="7"/>
      <c r="G1676" s="7"/>
      <c r="H1676" s="7"/>
      <c r="I1676" s="7"/>
    </row>
    <row r="1677">
      <c r="A1677" s="7"/>
      <c r="B1677" s="7"/>
      <c r="C1677" s="7"/>
      <c r="D1677" s="7"/>
      <c r="E1677" s="7"/>
      <c r="F1677" s="7"/>
      <c r="G1677" s="7"/>
    </row>
    <row r="1678">
      <c r="A1678" s="7"/>
      <c r="B1678" s="7"/>
      <c r="C1678" s="7"/>
      <c r="D1678" s="7"/>
      <c r="E1678" s="7"/>
      <c r="F1678" s="7"/>
      <c r="G1678" s="7"/>
      <c r="H1678" s="7"/>
      <c r="I1678" s="7"/>
      <c r="J1678" s="7"/>
    </row>
    <row r="1679">
      <c r="A1679" s="7"/>
      <c r="B1679" s="7"/>
      <c r="C1679" s="7"/>
      <c r="D1679" s="7"/>
      <c r="E1679" s="7"/>
      <c r="F1679" s="7"/>
      <c r="G1679" s="7"/>
    </row>
    <row r="1680">
      <c r="A1680" s="7"/>
      <c r="B1680" s="7"/>
      <c r="C1680" s="7"/>
      <c r="D1680" s="7"/>
      <c r="E1680" s="7"/>
      <c r="F1680" s="7"/>
      <c r="G1680" s="7"/>
      <c r="H1680" s="7"/>
      <c r="I1680" s="7"/>
      <c r="J1680" s="7"/>
    </row>
    <row r="1681">
      <c r="A1681" s="7"/>
      <c r="B1681" s="7"/>
      <c r="C1681" s="7"/>
      <c r="D1681" s="7"/>
      <c r="E1681" s="7"/>
      <c r="F1681" s="7"/>
      <c r="G1681" s="7"/>
      <c r="H1681" s="7"/>
    </row>
    <row r="1682">
      <c r="A1682" s="7"/>
      <c r="B1682" s="7"/>
      <c r="C1682" s="7"/>
      <c r="D1682" s="7"/>
      <c r="E1682" s="7"/>
      <c r="F1682" s="7"/>
      <c r="G1682" s="7"/>
      <c r="H1682" s="7"/>
    </row>
    <row r="1683">
      <c r="A1683" s="7"/>
      <c r="B1683" s="7"/>
      <c r="C1683" s="7"/>
      <c r="D1683" s="7"/>
      <c r="E1683" s="7"/>
      <c r="F1683" s="7"/>
    </row>
    <row r="1684">
      <c r="A1684" s="7"/>
      <c r="B1684" s="7"/>
      <c r="C1684" s="7"/>
      <c r="D1684" s="7"/>
      <c r="E1684" s="7"/>
      <c r="F1684" s="7"/>
      <c r="G1684" s="7"/>
      <c r="H1684" s="7"/>
      <c r="I1684" s="7"/>
    </row>
    <row r="1685">
      <c r="A1685" s="7"/>
      <c r="B1685" s="7"/>
      <c r="C1685" s="7"/>
      <c r="D1685" s="7"/>
      <c r="E1685" s="7"/>
      <c r="F1685" s="7"/>
      <c r="G1685" s="7"/>
      <c r="H1685" s="7"/>
    </row>
    <row r="1686">
      <c r="A1686" s="7"/>
      <c r="B1686" s="7"/>
      <c r="C1686" s="7"/>
      <c r="D1686" s="7"/>
      <c r="E1686" s="7"/>
      <c r="F1686" s="7"/>
      <c r="G1686" s="7"/>
      <c r="H1686" s="7"/>
    </row>
    <row r="1687">
      <c r="A1687" s="7"/>
      <c r="B1687" s="7"/>
      <c r="C1687" s="7"/>
      <c r="D1687" s="7"/>
      <c r="E1687" s="7"/>
      <c r="F1687" s="7"/>
      <c r="G1687" s="7"/>
      <c r="H1687" s="7"/>
    </row>
    <row r="1688">
      <c r="A1688" s="7"/>
      <c r="B1688" s="7"/>
      <c r="C1688" s="7"/>
      <c r="D1688" s="7"/>
      <c r="E1688" s="7"/>
      <c r="F1688" s="7"/>
      <c r="G1688" s="7"/>
      <c r="H1688" s="7"/>
      <c r="I1688" s="7"/>
      <c r="J1688" s="7"/>
      <c r="K1688" s="7"/>
      <c r="L1688" s="7"/>
    </row>
    <row r="1689">
      <c r="A1689" s="7"/>
      <c r="B1689" s="7"/>
      <c r="C1689" s="7"/>
      <c r="D1689" s="7"/>
      <c r="E1689" s="7"/>
      <c r="F1689" s="7"/>
      <c r="G1689" s="7"/>
      <c r="H1689" s="7"/>
      <c r="I1689" s="7"/>
      <c r="J1689" s="7"/>
      <c r="K1689" s="7"/>
      <c r="L1689" s="7"/>
      <c r="M1689" s="7"/>
    </row>
    <row r="1690">
      <c r="A1690" s="7"/>
      <c r="B1690" s="7"/>
      <c r="C1690" s="7"/>
      <c r="D1690" s="7"/>
      <c r="E1690" s="7"/>
      <c r="F1690" s="7"/>
      <c r="G1690" s="7"/>
      <c r="H1690" s="7"/>
    </row>
    <row r="1691">
      <c r="A1691" s="7"/>
      <c r="B1691" s="7"/>
      <c r="C1691" s="7"/>
      <c r="D1691" s="7"/>
      <c r="E1691" s="7"/>
      <c r="F1691" s="7"/>
      <c r="G1691" s="7"/>
      <c r="H1691" s="7"/>
      <c r="I1691" s="7"/>
    </row>
    <row r="1692">
      <c r="A1692" s="7"/>
      <c r="B1692" s="7"/>
      <c r="C1692" s="7"/>
      <c r="D1692" s="7"/>
      <c r="E1692" s="7"/>
      <c r="F1692" s="7"/>
      <c r="G1692" s="7"/>
      <c r="H1692" s="7"/>
      <c r="I1692" s="7"/>
      <c r="J1692" s="7"/>
      <c r="K1692" s="7"/>
      <c r="L1692" s="7"/>
    </row>
    <row r="1693">
      <c r="A1693" s="7"/>
      <c r="B1693" s="7"/>
      <c r="C1693" s="7"/>
      <c r="D1693" s="7"/>
      <c r="E1693" s="7"/>
      <c r="F1693" s="7"/>
    </row>
    <row r="1694">
      <c r="A1694" s="7"/>
      <c r="B1694" s="7"/>
      <c r="C1694" s="7"/>
      <c r="D1694" s="7"/>
      <c r="E1694" s="7"/>
      <c r="F1694" s="7"/>
      <c r="G1694" s="7"/>
      <c r="H1694" s="7"/>
    </row>
    <row r="1695">
      <c r="A1695" s="7"/>
      <c r="B1695" s="7"/>
      <c r="C1695" s="7"/>
      <c r="D1695" s="7"/>
      <c r="E1695" s="7"/>
      <c r="F1695" s="7"/>
      <c r="G1695" s="7"/>
      <c r="H1695" s="7"/>
    </row>
    <row r="1696">
      <c r="A1696" s="7"/>
      <c r="B1696" s="7"/>
      <c r="C1696" s="7"/>
      <c r="D1696" s="7"/>
      <c r="E1696" s="7"/>
      <c r="F1696" s="7"/>
      <c r="G1696" s="7"/>
      <c r="H1696" s="7"/>
    </row>
    <row r="1697">
      <c r="A1697" s="7"/>
      <c r="B1697" s="7"/>
      <c r="C1697" s="7"/>
      <c r="D1697" s="7"/>
      <c r="E1697" s="7"/>
      <c r="F1697" s="7"/>
      <c r="G1697" s="7"/>
      <c r="H1697" s="7"/>
      <c r="I1697" s="7"/>
    </row>
    <row r="1698">
      <c r="A1698" s="7"/>
      <c r="B1698" s="7"/>
      <c r="C1698" s="7"/>
      <c r="D1698" s="7"/>
      <c r="E1698" s="7"/>
      <c r="F1698" s="7"/>
      <c r="G1698" s="7"/>
      <c r="H1698" s="7"/>
      <c r="I1698" s="7"/>
      <c r="J1698" s="7"/>
      <c r="K1698" s="7"/>
      <c r="L1698" s="7"/>
    </row>
    <row r="1699">
      <c r="A1699" s="7"/>
      <c r="B1699" s="7"/>
      <c r="C1699" s="7"/>
      <c r="D1699" s="7"/>
      <c r="E1699" s="7"/>
      <c r="F1699" s="7"/>
      <c r="G1699" s="7"/>
      <c r="H1699" s="7"/>
      <c r="I1699" s="7"/>
    </row>
    <row r="1700">
      <c r="A1700" s="7"/>
      <c r="B1700" s="7"/>
      <c r="C1700" s="7"/>
      <c r="D1700" s="7"/>
      <c r="E1700" s="7"/>
      <c r="F1700" s="7"/>
      <c r="G1700" s="7"/>
      <c r="H1700" s="7"/>
      <c r="I1700" s="7"/>
      <c r="J1700" s="7"/>
    </row>
    <row r="1701">
      <c r="A1701" s="7"/>
      <c r="B1701" s="7"/>
      <c r="C1701" s="7"/>
      <c r="D1701" s="7"/>
      <c r="E1701" s="7"/>
      <c r="F1701" s="7"/>
      <c r="G1701" s="7"/>
    </row>
    <row r="1702">
      <c r="A1702" s="7"/>
      <c r="B1702" s="7"/>
      <c r="C1702" s="7"/>
      <c r="D1702" s="7"/>
      <c r="E1702" s="7"/>
      <c r="F1702" s="7"/>
      <c r="G1702" s="7"/>
    </row>
    <row r="1703">
      <c r="A1703" s="7"/>
      <c r="B1703" s="7"/>
      <c r="C1703" s="7"/>
      <c r="D1703" s="7"/>
      <c r="E1703" s="7"/>
      <c r="F1703" s="7"/>
      <c r="G1703" s="7"/>
    </row>
    <row r="1704">
      <c r="A1704" s="7"/>
      <c r="B1704" s="7"/>
      <c r="C1704" s="7"/>
      <c r="D1704" s="7"/>
      <c r="E1704" s="7"/>
      <c r="F1704" s="7"/>
      <c r="G1704" s="7"/>
    </row>
    <row r="1705">
      <c r="A1705" s="7"/>
      <c r="B1705" s="7"/>
      <c r="C1705" s="7"/>
      <c r="D1705" s="7"/>
      <c r="E1705" s="7"/>
      <c r="F1705" s="7"/>
      <c r="G1705" s="7"/>
    </row>
    <row r="1706">
      <c r="A1706" s="7"/>
      <c r="B1706" s="7"/>
      <c r="C1706" s="7"/>
      <c r="D1706" s="7"/>
      <c r="E1706" s="7"/>
      <c r="F1706" s="7"/>
      <c r="G1706" s="7"/>
      <c r="H1706" s="7"/>
    </row>
    <row r="1707">
      <c r="A1707" s="7"/>
      <c r="B1707" s="7"/>
      <c r="C1707" s="7"/>
      <c r="D1707" s="7"/>
      <c r="E1707" s="7"/>
      <c r="F1707" s="7"/>
      <c r="G1707" s="7"/>
    </row>
    <row r="1708">
      <c r="A1708" s="7"/>
      <c r="B1708" s="7"/>
      <c r="C1708" s="7"/>
      <c r="D1708" s="7"/>
      <c r="E1708" s="7"/>
      <c r="F1708" s="7"/>
      <c r="G1708" s="7"/>
      <c r="H1708" s="7"/>
    </row>
    <row r="1709">
      <c r="A1709" s="7"/>
      <c r="B1709" s="7"/>
      <c r="C1709" s="7"/>
      <c r="D1709" s="7"/>
      <c r="E1709" s="7"/>
      <c r="F1709" s="7"/>
      <c r="G1709" s="7"/>
      <c r="H1709" s="7"/>
    </row>
    <row r="1710">
      <c r="A1710" s="7"/>
      <c r="B1710" s="7"/>
      <c r="C1710" s="7"/>
      <c r="D1710" s="7"/>
      <c r="E1710" s="7"/>
      <c r="F1710" s="7"/>
      <c r="G1710" s="7"/>
      <c r="H1710" s="7"/>
      <c r="I1710" s="7"/>
    </row>
    <row r="1711">
      <c r="A1711" s="7"/>
      <c r="B1711" s="7"/>
      <c r="C1711" s="7"/>
      <c r="D1711" s="7"/>
      <c r="E1711" s="7"/>
      <c r="F1711" s="7"/>
    </row>
    <row r="1712">
      <c r="A1712" s="7"/>
      <c r="B1712" s="7"/>
      <c r="C1712" s="7"/>
      <c r="D1712" s="7"/>
      <c r="E1712" s="7"/>
      <c r="F1712" s="7"/>
      <c r="G1712" s="7"/>
      <c r="H1712" s="7"/>
    </row>
    <row r="1713">
      <c r="A1713" s="7"/>
      <c r="B1713" s="7"/>
      <c r="C1713" s="7"/>
      <c r="D1713" s="7"/>
      <c r="E1713" s="7"/>
      <c r="F1713" s="7"/>
      <c r="G1713" s="7"/>
      <c r="H1713" s="7"/>
      <c r="I1713" s="7"/>
    </row>
    <row r="1714">
      <c r="A1714" s="7"/>
      <c r="B1714" s="7"/>
      <c r="C1714" s="7"/>
      <c r="D1714" s="7"/>
      <c r="E1714" s="7"/>
      <c r="F1714" s="7"/>
      <c r="G1714" s="7"/>
      <c r="H1714" s="7"/>
      <c r="I1714" s="7"/>
    </row>
    <row r="1715">
      <c r="A1715" s="7"/>
      <c r="B1715" s="7"/>
      <c r="C1715" s="7"/>
      <c r="D1715" s="7"/>
      <c r="E1715" s="7"/>
      <c r="F1715" s="7"/>
      <c r="G1715" s="7"/>
      <c r="H1715" s="7"/>
      <c r="I1715" s="7"/>
    </row>
    <row r="1716">
      <c r="A1716" s="7"/>
      <c r="B1716" s="7"/>
      <c r="C1716" s="7"/>
      <c r="D1716" s="7"/>
      <c r="E1716" s="7"/>
      <c r="F1716" s="7"/>
      <c r="G1716" s="7"/>
      <c r="H1716" s="7"/>
    </row>
    <row r="1717">
      <c r="A1717" s="7"/>
      <c r="B1717" s="7"/>
      <c r="C1717" s="7"/>
      <c r="D1717" s="7"/>
      <c r="E1717" s="7"/>
      <c r="F1717" s="7"/>
      <c r="G1717" s="7"/>
      <c r="H1717" s="7"/>
      <c r="I1717" s="7"/>
    </row>
    <row r="1718">
      <c r="A1718" s="7"/>
      <c r="B1718" s="7"/>
      <c r="C1718" s="7"/>
      <c r="D1718" s="7"/>
      <c r="E1718" s="7"/>
      <c r="F1718" s="7"/>
      <c r="G1718" s="7"/>
      <c r="H1718" s="7"/>
      <c r="I1718" s="7"/>
      <c r="J1718" s="7"/>
      <c r="K1718" s="7"/>
      <c r="L1718" s="7"/>
    </row>
    <row r="1719">
      <c r="A1719" s="7"/>
      <c r="B1719" s="7"/>
      <c r="C1719" s="7"/>
      <c r="D1719" s="7"/>
      <c r="E1719" s="7"/>
      <c r="F1719" s="7"/>
      <c r="G1719" s="7"/>
      <c r="H1719" s="7"/>
      <c r="I1719" s="7"/>
      <c r="J1719" s="7"/>
    </row>
    <row r="1720">
      <c r="A1720" s="7"/>
      <c r="B1720" s="7"/>
      <c r="C1720" s="7"/>
      <c r="D1720" s="7"/>
      <c r="E1720" s="7"/>
      <c r="F1720" s="7"/>
      <c r="G1720" s="7"/>
      <c r="H1720" s="7"/>
    </row>
    <row r="1721">
      <c r="A1721" s="7"/>
      <c r="B1721" s="7"/>
      <c r="C1721" s="7"/>
      <c r="D1721" s="7"/>
      <c r="E1721" s="7"/>
      <c r="F1721" s="7"/>
      <c r="G1721" s="7"/>
      <c r="H1721" s="7"/>
      <c r="I1721" s="7"/>
      <c r="J1721" s="7"/>
    </row>
    <row r="1722">
      <c r="A1722" s="7"/>
      <c r="B1722" s="7"/>
      <c r="C1722" s="7"/>
      <c r="D1722" s="7"/>
      <c r="E1722" s="7"/>
      <c r="F1722" s="7"/>
      <c r="G1722" s="7"/>
      <c r="H1722" s="7"/>
    </row>
    <row r="1723">
      <c r="A1723" s="7"/>
      <c r="B1723" s="7"/>
      <c r="C1723" s="7"/>
      <c r="D1723" s="7"/>
      <c r="E1723" s="7"/>
      <c r="F1723" s="7"/>
      <c r="G1723" s="7"/>
      <c r="H1723" s="7"/>
      <c r="I1723" s="7"/>
      <c r="J1723" s="7"/>
      <c r="K1723" s="7"/>
      <c r="L1723" s="7"/>
    </row>
    <row r="1724">
      <c r="A1724" s="7"/>
      <c r="B1724" s="7"/>
      <c r="C1724" s="7"/>
      <c r="D1724" s="7"/>
      <c r="E1724" s="7"/>
      <c r="F1724" s="7"/>
      <c r="G1724" s="7"/>
      <c r="H1724" s="7"/>
      <c r="I1724" s="7"/>
    </row>
    <row r="1725">
      <c r="A1725" s="7"/>
      <c r="B1725" s="7"/>
      <c r="C1725" s="7"/>
      <c r="D1725" s="7"/>
      <c r="E1725" s="7"/>
      <c r="F1725" s="7"/>
      <c r="G1725" s="7"/>
    </row>
    <row r="1726">
      <c r="A1726" s="7"/>
      <c r="B1726" s="7"/>
      <c r="C1726" s="7"/>
      <c r="D1726" s="7"/>
      <c r="E1726" s="7"/>
      <c r="F1726" s="7"/>
      <c r="G1726" s="7"/>
      <c r="H1726" s="7"/>
      <c r="I1726" s="7"/>
    </row>
    <row r="1727">
      <c r="A1727" s="7"/>
      <c r="B1727" s="7"/>
      <c r="C1727" s="7"/>
      <c r="D1727" s="7"/>
      <c r="E1727" s="7"/>
      <c r="F1727" s="7"/>
      <c r="G1727" s="7"/>
      <c r="H1727" s="7"/>
      <c r="I1727" s="7"/>
      <c r="J1727" s="7"/>
      <c r="K1727" s="7"/>
      <c r="L1727" s="7"/>
    </row>
    <row r="1728">
      <c r="A1728" s="7"/>
      <c r="B1728" s="7"/>
      <c r="C1728" s="7"/>
      <c r="D1728" s="7"/>
      <c r="E1728" s="7"/>
      <c r="F1728" s="7"/>
      <c r="G1728" s="7"/>
      <c r="H1728" s="7"/>
      <c r="I1728" s="7"/>
      <c r="J1728" s="7"/>
    </row>
    <row r="1729">
      <c r="A1729" s="7"/>
      <c r="B1729" s="7"/>
      <c r="C1729" s="7"/>
      <c r="D1729" s="7"/>
      <c r="E1729" s="7"/>
      <c r="F1729" s="7"/>
      <c r="G1729" s="7"/>
      <c r="H1729" s="7"/>
      <c r="I1729" s="7"/>
      <c r="J1729" s="7"/>
    </row>
    <row r="1730">
      <c r="A1730" s="7"/>
      <c r="B1730" s="7"/>
      <c r="C1730" s="7"/>
      <c r="D1730" s="7"/>
      <c r="E1730" s="7"/>
      <c r="F1730" s="7"/>
      <c r="G1730" s="7"/>
      <c r="H1730" s="7"/>
    </row>
    <row r="1731">
      <c r="A1731" s="7"/>
      <c r="B1731" s="7"/>
      <c r="C1731" s="7"/>
      <c r="D1731" s="7"/>
      <c r="E1731" s="7"/>
      <c r="F1731" s="7"/>
      <c r="G1731" s="7"/>
      <c r="H1731" s="7"/>
      <c r="I1731" s="7"/>
      <c r="J1731" s="7"/>
      <c r="K1731" s="7"/>
      <c r="L1731" s="7"/>
      <c r="M1731" s="7"/>
    </row>
    <row r="1732">
      <c r="A1732" s="7"/>
      <c r="B1732" s="7"/>
      <c r="C1732" s="7"/>
      <c r="D1732" s="7"/>
      <c r="E1732" s="7"/>
      <c r="F1732" s="7"/>
      <c r="G1732" s="7"/>
      <c r="H1732" s="7"/>
      <c r="I1732" s="7"/>
      <c r="J1732" s="7"/>
    </row>
    <row r="1733">
      <c r="A1733" s="7"/>
      <c r="B1733" s="7"/>
      <c r="C1733" s="7"/>
      <c r="D1733" s="7"/>
      <c r="E1733" s="7"/>
      <c r="F1733" s="7"/>
      <c r="G1733" s="7"/>
      <c r="H1733" s="7"/>
      <c r="I1733" s="7"/>
    </row>
    <row r="1734">
      <c r="A1734" s="7"/>
      <c r="B1734" s="7"/>
      <c r="C1734" s="7"/>
      <c r="D1734" s="7"/>
      <c r="E1734" s="7"/>
      <c r="F1734" s="7"/>
      <c r="G1734" s="7"/>
      <c r="H1734" s="7"/>
      <c r="I1734" s="7"/>
      <c r="J1734" s="7"/>
      <c r="K1734" s="7"/>
      <c r="L1734" s="7"/>
    </row>
    <row r="1735">
      <c r="A1735" s="7"/>
      <c r="B1735" s="7"/>
      <c r="C1735" s="7"/>
      <c r="D1735" s="7"/>
      <c r="E1735" s="7"/>
      <c r="F1735" s="7"/>
      <c r="G1735" s="7"/>
    </row>
    <row r="1736">
      <c r="A1736" s="7"/>
      <c r="B1736" s="7"/>
      <c r="C1736" s="7"/>
      <c r="D1736" s="7"/>
      <c r="E1736" s="7"/>
      <c r="F1736" s="7"/>
      <c r="G1736" s="7"/>
    </row>
    <row r="1737">
      <c r="A1737" s="7"/>
      <c r="B1737" s="7"/>
      <c r="C1737" s="7"/>
      <c r="D1737" s="7"/>
      <c r="E1737" s="7"/>
      <c r="F1737" s="7"/>
      <c r="G1737" s="7"/>
      <c r="H1737" s="7"/>
      <c r="I1737" s="7"/>
      <c r="J1737" s="7"/>
    </row>
    <row r="1738">
      <c r="A1738" s="7"/>
      <c r="B1738" s="7"/>
      <c r="C1738" s="7"/>
      <c r="D1738" s="7"/>
      <c r="E1738" s="7"/>
      <c r="F1738" s="7"/>
      <c r="G1738" s="7"/>
      <c r="H1738" s="7"/>
      <c r="I1738" s="7"/>
      <c r="J1738" s="7"/>
    </row>
    <row r="1739">
      <c r="A1739" s="7"/>
      <c r="B1739" s="7"/>
      <c r="C1739" s="7"/>
      <c r="D1739" s="7"/>
      <c r="E1739" s="7"/>
      <c r="F1739" s="7"/>
      <c r="G1739" s="7"/>
      <c r="H1739" s="7"/>
      <c r="I1739" s="7"/>
    </row>
    <row r="1740">
      <c r="A1740" s="7"/>
      <c r="B1740" s="7"/>
      <c r="C1740" s="7"/>
      <c r="D1740" s="7"/>
      <c r="E1740" s="7"/>
      <c r="F1740" s="7"/>
      <c r="G1740" s="7"/>
      <c r="H1740" s="7"/>
    </row>
    <row r="1741">
      <c r="A1741" s="7"/>
      <c r="B1741" s="7"/>
      <c r="C1741" s="7"/>
      <c r="D1741" s="7"/>
      <c r="E1741" s="7"/>
      <c r="F1741" s="7"/>
      <c r="G1741" s="7"/>
      <c r="H1741" s="7"/>
      <c r="I1741" s="7"/>
    </row>
    <row r="1742">
      <c r="A1742" s="7"/>
      <c r="B1742" s="7"/>
      <c r="C1742" s="7"/>
      <c r="D1742" s="7"/>
      <c r="E1742" s="7"/>
      <c r="F1742" s="7"/>
    </row>
    <row r="1743">
      <c r="A1743" s="7"/>
      <c r="B1743" s="7"/>
      <c r="C1743" s="7"/>
      <c r="D1743" s="7"/>
      <c r="E1743" s="7"/>
      <c r="F1743" s="7"/>
      <c r="G1743" s="7"/>
      <c r="H1743" s="7"/>
    </row>
    <row r="1744">
      <c r="A1744" s="7"/>
      <c r="B1744" s="7"/>
      <c r="C1744" s="7"/>
      <c r="D1744" s="7"/>
      <c r="E1744" s="7"/>
      <c r="F1744" s="7"/>
      <c r="G1744" s="7"/>
      <c r="H1744" s="7"/>
      <c r="I1744" s="7"/>
      <c r="J1744" s="7"/>
    </row>
    <row r="1745">
      <c r="A1745" s="7"/>
      <c r="B1745" s="7"/>
      <c r="C1745" s="7"/>
      <c r="D1745" s="7"/>
      <c r="E1745" s="7"/>
      <c r="F1745" s="7"/>
      <c r="G1745" s="7"/>
      <c r="H1745" s="7"/>
      <c r="I1745" s="7"/>
    </row>
    <row r="1746">
      <c r="A1746" s="7"/>
      <c r="B1746" s="7"/>
      <c r="C1746" s="7"/>
      <c r="D1746" s="7"/>
      <c r="E1746" s="7"/>
      <c r="F1746" s="7"/>
      <c r="G1746" s="7"/>
      <c r="H1746" s="7"/>
      <c r="I1746" s="7"/>
    </row>
    <row r="1747">
      <c r="A1747" s="7"/>
      <c r="B1747" s="7"/>
      <c r="C1747" s="7"/>
      <c r="D1747" s="7"/>
      <c r="E1747" s="7"/>
      <c r="F1747" s="7"/>
      <c r="G1747" s="7"/>
      <c r="H1747" s="7"/>
      <c r="I1747" s="7"/>
    </row>
    <row r="1748">
      <c r="A1748" s="7"/>
      <c r="B1748" s="7"/>
      <c r="C1748" s="7"/>
      <c r="D1748" s="7"/>
      <c r="E1748" s="7"/>
      <c r="F1748" s="7"/>
      <c r="G1748" s="7"/>
      <c r="H1748" s="7"/>
      <c r="I1748" s="7"/>
      <c r="J1748" s="7"/>
      <c r="K1748" s="7"/>
    </row>
    <row r="1749">
      <c r="A1749" s="7"/>
      <c r="B1749" s="7"/>
      <c r="C1749" s="7"/>
      <c r="D1749" s="7"/>
      <c r="E1749" s="7"/>
      <c r="F1749" s="7"/>
      <c r="G1749" s="7"/>
      <c r="H1749" s="7"/>
    </row>
    <row r="1750">
      <c r="A1750" s="7"/>
      <c r="B1750" s="7"/>
      <c r="C1750" s="7"/>
      <c r="D1750" s="7"/>
      <c r="E1750" s="7"/>
      <c r="F1750" s="7"/>
      <c r="G1750" s="7"/>
    </row>
    <row r="1751">
      <c r="A1751" s="7"/>
      <c r="B1751" s="7"/>
      <c r="C1751" s="7"/>
      <c r="D1751" s="7"/>
      <c r="E1751" s="7"/>
      <c r="F1751" s="7"/>
      <c r="G1751" s="7"/>
    </row>
    <row r="1752">
      <c r="A1752" s="7"/>
      <c r="B1752" s="7"/>
      <c r="C1752" s="7"/>
      <c r="D1752" s="7"/>
      <c r="E1752" s="7"/>
      <c r="F1752" s="7"/>
      <c r="G1752" s="7"/>
      <c r="H1752" s="7"/>
    </row>
    <row r="1753">
      <c r="A1753" s="7"/>
      <c r="B1753" s="7"/>
      <c r="C1753" s="7"/>
      <c r="D1753" s="7"/>
      <c r="E1753" s="7"/>
      <c r="F1753" s="7"/>
      <c r="G1753" s="7"/>
    </row>
    <row r="1754">
      <c r="A1754" s="7"/>
      <c r="B1754" s="7"/>
      <c r="C1754" s="7"/>
      <c r="D1754" s="7"/>
      <c r="E1754" s="7"/>
      <c r="F1754" s="7"/>
      <c r="G1754" s="7"/>
      <c r="H1754" s="7"/>
    </row>
    <row r="1755">
      <c r="A1755" s="7"/>
      <c r="B1755" s="7"/>
      <c r="C1755" s="7"/>
      <c r="D1755" s="7"/>
      <c r="E1755" s="7"/>
      <c r="F1755" s="7"/>
      <c r="G1755" s="7"/>
      <c r="H1755" s="7"/>
      <c r="I1755" s="7"/>
    </row>
    <row r="1756">
      <c r="A1756" s="7"/>
      <c r="B1756" s="7"/>
      <c r="C1756" s="7"/>
      <c r="D1756" s="7"/>
      <c r="E1756" s="7"/>
      <c r="F1756" s="7"/>
      <c r="G1756" s="7"/>
      <c r="H1756" s="7"/>
      <c r="I1756" s="7"/>
    </row>
    <row r="1757">
      <c r="A1757" s="7"/>
      <c r="B1757" s="7"/>
      <c r="C1757" s="7"/>
      <c r="D1757" s="7"/>
      <c r="E1757" s="7"/>
      <c r="F1757" s="7"/>
      <c r="G1757" s="7"/>
    </row>
    <row r="1758">
      <c r="A1758" s="7"/>
      <c r="B1758" s="7"/>
      <c r="C1758" s="7"/>
      <c r="D1758" s="7"/>
      <c r="E1758" s="7"/>
      <c r="F1758" s="7"/>
      <c r="G1758" s="7"/>
      <c r="H1758" s="7"/>
      <c r="I1758" s="7"/>
      <c r="J1758" s="7"/>
      <c r="K1758" s="7"/>
      <c r="L1758" s="7"/>
      <c r="M1758" s="7"/>
    </row>
    <row r="1759">
      <c r="A1759" s="7"/>
      <c r="B1759" s="7"/>
      <c r="C1759" s="7"/>
      <c r="D1759" s="7"/>
      <c r="E1759" s="7"/>
      <c r="F1759" s="7"/>
      <c r="G1759" s="7"/>
      <c r="H1759" s="7"/>
    </row>
    <row r="1760">
      <c r="A1760" s="7"/>
      <c r="B1760" s="7"/>
      <c r="C1760" s="7"/>
      <c r="D1760" s="7"/>
      <c r="E1760" s="7"/>
      <c r="F1760" s="7"/>
      <c r="G1760" s="7"/>
      <c r="H1760" s="7"/>
      <c r="I1760" s="7"/>
      <c r="J1760" s="7"/>
    </row>
    <row r="1761">
      <c r="A1761" s="7"/>
      <c r="B1761" s="7"/>
      <c r="C1761" s="7"/>
      <c r="D1761" s="7"/>
      <c r="E1761" s="7"/>
      <c r="F1761" s="7"/>
      <c r="G1761" s="7"/>
      <c r="H1761" s="7"/>
    </row>
    <row r="1762">
      <c r="A1762" s="7"/>
      <c r="B1762" s="7"/>
      <c r="C1762" s="7"/>
      <c r="D1762" s="7"/>
      <c r="E1762" s="7"/>
      <c r="F1762" s="7"/>
      <c r="G1762" s="7"/>
    </row>
    <row r="1763">
      <c r="A1763" s="7"/>
      <c r="B1763" s="7"/>
      <c r="C1763" s="7"/>
      <c r="D1763" s="7"/>
      <c r="E1763" s="7"/>
      <c r="F1763" s="7"/>
      <c r="G1763" s="7"/>
      <c r="H1763" s="7"/>
      <c r="I1763" s="7"/>
      <c r="J1763" s="7"/>
    </row>
    <row r="1764">
      <c r="A1764" s="7"/>
      <c r="B1764" s="7"/>
      <c r="C1764" s="7"/>
      <c r="D1764" s="7"/>
      <c r="E1764" s="7"/>
      <c r="F1764" s="7"/>
      <c r="G1764" s="7"/>
      <c r="H1764" s="7"/>
    </row>
    <row r="1765">
      <c r="A1765" s="7"/>
      <c r="B1765" s="7"/>
      <c r="C1765" s="7"/>
      <c r="D1765" s="7"/>
      <c r="E1765" s="7"/>
      <c r="F1765" s="7"/>
      <c r="G1765" s="7"/>
      <c r="H1765" s="7"/>
      <c r="I1765" s="7"/>
    </row>
    <row r="1766">
      <c r="A1766" s="7"/>
      <c r="B1766" s="7"/>
      <c r="C1766" s="7"/>
      <c r="D1766" s="7"/>
      <c r="E1766" s="7"/>
      <c r="F1766" s="7"/>
      <c r="G1766" s="7"/>
      <c r="H1766" s="7"/>
      <c r="I1766" s="7"/>
      <c r="J1766" s="7"/>
      <c r="K1766" s="7"/>
      <c r="L1766" s="7"/>
      <c r="M1766" s="7"/>
    </row>
    <row r="1767">
      <c r="A1767" s="7"/>
      <c r="B1767" s="7"/>
      <c r="C1767" s="7"/>
      <c r="D1767" s="7"/>
      <c r="E1767" s="7"/>
      <c r="F1767" s="7"/>
      <c r="G1767" s="7"/>
      <c r="H1767" s="7"/>
    </row>
    <row r="1768">
      <c r="A1768" s="7"/>
      <c r="B1768" s="7"/>
      <c r="C1768" s="7"/>
      <c r="D1768" s="7"/>
      <c r="E1768" s="7"/>
      <c r="F1768" s="7"/>
      <c r="G1768" s="7"/>
      <c r="H1768" s="7"/>
      <c r="I1768" s="7"/>
      <c r="J1768" s="7"/>
    </row>
    <row r="1769">
      <c r="A1769" s="7"/>
      <c r="B1769" s="7"/>
      <c r="C1769" s="7"/>
      <c r="D1769" s="7"/>
      <c r="E1769" s="7"/>
      <c r="F1769" s="7"/>
      <c r="G1769" s="7"/>
      <c r="H1769" s="7"/>
    </row>
    <row r="1770">
      <c r="A1770" s="7"/>
      <c r="B1770" s="7"/>
      <c r="C1770" s="7"/>
      <c r="D1770" s="7"/>
      <c r="E1770" s="7"/>
      <c r="F1770" s="7"/>
      <c r="G1770" s="7"/>
      <c r="H1770" s="7"/>
      <c r="I1770" s="7"/>
      <c r="J1770" s="7"/>
      <c r="K1770" s="7"/>
    </row>
    <row r="1771">
      <c r="A1771" s="7"/>
      <c r="B1771" s="7"/>
      <c r="C1771" s="7"/>
      <c r="D1771" s="7"/>
      <c r="E1771" s="7"/>
      <c r="F1771" s="7"/>
      <c r="G1771" s="7"/>
      <c r="H1771" s="7"/>
      <c r="I1771" s="7"/>
      <c r="J1771" s="7"/>
      <c r="K1771" s="7"/>
    </row>
    <row r="1772">
      <c r="A1772" s="7"/>
      <c r="B1772" s="7"/>
      <c r="C1772" s="7"/>
      <c r="D1772" s="7"/>
      <c r="E1772" s="7"/>
      <c r="F1772" s="7"/>
      <c r="G1772" s="7"/>
      <c r="H1772" s="7"/>
    </row>
    <row r="1773">
      <c r="A1773" s="7"/>
      <c r="B1773" s="7"/>
      <c r="C1773" s="7"/>
      <c r="D1773" s="7"/>
      <c r="E1773" s="7"/>
      <c r="F1773" s="7"/>
      <c r="G1773" s="7"/>
      <c r="H1773" s="7"/>
    </row>
    <row r="1774">
      <c r="A1774" s="7"/>
      <c r="B1774" s="7"/>
      <c r="C1774" s="7"/>
      <c r="D1774" s="7"/>
      <c r="E1774" s="7"/>
      <c r="F1774" s="7"/>
      <c r="G1774" s="7"/>
      <c r="H1774" s="7"/>
      <c r="I1774" s="7"/>
    </row>
    <row r="1775">
      <c r="A1775" s="7"/>
      <c r="B1775" s="7"/>
      <c r="C1775" s="7"/>
      <c r="D1775" s="7"/>
      <c r="E1775" s="7"/>
      <c r="F1775" s="7"/>
      <c r="G1775" s="7"/>
      <c r="H1775" s="7"/>
      <c r="I1775" s="7"/>
    </row>
    <row r="1776">
      <c r="A1776" s="7"/>
      <c r="B1776" s="7"/>
      <c r="C1776" s="7"/>
      <c r="D1776" s="7"/>
      <c r="E1776" s="7"/>
      <c r="F1776" s="7"/>
      <c r="G1776" s="7"/>
      <c r="H1776" s="7"/>
      <c r="I1776" s="7"/>
      <c r="J1776" s="7"/>
    </row>
    <row r="1777">
      <c r="A1777" s="7"/>
      <c r="B1777" s="7"/>
      <c r="C1777" s="7"/>
      <c r="D1777" s="7"/>
      <c r="E1777" s="7"/>
      <c r="F1777" s="7"/>
      <c r="G1777" s="7"/>
      <c r="H1777" s="7"/>
      <c r="I1777" s="7"/>
      <c r="J1777" s="7"/>
    </row>
    <row r="1778">
      <c r="A1778" s="7"/>
      <c r="B1778" s="7"/>
      <c r="C1778" s="7"/>
      <c r="D1778" s="7"/>
      <c r="E1778" s="7"/>
      <c r="F1778" s="7"/>
      <c r="G1778" s="7"/>
      <c r="H1778" s="7"/>
      <c r="I1778" s="7"/>
      <c r="J1778" s="7"/>
      <c r="K1778" s="7"/>
      <c r="L1778" s="7"/>
      <c r="M1778" s="7"/>
    </row>
    <row r="1779">
      <c r="A1779" s="7"/>
      <c r="B1779" s="7"/>
      <c r="C1779" s="7"/>
      <c r="D1779" s="7"/>
      <c r="E1779" s="7"/>
      <c r="F1779" s="7"/>
    </row>
    <row r="1780">
      <c r="A1780" s="7"/>
      <c r="B1780" s="7"/>
      <c r="C1780" s="7"/>
      <c r="D1780" s="7"/>
      <c r="E1780" s="7"/>
      <c r="F1780" s="7"/>
      <c r="G1780" s="7"/>
      <c r="H1780" s="7"/>
    </row>
    <row r="1781">
      <c r="A1781" s="7"/>
      <c r="B1781" s="7"/>
      <c r="C1781" s="7"/>
      <c r="D1781" s="7"/>
      <c r="E1781" s="7"/>
      <c r="F1781" s="7"/>
      <c r="G1781" s="7"/>
      <c r="H1781" s="7"/>
    </row>
    <row r="1782">
      <c r="A1782" s="7"/>
      <c r="B1782" s="7"/>
      <c r="C1782" s="7"/>
      <c r="D1782" s="7"/>
      <c r="E1782" s="7"/>
      <c r="F1782" s="7"/>
      <c r="G1782" s="7"/>
      <c r="H1782" s="7"/>
      <c r="I1782" s="7"/>
      <c r="J1782" s="7"/>
      <c r="K1782" s="7"/>
      <c r="L1782" s="7"/>
      <c r="M1782" s="7"/>
    </row>
    <row r="1783">
      <c r="A1783" s="7"/>
      <c r="B1783" s="7"/>
      <c r="C1783" s="7"/>
      <c r="D1783" s="7"/>
      <c r="E1783" s="7"/>
      <c r="F1783" s="7"/>
      <c r="G1783" s="7"/>
      <c r="H1783" s="7"/>
      <c r="I1783" s="7"/>
      <c r="J1783" s="7"/>
      <c r="K1783" s="7"/>
      <c r="L1783" s="7"/>
      <c r="M1783" s="7"/>
    </row>
    <row r="1784">
      <c r="A1784" s="7"/>
      <c r="B1784" s="7"/>
      <c r="C1784" s="7"/>
      <c r="D1784" s="7"/>
      <c r="E1784" s="7"/>
      <c r="F1784" s="7"/>
      <c r="G1784" s="7"/>
      <c r="H1784" s="7"/>
    </row>
    <row r="1785">
      <c r="A1785" s="7"/>
      <c r="B1785" s="7"/>
      <c r="C1785" s="7"/>
      <c r="D1785" s="7"/>
      <c r="E1785" s="7"/>
      <c r="F1785" s="7"/>
    </row>
    <row r="1786">
      <c r="A1786" s="7"/>
      <c r="B1786" s="7"/>
      <c r="C1786" s="7"/>
      <c r="D1786" s="7"/>
      <c r="E1786" s="7"/>
      <c r="F1786" s="7"/>
      <c r="G1786" s="7"/>
      <c r="H1786" s="7"/>
      <c r="I1786" s="7"/>
      <c r="J1786" s="7"/>
    </row>
    <row r="1787">
      <c r="A1787" s="7"/>
      <c r="B1787" s="7"/>
      <c r="C1787" s="7"/>
      <c r="D1787" s="7"/>
      <c r="E1787" s="7"/>
      <c r="F1787" s="7"/>
      <c r="G1787" s="7"/>
    </row>
    <row r="1788">
      <c r="A1788" s="7"/>
      <c r="B1788" s="7"/>
      <c r="C1788" s="7"/>
      <c r="D1788" s="7"/>
      <c r="E1788" s="7"/>
      <c r="F1788" s="7"/>
      <c r="G1788" s="7"/>
      <c r="H1788" s="7"/>
    </row>
    <row r="1789">
      <c r="A1789" s="7"/>
      <c r="B1789" s="7"/>
      <c r="C1789" s="7"/>
      <c r="D1789" s="7"/>
      <c r="E1789" s="7"/>
      <c r="F1789" s="7"/>
      <c r="G1789" s="7"/>
      <c r="H1789" s="7"/>
      <c r="I1789" s="7"/>
      <c r="J1789" s="7"/>
      <c r="K1789" s="7"/>
    </row>
    <row r="1790">
      <c r="A1790" s="7"/>
      <c r="B1790" s="7"/>
      <c r="C1790" s="7"/>
      <c r="D1790" s="7"/>
      <c r="E1790" s="7"/>
      <c r="F1790" s="7"/>
      <c r="G1790" s="7"/>
      <c r="H1790" s="7"/>
      <c r="I1790" s="7"/>
    </row>
    <row r="1791">
      <c r="A1791" s="7"/>
      <c r="B1791" s="7"/>
      <c r="C1791" s="7"/>
      <c r="D1791" s="7"/>
      <c r="E1791" s="7"/>
      <c r="F1791" s="7"/>
      <c r="G1791" s="7"/>
      <c r="H1791" s="7"/>
    </row>
    <row r="1792">
      <c r="A1792" s="7"/>
      <c r="B1792" s="7"/>
      <c r="C1792" s="7"/>
      <c r="D1792" s="7"/>
      <c r="E1792" s="7"/>
      <c r="F1792" s="7"/>
      <c r="G1792" s="7"/>
      <c r="H1792" s="7"/>
      <c r="I1792" s="7"/>
      <c r="J1792" s="7"/>
    </row>
    <row r="1793">
      <c r="A1793" s="7"/>
      <c r="B1793" s="7"/>
      <c r="C1793" s="7"/>
      <c r="D1793" s="7"/>
      <c r="E1793" s="7"/>
      <c r="F1793" s="7"/>
      <c r="G1793" s="7"/>
      <c r="H1793" s="7"/>
      <c r="I1793" s="7"/>
    </row>
    <row r="1794">
      <c r="A1794" s="7"/>
      <c r="B1794" s="7"/>
      <c r="C1794" s="7"/>
      <c r="D1794" s="7"/>
      <c r="E1794" s="7"/>
      <c r="F1794" s="7"/>
      <c r="G1794" s="7"/>
      <c r="H1794" s="7"/>
      <c r="I1794" s="7"/>
      <c r="J1794" s="7"/>
      <c r="K1794" s="7"/>
      <c r="L1794" s="7"/>
      <c r="M1794" s="7"/>
    </row>
    <row r="1795">
      <c r="A1795" s="7"/>
      <c r="B1795" s="7"/>
      <c r="C1795" s="7"/>
      <c r="D1795" s="7"/>
      <c r="E1795" s="7"/>
      <c r="F1795" s="7"/>
      <c r="G1795" s="7"/>
      <c r="H1795" s="7"/>
      <c r="I1795" s="7"/>
    </row>
    <row r="1796">
      <c r="A1796" s="7"/>
      <c r="B1796" s="7"/>
      <c r="C1796" s="7"/>
      <c r="D1796" s="7"/>
      <c r="E1796" s="7"/>
      <c r="F1796" s="7"/>
      <c r="G1796" s="7"/>
      <c r="H1796" s="7"/>
      <c r="I1796" s="7"/>
      <c r="J1796" s="7"/>
    </row>
    <row r="1797">
      <c r="A1797" s="7"/>
      <c r="B1797" s="7"/>
      <c r="C1797" s="7"/>
      <c r="D1797" s="7"/>
      <c r="E1797" s="7"/>
      <c r="F1797" s="7"/>
      <c r="G1797" s="7"/>
      <c r="H1797" s="7"/>
      <c r="I1797" s="7"/>
      <c r="J1797" s="7"/>
      <c r="K1797" s="7"/>
      <c r="L1797" s="7"/>
    </row>
    <row r="1798">
      <c r="A1798" s="7"/>
      <c r="B1798" s="7"/>
      <c r="C1798" s="7"/>
      <c r="D1798" s="7"/>
      <c r="E1798" s="7"/>
      <c r="F1798" s="7"/>
      <c r="G1798" s="7"/>
      <c r="H1798" s="7"/>
      <c r="I1798" s="7"/>
    </row>
    <row r="1799">
      <c r="A1799" s="7"/>
      <c r="B1799" s="7"/>
      <c r="C1799" s="7"/>
      <c r="D1799" s="7"/>
      <c r="E1799" s="7"/>
      <c r="F1799" s="7"/>
      <c r="G1799" s="7"/>
      <c r="H1799" s="7"/>
    </row>
    <row r="1800">
      <c r="A1800" s="7"/>
      <c r="B1800" s="7"/>
      <c r="C1800" s="7"/>
      <c r="D1800" s="7"/>
      <c r="E1800" s="7"/>
      <c r="F1800" s="7"/>
      <c r="G1800" s="7"/>
      <c r="H1800" s="7"/>
    </row>
    <row r="1801">
      <c r="A1801" s="7"/>
      <c r="B1801" s="7"/>
      <c r="C1801" s="7"/>
      <c r="D1801" s="7"/>
      <c r="E1801" s="7"/>
      <c r="F1801" s="7"/>
      <c r="G1801" s="7"/>
      <c r="H1801" s="7"/>
      <c r="I1801" s="7"/>
    </row>
    <row r="1802">
      <c r="A1802" s="7"/>
      <c r="B1802" s="7"/>
      <c r="C1802" s="7"/>
      <c r="D1802" s="7"/>
      <c r="E1802" s="7"/>
      <c r="F1802" s="7"/>
      <c r="G1802" s="7"/>
      <c r="H1802" s="7"/>
      <c r="I1802" s="7"/>
      <c r="J1802" s="7"/>
      <c r="K1802" s="7"/>
    </row>
    <row r="1803">
      <c r="A1803" s="7"/>
      <c r="B1803" s="7"/>
      <c r="C1803" s="7"/>
      <c r="D1803" s="7"/>
      <c r="E1803" s="7"/>
      <c r="F1803" s="7"/>
      <c r="G1803" s="7"/>
    </row>
    <row r="1804">
      <c r="A1804" s="7"/>
      <c r="B1804" s="7"/>
      <c r="C1804" s="7"/>
      <c r="D1804" s="7"/>
      <c r="E1804" s="7"/>
      <c r="F1804" s="7"/>
      <c r="G1804" s="7"/>
    </row>
    <row r="1805">
      <c r="A1805" s="7"/>
      <c r="B1805" s="7"/>
      <c r="C1805" s="7"/>
      <c r="D1805" s="7"/>
      <c r="E1805" s="7"/>
      <c r="F1805" s="7"/>
      <c r="G1805" s="7"/>
      <c r="H1805" s="7"/>
      <c r="I1805" s="7"/>
      <c r="J1805" s="7"/>
    </row>
    <row r="1806">
      <c r="A1806" s="7"/>
      <c r="B1806" s="7"/>
      <c r="C1806" s="7"/>
      <c r="D1806" s="7"/>
      <c r="E1806" s="7"/>
      <c r="F1806" s="7"/>
      <c r="G1806" s="7"/>
      <c r="H1806" s="7"/>
    </row>
    <row r="1807">
      <c r="A1807" s="7"/>
      <c r="B1807" s="7"/>
      <c r="C1807" s="7"/>
      <c r="D1807" s="7"/>
      <c r="E1807" s="7"/>
      <c r="F1807" s="7"/>
      <c r="G1807" s="7"/>
    </row>
    <row r="1808">
      <c r="A1808" s="7"/>
      <c r="B1808" s="7"/>
      <c r="C1808" s="7"/>
      <c r="D1808" s="7"/>
      <c r="E1808" s="7"/>
      <c r="F1808" s="7"/>
    </row>
    <row r="1809">
      <c r="A1809" s="7"/>
      <c r="B1809" s="7"/>
      <c r="C1809" s="7"/>
      <c r="D1809" s="7"/>
      <c r="E1809" s="7"/>
      <c r="F1809" s="7"/>
      <c r="G1809" s="7"/>
      <c r="H1809" s="7"/>
      <c r="I1809" s="7"/>
      <c r="J1809" s="7"/>
      <c r="K1809" s="7"/>
      <c r="L1809" s="7"/>
    </row>
    <row r="1810">
      <c r="A1810" s="7"/>
      <c r="B1810" s="7"/>
      <c r="C1810" s="7"/>
      <c r="D1810" s="7"/>
      <c r="E1810" s="7"/>
      <c r="F1810" s="7"/>
      <c r="G1810" s="7"/>
      <c r="H1810" s="7"/>
      <c r="I1810" s="7"/>
      <c r="J1810" s="7"/>
    </row>
    <row r="1811">
      <c r="A1811" s="7"/>
      <c r="B1811" s="7"/>
      <c r="C1811" s="7"/>
      <c r="D1811" s="7"/>
      <c r="E1811" s="7"/>
      <c r="F1811" s="7"/>
      <c r="G1811" s="7"/>
      <c r="H1811" s="7"/>
      <c r="I1811" s="7"/>
      <c r="J1811" s="7"/>
      <c r="K1811" s="7"/>
      <c r="L1811" s="7"/>
      <c r="M1811" s="7"/>
    </row>
    <row r="1812">
      <c r="A1812" s="7"/>
      <c r="B1812" s="7"/>
      <c r="C1812" s="7"/>
      <c r="D1812" s="7"/>
      <c r="E1812" s="7"/>
      <c r="F1812" s="7"/>
      <c r="G1812" s="7"/>
      <c r="H1812" s="7"/>
      <c r="I1812" s="7"/>
    </row>
    <row r="1813">
      <c r="A1813" s="7"/>
      <c r="B1813" s="7"/>
      <c r="C1813" s="7"/>
      <c r="D1813" s="7"/>
      <c r="E1813" s="7"/>
      <c r="F1813" s="7"/>
      <c r="G1813" s="7"/>
      <c r="H1813" s="7"/>
    </row>
    <row r="1814">
      <c r="A1814" s="7"/>
      <c r="B1814" s="7"/>
      <c r="C1814" s="7"/>
      <c r="D1814" s="7"/>
      <c r="E1814" s="7"/>
      <c r="F1814" s="7"/>
      <c r="G1814" s="7"/>
      <c r="H1814" s="7"/>
      <c r="I1814" s="7"/>
      <c r="J1814" s="7"/>
    </row>
    <row r="1815">
      <c r="A1815" s="7"/>
      <c r="B1815" s="7"/>
      <c r="C1815" s="7"/>
      <c r="D1815" s="7"/>
      <c r="E1815" s="7"/>
      <c r="F1815" s="7"/>
      <c r="G1815" s="7"/>
      <c r="H1815" s="7"/>
    </row>
    <row r="1816">
      <c r="A1816" s="7"/>
      <c r="B1816" s="7"/>
      <c r="C1816" s="7"/>
      <c r="D1816" s="7"/>
      <c r="E1816" s="7"/>
      <c r="F1816" s="7"/>
      <c r="G1816" s="7"/>
      <c r="H1816" s="7"/>
    </row>
    <row r="1817">
      <c r="A1817" s="7"/>
      <c r="B1817" s="7"/>
      <c r="C1817" s="7"/>
      <c r="D1817" s="7"/>
      <c r="E1817" s="7"/>
      <c r="F1817" s="7"/>
      <c r="G1817" s="7"/>
      <c r="H1817" s="7"/>
      <c r="I1817" s="7"/>
      <c r="J1817" s="7"/>
      <c r="K1817" s="7"/>
      <c r="L1817" s="7"/>
      <c r="M1817" s="7"/>
    </row>
    <row r="1818">
      <c r="A1818" s="7"/>
      <c r="B1818" s="7"/>
      <c r="C1818" s="7"/>
      <c r="D1818" s="7"/>
      <c r="E1818" s="7"/>
      <c r="F1818" s="7"/>
      <c r="G1818" s="7"/>
      <c r="H1818" s="7"/>
      <c r="I1818" s="7"/>
      <c r="J1818" s="7"/>
    </row>
    <row r="1819">
      <c r="A1819" s="7"/>
      <c r="B1819" s="7"/>
      <c r="C1819" s="7"/>
      <c r="D1819" s="7"/>
      <c r="E1819" s="7"/>
      <c r="F1819" s="7"/>
      <c r="G1819" s="7"/>
      <c r="H1819" s="7"/>
      <c r="I1819" s="7"/>
      <c r="J1819" s="7"/>
      <c r="K1819" s="7"/>
      <c r="L1819" s="7"/>
      <c r="M1819" s="7"/>
    </row>
    <row r="1820">
      <c r="A1820" s="7"/>
      <c r="B1820" s="7"/>
      <c r="C1820" s="7"/>
      <c r="D1820" s="7"/>
      <c r="E1820" s="7"/>
      <c r="F1820" s="7"/>
      <c r="G1820" s="7"/>
      <c r="H1820" s="7"/>
    </row>
    <row r="1821">
      <c r="A1821" s="7"/>
      <c r="B1821" s="7"/>
      <c r="C1821" s="7"/>
      <c r="D1821" s="7"/>
      <c r="E1821" s="7"/>
      <c r="F1821" s="7"/>
      <c r="G1821" s="7"/>
      <c r="H1821" s="7"/>
      <c r="I1821" s="7"/>
    </row>
    <row r="1822">
      <c r="A1822" s="7"/>
      <c r="B1822" s="7"/>
      <c r="C1822" s="7"/>
      <c r="D1822" s="7"/>
      <c r="E1822" s="7"/>
      <c r="F1822" s="7"/>
      <c r="G1822" s="7"/>
      <c r="H1822" s="7"/>
      <c r="I1822" s="7"/>
      <c r="J1822" s="7"/>
      <c r="K1822" s="7"/>
      <c r="L1822" s="7"/>
    </row>
    <row r="1823">
      <c r="A1823" s="7"/>
      <c r="B1823" s="7"/>
      <c r="C1823" s="7"/>
      <c r="D1823" s="7"/>
      <c r="E1823" s="7"/>
      <c r="F1823" s="7"/>
      <c r="G1823" s="7"/>
      <c r="H1823" s="7"/>
      <c r="I1823" s="7"/>
      <c r="J1823" s="7"/>
    </row>
    <row r="1824">
      <c r="A1824" s="7"/>
      <c r="B1824" s="7"/>
      <c r="C1824" s="7"/>
      <c r="D1824" s="7"/>
      <c r="E1824" s="7"/>
      <c r="F1824" s="7"/>
      <c r="G1824" s="7"/>
      <c r="H1824" s="7"/>
      <c r="I1824" s="7"/>
    </row>
    <row r="1825">
      <c r="A1825" s="7"/>
      <c r="B1825" s="7"/>
      <c r="C1825" s="7"/>
      <c r="D1825" s="7"/>
      <c r="E1825" s="7"/>
      <c r="F1825" s="7"/>
      <c r="G1825" s="7"/>
      <c r="H1825" s="7"/>
    </row>
    <row r="1826">
      <c r="A1826" s="7"/>
      <c r="B1826" s="7"/>
      <c r="C1826" s="7"/>
      <c r="D1826" s="7"/>
      <c r="E1826" s="7"/>
      <c r="F1826" s="7"/>
      <c r="G1826" s="7"/>
      <c r="H1826" s="7"/>
      <c r="I1826" s="7"/>
      <c r="J1826" s="7"/>
    </row>
    <row r="1827">
      <c r="A1827" s="7"/>
      <c r="B1827" s="7"/>
      <c r="C1827" s="7"/>
      <c r="D1827" s="7"/>
      <c r="E1827" s="7"/>
      <c r="F1827" s="7"/>
      <c r="G1827" s="7"/>
      <c r="H1827" s="7"/>
      <c r="I1827" s="7"/>
    </row>
    <row r="1828">
      <c r="A1828" s="7"/>
      <c r="B1828" s="7"/>
      <c r="C1828" s="7"/>
      <c r="D1828" s="7"/>
      <c r="E1828" s="7"/>
      <c r="F1828" s="7"/>
      <c r="G1828" s="7"/>
      <c r="H1828" s="7"/>
    </row>
    <row r="1829">
      <c r="A1829" s="7"/>
      <c r="B1829" s="7"/>
      <c r="C1829" s="7"/>
      <c r="D1829" s="7"/>
      <c r="E1829" s="7"/>
      <c r="F1829" s="7"/>
      <c r="G1829" s="7"/>
      <c r="H1829" s="7"/>
      <c r="I1829" s="7"/>
    </row>
    <row r="1830">
      <c r="A1830" s="7"/>
      <c r="B1830" s="7"/>
      <c r="C1830" s="7"/>
      <c r="D1830" s="7"/>
      <c r="E1830" s="7"/>
      <c r="F1830" s="7"/>
      <c r="G1830" s="7"/>
      <c r="H1830" s="7"/>
      <c r="I1830" s="7"/>
      <c r="J1830" s="7"/>
    </row>
    <row r="1831">
      <c r="A1831" s="7"/>
      <c r="B1831" s="7"/>
      <c r="C1831" s="7"/>
      <c r="D1831" s="7"/>
      <c r="E1831" s="7"/>
      <c r="F1831" s="7"/>
      <c r="G1831" s="7"/>
      <c r="H1831" s="7"/>
    </row>
    <row r="1832">
      <c r="A1832" s="7"/>
      <c r="B1832" s="7"/>
      <c r="C1832" s="7"/>
      <c r="D1832" s="7"/>
      <c r="E1832" s="7"/>
      <c r="F1832" s="7"/>
    </row>
    <row r="1833">
      <c r="A1833" s="7"/>
      <c r="B1833" s="7"/>
      <c r="C1833" s="7"/>
      <c r="D1833" s="7"/>
      <c r="E1833" s="7"/>
      <c r="F1833" s="7"/>
      <c r="G1833" s="7"/>
      <c r="H1833" s="7"/>
    </row>
    <row r="1834">
      <c r="A1834" s="7"/>
      <c r="B1834" s="7"/>
      <c r="C1834" s="7"/>
      <c r="D1834" s="7"/>
      <c r="E1834" s="7"/>
      <c r="F1834" s="7"/>
      <c r="G1834" s="7"/>
      <c r="H1834" s="7"/>
      <c r="I1834" s="7"/>
    </row>
    <row r="1835">
      <c r="A1835" s="7"/>
      <c r="B1835" s="7"/>
      <c r="C1835" s="7"/>
      <c r="D1835" s="7"/>
      <c r="E1835" s="7"/>
      <c r="F1835" s="7"/>
    </row>
    <row r="1836">
      <c r="A1836" s="7"/>
      <c r="B1836" s="7"/>
      <c r="C1836" s="7"/>
      <c r="D1836" s="7"/>
      <c r="E1836" s="7"/>
      <c r="F1836" s="7"/>
      <c r="G1836" s="7"/>
      <c r="H1836" s="7"/>
    </row>
    <row r="1837">
      <c r="A1837" s="7"/>
      <c r="B1837" s="7"/>
      <c r="C1837" s="7"/>
      <c r="D1837" s="7"/>
      <c r="E1837" s="7"/>
      <c r="F1837" s="7"/>
      <c r="G1837" s="7"/>
      <c r="H1837" s="7"/>
      <c r="I1837" s="7"/>
      <c r="J1837" s="7"/>
      <c r="K1837" s="7"/>
    </row>
    <row r="1838">
      <c r="A1838" s="7"/>
      <c r="B1838" s="7"/>
      <c r="C1838" s="7"/>
      <c r="D1838" s="7"/>
      <c r="E1838" s="7"/>
      <c r="F1838" s="7"/>
      <c r="G1838" s="7"/>
      <c r="H1838" s="7"/>
    </row>
    <row r="1839">
      <c r="A1839" s="7"/>
      <c r="B1839" s="7"/>
      <c r="C1839" s="7"/>
      <c r="D1839" s="7"/>
      <c r="E1839" s="7"/>
      <c r="F1839" s="7"/>
      <c r="G1839" s="7"/>
      <c r="H1839" s="7"/>
    </row>
    <row r="1840">
      <c r="A1840" s="7"/>
      <c r="B1840" s="7"/>
      <c r="C1840" s="7"/>
      <c r="D1840" s="7"/>
      <c r="E1840" s="7"/>
      <c r="F1840" s="7"/>
      <c r="G1840" s="7"/>
      <c r="H1840" s="7"/>
      <c r="I1840" s="7"/>
      <c r="J1840" s="7"/>
      <c r="K1840" s="7"/>
    </row>
    <row r="1841">
      <c r="A1841" s="7"/>
      <c r="B1841" s="7"/>
      <c r="C1841" s="7"/>
      <c r="D1841" s="7"/>
      <c r="E1841" s="7"/>
      <c r="F1841" s="7"/>
      <c r="G1841" s="7"/>
      <c r="H1841" s="7"/>
      <c r="I1841" s="7"/>
      <c r="J1841" s="7"/>
    </row>
    <row r="1842">
      <c r="A1842" s="7"/>
      <c r="B1842" s="7"/>
      <c r="C1842" s="7"/>
      <c r="D1842" s="7"/>
      <c r="E1842" s="7"/>
      <c r="F1842" s="7"/>
      <c r="G1842" s="7"/>
      <c r="H1842" s="7"/>
    </row>
    <row r="1843">
      <c r="A1843" s="7"/>
      <c r="B1843" s="7"/>
      <c r="C1843" s="7"/>
      <c r="D1843" s="7"/>
      <c r="E1843" s="7"/>
      <c r="F1843" s="7"/>
      <c r="G1843" s="7"/>
      <c r="H1843" s="7"/>
      <c r="I1843" s="7"/>
      <c r="J1843" s="7"/>
    </row>
    <row r="1844">
      <c r="A1844" s="7"/>
      <c r="B1844" s="7"/>
      <c r="C1844" s="7"/>
      <c r="D1844" s="7"/>
      <c r="E1844" s="7"/>
      <c r="F1844" s="7"/>
      <c r="G1844" s="7"/>
      <c r="H1844" s="7"/>
      <c r="I1844" s="7"/>
      <c r="J1844" s="7"/>
    </row>
    <row r="1845">
      <c r="A1845" s="7"/>
      <c r="B1845" s="7"/>
      <c r="C1845" s="7"/>
      <c r="D1845" s="7"/>
      <c r="E1845" s="7"/>
      <c r="F1845" s="7"/>
      <c r="G1845" s="7"/>
    </row>
    <row r="1846">
      <c r="A1846" s="7"/>
      <c r="B1846" s="7"/>
      <c r="C1846" s="7"/>
      <c r="D1846" s="7"/>
      <c r="E1846" s="7"/>
      <c r="F1846" s="7"/>
      <c r="G1846" s="7"/>
      <c r="H1846" s="7"/>
    </row>
    <row r="1847">
      <c r="A1847" s="7"/>
      <c r="B1847" s="7"/>
      <c r="C1847" s="7"/>
      <c r="D1847" s="7"/>
      <c r="E1847" s="7"/>
      <c r="F1847" s="7"/>
      <c r="G1847" s="7"/>
      <c r="H1847" s="7"/>
    </row>
    <row r="1848">
      <c r="A1848" s="7"/>
      <c r="B1848" s="7"/>
      <c r="C1848" s="7"/>
      <c r="D1848" s="7"/>
      <c r="E1848" s="7"/>
      <c r="F1848" s="7"/>
      <c r="G1848" s="7"/>
      <c r="H1848" s="7"/>
    </row>
    <row r="1849">
      <c r="A1849" s="7"/>
      <c r="B1849" s="7"/>
      <c r="C1849" s="7"/>
      <c r="D1849" s="7"/>
      <c r="E1849" s="7"/>
      <c r="F1849" s="7"/>
      <c r="G1849" s="7"/>
      <c r="H1849" s="7"/>
      <c r="I1849" s="7"/>
      <c r="J1849" s="7"/>
    </row>
    <row r="1850">
      <c r="A1850" s="7"/>
      <c r="B1850" s="7"/>
      <c r="C1850" s="7"/>
      <c r="D1850" s="7"/>
      <c r="E1850" s="7"/>
      <c r="F1850" s="7"/>
      <c r="G1850" s="7"/>
      <c r="H1850" s="7"/>
    </row>
    <row r="1851">
      <c r="A1851" s="7"/>
      <c r="B1851" s="7"/>
      <c r="C1851" s="7"/>
      <c r="D1851" s="7"/>
      <c r="E1851" s="7"/>
      <c r="F1851" s="7"/>
      <c r="G1851" s="7"/>
      <c r="H1851" s="7"/>
      <c r="I1851" s="7"/>
    </row>
    <row r="1852">
      <c r="A1852" s="7"/>
      <c r="B1852" s="7"/>
      <c r="C1852" s="7"/>
      <c r="D1852" s="7"/>
      <c r="E1852" s="7"/>
      <c r="F1852" s="7"/>
    </row>
    <row r="1853">
      <c r="A1853" s="7"/>
      <c r="B1853" s="7"/>
      <c r="C1853" s="7"/>
      <c r="D1853" s="7"/>
      <c r="E1853" s="7"/>
      <c r="F1853" s="7"/>
      <c r="G1853" s="7"/>
      <c r="H1853" s="7"/>
      <c r="I1853" s="7"/>
      <c r="J1853" s="7"/>
      <c r="K1853" s="7"/>
    </row>
    <row r="1854">
      <c r="A1854" s="7"/>
      <c r="B1854" s="7"/>
      <c r="C1854" s="7"/>
      <c r="D1854" s="7"/>
      <c r="E1854" s="7"/>
      <c r="F1854" s="7"/>
      <c r="G1854" s="7"/>
      <c r="H1854" s="7"/>
    </row>
    <row r="1855">
      <c r="A1855" s="7"/>
      <c r="B1855" s="7"/>
      <c r="C1855" s="7"/>
      <c r="D1855" s="7"/>
      <c r="E1855" s="7"/>
      <c r="F1855" s="7"/>
      <c r="G1855" s="7"/>
      <c r="H1855" s="7"/>
    </row>
    <row r="1856">
      <c r="A1856" s="7"/>
      <c r="B1856" s="7"/>
      <c r="C1856" s="7"/>
      <c r="D1856" s="7"/>
      <c r="E1856" s="7"/>
      <c r="F1856" s="7"/>
      <c r="G1856" s="7"/>
      <c r="H1856" s="7"/>
    </row>
    <row r="1857">
      <c r="A1857" s="7"/>
      <c r="B1857" s="7"/>
      <c r="C1857" s="7"/>
      <c r="D1857" s="7"/>
      <c r="E1857" s="7"/>
      <c r="F1857" s="7"/>
      <c r="G1857" s="7"/>
      <c r="H1857" s="7"/>
      <c r="I1857" s="7"/>
      <c r="J1857" s="7"/>
      <c r="K1857" s="7"/>
      <c r="L1857" s="7"/>
    </row>
    <row r="1858">
      <c r="A1858" s="7"/>
      <c r="B1858" s="7"/>
      <c r="C1858" s="7"/>
      <c r="D1858" s="7"/>
      <c r="E1858" s="7"/>
      <c r="F1858" s="7"/>
      <c r="G1858" s="7"/>
      <c r="H1858" s="7"/>
      <c r="I1858" s="7"/>
    </row>
    <row r="1859">
      <c r="A1859" s="7"/>
      <c r="B1859" s="7"/>
      <c r="C1859" s="7"/>
      <c r="D1859" s="7"/>
      <c r="E1859" s="7"/>
      <c r="F1859" s="7"/>
      <c r="G1859" s="7"/>
      <c r="H1859" s="7"/>
      <c r="I1859" s="7"/>
      <c r="J1859" s="7"/>
      <c r="K1859" s="7"/>
      <c r="L1859" s="7"/>
    </row>
    <row r="1860">
      <c r="A1860" s="7"/>
      <c r="B1860" s="7"/>
      <c r="C1860" s="7"/>
      <c r="D1860" s="7"/>
      <c r="E1860" s="7"/>
      <c r="F1860" s="7"/>
      <c r="G1860" s="7"/>
      <c r="H1860" s="7"/>
    </row>
    <row r="1861">
      <c r="A1861" s="7"/>
      <c r="B1861" s="7"/>
      <c r="C1861" s="7"/>
      <c r="D1861" s="7"/>
      <c r="E1861" s="7"/>
      <c r="F1861" s="7"/>
      <c r="G1861" s="7"/>
      <c r="H1861" s="7"/>
    </row>
    <row r="1862">
      <c r="A1862" s="7"/>
      <c r="B1862" s="7"/>
      <c r="C1862" s="7"/>
      <c r="D1862" s="7"/>
      <c r="E1862" s="7"/>
      <c r="F1862" s="7"/>
      <c r="G1862" s="7"/>
      <c r="H1862" s="7"/>
    </row>
    <row r="1863">
      <c r="A1863" s="7"/>
      <c r="B1863" s="7"/>
      <c r="C1863" s="7"/>
      <c r="D1863" s="7"/>
      <c r="E1863" s="7"/>
      <c r="F1863" s="7"/>
      <c r="G1863" s="7"/>
      <c r="H1863" s="7"/>
    </row>
    <row r="1864">
      <c r="A1864" s="7"/>
      <c r="B1864" s="7"/>
      <c r="C1864" s="7"/>
      <c r="D1864" s="7"/>
      <c r="E1864" s="7"/>
      <c r="F1864" s="7"/>
      <c r="G1864" s="7"/>
      <c r="H1864" s="7"/>
    </row>
    <row r="1865">
      <c r="A1865" s="7"/>
      <c r="B1865" s="7"/>
      <c r="C1865" s="7"/>
      <c r="D1865" s="7"/>
      <c r="E1865" s="7"/>
      <c r="F1865" s="7"/>
      <c r="G1865" s="7"/>
      <c r="H1865" s="7"/>
    </row>
    <row r="1866">
      <c r="A1866" s="7"/>
      <c r="B1866" s="7"/>
      <c r="C1866" s="7"/>
      <c r="D1866" s="7"/>
      <c r="E1866" s="7"/>
      <c r="F1866" s="7"/>
      <c r="G1866" s="7"/>
      <c r="H1866" s="7"/>
      <c r="I1866" s="7"/>
      <c r="J1866" s="7"/>
    </row>
    <row r="1867">
      <c r="A1867" s="7"/>
      <c r="B1867" s="7"/>
      <c r="C1867" s="7"/>
      <c r="D1867" s="7"/>
      <c r="E1867" s="7"/>
      <c r="F1867" s="7"/>
      <c r="G1867" s="7"/>
      <c r="H1867" s="7"/>
      <c r="I1867" s="7"/>
      <c r="J1867" s="7"/>
      <c r="K1867" s="7"/>
      <c r="L1867" s="7"/>
    </row>
    <row r="1868">
      <c r="A1868" s="7"/>
      <c r="B1868" s="7"/>
      <c r="C1868" s="7"/>
      <c r="D1868" s="7"/>
      <c r="E1868" s="7"/>
      <c r="F1868" s="7"/>
      <c r="G1868" s="7"/>
      <c r="H1868" s="7"/>
      <c r="I1868" s="7"/>
      <c r="J1868" s="7"/>
      <c r="K1868" s="7"/>
      <c r="L1868" s="7"/>
    </row>
    <row r="1869">
      <c r="A1869" s="7"/>
      <c r="B1869" s="7"/>
      <c r="C1869" s="7"/>
      <c r="D1869" s="7"/>
      <c r="E1869" s="7"/>
      <c r="F1869" s="7"/>
      <c r="G1869" s="7"/>
      <c r="H1869" s="7"/>
      <c r="I1869" s="7"/>
      <c r="J1869" s="7"/>
    </row>
    <row r="1870">
      <c r="A1870" s="7"/>
      <c r="B1870" s="7"/>
      <c r="C1870" s="7"/>
      <c r="D1870" s="7"/>
      <c r="E1870" s="7"/>
      <c r="F1870" s="7"/>
      <c r="G1870" s="7"/>
      <c r="H1870" s="7"/>
      <c r="I1870" s="7"/>
      <c r="J1870" s="7"/>
      <c r="K1870" s="7"/>
      <c r="L1870" s="7"/>
    </row>
    <row r="1871">
      <c r="A1871" s="7"/>
      <c r="B1871" s="7"/>
      <c r="C1871" s="7"/>
      <c r="D1871" s="7"/>
      <c r="E1871" s="7"/>
      <c r="F1871" s="7"/>
      <c r="G1871" s="7"/>
      <c r="H1871" s="7"/>
      <c r="I1871" s="7"/>
      <c r="J1871" s="7"/>
      <c r="K1871" s="7"/>
      <c r="L1871" s="7"/>
    </row>
    <row r="1872">
      <c r="A1872" s="7"/>
      <c r="B1872" s="7"/>
      <c r="C1872" s="7"/>
      <c r="D1872" s="7"/>
      <c r="E1872" s="7"/>
      <c r="F1872" s="7"/>
      <c r="G1872" s="7"/>
      <c r="H1872" s="7"/>
      <c r="I1872" s="7"/>
      <c r="J1872" s="7"/>
      <c r="K1872" s="7"/>
      <c r="L1872" s="7"/>
      <c r="M1872" s="7"/>
    </row>
    <row r="1873">
      <c r="A1873" s="7"/>
      <c r="B1873" s="7"/>
      <c r="C1873" s="7"/>
      <c r="D1873" s="7"/>
      <c r="E1873" s="7"/>
      <c r="F1873" s="7"/>
      <c r="G1873" s="7"/>
      <c r="H1873" s="7"/>
      <c r="I1873" s="7"/>
      <c r="J1873" s="7"/>
      <c r="K1873" s="7"/>
    </row>
    <row r="1874">
      <c r="A1874" s="7"/>
      <c r="B1874" s="7"/>
      <c r="C1874" s="7"/>
      <c r="D1874" s="7"/>
      <c r="E1874" s="7"/>
      <c r="F1874" s="7"/>
      <c r="G1874" s="7"/>
      <c r="H1874" s="7"/>
      <c r="I1874" s="7"/>
      <c r="J1874" s="7"/>
      <c r="K1874" s="7"/>
    </row>
    <row r="1875">
      <c r="A1875" s="7"/>
      <c r="B1875" s="7"/>
      <c r="C1875" s="7"/>
      <c r="D1875" s="7"/>
      <c r="E1875" s="7"/>
      <c r="F1875" s="7"/>
      <c r="G1875" s="7"/>
      <c r="H1875" s="7"/>
      <c r="I1875" s="7"/>
    </row>
    <row r="1876">
      <c r="A1876" s="7"/>
      <c r="B1876" s="7"/>
      <c r="C1876" s="7"/>
      <c r="D1876" s="7"/>
      <c r="E1876" s="7"/>
      <c r="F1876" s="7"/>
      <c r="G1876" s="7"/>
      <c r="H1876" s="7"/>
    </row>
    <row r="1877">
      <c r="A1877" s="7"/>
      <c r="B1877" s="7"/>
      <c r="C1877" s="7"/>
      <c r="D1877" s="7"/>
      <c r="E1877" s="7"/>
      <c r="F1877" s="7"/>
      <c r="G1877" s="7"/>
      <c r="H1877" s="7"/>
      <c r="I1877" s="7"/>
      <c r="J1877" s="7"/>
      <c r="K1877" s="7"/>
    </row>
    <row r="1878">
      <c r="A1878" s="7"/>
      <c r="B1878" s="7"/>
      <c r="C1878" s="7"/>
      <c r="D1878" s="7"/>
      <c r="E1878" s="7"/>
      <c r="F1878" s="7"/>
      <c r="G1878" s="7"/>
      <c r="H1878" s="7"/>
      <c r="I1878" s="7"/>
      <c r="J1878" s="7"/>
      <c r="K1878" s="7"/>
      <c r="L1878" s="7"/>
    </row>
    <row r="1879">
      <c r="A1879" s="7"/>
      <c r="B1879" s="7"/>
      <c r="C1879" s="7"/>
      <c r="D1879" s="7"/>
      <c r="E1879" s="7"/>
      <c r="F1879" s="7"/>
      <c r="G1879" s="7"/>
      <c r="H1879" s="7"/>
    </row>
    <row r="1880">
      <c r="A1880" s="7"/>
      <c r="B1880" s="7"/>
      <c r="C1880" s="7"/>
      <c r="D1880" s="7"/>
      <c r="E1880" s="7"/>
      <c r="F1880" s="7"/>
      <c r="G1880" s="7"/>
      <c r="H1880" s="7"/>
    </row>
    <row r="1881">
      <c r="A1881" s="7"/>
      <c r="B1881" s="7"/>
      <c r="C1881" s="7"/>
      <c r="D1881" s="7"/>
      <c r="E1881" s="7"/>
      <c r="F1881" s="7"/>
      <c r="G1881" s="7"/>
      <c r="H1881" s="7"/>
      <c r="I1881" s="7"/>
      <c r="J1881" s="7"/>
    </row>
    <row r="1882">
      <c r="A1882" s="7"/>
      <c r="B1882" s="7"/>
      <c r="C1882" s="7"/>
      <c r="D1882" s="7"/>
      <c r="E1882" s="7"/>
      <c r="F1882" s="7"/>
      <c r="G1882" s="7"/>
      <c r="H1882" s="7"/>
      <c r="I1882" s="7"/>
      <c r="J1882" s="7"/>
    </row>
    <row r="1883">
      <c r="A1883" s="7"/>
      <c r="B1883" s="7"/>
      <c r="C1883" s="7"/>
      <c r="D1883" s="7"/>
      <c r="E1883" s="7"/>
      <c r="F1883" s="7"/>
      <c r="G1883" s="7"/>
      <c r="H1883" s="7"/>
      <c r="I1883" s="7"/>
      <c r="J1883" s="7"/>
      <c r="K1883" s="7"/>
    </row>
    <row r="1884">
      <c r="A1884" s="7"/>
      <c r="B1884" s="7"/>
      <c r="C1884" s="7"/>
      <c r="D1884" s="7"/>
      <c r="E1884" s="7"/>
      <c r="F1884" s="7"/>
      <c r="G1884" s="7"/>
      <c r="H1884" s="7"/>
    </row>
    <row r="1885">
      <c r="A1885" s="7"/>
      <c r="B1885" s="7"/>
      <c r="C1885" s="7"/>
      <c r="D1885" s="7"/>
      <c r="E1885" s="7"/>
      <c r="F1885" s="7"/>
      <c r="G1885" s="7"/>
      <c r="H1885" s="7"/>
    </row>
    <row r="1886">
      <c r="A1886" s="7"/>
      <c r="B1886" s="7"/>
      <c r="C1886" s="7"/>
      <c r="D1886" s="7"/>
      <c r="E1886" s="7"/>
      <c r="F1886" s="7"/>
      <c r="G1886" s="7"/>
      <c r="H1886" s="7"/>
    </row>
    <row r="1887">
      <c r="A1887" s="7"/>
      <c r="B1887" s="7"/>
      <c r="C1887" s="7"/>
      <c r="D1887" s="7"/>
      <c r="E1887" s="7"/>
      <c r="F1887" s="7"/>
      <c r="G1887" s="7"/>
      <c r="H1887" s="7"/>
      <c r="I1887" s="7"/>
      <c r="J1887" s="7"/>
    </row>
    <row r="1888">
      <c r="A1888" s="7"/>
      <c r="B1888" s="7"/>
      <c r="C1888" s="7"/>
      <c r="D1888" s="7"/>
      <c r="E1888" s="7"/>
      <c r="F1888" s="7"/>
      <c r="G1888" s="7"/>
      <c r="H1888" s="7"/>
      <c r="I1888" s="7"/>
      <c r="J1888" s="7"/>
      <c r="K1888" s="7"/>
      <c r="L1888" s="7"/>
    </row>
    <row r="1889">
      <c r="A1889" s="7"/>
      <c r="B1889" s="7"/>
      <c r="C1889" s="7"/>
      <c r="D1889" s="7"/>
      <c r="E1889" s="7"/>
      <c r="F1889" s="7"/>
      <c r="G1889" s="7"/>
      <c r="H1889" s="7"/>
      <c r="I1889" s="7"/>
    </row>
    <row r="1890">
      <c r="A1890" s="7"/>
      <c r="B1890" s="7"/>
      <c r="C1890" s="7"/>
      <c r="D1890" s="7"/>
      <c r="E1890" s="7"/>
      <c r="F1890" s="7"/>
      <c r="G1890" s="7"/>
      <c r="H1890" s="7"/>
    </row>
    <row r="1891">
      <c r="A1891" s="7"/>
      <c r="B1891" s="7"/>
      <c r="C1891" s="7"/>
      <c r="D1891" s="7"/>
      <c r="E1891" s="7"/>
      <c r="F1891" s="7"/>
      <c r="G1891" s="7"/>
      <c r="H1891" s="7"/>
      <c r="I1891" s="7"/>
      <c r="J1891" s="7"/>
      <c r="K1891" s="7"/>
      <c r="L1891" s="7"/>
    </row>
    <row r="1892">
      <c r="A1892" s="7"/>
      <c r="B1892" s="7"/>
      <c r="C1892" s="7"/>
      <c r="D1892" s="7"/>
      <c r="E1892" s="7"/>
      <c r="F1892" s="7"/>
      <c r="G1892" s="7"/>
      <c r="H1892" s="7"/>
      <c r="I1892" s="7"/>
      <c r="J1892" s="7"/>
      <c r="K1892" s="7"/>
      <c r="L1892" s="7"/>
    </row>
    <row r="1893">
      <c r="A1893" s="7"/>
      <c r="B1893" s="7"/>
      <c r="C1893" s="7"/>
      <c r="D1893" s="7"/>
      <c r="E1893" s="7"/>
      <c r="F1893" s="7"/>
      <c r="G1893" s="7"/>
      <c r="H1893" s="7"/>
      <c r="I1893" s="7"/>
      <c r="J1893" s="7"/>
    </row>
    <row r="1894">
      <c r="A1894" s="7"/>
      <c r="B1894" s="7"/>
      <c r="C1894" s="7"/>
      <c r="D1894" s="7"/>
      <c r="E1894" s="7"/>
      <c r="F1894" s="7"/>
      <c r="G1894" s="7"/>
      <c r="H1894" s="7"/>
      <c r="I1894" s="7"/>
      <c r="J1894" s="7"/>
      <c r="K1894" s="7"/>
    </row>
    <row r="1895">
      <c r="A1895" s="7"/>
      <c r="B1895" s="7"/>
      <c r="C1895" s="7"/>
      <c r="D1895" s="7"/>
      <c r="E1895" s="7"/>
      <c r="F1895" s="7"/>
      <c r="G1895" s="7"/>
      <c r="H1895" s="7"/>
      <c r="I1895" s="7"/>
      <c r="J1895" s="7"/>
      <c r="K1895" s="7"/>
      <c r="L1895" s="7"/>
      <c r="M1895" s="7"/>
    </row>
    <row r="1896">
      <c r="A1896" s="7"/>
      <c r="B1896" s="7"/>
      <c r="C1896" s="7"/>
      <c r="D1896" s="7"/>
      <c r="E1896" s="7"/>
      <c r="F1896" s="7"/>
      <c r="G1896" s="7"/>
      <c r="H1896" s="7"/>
      <c r="I1896" s="7"/>
      <c r="J1896" s="7"/>
      <c r="K1896" s="7"/>
      <c r="L1896" s="7"/>
    </row>
    <row r="1897">
      <c r="A1897" s="7"/>
      <c r="B1897" s="7"/>
      <c r="C1897" s="7"/>
      <c r="D1897" s="7"/>
      <c r="E1897" s="7"/>
      <c r="F1897" s="7"/>
      <c r="G1897" s="7"/>
      <c r="H1897" s="7"/>
    </row>
    <row r="1898">
      <c r="A1898" s="7"/>
      <c r="B1898" s="7"/>
      <c r="C1898" s="7"/>
      <c r="D1898" s="7"/>
      <c r="E1898" s="7"/>
      <c r="F1898" s="7"/>
      <c r="G1898" s="7"/>
      <c r="H1898" s="7"/>
      <c r="I1898" s="7"/>
      <c r="J1898" s="7"/>
      <c r="K1898" s="7"/>
      <c r="L1898" s="7"/>
      <c r="M1898" s="7"/>
    </row>
    <row r="1899">
      <c r="A1899" s="7"/>
      <c r="B1899" s="7"/>
      <c r="C1899" s="7"/>
      <c r="D1899" s="7"/>
      <c r="E1899" s="7"/>
      <c r="F1899" s="7"/>
      <c r="G1899" s="7"/>
      <c r="H1899" s="7"/>
      <c r="I1899" s="7"/>
      <c r="J1899" s="7"/>
    </row>
    <row r="1900">
      <c r="A1900" s="7"/>
      <c r="B1900" s="7"/>
      <c r="C1900" s="7"/>
      <c r="D1900" s="7"/>
      <c r="E1900" s="7"/>
      <c r="F1900" s="7"/>
      <c r="G1900" s="7"/>
      <c r="H1900" s="7"/>
      <c r="I1900" s="7"/>
    </row>
    <row r="1901">
      <c r="A1901" s="7"/>
      <c r="B1901" s="7"/>
      <c r="C1901" s="7"/>
      <c r="D1901" s="7"/>
      <c r="E1901" s="7"/>
      <c r="F1901" s="7"/>
      <c r="G1901" s="7"/>
      <c r="H1901" s="7"/>
      <c r="I1901" s="7"/>
      <c r="J1901" s="7"/>
    </row>
    <row r="1902">
      <c r="A1902" s="7"/>
      <c r="B1902" s="7"/>
      <c r="C1902" s="7"/>
      <c r="D1902" s="7"/>
      <c r="E1902" s="7"/>
      <c r="F1902" s="7"/>
    </row>
    <row r="1903">
      <c r="A1903" s="7"/>
      <c r="B1903" s="7"/>
      <c r="C1903" s="7"/>
      <c r="D1903" s="7"/>
      <c r="E1903" s="7"/>
      <c r="F1903" s="7"/>
      <c r="G1903" s="7"/>
      <c r="H1903" s="7"/>
    </row>
    <row r="1904">
      <c r="A1904" s="7"/>
      <c r="B1904" s="7"/>
      <c r="C1904" s="7"/>
      <c r="D1904" s="7"/>
      <c r="E1904" s="7"/>
      <c r="F1904" s="7"/>
      <c r="G1904" s="7"/>
    </row>
    <row r="1905">
      <c r="A1905" s="7"/>
      <c r="B1905" s="7"/>
      <c r="C1905" s="7"/>
      <c r="D1905" s="7"/>
      <c r="E1905" s="7"/>
      <c r="F1905" s="7"/>
      <c r="G1905" s="7"/>
      <c r="H1905" s="7"/>
    </row>
    <row r="1906">
      <c r="A1906" s="7"/>
      <c r="B1906" s="7"/>
      <c r="C1906" s="7"/>
      <c r="D1906" s="7"/>
      <c r="E1906" s="7"/>
      <c r="F1906" s="7"/>
      <c r="G1906" s="7"/>
      <c r="H1906" s="7"/>
      <c r="I1906" s="7"/>
      <c r="J1906" s="7"/>
    </row>
    <row r="1907">
      <c r="A1907" s="7"/>
      <c r="B1907" s="7"/>
      <c r="C1907" s="7"/>
      <c r="D1907" s="7"/>
      <c r="E1907" s="7"/>
      <c r="F1907" s="7"/>
      <c r="G1907" s="7"/>
    </row>
    <row r="1908">
      <c r="A1908" s="7"/>
      <c r="B1908" s="7"/>
      <c r="C1908" s="7"/>
      <c r="D1908" s="7"/>
      <c r="E1908" s="7"/>
      <c r="F1908" s="7"/>
      <c r="G1908" s="7"/>
    </row>
    <row r="1909">
      <c r="A1909" s="7"/>
      <c r="B1909" s="7"/>
      <c r="C1909" s="7"/>
      <c r="D1909" s="7"/>
      <c r="E1909" s="7"/>
      <c r="F1909" s="7"/>
      <c r="G1909" s="7"/>
      <c r="H1909" s="7"/>
    </row>
    <row r="1910">
      <c r="A1910" s="7"/>
      <c r="B1910" s="7"/>
      <c r="C1910" s="7"/>
      <c r="D1910" s="7"/>
      <c r="E1910" s="7"/>
      <c r="F1910" s="7"/>
      <c r="G1910" s="7"/>
      <c r="H1910" s="7"/>
    </row>
    <row r="1911">
      <c r="A1911" s="7"/>
      <c r="B1911" s="7"/>
      <c r="C1911" s="7"/>
      <c r="D1911" s="7"/>
      <c r="E1911" s="7"/>
      <c r="F1911" s="7"/>
      <c r="G1911" s="7"/>
      <c r="H1911" s="7"/>
      <c r="I1911" s="7"/>
    </row>
    <row r="1912">
      <c r="A1912" s="7"/>
      <c r="B1912" s="7"/>
      <c r="C1912" s="7"/>
      <c r="D1912" s="7"/>
      <c r="E1912" s="7"/>
      <c r="F1912" s="7"/>
      <c r="G1912" s="7"/>
      <c r="H1912" s="7"/>
    </row>
    <row r="1913">
      <c r="A1913" s="7"/>
      <c r="B1913" s="7"/>
      <c r="C1913" s="7"/>
      <c r="D1913" s="7"/>
      <c r="E1913" s="7"/>
      <c r="F1913" s="7"/>
      <c r="G1913" s="7"/>
      <c r="H1913" s="7"/>
      <c r="I1913" s="7"/>
      <c r="J1913" s="7"/>
    </row>
    <row r="1914">
      <c r="A1914" s="7"/>
      <c r="B1914" s="7"/>
      <c r="C1914" s="7"/>
      <c r="D1914" s="7"/>
      <c r="E1914" s="7"/>
      <c r="F1914" s="7"/>
      <c r="G1914" s="7"/>
      <c r="H1914" s="7"/>
      <c r="I1914" s="7"/>
    </row>
    <row r="1915">
      <c r="A1915" s="7"/>
      <c r="B1915" s="7"/>
      <c r="C1915" s="7"/>
      <c r="D1915" s="7"/>
      <c r="E1915" s="7"/>
      <c r="F1915" s="7"/>
      <c r="G1915" s="7"/>
      <c r="H1915" s="7"/>
      <c r="I1915" s="7"/>
    </row>
    <row r="1916">
      <c r="A1916" s="7"/>
      <c r="B1916" s="7"/>
      <c r="C1916" s="7"/>
      <c r="D1916" s="7"/>
      <c r="E1916" s="7"/>
      <c r="F1916" s="7"/>
      <c r="G1916" s="7"/>
    </row>
    <row r="1917">
      <c r="A1917" s="7"/>
      <c r="B1917" s="7"/>
      <c r="C1917" s="7"/>
      <c r="D1917" s="7"/>
      <c r="E1917" s="7"/>
      <c r="F1917" s="7"/>
      <c r="G1917" s="7"/>
      <c r="H1917" s="7"/>
      <c r="I1917" s="7"/>
      <c r="J1917" s="7"/>
    </row>
    <row r="1918">
      <c r="A1918" s="7"/>
      <c r="B1918" s="7"/>
      <c r="C1918" s="7"/>
      <c r="D1918" s="7"/>
      <c r="E1918" s="7"/>
      <c r="F1918" s="7"/>
      <c r="G1918" s="7"/>
      <c r="H1918" s="7"/>
      <c r="I1918" s="7"/>
      <c r="J1918" s="7"/>
    </row>
    <row r="1919">
      <c r="A1919" s="7"/>
      <c r="B1919" s="7"/>
      <c r="C1919" s="7"/>
      <c r="D1919" s="7"/>
      <c r="E1919" s="7"/>
      <c r="F1919" s="7"/>
      <c r="G1919" s="7"/>
      <c r="H1919" s="7"/>
      <c r="I1919" s="7"/>
      <c r="J1919" s="7"/>
    </row>
    <row r="1920">
      <c r="A1920" s="7"/>
      <c r="B1920" s="7"/>
      <c r="C1920" s="7"/>
      <c r="D1920" s="7"/>
      <c r="E1920" s="7"/>
      <c r="F1920" s="7"/>
      <c r="G1920" s="7"/>
      <c r="H1920" s="7"/>
    </row>
    <row r="1921">
      <c r="A1921" s="7"/>
      <c r="B1921" s="7"/>
      <c r="C1921" s="7"/>
      <c r="D1921" s="7"/>
      <c r="E1921" s="7"/>
      <c r="F1921" s="7"/>
      <c r="G1921" s="7"/>
      <c r="H1921" s="7"/>
      <c r="I1921" s="7"/>
      <c r="J1921" s="7"/>
      <c r="K1921" s="7"/>
      <c r="L1921" s="7"/>
    </row>
    <row r="1922">
      <c r="A1922" s="7"/>
      <c r="B1922" s="7"/>
      <c r="C1922" s="7"/>
      <c r="D1922" s="7"/>
      <c r="E1922" s="7"/>
      <c r="F1922" s="7"/>
      <c r="G1922" s="7"/>
      <c r="H1922" s="7"/>
      <c r="I1922" s="7"/>
    </row>
    <row r="1923">
      <c r="A1923" s="7"/>
      <c r="B1923" s="7"/>
      <c r="C1923" s="7"/>
      <c r="D1923" s="7"/>
      <c r="E1923" s="7"/>
      <c r="F1923" s="7"/>
      <c r="G1923" s="7"/>
      <c r="H1923" s="7"/>
      <c r="I1923" s="7"/>
      <c r="J1923" s="7"/>
      <c r="K1923" s="7"/>
      <c r="L1923" s="7"/>
    </row>
    <row r="1924">
      <c r="A1924" s="7"/>
      <c r="B1924" s="7"/>
      <c r="C1924" s="7"/>
      <c r="D1924" s="7"/>
      <c r="E1924" s="7"/>
      <c r="F1924" s="7"/>
      <c r="G1924" s="7"/>
      <c r="H1924" s="7"/>
      <c r="I1924" s="7"/>
      <c r="J1924" s="7"/>
      <c r="K1924" s="7"/>
      <c r="L1924" s="7"/>
      <c r="M1924" s="7"/>
    </row>
    <row r="1925">
      <c r="A1925" s="7"/>
      <c r="B1925" s="7"/>
      <c r="C1925" s="7"/>
      <c r="D1925" s="7"/>
      <c r="E1925" s="7"/>
      <c r="F1925" s="7"/>
      <c r="G1925" s="7"/>
      <c r="H1925" s="7"/>
      <c r="I1925" s="7"/>
      <c r="J1925" s="7"/>
      <c r="K1925" s="7"/>
      <c r="L1925" s="7"/>
      <c r="M1925" s="7"/>
    </row>
    <row r="1926">
      <c r="A1926" s="7"/>
      <c r="B1926" s="7"/>
      <c r="C1926" s="7"/>
      <c r="D1926" s="7"/>
      <c r="E1926" s="7"/>
      <c r="F1926" s="7"/>
      <c r="G1926" s="7"/>
    </row>
    <row r="1927">
      <c r="A1927" s="7"/>
      <c r="B1927" s="7"/>
      <c r="C1927" s="7"/>
      <c r="D1927" s="7"/>
      <c r="E1927" s="7"/>
      <c r="F1927" s="7"/>
      <c r="G1927" s="7"/>
      <c r="H1927" s="7"/>
    </row>
    <row r="1928">
      <c r="A1928" s="7"/>
      <c r="B1928" s="7"/>
      <c r="C1928" s="7"/>
      <c r="D1928" s="7"/>
      <c r="E1928" s="7"/>
      <c r="F1928" s="7"/>
    </row>
    <row r="1929">
      <c r="A1929" s="7"/>
      <c r="B1929" s="7"/>
      <c r="C1929" s="7"/>
      <c r="D1929" s="7"/>
      <c r="E1929" s="7"/>
      <c r="F1929" s="7"/>
      <c r="G1929" s="7"/>
      <c r="H1929" s="7"/>
      <c r="I1929" s="7"/>
      <c r="J1929" s="7"/>
    </row>
    <row r="1930">
      <c r="A1930" s="7"/>
      <c r="B1930" s="7"/>
      <c r="C1930" s="7"/>
      <c r="D1930" s="7"/>
      <c r="E1930" s="7"/>
      <c r="F1930" s="7"/>
      <c r="G1930" s="7"/>
      <c r="H1930" s="7"/>
    </row>
    <row r="1931">
      <c r="A1931" s="7"/>
      <c r="B1931" s="7"/>
      <c r="C1931" s="7"/>
      <c r="D1931" s="7"/>
      <c r="E1931" s="7"/>
      <c r="F1931" s="7"/>
      <c r="G1931" s="7"/>
      <c r="H1931" s="7"/>
      <c r="I1931" s="7"/>
      <c r="J1931" s="7"/>
      <c r="K1931" s="7"/>
    </row>
    <row r="1932">
      <c r="A1932" s="7"/>
      <c r="B1932" s="7"/>
      <c r="C1932" s="7"/>
      <c r="D1932" s="7"/>
      <c r="E1932" s="7"/>
      <c r="F1932" s="7"/>
      <c r="G1932" s="7"/>
      <c r="H1932" s="7"/>
    </row>
    <row r="1933">
      <c r="A1933" s="7"/>
      <c r="B1933" s="7"/>
      <c r="C1933" s="7"/>
      <c r="D1933" s="7"/>
      <c r="E1933" s="7"/>
      <c r="F1933" s="7"/>
      <c r="G1933" s="7"/>
      <c r="H1933" s="7"/>
    </row>
    <row r="1934">
      <c r="A1934" s="7"/>
      <c r="B1934" s="7"/>
      <c r="C1934" s="7"/>
      <c r="D1934" s="7"/>
      <c r="E1934" s="7"/>
      <c r="F1934" s="7"/>
    </row>
    <row r="1935">
      <c r="A1935" s="7"/>
      <c r="B1935" s="7"/>
      <c r="C1935" s="7"/>
      <c r="D1935" s="7"/>
      <c r="E1935" s="7"/>
      <c r="F1935" s="7"/>
      <c r="G1935" s="7"/>
      <c r="H1935" s="7"/>
      <c r="I1935" s="7"/>
      <c r="J1935" s="7"/>
    </row>
    <row r="1936">
      <c r="A1936" s="7"/>
      <c r="B1936" s="7"/>
      <c r="C1936" s="7"/>
      <c r="D1936" s="7"/>
      <c r="E1936" s="7"/>
      <c r="F1936" s="7"/>
      <c r="G1936" s="7"/>
      <c r="H1936" s="7"/>
      <c r="I1936" s="7"/>
      <c r="J1936" s="7"/>
    </row>
    <row r="1937">
      <c r="A1937" s="7"/>
      <c r="B1937" s="7"/>
      <c r="C1937" s="7"/>
      <c r="D1937" s="7"/>
      <c r="E1937" s="7"/>
      <c r="F1937" s="7"/>
      <c r="G1937" s="7"/>
    </row>
    <row r="1938">
      <c r="A1938" s="7"/>
      <c r="B1938" s="7"/>
      <c r="C1938" s="7"/>
      <c r="D1938" s="7"/>
      <c r="E1938" s="7"/>
      <c r="F1938" s="7"/>
      <c r="G1938" s="7"/>
      <c r="H1938" s="7"/>
      <c r="I1938" s="7"/>
      <c r="J1938" s="7"/>
    </row>
    <row r="1939">
      <c r="A1939" s="7"/>
      <c r="B1939" s="7"/>
      <c r="C1939" s="7"/>
      <c r="D1939" s="7"/>
      <c r="E1939" s="7"/>
      <c r="F1939" s="7"/>
      <c r="G1939" s="7"/>
      <c r="H1939" s="7"/>
      <c r="I1939" s="7"/>
      <c r="J1939" s="7"/>
      <c r="K1939" s="7"/>
    </row>
    <row r="1940">
      <c r="A1940" s="7"/>
      <c r="B1940" s="7"/>
      <c r="C1940" s="7"/>
      <c r="D1940" s="7"/>
      <c r="E1940" s="7"/>
      <c r="F1940" s="7"/>
      <c r="G1940" s="7"/>
      <c r="H1940" s="7"/>
    </row>
    <row r="1941">
      <c r="A1941" s="7"/>
      <c r="B1941" s="7"/>
      <c r="C1941" s="7"/>
      <c r="D1941" s="7"/>
      <c r="E1941" s="7"/>
      <c r="F1941" s="7"/>
      <c r="G1941" s="7"/>
    </row>
    <row r="1942">
      <c r="A1942" s="7"/>
      <c r="B1942" s="7"/>
      <c r="C1942" s="7"/>
      <c r="D1942" s="7"/>
      <c r="E1942" s="7"/>
      <c r="F1942" s="7"/>
      <c r="G1942" s="7"/>
      <c r="H1942" s="7"/>
    </row>
    <row r="1943">
      <c r="A1943" s="7"/>
      <c r="B1943" s="7"/>
      <c r="C1943" s="7"/>
      <c r="D1943" s="7"/>
      <c r="E1943" s="7"/>
      <c r="F1943" s="7"/>
      <c r="G1943" s="7"/>
      <c r="H1943" s="7"/>
    </row>
    <row r="1944">
      <c r="A1944" s="7"/>
      <c r="B1944" s="7"/>
      <c r="C1944" s="7"/>
      <c r="D1944" s="7"/>
      <c r="E1944" s="7"/>
      <c r="F1944" s="7"/>
      <c r="G1944" s="7"/>
      <c r="H1944" s="7"/>
    </row>
    <row r="1945">
      <c r="A1945" s="7"/>
      <c r="B1945" s="7"/>
      <c r="C1945" s="7"/>
      <c r="D1945" s="7"/>
      <c r="E1945" s="7"/>
      <c r="F1945" s="7"/>
    </row>
    <row r="1946">
      <c r="A1946" s="7"/>
      <c r="B1946" s="7"/>
      <c r="C1946" s="7"/>
      <c r="D1946" s="7"/>
      <c r="E1946" s="7"/>
      <c r="F1946" s="7"/>
      <c r="G1946" s="7"/>
      <c r="H1946" s="7"/>
      <c r="I1946" s="7"/>
      <c r="J1946" s="7"/>
      <c r="K1946" s="7"/>
    </row>
    <row r="1947">
      <c r="A1947" s="7"/>
      <c r="B1947" s="7"/>
      <c r="C1947" s="7"/>
      <c r="D1947" s="7"/>
      <c r="E1947" s="7"/>
      <c r="F1947" s="7"/>
      <c r="G1947" s="7"/>
      <c r="H1947" s="7"/>
      <c r="I1947" s="7"/>
      <c r="J1947" s="7"/>
      <c r="K1947" s="7"/>
      <c r="L1947" s="7"/>
    </row>
    <row r="1948">
      <c r="A1948" s="7"/>
      <c r="B1948" s="7"/>
      <c r="C1948" s="7"/>
      <c r="D1948" s="7"/>
      <c r="E1948" s="7"/>
      <c r="F1948" s="7"/>
      <c r="G1948" s="7"/>
      <c r="H1948" s="7"/>
    </row>
    <row r="1949">
      <c r="A1949" s="7"/>
      <c r="B1949" s="7"/>
      <c r="C1949" s="7"/>
      <c r="D1949" s="7"/>
      <c r="E1949" s="7"/>
      <c r="F1949" s="7"/>
      <c r="G1949" s="7"/>
      <c r="H1949" s="7"/>
      <c r="I1949" s="7"/>
    </row>
    <row r="1950">
      <c r="A1950" s="7"/>
      <c r="B1950" s="7"/>
      <c r="C1950" s="7"/>
      <c r="D1950" s="7"/>
      <c r="E1950" s="7"/>
      <c r="F1950" s="7"/>
      <c r="G1950" s="7"/>
      <c r="H1950" s="7"/>
      <c r="I1950" s="7"/>
      <c r="J1950" s="7"/>
    </row>
    <row r="1951">
      <c r="A1951" s="7"/>
      <c r="B1951" s="7"/>
      <c r="C1951" s="7"/>
      <c r="D1951" s="7"/>
      <c r="E1951" s="7"/>
      <c r="F1951" s="7"/>
      <c r="G1951" s="7"/>
      <c r="H1951" s="7"/>
      <c r="I1951" s="7"/>
      <c r="J1951" s="7"/>
      <c r="K1951" s="7"/>
    </row>
    <row r="1952">
      <c r="A1952" s="7"/>
      <c r="B1952" s="7"/>
      <c r="C1952" s="7"/>
      <c r="D1952" s="7"/>
      <c r="E1952" s="7"/>
      <c r="F1952" s="7"/>
      <c r="G1952" s="7"/>
      <c r="H1952" s="7"/>
    </row>
    <row r="1953">
      <c r="A1953" s="7"/>
      <c r="B1953" s="7"/>
      <c r="C1953" s="7"/>
      <c r="D1953" s="7"/>
      <c r="E1953" s="7"/>
      <c r="F1953" s="7"/>
      <c r="G1953" s="7"/>
      <c r="H1953" s="7"/>
      <c r="I1953" s="7"/>
      <c r="J1953" s="7"/>
      <c r="K1953" s="7"/>
      <c r="L1953" s="7"/>
      <c r="M1953" s="7"/>
    </row>
    <row r="1954">
      <c r="A1954" s="7"/>
      <c r="B1954" s="7"/>
      <c r="C1954" s="7"/>
      <c r="D1954" s="7"/>
      <c r="E1954" s="7"/>
      <c r="F1954" s="7"/>
      <c r="G1954" s="7"/>
      <c r="H1954" s="7"/>
      <c r="I1954" s="7"/>
    </row>
    <row r="1955">
      <c r="A1955" s="7"/>
      <c r="B1955" s="7"/>
      <c r="C1955" s="7"/>
      <c r="D1955" s="7"/>
      <c r="E1955" s="7"/>
      <c r="F1955" s="7"/>
      <c r="G1955" s="7"/>
      <c r="H1955" s="7"/>
    </row>
    <row r="1956">
      <c r="A1956" s="7"/>
      <c r="B1956" s="7"/>
      <c r="C1956" s="7"/>
      <c r="D1956" s="7"/>
      <c r="E1956" s="7"/>
      <c r="F1956" s="7"/>
      <c r="G1956" s="7"/>
      <c r="H1956" s="7"/>
      <c r="I1956" s="7"/>
      <c r="J1956" s="7"/>
      <c r="K1956" s="7"/>
      <c r="L1956" s="7"/>
    </row>
    <row r="1957">
      <c r="A1957" s="7"/>
      <c r="B1957" s="7"/>
      <c r="C1957" s="7"/>
      <c r="D1957" s="7"/>
      <c r="E1957" s="7"/>
      <c r="F1957" s="7"/>
      <c r="G1957" s="7"/>
      <c r="H1957" s="7"/>
      <c r="I1957" s="7"/>
      <c r="J1957" s="7"/>
    </row>
    <row r="1958">
      <c r="A1958" s="7"/>
      <c r="B1958" s="7"/>
      <c r="C1958" s="7"/>
      <c r="D1958" s="7"/>
      <c r="E1958" s="7"/>
      <c r="F1958" s="7"/>
      <c r="G1958" s="7"/>
      <c r="H1958" s="7"/>
    </row>
    <row r="1959">
      <c r="A1959" s="7"/>
      <c r="B1959" s="7"/>
      <c r="C1959" s="7"/>
      <c r="D1959" s="7"/>
      <c r="E1959" s="7"/>
      <c r="F1959" s="7"/>
      <c r="G1959" s="7"/>
      <c r="H1959" s="7"/>
    </row>
    <row r="1960">
      <c r="A1960" s="7"/>
      <c r="B1960" s="7"/>
      <c r="C1960" s="7"/>
      <c r="D1960" s="7"/>
      <c r="E1960" s="7"/>
      <c r="F1960" s="7"/>
      <c r="G1960" s="7"/>
      <c r="H1960" s="7"/>
      <c r="I1960" s="7"/>
      <c r="J1960" s="7"/>
      <c r="K1960" s="7"/>
      <c r="L1960" s="7"/>
      <c r="M1960" s="7"/>
    </row>
    <row r="1961">
      <c r="A1961" s="7"/>
      <c r="B1961" s="7"/>
      <c r="C1961" s="7"/>
      <c r="D1961" s="7"/>
      <c r="E1961" s="7"/>
      <c r="F1961" s="7"/>
      <c r="G1961" s="7"/>
      <c r="H1961" s="7"/>
      <c r="I1961" s="7"/>
    </row>
    <row r="1962">
      <c r="A1962" s="7"/>
      <c r="B1962" s="7"/>
      <c r="C1962" s="7"/>
      <c r="D1962" s="7"/>
      <c r="E1962" s="7"/>
      <c r="F1962" s="7"/>
      <c r="G1962" s="7"/>
      <c r="H1962" s="7"/>
      <c r="I1962" s="7"/>
    </row>
    <row r="1963">
      <c r="A1963" s="7"/>
      <c r="B1963" s="7"/>
      <c r="C1963" s="7"/>
      <c r="D1963" s="7"/>
      <c r="E1963" s="7"/>
      <c r="F1963" s="7"/>
      <c r="G1963" s="7"/>
      <c r="H1963" s="7"/>
      <c r="I1963" s="7"/>
      <c r="J1963" s="7"/>
    </row>
    <row r="1964">
      <c r="A1964" s="7"/>
      <c r="B1964" s="7"/>
      <c r="C1964" s="7"/>
      <c r="D1964" s="7"/>
      <c r="E1964" s="7"/>
      <c r="F1964" s="7"/>
      <c r="G1964" s="7"/>
      <c r="H1964" s="7"/>
    </row>
    <row r="1965">
      <c r="A1965" s="7"/>
      <c r="B1965" s="7"/>
      <c r="C1965" s="7"/>
      <c r="D1965" s="7"/>
      <c r="E1965" s="7"/>
      <c r="F1965" s="7"/>
      <c r="G1965" s="7"/>
      <c r="H1965" s="7"/>
    </row>
    <row r="1966">
      <c r="A1966" s="7"/>
      <c r="B1966" s="7"/>
      <c r="C1966" s="7"/>
      <c r="D1966" s="7"/>
      <c r="E1966" s="7"/>
      <c r="F1966" s="7"/>
      <c r="G1966" s="7"/>
      <c r="H1966" s="7"/>
      <c r="I1966" s="7"/>
      <c r="J1966" s="7"/>
    </row>
    <row r="1967">
      <c r="A1967" s="7"/>
      <c r="B1967" s="7"/>
      <c r="C1967" s="7"/>
      <c r="D1967" s="7"/>
      <c r="E1967" s="7"/>
      <c r="F1967" s="7"/>
      <c r="G1967" s="7"/>
      <c r="H1967" s="7"/>
      <c r="I1967" s="7"/>
      <c r="J1967" s="7"/>
    </row>
    <row r="1968">
      <c r="A1968" s="7"/>
      <c r="B1968" s="7"/>
      <c r="C1968" s="7"/>
      <c r="D1968" s="7"/>
      <c r="E1968" s="7"/>
      <c r="F1968" s="7"/>
      <c r="G1968" s="7"/>
      <c r="H1968" s="7"/>
      <c r="I1968" s="7"/>
      <c r="J1968" s="7"/>
    </row>
    <row r="1969">
      <c r="A1969" s="7"/>
      <c r="B1969" s="7"/>
      <c r="C1969" s="7"/>
      <c r="D1969" s="7"/>
      <c r="E1969" s="7"/>
      <c r="F1969" s="7"/>
      <c r="G1969" s="7"/>
      <c r="H1969" s="7"/>
      <c r="I1969" s="7"/>
      <c r="J1969" s="7"/>
      <c r="K1969" s="7"/>
    </row>
    <row r="1970">
      <c r="A1970" s="7"/>
      <c r="B1970" s="7"/>
      <c r="C1970" s="7"/>
      <c r="D1970" s="7"/>
      <c r="E1970" s="7"/>
      <c r="F1970" s="7"/>
      <c r="G1970" s="7"/>
      <c r="H1970" s="7"/>
      <c r="I1970" s="7"/>
    </row>
    <row r="1971">
      <c r="A1971" s="7"/>
      <c r="B1971" s="7"/>
      <c r="C1971" s="7"/>
      <c r="D1971" s="7"/>
      <c r="E1971" s="7"/>
      <c r="F1971" s="7"/>
      <c r="G1971" s="7"/>
      <c r="H1971" s="7"/>
      <c r="I1971" s="7"/>
      <c r="J1971" s="7"/>
    </row>
    <row r="1972">
      <c r="A1972" s="7"/>
      <c r="B1972" s="7"/>
      <c r="C1972" s="7"/>
      <c r="D1972" s="7"/>
      <c r="E1972" s="7"/>
      <c r="F1972" s="7"/>
      <c r="G1972" s="7"/>
      <c r="H1972" s="7"/>
      <c r="I1972" s="7"/>
      <c r="J1972" s="7"/>
      <c r="K1972" s="7"/>
      <c r="L1972" s="7"/>
    </row>
    <row r="1973">
      <c r="A1973" s="7"/>
      <c r="B1973" s="7"/>
      <c r="C1973" s="7"/>
      <c r="D1973" s="7"/>
      <c r="E1973" s="7"/>
      <c r="F1973" s="7"/>
      <c r="G1973" s="7"/>
      <c r="H1973" s="7"/>
      <c r="I1973" s="7"/>
      <c r="J1973" s="7"/>
      <c r="K1973" s="7"/>
    </row>
    <row r="1974">
      <c r="A1974" s="7"/>
      <c r="B1974" s="7"/>
      <c r="C1974" s="7"/>
      <c r="D1974" s="7"/>
      <c r="E1974" s="7"/>
      <c r="F1974" s="7"/>
      <c r="G1974" s="7"/>
      <c r="H1974" s="7"/>
      <c r="I1974" s="7"/>
    </row>
    <row r="1975">
      <c r="A1975" s="7"/>
      <c r="B1975" s="7"/>
      <c r="C1975" s="7"/>
      <c r="D1975" s="7"/>
      <c r="E1975" s="7"/>
      <c r="F1975" s="7"/>
      <c r="G1975" s="7"/>
      <c r="H1975" s="7"/>
      <c r="I1975" s="7"/>
      <c r="J1975" s="7"/>
    </row>
    <row r="1976">
      <c r="A1976" s="7"/>
      <c r="B1976" s="7"/>
      <c r="C1976" s="7"/>
      <c r="D1976" s="7"/>
      <c r="E1976" s="7"/>
      <c r="F1976" s="7"/>
      <c r="G1976" s="7"/>
      <c r="H1976" s="7"/>
    </row>
    <row r="1977">
      <c r="A1977" s="7"/>
      <c r="B1977" s="7"/>
      <c r="C1977" s="7"/>
      <c r="D1977" s="7"/>
      <c r="E1977" s="7"/>
      <c r="F1977" s="7"/>
      <c r="G1977" s="7"/>
      <c r="H1977" s="7"/>
      <c r="I1977" s="7"/>
    </row>
    <row r="1978">
      <c r="A1978" s="7"/>
      <c r="B1978" s="7"/>
      <c r="C1978" s="7"/>
      <c r="D1978" s="7"/>
      <c r="E1978" s="7"/>
      <c r="F1978" s="7"/>
      <c r="G1978" s="7"/>
      <c r="H1978" s="7"/>
      <c r="I1978" s="7"/>
      <c r="J1978" s="7"/>
      <c r="K1978" s="7"/>
      <c r="L1978" s="7"/>
      <c r="M1978" s="7"/>
    </row>
    <row r="1979">
      <c r="A1979" s="7"/>
      <c r="B1979" s="7"/>
      <c r="C1979" s="7"/>
      <c r="D1979" s="7"/>
      <c r="E1979" s="7"/>
      <c r="F1979" s="7"/>
      <c r="G1979" s="7"/>
      <c r="H1979" s="7"/>
    </row>
    <row r="1980">
      <c r="A1980" s="7"/>
      <c r="B1980" s="7"/>
      <c r="C1980" s="7"/>
      <c r="D1980" s="7"/>
      <c r="E1980" s="7"/>
      <c r="F1980" s="7"/>
      <c r="G1980" s="7"/>
      <c r="H1980" s="7"/>
      <c r="I1980" s="7"/>
      <c r="J1980" s="7"/>
      <c r="K1980" s="7"/>
      <c r="L1980" s="7"/>
      <c r="M1980" s="7"/>
    </row>
    <row r="1981">
      <c r="A1981" s="7"/>
      <c r="B1981" s="7"/>
      <c r="C1981" s="7"/>
      <c r="D1981" s="7"/>
      <c r="E1981" s="7"/>
      <c r="F1981" s="7"/>
      <c r="G1981" s="7"/>
      <c r="H1981" s="7"/>
      <c r="I1981" s="7"/>
      <c r="J1981" s="7"/>
      <c r="K1981" s="7"/>
      <c r="L1981" s="7"/>
      <c r="M1981" s="7"/>
    </row>
    <row r="1982">
      <c r="A1982" s="7"/>
      <c r="B1982" s="7"/>
      <c r="C1982" s="7"/>
      <c r="D1982" s="7"/>
      <c r="E1982" s="7"/>
      <c r="F1982" s="7"/>
      <c r="G1982" s="7"/>
      <c r="H1982" s="7"/>
      <c r="I1982" s="7"/>
      <c r="J1982" s="7"/>
    </row>
    <row r="1983">
      <c r="A1983" s="7"/>
      <c r="B1983" s="7"/>
      <c r="C1983" s="7"/>
      <c r="D1983" s="7"/>
      <c r="E1983" s="7"/>
      <c r="F1983" s="7"/>
      <c r="G1983" s="7"/>
      <c r="H1983" s="7"/>
      <c r="I1983" s="7"/>
      <c r="J1983" s="7"/>
      <c r="K1983" s="7"/>
    </row>
    <row r="1984">
      <c r="A1984" s="7"/>
      <c r="B1984" s="7"/>
      <c r="C1984" s="7"/>
      <c r="D1984" s="7"/>
      <c r="E1984" s="7"/>
      <c r="F1984" s="7"/>
      <c r="G1984" s="7"/>
      <c r="H1984" s="7"/>
      <c r="I1984" s="7"/>
      <c r="J1984" s="7"/>
      <c r="K1984" s="7"/>
      <c r="L1984" s="7"/>
      <c r="M1984" s="7"/>
    </row>
    <row r="1985">
      <c r="A1985" s="7"/>
      <c r="B1985" s="7"/>
      <c r="C1985" s="7"/>
      <c r="D1985" s="7"/>
      <c r="E1985" s="7"/>
      <c r="F1985" s="7"/>
      <c r="G1985" s="7"/>
      <c r="H1985" s="7"/>
      <c r="I1985" s="7"/>
      <c r="J1985" s="7"/>
      <c r="K1985" s="7"/>
      <c r="L1985" s="7"/>
      <c r="M1985" s="7"/>
    </row>
    <row r="1986">
      <c r="A1986" s="7"/>
      <c r="B1986" s="7"/>
      <c r="C1986" s="7"/>
      <c r="D1986" s="7"/>
      <c r="E1986" s="7"/>
      <c r="F1986" s="7"/>
      <c r="G1986" s="7"/>
      <c r="H1986" s="7"/>
      <c r="I1986" s="7"/>
      <c r="J1986" s="7"/>
      <c r="K1986" s="7"/>
      <c r="L1986" s="7"/>
      <c r="M1986" s="7"/>
    </row>
    <row r="1987">
      <c r="A1987" s="7"/>
      <c r="B1987" s="7"/>
      <c r="C1987" s="7"/>
      <c r="D1987" s="7"/>
      <c r="E1987" s="7"/>
      <c r="F1987" s="7"/>
      <c r="G1987" s="7"/>
      <c r="H1987" s="7"/>
      <c r="I1987" s="7"/>
    </row>
    <row r="1988">
      <c r="A1988" s="7"/>
      <c r="B1988" s="7"/>
      <c r="C1988" s="7"/>
      <c r="D1988" s="7"/>
      <c r="E1988" s="7"/>
      <c r="F1988" s="7"/>
      <c r="G1988" s="7"/>
    </row>
    <row r="1989">
      <c r="A1989" s="7"/>
      <c r="B1989" s="7"/>
      <c r="C1989" s="7"/>
      <c r="D1989" s="7"/>
      <c r="E1989" s="7"/>
      <c r="F1989" s="7"/>
      <c r="G1989" s="7"/>
      <c r="H1989" s="7"/>
      <c r="I1989" s="7"/>
      <c r="J1989" s="7"/>
      <c r="K1989" s="7"/>
    </row>
    <row r="1990">
      <c r="A1990" s="7"/>
      <c r="B1990" s="7"/>
      <c r="C1990" s="7"/>
      <c r="D1990" s="7"/>
      <c r="E1990" s="7"/>
      <c r="F1990" s="7"/>
      <c r="G1990" s="7"/>
      <c r="H1990" s="7"/>
      <c r="I1990" s="7"/>
    </row>
    <row r="1991">
      <c r="A1991" s="7"/>
      <c r="B1991" s="7"/>
      <c r="C1991" s="7"/>
      <c r="D1991" s="7"/>
      <c r="E1991" s="7"/>
      <c r="F1991" s="7"/>
      <c r="G1991" s="7"/>
      <c r="H1991" s="7"/>
      <c r="I1991" s="7"/>
    </row>
    <row r="1992">
      <c r="A1992" s="7"/>
      <c r="B1992" s="7"/>
      <c r="C1992" s="7"/>
      <c r="D1992" s="7"/>
      <c r="E1992" s="7"/>
      <c r="F1992" s="7"/>
      <c r="G1992" s="7"/>
      <c r="H1992" s="7"/>
    </row>
    <row r="1993">
      <c r="A1993" s="7"/>
      <c r="B1993" s="7"/>
      <c r="C1993" s="7"/>
      <c r="D1993" s="7"/>
      <c r="E1993" s="7"/>
      <c r="F1993" s="7"/>
    </row>
    <row r="1994">
      <c r="A1994" s="7"/>
      <c r="B1994" s="7"/>
      <c r="C1994" s="7"/>
      <c r="D1994" s="7"/>
      <c r="E1994" s="7"/>
      <c r="F1994" s="7"/>
      <c r="G1994" s="7"/>
    </row>
    <row r="1995">
      <c r="A1995" s="7"/>
      <c r="B1995" s="7"/>
      <c r="C1995" s="7"/>
      <c r="D1995" s="7"/>
      <c r="E1995" s="7"/>
      <c r="F1995" s="7"/>
      <c r="G1995" s="7"/>
      <c r="H1995" s="7"/>
      <c r="I1995" s="7"/>
      <c r="J1995" s="7"/>
      <c r="K1995" s="7"/>
      <c r="L1995" s="7"/>
      <c r="M1995" s="7"/>
    </row>
    <row r="1996">
      <c r="A1996" s="7"/>
      <c r="B1996" s="7"/>
      <c r="C1996" s="7"/>
      <c r="D1996" s="7"/>
      <c r="E1996" s="7"/>
      <c r="F1996" s="7"/>
      <c r="G1996" s="7"/>
      <c r="H1996" s="7"/>
    </row>
    <row r="1997">
      <c r="A1997" s="7"/>
      <c r="B1997" s="7"/>
      <c r="C1997" s="7"/>
      <c r="D1997" s="7"/>
      <c r="E1997" s="7"/>
      <c r="F1997" s="7"/>
      <c r="G1997" s="7"/>
    </row>
    <row r="1998">
      <c r="A1998" s="7"/>
      <c r="B1998" s="7"/>
      <c r="C1998" s="7"/>
      <c r="D1998" s="7"/>
      <c r="E1998" s="7"/>
      <c r="F1998" s="7"/>
      <c r="G1998" s="7"/>
      <c r="H1998" s="7"/>
    </row>
    <row r="1999">
      <c r="A1999" s="7"/>
      <c r="B1999" s="7"/>
      <c r="C1999" s="7"/>
      <c r="D1999" s="7"/>
      <c r="E1999" s="7"/>
      <c r="F1999" s="7"/>
      <c r="G1999" s="7"/>
      <c r="H1999" s="7"/>
      <c r="I1999" s="7"/>
      <c r="J1999" s="7"/>
    </row>
    <row r="2000">
      <c r="A2000" s="7"/>
      <c r="B2000" s="7"/>
      <c r="C2000" s="7"/>
      <c r="D2000" s="7"/>
      <c r="E2000" s="7"/>
      <c r="F2000" s="7"/>
      <c r="G2000" s="7"/>
      <c r="H2000" s="7"/>
    </row>
    <row r="2001">
      <c r="A2001" s="7"/>
      <c r="B2001" s="7"/>
      <c r="C2001" s="7"/>
      <c r="D2001" s="7"/>
      <c r="E2001" s="7"/>
      <c r="F2001" s="7"/>
      <c r="G2001" s="7"/>
      <c r="H2001" s="7"/>
    </row>
    <row r="2002">
      <c r="A2002" s="7"/>
      <c r="B2002" s="7"/>
      <c r="C2002" s="7"/>
      <c r="D2002" s="7"/>
      <c r="E2002" s="7"/>
      <c r="F2002" s="7"/>
      <c r="G2002" s="7"/>
      <c r="H2002" s="7"/>
    </row>
    <row r="2003">
      <c r="A2003" s="7"/>
      <c r="B2003" s="7"/>
      <c r="C2003" s="7"/>
      <c r="D2003" s="7"/>
      <c r="E2003" s="7"/>
      <c r="F2003" s="7"/>
      <c r="G2003" s="7"/>
      <c r="H2003" s="7"/>
      <c r="I2003" s="7"/>
    </row>
    <row r="2004">
      <c r="A2004" s="7"/>
      <c r="B2004" s="7"/>
      <c r="C2004" s="7"/>
      <c r="D2004" s="7"/>
      <c r="E2004" s="7"/>
      <c r="F2004" s="7"/>
      <c r="G2004" s="7"/>
      <c r="H2004" s="7"/>
      <c r="I2004" s="7"/>
      <c r="J2004" s="7"/>
    </row>
    <row r="2005">
      <c r="A2005" s="7"/>
      <c r="B2005" s="7"/>
      <c r="C2005" s="7"/>
      <c r="D2005" s="7"/>
      <c r="E2005" s="7"/>
      <c r="F2005" s="7"/>
      <c r="G2005" s="7"/>
      <c r="H2005" s="7"/>
      <c r="I2005" s="7"/>
      <c r="J2005" s="7"/>
      <c r="K2005" s="7"/>
    </row>
    <row r="2006">
      <c r="A2006" s="7"/>
      <c r="B2006" s="7"/>
      <c r="C2006" s="7"/>
      <c r="D2006" s="7"/>
      <c r="E2006" s="7"/>
      <c r="F2006" s="7"/>
      <c r="G2006" s="7"/>
      <c r="H2006" s="7"/>
    </row>
    <row r="2007">
      <c r="A2007" s="7"/>
      <c r="B2007" s="7"/>
      <c r="C2007" s="7"/>
      <c r="D2007" s="7"/>
      <c r="E2007" s="7"/>
      <c r="F2007" s="7"/>
      <c r="G2007" s="7"/>
      <c r="H2007" s="7"/>
    </row>
    <row r="2008">
      <c r="A2008" s="7"/>
      <c r="B2008" s="7"/>
      <c r="C2008" s="7"/>
      <c r="D2008" s="7"/>
      <c r="E2008" s="7"/>
      <c r="F2008" s="7"/>
    </row>
    <row r="2009">
      <c r="A2009" s="7"/>
      <c r="B2009" s="7"/>
      <c r="C2009" s="7"/>
      <c r="D2009" s="7"/>
      <c r="E2009" s="7"/>
      <c r="F2009" s="7"/>
      <c r="G2009" s="7"/>
      <c r="H2009" s="7"/>
    </row>
    <row r="2010">
      <c r="A2010" s="7"/>
      <c r="B2010" s="7"/>
      <c r="C2010" s="7"/>
      <c r="D2010" s="7"/>
      <c r="E2010" s="7"/>
      <c r="F2010" s="7"/>
      <c r="G2010" s="7"/>
    </row>
    <row r="2011">
      <c r="A2011" s="7"/>
      <c r="B2011" s="7"/>
      <c r="C2011" s="7"/>
      <c r="D2011" s="7"/>
      <c r="E2011" s="7"/>
      <c r="F2011" s="7"/>
      <c r="G2011" s="7"/>
      <c r="H2011" s="7"/>
      <c r="I2011" s="7"/>
      <c r="J2011" s="7"/>
      <c r="K2011" s="7"/>
      <c r="L2011" s="7"/>
      <c r="M2011" s="7"/>
    </row>
    <row r="2012">
      <c r="A2012" s="7"/>
      <c r="B2012" s="7"/>
      <c r="C2012" s="7"/>
      <c r="D2012" s="7"/>
      <c r="E2012" s="7"/>
      <c r="F2012" s="7"/>
      <c r="G2012" s="7"/>
      <c r="H2012" s="7"/>
    </row>
    <row r="2013">
      <c r="A2013" s="7"/>
      <c r="B2013" s="7"/>
      <c r="C2013" s="7"/>
      <c r="D2013" s="7"/>
      <c r="E2013" s="7"/>
      <c r="F2013" s="7"/>
      <c r="G2013" s="7"/>
      <c r="H2013" s="7"/>
      <c r="I2013" s="7"/>
    </row>
    <row r="2014">
      <c r="A2014" s="7"/>
      <c r="B2014" s="7"/>
      <c r="C2014" s="7"/>
      <c r="D2014" s="7"/>
      <c r="E2014" s="7"/>
      <c r="F2014" s="7"/>
      <c r="G2014" s="7"/>
      <c r="H2014" s="7"/>
      <c r="I2014" s="7"/>
      <c r="J2014" s="7"/>
      <c r="K2014" s="7"/>
    </row>
    <row r="2015">
      <c r="A2015" s="7"/>
      <c r="B2015" s="7"/>
      <c r="C2015" s="7"/>
      <c r="D2015" s="7"/>
      <c r="E2015" s="7"/>
      <c r="F2015" s="7"/>
      <c r="G2015" s="7"/>
      <c r="H2015" s="7"/>
      <c r="I2015" s="7"/>
      <c r="J2015" s="7"/>
      <c r="K2015" s="7"/>
    </row>
    <row r="2016">
      <c r="A2016" s="7"/>
      <c r="B2016" s="7"/>
      <c r="C2016" s="7"/>
      <c r="D2016" s="7"/>
      <c r="E2016" s="7"/>
      <c r="F2016" s="7"/>
      <c r="G2016" s="7"/>
      <c r="H2016" s="7"/>
      <c r="I2016" s="7"/>
    </row>
    <row r="2017">
      <c r="A2017" s="7"/>
      <c r="B2017" s="7"/>
      <c r="C2017" s="7"/>
      <c r="D2017" s="7"/>
      <c r="E2017" s="7"/>
      <c r="F2017" s="7"/>
      <c r="G2017" s="7"/>
      <c r="H2017" s="7"/>
      <c r="I2017" s="7"/>
      <c r="J2017" s="7"/>
    </row>
    <row r="2018">
      <c r="A2018" s="7"/>
      <c r="B2018" s="7"/>
      <c r="C2018" s="7"/>
      <c r="D2018" s="7"/>
      <c r="E2018" s="7"/>
      <c r="F2018" s="7"/>
      <c r="G2018" s="7"/>
      <c r="H2018" s="7"/>
      <c r="I2018" s="7"/>
      <c r="J2018" s="7"/>
      <c r="K2018" s="7"/>
      <c r="L2018" s="7"/>
      <c r="M2018" s="7"/>
    </row>
    <row r="2019">
      <c r="A2019" s="7"/>
      <c r="B2019" s="7"/>
      <c r="C2019" s="7"/>
      <c r="D2019" s="7"/>
      <c r="E2019" s="7"/>
      <c r="F2019" s="7"/>
      <c r="G2019" s="7"/>
      <c r="H2019" s="7"/>
    </row>
    <row r="2020">
      <c r="A2020" s="7"/>
      <c r="B2020" s="7"/>
      <c r="C2020" s="7"/>
      <c r="D2020" s="7"/>
      <c r="E2020" s="7"/>
      <c r="F2020" s="7"/>
      <c r="G2020" s="7"/>
      <c r="H2020" s="7"/>
    </row>
    <row r="2021">
      <c r="A2021" s="7"/>
      <c r="B2021" s="7"/>
      <c r="C2021" s="7"/>
      <c r="D2021" s="7"/>
      <c r="E2021" s="7"/>
      <c r="F2021" s="7"/>
      <c r="G2021" s="7"/>
      <c r="H2021" s="7"/>
      <c r="I2021" s="7"/>
      <c r="J2021" s="7"/>
      <c r="K2021" s="7"/>
    </row>
    <row r="2022">
      <c r="A2022" s="7"/>
      <c r="B2022" s="7"/>
      <c r="C2022" s="7"/>
      <c r="D2022" s="7"/>
      <c r="E2022" s="7"/>
      <c r="F2022" s="7"/>
      <c r="G2022" s="7"/>
      <c r="H2022" s="7"/>
    </row>
    <row r="2023">
      <c r="A2023" s="7"/>
      <c r="B2023" s="7"/>
      <c r="C2023" s="7"/>
      <c r="D2023" s="7"/>
      <c r="E2023" s="7"/>
      <c r="F2023" s="7"/>
      <c r="G2023" s="7"/>
      <c r="H2023" s="7"/>
      <c r="I2023" s="7"/>
      <c r="J2023" s="7"/>
    </row>
    <row r="2024">
      <c r="A2024" s="7"/>
      <c r="B2024" s="7"/>
      <c r="C2024" s="7"/>
      <c r="D2024" s="7"/>
      <c r="E2024" s="7"/>
      <c r="F2024" s="7"/>
      <c r="G2024" s="7"/>
    </row>
    <row r="2025">
      <c r="A2025" s="7"/>
      <c r="B2025" s="7"/>
      <c r="C2025" s="7"/>
      <c r="D2025" s="7"/>
      <c r="E2025" s="7"/>
      <c r="F2025" s="7"/>
      <c r="G2025" s="7"/>
      <c r="H2025" s="7"/>
      <c r="I2025" s="7"/>
      <c r="J2025" s="7"/>
      <c r="K2025" s="7"/>
      <c r="L2025" s="7"/>
      <c r="M2025" s="7"/>
    </row>
    <row r="2026">
      <c r="A2026" s="7"/>
      <c r="B2026" s="7"/>
      <c r="C2026" s="7"/>
      <c r="D2026" s="7"/>
      <c r="E2026" s="7"/>
      <c r="F2026" s="7"/>
      <c r="G2026" s="7"/>
      <c r="H2026" s="7"/>
      <c r="I2026" s="7"/>
      <c r="J2026" s="7"/>
      <c r="K2026" s="7"/>
      <c r="L2026" s="7"/>
      <c r="M2026" s="7"/>
    </row>
    <row r="2027">
      <c r="A2027" s="7"/>
      <c r="B2027" s="7"/>
      <c r="C2027" s="7"/>
      <c r="D2027" s="7"/>
      <c r="E2027" s="7"/>
      <c r="F2027" s="7"/>
      <c r="G2027" s="7"/>
      <c r="H2027" s="7"/>
      <c r="I2027" s="7"/>
      <c r="J2027" s="7"/>
      <c r="K2027" s="7"/>
      <c r="L2027" s="7"/>
      <c r="M2027" s="7"/>
    </row>
    <row r="2028">
      <c r="A2028" s="7"/>
      <c r="B2028" s="7"/>
      <c r="C2028" s="7"/>
      <c r="D2028" s="7"/>
      <c r="E2028" s="7"/>
      <c r="F2028" s="7"/>
      <c r="G2028" s="7"/>
      <c r="H2028" s="7"/>
      <c r="I2028" s="7"/>
      <c r="J2028" s="7"/>
      <c r="K2028" s="7"/>
    </row>
    <row r="2029">
      <c r="A2029" s="7"/>
      <c r="B2029" s="7"/>
      <c r="C2029" s="7"/>
      <c r="D2029" s="7"/>
      <c r="E2029" s="7"/>
      <c r="F2029" s="7"/>
      <c r="G2029" s="7"/>
      <c r="H2029" s="7"/>
      <c r="I2029" s="7"/>
      <c r="J2029" s="7"/>
      <c r="K2029" s="7"/>
      <c r="L2029" s="7"/>
      <c r="M2029" s="7"/>
    </row>
    <row r="2030">
      <c r="A2030" s="7"/>
      <c r="B2030" s="7"/>
      <c r="C2030" s="7"/>
      <c r="D2030" s="7"/>
      <c r="E2030" s="7"/>
      <c r="F2030" s="7"/>
      <c r="G2030" s="7"/>
      <c r="H2030" s="7"/>
      <c r="I2030" s="7"/>
      <c r="J2030" s="7"/>
      <c r="K2030" s="7"/>
      <c r="L2030" s="7"/>
    </row>
    <row r="2031">
      <c r="A2031" s="7"/>
      <c r="B2031" s="7"/>
      <c r="C2031" s="7"/>
      <c r="D2031" s="7"/>
      <c r="E2031" s="7"/>
      <c r="F2031" s="7"/>
      <c r="G2031" s="7"/>
      <c r="H2031" s="7"/>
    </row>
    <row r="2032">
      <c r="A2032" s="7"/>
      <c r="B2032" s="7"/>
      <c r="C2032" s="7"/>
      <c r="D2032" s="7"/>
      <c r="E2032" s="7"/>
      <c r="F2032" s="7"/>
      <c r="G2032" s="7"/>
    </row>
    <row r="2033">
      <c r="A2033" s="7"/>
      <c r="B2033" s="7"/>
      <c r="C2033" s="7"/>
      <c r="D2033" s="7"/>
      <c r="E2033" s="7"/>
      <c r="F2033" s="7"/>
    </row>
    <row r="2034">
      <c r="A2034" s="7"/>
      <c r="B2034" s="7"/>
      <c r="C2034" s="7"/>
      <c r="D2034" s="7"/>
      <c r="E2034" s="7"/>
      <c r="F2034" s="7"/>
      <c r="G2034" s="7"/>
      <c r="H2034" s="7"/>
    </row>
    <row r="2035">
      <c r="A2035" s="7"/>
      <c r="B2035" s="7"/>
      <c r="C2035" s="7"/>
      <c r="D2035" s="7"/>
      <c r="E2035" s="7"/>
      <c r="F2035" s="7"/>
      <c r="G2035" s="7"/>
      <c r="H2035" s="7"/>
    </row>
    <row r="2036">
      <c r="A2036" s="7"/>
      <c r="B2036" s="7"/>
      <c r="C2036" s="7"/>
      <c r="D2036" s="7"/>
      <c r="E2036" s="7"/>
      <c r="F2036" s="7"/>
      <c r="G2036" s="7"/>
      <c r="H2036" s="7"/>
    </row>
    <row r="2037">
      <c r="A2037" s="7"/>
      <c r="B2037" s="7"/>
      <c r="C2037" s="7"/>
      <c r="D2037" s="7"/>
      <c r="E2037" s="7"/>
      <c r="F2037" s="7"/>
      <c r="G2037" s="7"/>
      <c r="H2037" s="7"/>
      <c r="I2037" s="7"/>
      <c r="J2037" s="7"/>
      <c r="K2037" s="7"/>
    </row>
    <row r="2038">
      <c r="A2038" s="7"/>
      <c r="B2038" s="7"/>
      <c r="C2038" s="7"/>
      <c r="D2038" s="7"/>
      <c r="E2038" s="7"/>
      <c r="F2038" s="7"/>
      <c r="G2038" s="7"/>
      <c r="H2038" s="7"/>
      <c r="I2038" s="7"/>
    </row>
    <row r="2039">
      <c r="A2039" s="7"/>
      <c r="B2039" s="7"/>
      <c r="C2039" s="7"/>
      <c r="D2039" s="7"/>
      <c r="E2039" s="7"/>
      <c r="F2039" s="7"/>
      <c r="G2039" s="7"/>
      <c r="H2039" s="7"/>
      <c r="I2039" s="7"/>
    </row>
    <row r="2040">
      <c r="A2040" s="7"/>
      <c r="B2040" s="7"/>
      <c r="C2040" s="7"/>
      <c r="D2040" s="7"/>
      <c r="E2040" s="7"/>
      <c r="F2040" s="7"/>
      <c r="G2040" s="7"/>
      <c r="H2040" s="7"/>
    </row>
    <row r="2041">
      <c r="A2041" s="7"/>
      <c r="B2041" s="7"/>
      <c r="C2041" s="7"/>
      <c r="D2041" s="7"/>
      <c r="E2041" s="7"/>
      <c r="F2041" s="7"/>
      <c r="G2041" s="7"/>
      <c r="H2041" s="7"/>
    </row>
    <row r="2042">
      <c r="A2042" s="7"/>
      <c r="B2042" s="7"/>
      <c r="C2042" s="7"/>
      <c r="D2042" s="7"/>
      <c r="E2042" s="7"/>
      <c r="F2042" s="7"/>
      <c r="G2042" s="7"/>
      <c r="H2042" s="7"/>
      <c r="I2042" s="7"/>
      <c r="J2042" s="7"/>
      <c r="K2042" s="7"/>
      <c r="L2042" s="7"/>
      <c r="M2042" s="7"/>
    </row>
    <row r="2043">
      <c r="A2043" s="7"/>
      <c r="B2043" s="7"/>
      <c r="C2043" s="7"/>
      <c r="D2043" s="7"/>
      <c r="E2043" s="7"/>
      <c r="F2043" s="7"/>
      <c r="G2043" s="7"/>
      <c r="H2043" s="7"/>
      <c r="I2043" s="7"/>
    </row>
    <row r="2044">
      <c r="A2044" s="7"/>
      <c r="B2044" s="7"/>
      <c r="C2044" s="7"/>
      <c r="D2044" s="7"/>
      <c r="E2044" s="7"/>
      <c r="F2044" s="7"/>
      <c r="G2044" s="7"/>
      <c r="H2044" s="7"/>
    </row>
    <row r="2045">
      <c r="A2045" s="7"/>
      <c r="B2045" s="7"/>
      <c r="C2045" s="7"/>
      <c r="D2045" s="7"/>
      <c r="E2045" s="7"/>
      <c r="F2045" s="7"/>
      <c r="G2045" s="7"/>
      <c r="H2045" s="7"/>
      <c r="I2045" s="7"/>
      <c r="J2045" s="7"/>
    </row>
    <row r="2046">
      <c r="A2046" s="7"/>
      <c r="B2046" s="7"/>
      <c r="C2046" s="7"/>
      <c r="D2046" s="7"/>
      <c r="E2046" s="7"/>
      <c r="F2046" s="7"/>
      <c r="G2046" s="7"/>
      <c r="H2046" s="7"/>
    </row>
    <row r="2047">
      <c r="A2047" s="7"/>
      <c r="B2047" s="7"/>
      <c r="C2047" s="7"/>
      <c r="D2047" s="7"/>
      <c r="E2047" s="7"/>
      <c r="F2047" s="7"/>
      <c r="G2047" s="7"/>
      <c r="H2047" s="7"/>
    </row>
    <row r="2048">
      <c r="A2048" s="7"/>
      <c r="B2048" s="7"/>
      <c r="C2048" s="7"/>
      <c r="D2048" s="7"/>
      <c r="E2048" s="7"/>
      <c r="F2048" s="7"/>
      <c r="G2048" s="7"/>
      <c r="H2048" s="7"/>
      <c r="I2048" s="7"/>
      <c r="J2048" s="7"/>
    </row>
    <row r="2049">
      <c r="A2049" s="7"/>
      <c r="B2049" s="7"/>
      <c r="C2049" s="7"/>
      <c r="D2049" s="7"/>
      <c r="E2049" s="7"/>
      <c r="F2049" s="7"/>
      <c r="G2049" s="7"/>
      <c r="H2049" s="7"/>
    </row>
    <row r="2050">
      <c r="A2050" s="7"/>
      <c r="B2050" s="7"/>
      <c r="C2050" s="7"/>
      <c r="D2050" s="7"/>
      <c r="E2050" s="7"/>
      <c r="F2050" s="7"/>
      <c r="G2050" s="7"/>
      <c r="H2050" s="7"/>
      <c r="I2050" s="7"/>
    </row>
    <row r="2051">
      <c r="A2051" s="7"/>
      <c r="B2051" s="7"/>
      <c r="C2051" s="7"/>
      <c r="D2051" s="7"/>
      <c r="E2051" s="7"/>
      <c r="F2051" s="7"/>
      <c r="G2051" s="7"/>
    </row>
    <row r="2052">
      <c r="A2052" s="7"/>
      <c r="B2052" s="7"/>
      <c r="C2052" s="7"/>
      <c r="D2052" s="7"/>
      <c r="E2052" s="7"/>
      <c r="F2052" s="7"/>
      <c r="G2052" s="7"/>
      <c r="H2052" s="7"/>
      <c r="I2052" s="7"/>
    </row>
    <row r="2053">
      <c r="A2053" s="7"/>
      <c r="B2053" s="7"/>
      <c r="C2053" s="7"/>
      <c r="D2053" s="7"/>
      <c r="E2053" s="7"/>
      <c r="F2053" s="7"/>
      <c r="G2053" s="7"/>
      <c r="H2053" s="7"/>
    </row>
    <row r="2054">
      <c r="A2054" s="7"/>
      <c r="B2054" s="7"/>
      <c r="C2054" s="7"/>
      <c r="D2054" s="7"/>
      <c r="E2054" s="7"/>
      <c r="F2054" s="7"/>
    </row>
    <row r="2055">
      <c r="A2055" s="7"/>
      <c r="B2055" s="7"/>
      <c r="C2055" s="7"/>
      <c r="D2055" s="7"/>
      <c r="E2055" s="7"/>
      <c r="F2055" s="7"/>
      <c r="G2055" s="7"/>
      <c r="H2055" s="7"/>
    </row>
    <row r="2056">
      <c r="A2056" s="7"/>
      <c r="B2056" s="7"/>
      <c r="C2056" s="7"/>
      <c r="D2056" s="7"/>
      <c r="E2056" s="7"/>
      <c r="F2056" s="7"/>
      <c r="G2056" s="7"/>
      <c r="H2056" s="7"/>
    </row>
    <row r="2057">
      <c r="A2057" s="7"/>
      <c r="B2057" s="7"/>
      <c r="C2057" s="7"/>
      <c r="D2057" s="7"/>
      <c r="E2057" s="7"/>
      <c r="F2057" s="7"/>
      <c r="G2057" s="7"/>
      <c r="H2057" s="7"/>
    </row>
    <row r="2058">
      <c r="A2058" s="7"/>
      <c r="B2058" s="7"/>
      <c r="C2058" s="7"/>
      <c r="D2058" s="7"/>
      <c r="E2058" s="7"/>
      <c r="F2058" s="7"/>
      <c r="G2058" s="7"/>
      <c r="H2058" s="7"/>
      <c r="I2058" s="7"/>
    </row>
    <row r="2059">
      <c r="A2059" s="7"/>
      <c r="B2059" s="7"/>
      <c r="C2059" s="7"/>
      <c r="D2059" s="7"/>
      <c r="E2059" s="7"/>
      <c r="F2059" s="7"/>
      <c r="G2059" s="7"/>
      <c r="H2059" s="7"/>
      <c r="I2059" s="7"/>
      <c r="J2059" s="7"/>
      <c r="K2059" s="7"/>
    </row>
    <row r="2060">
      <c r="A2060" s="7"/>
      <c r="B2060" s="7"/>
      <c r="C2060" s="7"/>
      <c r="D2060" s="7"/>
      <c r="E2060" s="7"/>
      <c r="F2060" s="7"/>
      <c r="G2060" s="7"/>
      <c r="H2060" s="7"/>
      <c r="I2060" s="7"/>
    </row>
    <row r="2061">
      <c r="A2061" s="7"/>
      <c r="B2061" s="7"/>
      <c r="C2061" s="7"/>
      <c r="D2061" s="7"/>
      <c r="E2061" s="7"/>
      <c r="F2061" s="7"/>
      <c r="G2061" s="7"/>
      <c r="H2061" s="7"/>
      <c r="I2061" s="7"/>
      <c r="J2061" s="7"/>
      <c r="K2061" s="7"/>
    </row>
    <row r="2062">
      <c r="A2062" s="7"/>
      <c r="B2062" s="7"/>
      <c r="C2062" s="7"/>
      <c r="D2062" s="7"/>
      <c r="E2062" s="7"/>
      <c r="F2062" s="7"/>
      <c r="G2062" s="7"/>
      <c r="H2062" s="7"/>
      <c r="I2062" s="7"/>
      <c r="J2062" s="7"/>
      <c r="K2062" s="7"/>
    </row>
    <row r="2063">
      <c r="A2063" s="7"/>
      <c r="B2063" s="7"/>
      <c r="C2063" s="7"/>
      <c r="D2063" s="7"/>
      <c r="E2063" s="7"/>
      <c r="F2063" s="7"/>
      <c r="G2063" s="7"/>
      <c r="H2063" s="7"/>
      <c r="I2063" s="7"/>
      <c r="J2063" s="7"/>
    </row>
    <row r="2064">
      <c r="A2064" s="7"/>
      <c r="B2064" s="7"/>
      <c r="C2064" s="7"/>
      <c r="D2064" s="7"/>
      <c r="E2064" s="7"/>
      <c r="F2064" s="7"/>
      <c r="G2064" s="7"/>
      <c r="H2064" s="7"/>
      <c r="I2064" s="7"/>
    </row>
    <row r="2065">
      <c r="A2065" s="7"/>
      <c r="B2065" s="7"/>
      <c r="C2065" s="7"/>
      <c r="D2065" s="7"/>
      <c r="E2065" s="7"/>
      <c r="F2065" s="7"/>
      <c r="G2065" s="7"/>
      <c r="H2065" s="7"/>
      <c r="I2065" s="7"/>
      <c r="J2065" s="7"/>
      <c r="K2065" s="7"/>
      <c r="L2065" s="7"/>
      <c r="M2065" s="7"/>
    </row>
    <row r="2066">
      <c r="A2066" s="7"/>
      <c r="B2066" s="7"/>
      <c r="C2066" s="7"/>
      <c r="D2066" s="7"/>
      <c r="E2066" s="7"/>
      <c r="F2066" s="7"/>
      <c r="G2066" s="7"/>
      <c r="H2066" s="7"/>
      <c r="I2066" s="7"/>
    </row>
    <row r="2067">
      <c r="A2067" s="7"/>
      <c r="B2067" s="7"/>
      <c r="C2067" s="7"/>
      <c r="D2067" s="7"/>
      <c r="E2067" s="7"/>
      <c r="F2067" s="7"/>
      <c r="G2067" s="7"/>
      <c r="H2067" s="7"/>
      <c r="I2067" s="7"/>
    </row>
    <row r="2068">
      <c r="A2068" s="7"/>
      <c r="B2068" s="7"/>
      <c r="C2068" s="7"/>
      <c r="D2068" s="7"/>
      <c r="E2068" s="7"/>
      <c r="F2068" s="7"/>
      <c r="G2068" s="7"/>
      <c r="H2068" s="7"/>
      <c r="I2068" s="7"/>
    </row>
    <row r="2069">
      <c r="A2069" s="7"/>
      <c r="B2069" s="7"/>
      <c r="C2069" s="7"/>
      <c r="D2069" s="7"/>
      <c r="E2069" s="7"/>
      <c r="F2069" s="7"/>
      <c r="G2069" s="7"/>
      <c r="H2069" s="7"/>
      <c r="I2069" s="7"/>
      <c r="J2069" s="7"/>
    </row>
    <row r="2070">
      <c r="A2070" s="7"/>
      <c r="B2070" s="7"/>
      <c r="C2070" s="7"/>
      <c r="D2070" s="7"/>
      <c r="E2070" s="7"/>
      <c r="F2070" s="7"/>
      <c r="G2070" s="7"/>
      <c r="H2070" s="7"/>
      <c r="I2070" s="7"/>
      <c r="J2070" s="7"/>
      <c r="K2070" s="7"/>
      <c r="L2070" s="7"/>
    </row>
    <row r="2071">
      <c r="A2071" s="7"/>
      <c r="B2071" s="7"/>
      <c r="C2071" s="7"/>
      <c r="D2071" s="7"/>
      <c r="E2071" s="7"/>
      <c r="F2071" s="7"/>
      <c r="G2071" s="7"/>
      <c r="H2071" s="7"/>
      <c r="I2071" s="7"/>
      <c r="J2071" s="7"/>
      <c r="K2071" s="7"/>
      <c r="L2071" s="7"/>
      <c r="M2071" s="7"/>
    </row>
    <row r="2072">
      <c r="A2072" s="7"/>
      <c r="B2072" s="7"/>
      <c r="C2072" s="7"/>
      <c r="D2072" s="7"/>
      <c r="E2072" s="7"/>
      <c r="F2072" s="7"/>
      <c r="G2072" s="7"/>
      <c r="H2072" s="7"/>
      <c r="I2072" s="7"/>
      <c r="J2072" s="7"/>
      <c r="K2072" s="7"/>
      <c r="L2072" s="7"/>
    </row>
    <row r="2073">
      <c r="A2073" s="7"/>
      <c r="B2073" s="7"/>
      <c r="C2073" s="7"/>
      <c r="D2073" s="7"/>
      <c r="E2073" s="7"/>
      <c r="F2073" s="7"/>
      <c r="G2073" s="7"/>
      <c r="H2073" s="7"/>
    </row>
    <row r="2074">
      <c r="A2074" s="7"/>
      <c r="B2074" s="7"/>
      <c r="C2074" s="7"/>
      <c r="D2074" s="7"/>
      <c r="E2074" s="7"/>
      <c r="F2074" s="7"/>
      <c r="G2074" s="7"/>
      <c r="H2074" s="7"/>
      <c r="I2074" s="7"/>
      <c r="J2074" s="7"/>
      <c r="K2074" s="7"/>
      <c r="L2074" s="7"/>
    </row>
    <row r="2075">
      <c r="A2075" s="7"/>
      <c r="B2075" s="7"/>
      <c r="C2075" s="7"/>
      <c r="D2075" s="7"/>
      <c r="E2075" s="7"/>
      <c r="F2075" s="7"/>
      <c r="G2075" s="7"/>
      <c r="H2075" s="7"/>
    </row>
    <row r="2076">
      <c r="A2076" s="7"/>
      <c r="B2076" s="7"/>
      <c r="C2076" s="7"/>
      <c r="D2076" s="7"/>
      <c r="E2076" s="7"/>
      <c r="F2076" s="7"/>
      <c r="G2076" s="7"/>
      <c r="H2076" s="7"/>
      <c r="I2076" s="7"/>
      <c r="J2076" s="7"/>
      <c r="K2076" s="7"/>
      <c r="L2076" s="7"/>
    </row>
    <row r="2077">
      <c r="A2077" s="7"/>
      <c r="B2077" s="7"/>
      <c r="C2077" s="7"/>
      <c r="D2077" s="7"/>
      <c r="E2077" s="7"/>
      <c r="F2077" s="7"/>
      <c r="G2077" s="7"/>
      <c r="H2077" s="7"/>
      <c r="I2077" s="7"/>
      <c r="J2077" s="7"/>
    </row>
    <row r="2078">
      <c r="A2078" s="7"/>
      <c r="B2078" s="7"/>
      <c r="C2078" s="7"/>
      <c r="D2078" s="7"/>
      <c r="E2078" s="7"/>
      <c r="F2078" s="7"/>
      <c r="G2078" s="7"/>
      <c r="H2078" s="7"/>
      <c r="I2078" s="7"/>
      <c r="J2078" s="7"/>
    </row>
    <row r="2079">
      <c r="A2079" s="7"/>
      <c r="B2079" s="7"/>
      <c r="C2079" s="7"/>
      <c r="D2079" s="7"/>
      <c r="E2079" s="7"/>
      <c r="F2079" s="7"/>
      <c r="G2079" s="7"/>
      <c r="H2079" s="7"/>
      <c r="I2079" s="7"/>
      <c r="J2079" s="7"/>
      <c r="K2079" s="7"/>
      <c r="L2079" s="7"/>
      <c r="M2079" s="7"/>
    </row>
    <row r="2080">
      <c r="A2080" s="7"/>
      <c r="B2080" s="7"/>
      <c r="C2080" s="7"/>
      <c r="D2080" s="7"/>
      <c r="E2080" s="7"/>
      <c r="F2080" s="7"/>
      <c r="G2080" s="7"/>
      <c r="H2080" s="7"/>
      <c r="I2080" s="7"/>
      <c r="J2080" s="7"/>
      <c r="K2080" s="7"/>
    </row>
    <row r="2081">
      <c r="A2081" s="7"/>
      <c r="B2081" s="7"/>
      <c r="C2081" s="7"/>
      <c r="D2081" s="7"/>
      <c r="E2081" s="7"/>
      <c r="F2081" s="7"/>
      <c r="G2081" s="7"/>
      <c r="H2081" s="7"/>
      <c r="I2081" s="7"/>
    </row>
    <row r="2082">
      <c r="A2082" s="7"/>
      <c r="B2082" s="7"/>
      <c r="C2082" s="7"/>
      <c r="D2082" s="7"/>
      <c r="E2082" s="7"/>
      <c r="F2082" s="7"/>
      <c r="G2082" s="7"/>
      <c r="H2082" s="7"/>
    </row>
    <row r="2083">
      <c r="A2083" s="7"/>
      <c r="B2083" s="7"/>
      <c r="C2083" s="7"/>
      <c r="D2083" s="7"/>
      <c r="E2083" s="7"/>
      <c r="F2083" s="7"/>
      <c r="G2083" s="7"/>
      <c r="H2083" s="7"/>
      <c r="I2083" s="7"/>
    </row>
    <row r="2084">
      <c r="A2084" s="7"/>
      <c r="B2084" s="7"/>
      <c r="C2084" s="7"/>
      <c r="D2084" s="7"/>
      <c r="E2084" s="7"/>
      <c r="F2084" s="7"/>
      <c r="G2084" s="7"/>
      <c r="H2084" s="7"/>
      <c r="I2084" s="7"/>
      <c r="J2084" s="7"/>
      <c r="K2084" s="7"/>
      <c r="L2084" s="7"/>
    </row>
    <row r="2085">
      <c r="A2085" s="7"/>
      <c r="B2085" s="7"/>
      <c r="C2085" s="7"/>
      <c r="D2085" s="7"/>
      <c r="E2085" s="7"/>
      <c r="F2085" s="7"/>
      <c r="G2085" s="7"/>
      <c r="H2085" s="7"/>
      <c r="I2085" s="7"/>
      <c r="J2085" s="7"/>
    </row>
    <row r="2086">
      <c r="A2086" s="7"/>
      <c r="B2086" s="7"/>
      <c r="C2086" s="7"/>
      <c r="D2086" s="7"/>
      <c r="E2086" s="7"/>
      <c r="F2086" s="7"/>
      <c r="G2086" s="7"/>
      <c r="H2086" s="7"/>
    </row>
    <row r="2087">
      <c r="A2087" s="7"/>
      <c r="B2087" s="7"/>
      <c r="C2087" s="7"/>
      <c r="D2087" s="7"/>
      <c r="E2087" s="7"/>
      <c r="F2087" s="7"/>
      <c r="G2087" s="7"/>
      <c r="H2087" s="7"/>
      <c r="I2087" s="7"/>
      <c r="J2087"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5" t="s">
        <v>3664</v>
      </c>
      <c r="B1" s="15" t="s">
        <v>89</v>
      </c>
      <c r="C1" s="18"/>
      <c r="D1" s="18"/>
      <c r="E1" s="18"/>
      <c r="F1" s="18"/>
      <c r="G1" s="18"/>
      <c r="H1" s="18"/>
      <c r="I1" s="18"/>
      <c r="J1" s="18"/>
      <c r="K1" s="18"/>
      <c r="L1" s="18"/>
      <c r="M1" s="18"/>
      <c r="N1" s="18"/>
      <c r="O1" s="18"/>
      <c r="P1" s="18"/>
      <c r="Q1" s="18"/>
      <c r="R1" s="18"/>
      <c r="S1" s="18"/>
      <c r="T1" s="18"/>
      <c r="U1" s="18"/>
      <c r="V1" s="18"/>
      <c r="W1" s="18"/>
      <c r="X1" s="18"/>
      <c r="Y1" s="18"/>
      <c r="Z1" s="18"/>
    </row>
    <row r="2">
      <c r="A2" s="7" t="s">
        <v>3665</v>
      </c>
      <c r="B2" s="7">
        <v>1004.0</v>
      </c>
    </row>
    <row r="3">
      <c r="A3" s="7" t="s">
        <v>3665</v>
      </c>
      <c r="B3" s="7">
        <v>1005.0</v>
      </c>
    </row>
    <row r="4">
      <c r="A4" s="7" t="s">
        <v>3665</v>
      </c>
      <c r="B4" s="7">
        <v>1014.0</v>
      </c>
    </row>
    <row r="5">
      <c r="A5" s="7" t="s">
        <v>3665</v>
      </c>
      <c r="B5" s="7">
        <v>1015.0</v>
      </c>
    </row>
    <row r="6">
      <c r="A6" s="7" t="s">
        <v>3665</v>
      </c>
      <c r="B6" s="7">
        <v>1016.0</v>
      </c>
    </row>
    <row r="7">
      <c r="A7" s="7" t="s">
        <v>3665</v>
      </c>
      <c r="B7" s="7">
        <v>1025.0</v>
      </c>
    </row>
    <row r="8">
      <c r="A8" s="7" t="s">
        <v>3665</v>
      </c>
      <c r="B8" s="7">
        <v>1028.0</v>
      </c>
    </row>
    <row r="9">
      <c r="A9" s="7" t="s">
        <v>3665</v>
      </c>
      <c r="B9" s="7">
        <v>1029.0</v>
      </c>
    </row>
    <row r="10">
      <c r="A10" s="7" t="s">
        <v>3665</v>
      </c>
      <c r="B10" s="7">
        <v>1030.0</v>
      </c>
    </row>
    <row r="11">
      <c r="A11" s="7" t="s">
        <v>3665</v>
      </c>
      <c r="B11" s="7">
        <v>1046.0</v>
      </c>
    </row>
    <row r="12">
      <c r="A12" s="7" t="s">
        <v>3665</v>
      </c>
      <c r="B12" s="7">
        <v>1047.0</v>
      </c>
    </row>
    <row r="13">
      <c r="A13" s="7" t="s">
        <v>3665</v>
      </c>
      <c r="B13" s="7">
        <v>1048.0</v>
      </c>
    </row>
    <row r="14">
      <c r="A14" s="7" t="s">
        <v>3665</v>
      </c>
      <c r="B14" s="7">
        <v>1049.0</v>
      </c>
    </row>
    <row r="15">
      <c r="A15" s="7" t="s">
        <v>3665</v>
      </c>
      <c r="B15" s="7">
        <v>1051.0</v>
      </c>
    </row>
    <row r="16">
      <c r="A16" s="7" t="s">
        <v>3665</v>
      </c>
      <c r="B16" s="7">
        <v>1053.0</v>
      </c>
    </row>
    <row r="17">
      <c r="A17" s="7" t="s">
        <v>3665</v>
      </c>
      <c r="B17" s="7">
        <v>1055.0</v>
      </c>
    </row>
    <row r="18">
      <c r="A18" s="7" t="s">
        <v>3665</v>
      </c>
      <c r="B18" s="7">
        <v>1058.0</v>
      </c>
    </row>
    <row r="19">
      <c r="A19" s="7" t="s">
        <v>3665</v>
      </c>
      <c r="B19" s="7">
        <v>1059.0</v>
      </c>
    </row>
    <row r="20">
      <c r="A20" s="7" t="s">
        <v>3665</v>
      </c>
      <c r="B20" s="7">
        <v>1060.0</v>
      </c>
    </row>
    <row r="21">
      <c r="A21" s="7" t="s">
        <v>3665</v>
      </c>
      <c r="B21" s="7">
        <v>1061.0</v>
      </c>
    </row>
    <row r="22">
      <c r="A22" s="7" t="s">
        <v>3665</v>
      </c>
      <c r="B22" s="7">
        <v>1062.0</v>
      </c>
    </row>
    <row r="23">
      <c r="A23" s="7" t="s">
        <v>3665</v>
      </c>
      <c r="B23" s="7">
        <v>1063.0</v>
      </c>
    </row>
    <row r="24">
      <c r="A24" s="7" t="s">
        <v>3665</v>
      </c>
      <c r="B24" s="7">
        <v>1064.0</v>
      </c>
    </row>
    <row r="25">
      <c r="A25" s="7" t="s">
        <v>3665</v>
      </c>
      <c r="B25" s="7">
        <v>1065.0</v>
      </c>
    </row>
    <row r="26">
      <c r="A26" s="7" t="s">
        <v>3665</v>
      </c>
      <c r="B26" s="7">
        <v>1066.0</v>
      </c>
    </row>
    <row r="27">
      <c r="A27" s="7" t="s">
        <v>3665</v>
      </c>
      <c r="B27" s="7">
        <v>1073.0</v>
      </c>
    </row>
    <row r="28">
      <c r="A28" s="7" t="s">
        <v>3665</v>
      </c>
      <c r="B28" s="7">
        <v>1075.0</v>
      </c>
    </row>
    <row r="29">
      <c r="A29" s="7" t="s">
        <v>3665</v>
      </c>
      <c r="B29" s="7">
        <v>1077.0</v>
      </c>
    </row>
    <row r="30">
      <c r="A30" s="7" t="s">
        <v>3665</v>
      </c>
      <c r="B30" s="7">
        <v>1078.0</v>
      </c>
    </row>
    <row r="31">
      <c r="A31" s="7" t="s">
        <v>3665</v>
      </c>
      <c r="B31" s="7">
        <v>1080.0</v>
      </c>
    </row>
    <row r="32">
      <c r="A32" s="7" t="s">
        <v>3665</v>
      </c>
      <c r="B32" s="7">
        <v>1081.0</v>
      </c>
    </row>
    <row r="33">
      <c r="A33" s="7" t="s">
        <v>3665</v>
      </c>
      <c r="B33" s="7">
        <v>1083.0</v>
      </c>
    </row>
    <row r="34">
      <c r="A34" s="7" t="s">
        <v>3665</v>
      </c>
      <c r="B34" s="7">
        <v>1084.0</v>
      </c>
    </row>
    <row r="35">
      <c r="A35" s="7" t="s">
        <v>3665</v>
      </c>
      <c r="B35" s="7">
        <v>1085.0</v>
      </c>
    </row>
    <row r="36">
      <c r="A36" s="7" t="s">
        <v>3665</v>
      </c>
      <c r="B36" s="7">
        <v>1086.0</v>
      </c>
    </row>
    <row r="37">
      <c r="A37" s="7" t="s">
        <v>3665</v>
      </c>
      <c r="B37" s="7">
        <v>1087.0</v>
      </c>
    </row>
    <row r="38">
      <c r="A38" s="7" t="s">
        <v>3665</v>
      </c>
      <c r="B38" s="7">
        <v>1091.0</v>
      </c>
    </row>
    <row r="39">
      <c r="A39" s="7" t="s">
        <v>3665</v>
      </c>
      <c r="B39" s="7">
        <v>1094.0</v>
      </c>
    </row>
    <row r="40">
      <c r="A40" s="7" t="s">
        <v>3665</v>
      </c>
      <c r="B40" s="7">
        <v>1095.0</v>
      </c>
    </row>
    <row r="41">
      <c r="A41" s="7" t="s">
        <v>3665</v>
      </c>
      <c r="B41" s="7">
        <v>1096.0</v>
      </c>
    </row>
    <row r="42">
      <c r="A42" s="7" t="s">
        <v>3665</v>
      </c>
      <c r="B42" s="7">
        <v>1099.0</v>
      </c>
    </row>
    <row r="43">
      <c r="A43" s="7" t="s">
        <v>3665</v>
      </c>
      <c r="B43" s="7">
        <v>11.0</v>
      </c>
    </row>
    <row r="44">
      <c r="A44" s="7" t="s">
        <v>3665</v>
      </c>
      <c r="B44" s="7">
        <v>1104.0</v>
      </c>
    </row>
    <row r="45">
      <c r="A45" s="7" t="s">
        <v>3665</v>
      </c>
      <c r="B45" s="7">
        <v>1105.0</v>
      </c>
    </row>
    <row r="46">
      <c r="A46" s="7" t="s">
        <v>3665</v>
      </c>
      <c r="B46" s="7">
        <v>1106.0</v>
      </c>
    </row>
    <row r="47">
      <c r="A47" s="7" t="s">
        <v>3665</v>
      </c>
      <c r="B47" s="7">
        <v>1107.0</v>
      </c>
    </row>
    <row r="48">
      <c r="A48" s="7" t="s">
        <v>3665</v>
      </c>
      <c r="B48" s="7">
        <v>112.0</v>
      </c>
    </row>
    <row r="49">
      <c r="A49" s="7" t="s">
        <v>3665</v>
      </c>
      <c r="B49" s="7">
        <v>1127.0</v>
      </c>
    </row>
    <row r="50">
      <c r="A50" s="7" t="s">
        <v>3665</v>
      </c>
      <c r="B50" s="7">
        <v>1128.0</v>
      </c>
    </row>
    <row r="51">
      <c r="A51" s="7" t="s">
        <v>3665</v>
      </c>
      <c r="B51" s="7">
        <v>1129.0</v>
      </c>
    </row>
    <row r="52">
      <c r="A52" s="7" t="s">
        <v>3665</v>
      </c>
      <c r="B52" s="7">
        <v>113.0</v>
      </c>
    </row>
    <row r="53">
      <c r="A53" s="7" t="s">
        <v>3665</v>
      </c>
      <c r="B53" s="7">
        <v>1130.0</v>
      </c>
    </row>
    <row r="54">
      <c r="A54" s="7" t="s">
        <v>3665</v>
      </c>
      <c r="B54" s="7">
        <v>1131.0</v>
      </c>
    </row>
    <row r="55">
      <c r="A55" s="7" t="s">
        <v>3665</v>
      </c>
      <c r="B55" s="7">
        <v>1132.0</v>
      </c>
    </row>
    <row r="56">
      <c r="A56" s="7" t="s">
        <v>3665</v>
      </c>
      <c r="B56" s="7">
        <v>1136.0</v>
      </c>
    </row>
    <row r="57">
      <c r="A57" s="7" t="s">
        <v>3665</v>
      </c>
      <c r="B57" s="7">
        <v>1137.0</v>
      </c>
    </row>
    <row r="58">
      <c r="A58" s="7" t="s">
        <v>3665</v>
      </c>
      <c r="B58" s="7">
        <v>1138.0</v>
      </c>
    </row>
    <row r="59">
      <c r="A59" s="7" t="s">
        <v>3665</v>
      </c>
      <c r="B59" s="7">
        <v>1142.0</v>
      </c>
    </row>
    <row r="60">
      <c r="A60" s="7" t="s">
        <v>3665</v>
      </c>
      <c r="B60" s="7">
        <v>1143.0</v>
      </c>
    </row>
    <row r="61">
      <c r="A61" s="7" t="s">
        <v>3665</v>
      </c>
      <c r="B61" s="7">
        <v>1144.0</v>
      </c>
    </row>
    <row r="62">
      <c r="A62" s="7" t="s">
        <v>3665</v>
      </c>
      <c r="B62" s="7">
        <v>1148.0</v>
      </c>
    </row>
    <row r="63">
      <c r="A63" s="7" t="s">
        <v>3665</v>
      </c>
      <c r="B63" s="7">
        <v>115.0</v>
      </c>
    </row>
    <row r="64">
      <c r="A64" s="7" t="s">
        <v>3665</v>
      </c>
      <c r="B64" s="7">
        <v>1150.0</v>
      </c>
    </row>
    <row r="65">
      <c r="A65" s="7" t="s">
        <v>3665</v>
      </c>
      <c r="B65" s="7">
        <v>1151.0</v>
      </c>
    </row>
    <row r="66">
      <c r="A66" s="7" t="s">
        <v>3665</v>
      </c>
      <c r="B66" s="7">
        <v>1152.0</v>
      </c>
    </row>
    <row r="67">
      <c r="A67" s="7" t="s">
        <v>3665</v>
      </c>
      <c r="B67" s="7">
        <v>1153.0</v>
      </c>
    </row>
    <row r="68">
      <c r="A68" s="7" t="s">
        <v>3665</v>
      </c>
      <c r="B68" s="7">
        <v>1154.0</v>
      </c>
    </row>
    <row r="69">
      <c r="A69" s="7" t="s">
        <v>3665</v>
      </c>
      <c r="B69" s="7">
        <v>1155.0</v>
      </c>
    </row>
    <row r="70">
      <c r="A70" s="7" t="s">
        <v>3665</v>
      </c>
      <c r="B70" s="7">
        <v>1156.0</v>
      </c>
    </row>
    <row r="71">
      <c r="A71" s="7" t="s">
        <v>3665</v>
      </c>
      <c r="B71" s="7">
        <v>1158.0</v>
      </c>
    </row>
    <row r="72">
      <c r="A72" s="7" t="s">
        <v>3665</v>
      </c>
      <c r="B72" s="7">
        <v>116.0</v>
      </c>
    </row>
    <row r="73">
      <c r="A73" s="7" t="s">
        <v>3665</v>
      </c>
      <c r="B73" s="7">
        <v>1167.0</v>
      </c>
    </row>
    <row r="74">
      <c r="A74" s="7" t="s">
        <v>3665</v>
      </c>
      <c r="B74" s="7">
        <v>1169.0</v>
      </c>
    </row>
    <row r="75">
      <c r="A75" s="7" t="s">
        <v>3665</v>
      </c>
      <c r="B75" s="7">
        <v>1170.0</v>
      </c>
    </row>
    <row r="76">
      <c r="A76" s="7" t="s">
        <v>3665</v>
      </c>
      <c r="B76" s="7">
        <v>1172.0</v>
      </c>
    </row>
    <row r="77">
      <c r="A77" s="7" t="s">
        <v>3665</v>
      </c>
      <c r="B77" s="7">
        <v>1183.0</v>
      </c>
    </row>
    <row r="78">
      <c r="A78" s="7" t="s">
        <v>3665</v>
      </c>
      <c r="B78" s="7">
        <v>1184.0</v>
      </c>
    </row>
    <row r="79">
      <c r="A79" s="7" t="s">
        <v>3665</v>
      </c>
      <c r="B79" s="7">
        <v>1195.0</v>
      </c>
    </row>
    <row r="80">
      <c r="A80" s="7" t="s">
        <v>3665</v>
      </c>
      <c r="B80" s="7">
        <v>1202.0</v>
      </c>
    </row>
    <row r="81">
      <c r="A81" s="7" t="s">
        <v>3665</v>
      </c>
      <c r="B81" s="7">
        <v>1203.0</v>
      </c>
    </row>
    <row r="82">
      <c r="A82" s="7" t="s">
        <v>3665</v>
      </c>
      <c r="B82" s="7">
        <v>1204.0</v>
      </c>
    </row>
    <row r="83">
      <c r="A83" s="7" t="s">
        <v>3665</v>
      </c>
      <c r="B83" s="7">
        <v>1205.0</v>
      </c>
    </row>
    <row r="84">
      <c r="A84" s="7" t="s">
        <v>3665</v>
      </c>
      <c r="B84" s="7">
        <v>1207.0</v>
      </c>
    </row>
    <row r="85">
      <c r="A85" s="7" t="s">
        <v>3665</v>
      </c>
      <c r="B85" s="7">
        <v>1208.0</v>
      </c>
    </row>
    <row r="86">
      <c r="A86" s="7" t="s">
        <v>3665</v>
      </c>
      <c r="B86" s="7">
        <v>1213.0</v>
      </c>
    </row>
    <row r="87">
      <c r="A87" s="7" t="s">
        <v>3665</v>
      </c>
      <c r="B87" s="7">
        <v>1214.0</v>
      </c>
    </row>
    <row r="88">
      <c r="A88" s="7" t="s">
        <v>3665</v>
      </c>
      <c r="B88" s="7">
        <v>1216.0</v>
      </c>
    </row>
    <row r="89">
      <c r="A89" s="7" t="s">
        <v>3665</v>
      </c>
      <c r="B89" s="7">
        <v>1217.0</v>
      </c>
    </row>
    <row r="90">
      <c r="A90" s="7" t="s">
        <v>3665</v>
      </c>
      <c r="B90" s="7">
        <v>1218.0</v>
      </c>
    </row>
    <row r="91">
      <c r="A91" s="7" t="s">
        <v>3665</v>
      </c>
      <c r="B91" s="7">
        <v>1219.0</v>
      </c>
    </row>
    <row r="92">
      <c r="A92" s="7" t="s">
        <v>3665</v>
      </c>
      <c r="B92" s="7">
        <v>1223.0</v>
      </c>
    </row>
    <row r="93">
      <c r="A93" s="7" t="s">
        <v>3665</v>
      </c>
      <c r="B93" s="7">
        <v>1224.0</v>
      </c>
    </row>
    <row r="94">
      <c r="A94" s="7" t="s">
        <v>3665</v>
      </c>
      <c r="B94" s="7">
        <v>1250.0</v>
      </c>
    </row>
    <row r="95">
      <c r="A95" s="7" t="s">
        <v>3665</v>
      </c>
      <c r="B95" s="7">
        <v>1258.0</v>
      </c>
    </row>
    <row r="96">
      <c r="A96" s="7" t="s">
        <v>3665</v>
      </c>
      <c r="B96" s="7">
        <v>1265.0</v>
      </c>
    </row>
    <row r="97">
      <c r="A97" s="7" t="s">
        <v>3665</v>
      </c>
      <c r="B97" s="7">
        <v>1266.0</v>
      </c>
    </row>
    <row r="98">
      <c r="A98" s="7" t="s">
        <v>3665</v>
      </c>
      <c r="B98" s="7">
        <v>127.0</v>
      </c>
    </row>
    <row r="99">
      <c r="A99" s="7" t="s">
        <v>3665</v>
      </c>
      <c r="B99" s="7">
        <v>1273.0</v>
      </c>
    </row>
    <row r="100">
      <c r="A100" s="7" t="s">
        <v>3665</v>
      </c>
      <c r="B100" s="7">
        <v>1290.0</v>
      </c>
    </row>
    <row r="101">
      <c r="A101" s="7" t="s">
        <v>3665</v>
      </c>
      <c r="B101" s="7">
        <v>1291.0</v>
      </c>
    </row>
    <row r="102">
      <c r="A102" s="7" t="s">
        <v>3665</v>
      </c>
      <c r="B102" s="7">
        <v>1293.0</v>
      </c>
    </row>
    <row r="103">
      <c r="A103" s="7" t="s">
        <v>3665</v>
      </c>
      <c r="B103" s="7">
        <v>1294.0</v>
      </c>
    </row>
    <row r="104">
      <c r="A104" s="7" t="s">
        <v>3665</v>
      </c>
      <c r="B104" s="7">
        <v>1295.0</v>
      </c>
    </row>
    <row r="105">
      <c r="A105" s="7" t="s">
        <v>3665</v>
      </c>
      <c r="B105" s="7">
        <v>1298.0</v>
      </c>
    </row>
    <row r="106">
      <c r="A106" s="7" t="s">
        <v>3665</v>
      </c>
      <c r="B106" s="7">
        <v>1299.0</v>
      </c>
    </row>
    <row r="107">
      <c r="A107" s="7" t="s">
        <v>3665</v>
      </c>
      <c r="B107" s="7">
        <v>13.0</v>
      </c>
    </row>
    <row r="108">
      <c r="A108" s="7" t="s">
        <v>3665</v>
      </c>
      <c r="B108" s="7">
        <v>1310.0</v>
      </c>
    </row>
    <row r="109">
      <c r="A109" s="7" t="s">
        <v>3665</v>
      </c>
      <c r="B109" s="7">
        <v>1314.0</v>
      </c>
    </row>
    <row r="110">
      <c r="A110" s="7" t="s">
        <v>3665</v>
      </c>
      <c r="B110" s="7">
        <v>132.0</v>
      </c>
    </row>
    <row r="111">
      <c r="A111" s="7" t="s">
        <v>3665</v>
      </c>
      <c r="B111" s="7">
        <v>1333.0</v>
      </c>
    </row>
    <row r="112">
      <c r="A112" s="7" t="s">
        <v>3665</v>
      </c>
      <c r="B112" s="7">
        <v>135.0</v>
      </c>
    </row>
    <row r="113">
      <c r="A113" s="7" t="s">
        <v>3665</v>
      </c>
      <c r="B113" s="7">
        <v>139.0</v>
      </c>
    </row>
    <row r="114">
      <c r="A114" s="7" t="s">
        <v>3665</v>
      </c>
      <c r="B114" s="7">
        <v>14.0</v>
      </c>
    </row>
    <row r="115">
      <c r="A115" s="7" t="s">
        <v>3665</v>
      </c>
      <c r="B115" s="7">
        <v>140.0</v>
      </c>
    </row>
    <row r="116">
      <c r="A116" s="7" t="s">
        <v>3665</v>
      </c>
      <c r="B116" s="7">
        <v>141.0</v>
      </c>
    </row>
    <row r="117">
      <c r="A117" s="7" t="s">
        <v>3665</v>
      </c>
      <c r="B117" s="7">
        <v>15.0</v>
      </c>
    </row>
    <row r="118">
      <c r="A118" s="7" t="s">
        <v>3665</v>
      </c>
      <c r="B118" s="7">
        <v>157.0</v>
      </c>
    </row>
    <row r="119">
      <c r="A119" s="7" t="s">
        <v>3665</v>
      </c>
      <c r="B119" s="7">
        <v>158.0</v>
      </c>
    </row>
    <row r="120">
      <c r="A120" s="7" t="s">
        <v>3665</v>
      </c>
      <c r="B120" s="7">
        <v>159.0</v>
      </c>
    </row>
    <row r="121">
      <c r="A121" s="7" t="s">
        <v>3665</v>
      </c>
      <c r="B121" s="7">
        <v>165.0</v>
      </c>
    </row>
    <row r="122">
      <c r="A122" s="7" t="s">
        <v>3665</v>
      </c>
      <c r="B122" s="7">
        <v>186.0</v>
      </c>
    </row>
    <row r="123">
      <c r="A123" s="7" t="s">
        <v>3665</v>
      </c>
      <c r="B123" s="7">
        <v>20.0</v>
      </c>
    </row>
    <row r="124">
      <c r="A124" s="7" t="s">
        <v>3665</v>
      </c>
      <c r="B124" s="7">
        <v>206.0</v>
      </c>
    </row>
    <row r="125">
      <c r="A125" s="7" t="s">
        <v>3665</v>
      </c>
      <c r="B125" s="7">
        <v>207.0</v>
      </c>
    </row>
    <row r="126">
      <c r="A126" s="7" t="s">
        <v>3665</v>
      </c>
      <c r="B126" s="7">
        <v>211.0</v>
      </c>
    </row>
    <row r="127">
      <c r="A127" s="7" t="s">
        <v>3665</v>
      </c>
      <c r="B127" s="7">
        <v>212.0</v>
      </c>
    </row>
    <row r="128">
      <c r="A128" s="7" t="s">
        <v>3665</v>
      </c>
      <c r="B128" s="7">
        <v>214.0</v>
      </c>
    </row>
    <row r="129">
      <c r="A129" s="7" t="s">
        <v>3665</v>
      </c>
      <c r="B129" s="7">
        <v>22.0</v>
      </c>
    </row>
    <row r="130">
      <c r="A130" s="7" t="s">
        <v>3665</v>
      </c>
      <c r="B130" s="7">
        <v>221.0</v>
      </c>
    </row>
    <row r="131">
      <c r="A131" s="7" t="s">
        <v>3665</v>
      </c>
      <c r="B131" s="7">
        <v>222.0</v>
      </c>
    </row>
    <row r="132">
      <c r="A132" s="7" t="s">
        <v>3665</v>
      </c>
      <c r="B132" s="7">
        <v>225.0</v>
      </c>
    </row>
    <row r="133">
      <c r="A133" s="7" t="s">
        <v>3665</v>
      </c>
      <c r="B133" s="7">
        <v>229.0</v>
      </c>
    </row>
    <row r="134">
      <c r="A134" s="7" t="s">
        <v>3665</v>
      </c>
      <c r="B134" s="7">
        <v>232.0</v>
      </c>
    </row>
    <row r="135">
      <c r="A135" s="7" t="s">
        <v>3665</v>
      </c>
      <c r="B135" s="7">
        <v>251.0</v>
      </c>
    </row>
    <row r="136">
      <c r="A136" s="7" t="s">
        <v>3665</v>
      </c>
      <c r="B136" s="7">
        <v>252.0</v>
      </c>
    </row>
    <row r="137">
      <c r="A137" s="7" t="s">
        <v>3665</v>
      </c>
      <c r="B137" s="7">
        <v>253.0</v>
      </c>
    </row>
    <row r="138">
      <c r="A138" s="7" t="s">
        <v>3665</v>
      </c>
      <c r="B138" s="7">
        <v>254.0</v>
      </c>
    </row>
    <row r="139">
      <c r="A139" s="7" t="s">
        <v>3665</v>
      </c>
      <c r="B139" s="7">
        <v>256.0</v>
      </c>
    </row>
    <row r="140">
      <c r="A140" s="7" t="s">
        <v>3665</v>
      </c>
      <c r="B140" s="7">
        <v>257.0</v>
      </c>
    </row>
    <row r="141">
      <c r="A141" s="7" t="s">
        <v>3665</v>
      </c>
      <c r="B141" s="7">
        <v>263.0</v>
      </c>
    </row>
    <row r="142">
      <c r="A142" s="7" t="s">
        <v>3665</v>
      </c>
      <c r="B142" s="7">
        <v>264.0</v>
      </c>
    </row>
    <row r="143">
      <c r="A143" s="7" t="s">
        <v>3665</v>
      </c>
      <c r="B143" s="7">
        <v>280.0</v>
      </c>
    </row>
    <row r="144">
      <c r="A144" s="7" t="s">
        <v>3665</v>
      </c>
      <c r="B144" s="7">
        <v>286.0</v>
      </c>
    </row>
    <row r="145">
      <c r="A145" s="7" t="s">
        <v>3665</v>
      </c>
      <c r="B145" s="7">
        <v>287.0</v>
      </c>
    </row>
    <row r="146">
      <c r="A146" s="7" t="s">
        <v>3665</v>
      </c>
      <c r="B146" s="7">
        <v>290.0</v>
      </c>
    </row>
    <row r="147">
      <c r="A147" s="7" t="s">
        <v>3665</v>
      </c>
      <c r="B147" s="7">
        <v>293.0</v>
      </c>
    </row>
    <row r="148">
      <c r="A148" s="7" t="s">
        <v>3665</v>
      </c>
      <c r="B148" s="7">
        <v>294.0</v>
      </c>
    </row>
    <row r="149">
      <c r="A149" s="7" t="s">
        <v>3665</v>
      </c>
      <c r="B149" s="7">
        <v>298.0</v>
      </c>
    </row>
    <row r="150">
      <c r="A150" s="7" t="s">
        <v>3665</v>
      </c>
      <c r="B150" s="7">
        <v>300.0</v>
      </c>
    </row>
    <row r="151">
      <c r="A151" s="7" t="s">
        <v>3665</v>
      </c>
      <c r="B151" s="7">
        <v>301.0</v>
      </c>
    </row>
    <row r="152">
      <c r="A152" s="7" t="s">
        <v>3665</v>
      </c>
      <c r="B152" s="7">
        <v>31.0</v>
      </c>
    </row>
    <row r="153">
      <c r="A153" s="7" t="s">
        <v>3665</v>
      </c>
      <c r="B153" s="7">
        <v>313.0</v>
      </c>
    </row>
    <row r="154">
      <c r="A154" s="7" t="s">
        <v>3665</v>
      </c>
      <c r="B154" s="7">
        <v>315.0</v>
      </c>
    </row>
    <row r="155">
      <c r="A155" s="7" t="s">
        <v>3665</v>
      </c>
      <c r="B155" s="7">
        <v>316.0</v>
      </c>
    </row>
    <row r="156">
      <c r="A156" s="7" t="s">
        <v>3665</v>
      </c>
      <c r="B156" s="7">
        <v>317.0</v>
      </c>
    </row>
    <row r="157">
      <c r="A157" s="7" t="s">
        <v>3665</v>
      </c>
      <c r="B157" s="7">
        <v>318.0</v>
      </c>
    </row>
    <row r="158">
      <c r="A158" s="7" t="s">
        <v>3665</v>
      </c>
      <c r="B158" s="7">
        <v>321.0</v>
      </c>
    </row>
    <row r="159">
      <c r="A159" s="7" t="s">
        <v>3665</v>
      </c>
      <c r="B159" s="7">
        <v>330.0</v>
      </c>
    </row>
    <row r="160">
      <c r="A160" s="7" t="s">
        <v>3665</v>
      </c>
      <c r="B160" s="7">
        <v>34.0</v>
      </c>
    </row>
    <row r="161">
      <c r="A161" s="7" t="s">
        <v>3665</v>
      </c>
      <c r="B161" s="7">
        <v>35.0</v>
      </c>
    </row>
    <row r="162">
      <c r="A162" s="7" t="s">
        <v>3665</v>
      </c>
      <c r="B162" s="7">
        <v>36.0</v>
      </c>
    </row>
    <row r="163">
      <c r="A163" s="7" t="s">
        <v>3665</v>
      </c>
      <c r="B163" s="7">
        <v>364.0</v>
      </c>
    </row>
    <row r="164">
      <c r="A164" s="7" t="s">
        <v>3665</v>
      </c>
      <c r="B164" s="7">
        <v>365.0</v>
      </c>
    </row>
    <row r="165">
      <c r="A165" s="7" t="s">
        <v>3665</v>
      </c>
      <c r="B165" s="7">
        <v>366.0</v>
      </c>
    </row>
    <row r="166">
      <c r="A166" s="7" t="s">
        <v>3665</v>
      </c>
      <c r="B166" s="7">
        <v>367.0</v>
      </c>
    </row>
    <row r="167">
      <c r="A167" s="7" t="s">
        <v>3665</v>
      </c>
      <c r="B167" s="7">
        <v>369.0</v>
      </c>
    </row>
    <row r="168">
      <c r="A168" s="7" t="s">
        <v>3665</v>
      </c>
      <c r="B168" s="7">
        <v>377.0</v>
      </c>
    </row>
    <row r="169">
      <c r="A169" s="7" t="s">
        <v>3665</v>
      </c>
      <c r="B169" s="7">
        <v>381.0</v>
      </c>
    </row>
    <row r="170">
      <c r="A170" s="7" t="s">
        <v>3665</v>
      </c>
      <c r="B170" s="7">
        <v>382.0</v>
      </c>
    </row>
    <row r="171">
      <c r="A171" s="7" t="s">
        <v>3665</v>
      </c>
      <c r="B171" s="7">
        <v>384.0</v>
      </c>
    </row>
    <row r="172">
      <c r="A172" s="7" t="s">
        <v>3665</v>
      </c>
      <c r="B172" s="7">
        <v>391.0</v>
      </c>
    </row>
    <row r="173">
      <c r="A173" s="7" t="s">
        <v>3665</v>
      </c>
      <c r="B173" s="7">
        <v>392.0</v>
      </c>
    </row>
    <row r="174">
      <c r="A174" s="7" t="s">
        <v>3665</v>
      </c>
      <c r="B174" s="7">
        <v>393.0</v>
      </c>
    </row>
    <row r="175">
      <c r="A175" s="7" t="s">
        <v>3665</v>
      </c>
      <c r="B175" s="7">
        <v>397.0</v>
      </c>
    </row>
    <row r="176">
      <c r="A176" s="7" t="s">
        <v>3665</v>
      </c>
      <c r="B176" s="7">
        <v>41.0</v>
      </c>
    </row>
    <row r="177">
      <c r="A177" s="7" t="s">
        <v>3665</v>
      </c>
      <c r="B177" s="7">
        <v>412.0</v>
      </c>
    </row>
    <row r="178">
      <c r="A178" s="7" t="s">
        <v>3665</v>
      </c>
      <c r="B178" s="7">
        <v>413.0</v>
      </c>
    </row>
    <row r="179">
      <c r="A179" s="7" t="s">
        <v>3665</v>
      </c>
      <c r="B179" s="7">
        <v>416.0</v>
      </c>
    </row>
    <row r="180">
      <c r="A180" s="7" t="s">
        <v>3665</v>
      </c>
      <c r="B180" s="7">
        <v>422.0</v>
      </c>
    </row>
    <row r="181">
      <c r="A181" s="7" t="s">
        <v>3665</v>
      </c>
      <c r="B181" s="7">
        <v>423.0</v>
      </c>
    </row>
    <row r="182">
      <c r="A182" s="7" t="s">
        <v>3665</v>
      </c>
      <c r="B182" s="7">
        <v>424.0</v>
      </c>
    </row>
    <row r="183">
      <c r="A183" s="7" t="s">
        <v>3665</v>
      </c>
      <c r="B183" s="7">
        <v>425.0</v>
      </c>
    </row>
    <row r="184">
      <c r="A184" s="7" t="s">
        <v>3665</v>
      </c>
      <c r="B184" s="7">
        <v>43.0</v>
      </c>
    </row>
    <row r="185">
      <c r="A185" s="7" t="s">
        <v>3665</v>
      </c>
      <c r="B185" s="7">
        <v>433.0</v>
      </c>
    </row>
    <row r="186">
      <c r="A186" s="7" t="s">
        <v>3665</v>
      </c>
      <c r="B186" s="7">
        <v>435.0</v>
      </c>
    </row>
    <row r="187">
      <c r="A187" s="7" t="s">
        <v>3665</v>
      </c>
      <c r="B187" s="7">
        <v>436.0</v>
      </c>
    </row>
    <row r="188">
      <c r="A188" s="7" t="s">
        <v>3665</v>
      </c>
      <c r="B188" s="7">
        <v>441.0</v>
      </c>
    </row>
    <row r="189">
      <c r="A189" s="7" t="s">
        <v>3665</v>
      </c>
      <c r="B189" s="7">
        <v>443.0</v>
      </c>
    </row>
    <row r="190">
      <c r="A190" s="7" t="s">
        <v>3665</v>
      </c>
      <c r="B190" s="7">
        <v>444.0</v>
      </c>
    </row>
    <row r="191">
      <c r="A191" s="7" t="s">
        <v>3665</v>
      </c>
      <c r="B191" s="7">
        <v>448.0</v>
      </c>
    </row>
    <row r="192">
      <c r="A192" s="7" t="s">
        <v>3665</v>
      </c>
      <c r="B192" s="7">
        <v>449.0</v>
      </c>
    </row>
    <row r="193">
      <c r="A193" s="7" t="s">
        <v>3665</v>
      </c>
      <c r="B193" s="7">
        <v>45.0</v>
      </c>
    </row>
    <row r="194">
      <c r="A194" s="7" t="s">
        <v>3665</v>
      </c>
      <c r="B194" s="7">
        <v>458.0</v>
      </c>
    </row>
    <row r="195">
      <c r="A195" s="7" t="s">
        <v>3665</v>
      </c>
      <c r="B195" s="7">
        <v>459.0</v>
      </c>
    </row>
    <row r="196">
      <c r="A196" s="7" t="s">
        <v>3665</v>
      </c>
      <c r="B196" s="7">
        <v>466.0</v>
      </c>
    </row>
    <row r="197">
      <c r="A197" s="7" t="s">
        <v>3665</v>
      </c>
      <c r="B197" s="7">
        <v>468.0</v>
      </c>
    </row>
    <row r="198">
      <c r="A198" s="7" t="s">
        <v>3665</v>
      </c>
      <c r="B198" s="7">
        <v>472.0</v>
      </c>
    </row>
    <row r="199">
      <c r="A199" s="7" t="s">
        <v>3665</v>
      </c>
      <c r="B199" s="7">
        <v>475.0</v>
      </c>
    </row>
    <row r="200">
      <c r="A200" s="7" t="s">
        <v>3665</v>
      </c>
      <c r="B200" s="7">
        <v>476.0</v>
      </c>
    </row>
    <row r="201">
      <c r="A201" s="7" t="s">
        <v>3665</v>
      </c>
      <c r="B201" s="7">
        <v>478.0</v>
      </c>
    </row>
    <row r="202">
      <c r="A202" s="7" t="s">
        <v>3665</v>
      </c>
      <c r="B202" s="7">
        <v>48.0</v>
      </c>
    </row>
    <row r="203">
      <c r="A203" s="7" t="s">
        <v>3665</v>
      </c>
      <c r="B203" s="7">
        <v>480.0</v>
      </c>
    </row>
    <row r="204">
      <c r="A204" s="7" t="s">
        <v>3665</v>
      </c>
      <c r="B204" s="7">
        <v>482.0</v>
      </c>
    </row>
    <row r="205">
      <c r="A205" s="7" t="s">
        <v>3665</v>
      </c>
      <c r="B205" s="7">
        <v>483.0</v>
      </c>
    </row>
    <row r="206">
      <c r="A206" s="7" t="s">
        <v>3665</v>
      </c>
      <c r="B206" s="7">
        <v>484.0</v>
      </c>
    </row>
    <row r="207">
      <c r="A207" s="7" t="s">
        <v>3665</v>
      </c>
      <c r="B207" s="7">
        <v>485.0</v>
      </c>
    </row>
    <row r="208">
      <c r="A208" s="7" t="s">
        <v>3665</v>
      </c>
      <c r="B208" s="7">
        <v>489.0</v>
      </c>
    </row>
    <row r="209">
      <c r="A209" s="7" t="s">
        <v>3665</v>
      </c>
      <c r="B209" s="7">
        <v>490.0</v>
      </c>
    </row>
    <row r="210">
      <c r="A210" s="7" t="s">
        <v>3665</v>
      </c>
      <c r="B210" s="7">
        <v>493.0</v>
      </c>
    </row>
    <row r="211">
      <c r="A211" s="7" t="s">
        <v>3665</v>
      </c>
      <c r="B211" s="7">
        <v>494.0</v>
      </c>
    </row>
    <row r="212">
      <c r="A212" s="7" t="s">
        <v>3665</v>
      </c>
      <c r="B212" s="7">
        <v>496.0</v>
      </c>
    </row>
    <row r="213">
      <c r="A213" s="7" t="s">
        <v>3665</v>
      </c>
      <c r="B213" s="7">
        <v>499.0</v>
      </c>
    </row>
    <row r="214">
      <c r="A214" s="7" t="s">
        <v>3665</v>
      </c>
      <c r="B214" s="7">
        <v>50.0</v>
      </c>
    </row>
    <row r="215">
      <c r="A215" s="7" t="s">
        <v>3665</v>
      </c>
      <c r="B215" s="7">
        <v>51.0</v>
      </c>
    </row>
    <row r="216">
      <c r="A216" s="7" t="s">
        <v>3665</v>
      </c>
      <c r="B216" s="7">
        <v>511.0</v>
      </c>
    </row>
    <row r="217">
      <c r="A217" s="7" t="s">
        <v>3665</v>
      </c>
      <c r="B217" s="7">
        <v>515.0</v>
      </c>
    </row>
    <row r="218">
      <c r="A218" s="7" t="s">
        <v>3665</v>
      </c>
      <c r="B218" s="7">
        <v>516.0</v>
      </c>
    </row>
    <row r="219">
      <c r="A219" s="7" t="s">
        <v>3665</v>
      </c>
      <c r="B219" s="7">
        <v>517.0</v>
      </c>
    </row>
    <row r="220">
      <c r="A220" s="7" t="s">
        <v>3665</v>
      </c>
      <c r="B220" s="7">
        <v>518.0</v>
      </c>
    </row>
    <row r="221">
      <c r="A221" s="7" t="s">
        <v>3665</v>
      </c>
      <c r="B221" s="7">
        <v>519.0</v>
      </c>
    </row>
    <row r="222">
      <c r="A222" s="7" t="s">
        <v>3665</v>
      </c>
      <c r="B222" s="7">
        <v>52.0</v>
      </c>
    </row>
    <row r="223">
      <c r="A223" s="7" t="s">
        <v>3665</v>
      </c>
      <c r="B223" s="7">
        <v>520.0</v>
      </c>
    </row>
    <row r="224">
      <c r="A224" s="7" t="s">
        <v>3665</v>
      </c>
      <c r="B224" s="7">
        <v>521.0</v>
      </c>
    </row>
    <row r="225">
      <c r="A225" s="7" t="s">
        <v>3665</v>
      </c>
      <c r="B225" s="7">
        <v>522.0</v>
      </c>
    </row>
    <row r="226">
      <c r="A226" s="7" t="s">
        <v>3665</v>
      </c>
      <c r="B226" s="7">
        <v>523.0</v>
      </c>
    </row>
    <row r="227">
      <c r="A227" s="7" t="s">
        <v>3665</v>
      </c>
      <c r="B227" s="7">
        <v>524.0</v>
      </c>
    </row>
    <row r="228">
      <c r="A228" s="7" t="s">
        <v>3665</v>
      </c>
      <c r="B228" s="7">
        <v>525.0</v>
      </c>
    </row>
    <row r="229">
      <c r="A229" s="7" t="s">
        <v>3665</v>
      </c>
      <c r="B229" s="7">
        <v>526.0</v>
      </c>
    </row>
    <row r="230">
      <c r="A230" s="7" t="s">
        <v>3665</v>
      </c>
      <c r="B230" s="7">
        <v>528.0</v>
      </c>
    </row>
    <row r="231">
      <c r="A231" s="7" t="s">
        <v>3665</v>
      </c>
      <c r="B231" s="7">
        <v>529.0</v>
      </c>
    </row>
    <row r="232">
      <c r="A232" s="7" t="s">
        <v>3665</v>
      </c>
      <c r="B232" s="7">
        <v>530.0</v>
      </c>
    </row>
    <row r="233">
      <c r="A233" s="7" t="s">
        <v>3665</v>
      </c>
      <c r="B233" s="7">
        <v>531.0</v>
      </c>
    </row>
    <row r="234">
      <c r="A234" s="7" t="s">
        <v>3665</v>
      </c>
      <c r="B234" s="7">
        <v>532.0</v>
      </c>
    </row>
    <row r="235">
      <c r="A235" s="7" t="s">
        <v>3665</v>
      </c>
      <c r="B235" s="7">
        <v>536.0</v>
      </c>
    </row>
    <row r="236">
      <c r="A236" s="7" t="s">
        <v>3665</v>
      </c>
      <c r="B236" s="7">
        <v>539.0</v>
      </c>
    </row>
    <row r="237">
      <c r="A237" s="7" t="s">
        <v>3665</v>
      </c>
      <c r="B237" s="7">
        <v>540.0</v>
      </c>
    </row>
    <row r="238">
      <c r="A238" s="7" t="s">
        <v>3665</v>
      </c>
      <c r="B238" s="7">
        <v>545.0</v>
      </c>
    </row>
    <row r="239">
      <c r="A239" s="7" t="s">
        <v>3665</v>
      </c>
      <c r="B239" s="7">
        <v>546.0</v>
      </c>
    </row>
    <row r="240">
      <c r="A240" s="7" t="s">
        <v>3665</v>
      </c>
      <c r="B240" s="7">
        <v>547.0</v>
      </c>
    </row>
    <row r="241">
      <c r="A241" s="7" t="s">
        <v>3665</v>
      </c>
      <c r="B241" s="7">
        <v>548.0</v>
      </c>
    </row>
    <row r="242">
      <c r="A242" s="7" t="s">
        <v>3665</v>
      </c>
      <c r="B242" s="7">
        <v>550.0</v>
      </c>
    </row>
    <row r="243">
      <c r="A243" s="7" t="s">
        <v>3665</v>
      </c>
      <c r="B243" s="7">
        <v>551.0</v>
      </c>
    </row>
    <row r="244">
      <c r="A244" s="7" t="s">
        <v>3665</v>
      </c>
      <c r="B244" s="7">
        <v>552.0</v>
      </c>
    </row>
    <row r="245">
      <c r="A245" s="7" t="s">
        <v>3665</v>
      </c>
      <c r="B245" s="7">
        <v>555.0</v>
      </c>
    </row>
    <row r="246">
      <c r="A246" s="7" t="s">
        <v>3665</v>
      </c>
      <c r="B246" s="7">
        <v>556.0</v>
      </c>
    </row>
    <row r="247">
      <c r="A247" s="7" t="s">
        <v>3665</v>
      </c>
      <c r="B247" s="7">
        <v>557.0</v>
      </c>
    </row>
    <row r="248">
      <c r="A248" s="7" t="s">
        <v>3665</v>
      </c>
      <c r="B248" s="7">
        <v>56.0</v>
      </c>
    </row>
    <row r="249">
      <c r="A249" s="7" t="s">
        <v>3665</v>
      </c>
      <c r="B249" s="7">
        <v>563.0</v>
      </c>
    </row>
    <row r="250">
      <c r="A250" s="7" t="s">
        <v>3665</v>
      </c>
      <c r="B250" s="7">
        <v>565.0</v>
      </c>
    </row>
    <row r="251">
      <c r="A251" s="7" t="s">
        <v>3665</v>
      </c>
      <c r="B251" s="7">
        <v>57.0</v>
      </c>
    </row>
    <row r="252">
      <c r="A252" s="7" t="s">
        <v>3665</v>
      </c>
      <c r="B252" s="7">
        <v>574.0</v>
      </c>
    </row>
    <row r="253">
      <c r="A253" s="7" t="s">
        <v>3665</v>
      </c>
      <c r="B253" s="7">
        <v>58.0</v>
      </c>
    </row>
    <row r="254">
      <c r="A254" s="7" t="s">
        <v>3665</v>
      </c>
      <c r="B254" s="7">
        <v>584.0</v>
      </c>
    </row>
    <row r="255">
      <c r="A255" s="7" t="s">
        <v>3665</v>
      </c>
      <c r="B255" s="7">
        <v>587.0</v>
      </c>
    </row>
    <row r="256">
      <c r="A256" s="7" t="s">
        <v>3665</v>
      </c>
      <c r="B256" s="7">
        <v>588.0</v>
      </c>
    </row>
    <row r="257">
      <c r="A257" s="7" t="s">
        <v>3665</v>
      </c>
      <c r="B257" s="7">
        <v>589.0</v>
      </c>
    </row>
    <row r="258">
      <c r="A258" s="7" t="s">
        <v>3665</v>
      </c>
      <c r="B258" s="7">
        <v>605.0</v>
      </c>
    </row>
    <row r="259">
      <c r="A259" s="7" t="s">
        <v>3665</v>
      </c>
      <c r="B259" s="7">
        <v>607.0</v>
      </c>
    </row>
    <row r="260">
      <c r="A260" s="7" t="s">
        <v>3665</v>
      </c>
      <c r="B260" s="7">
        <v>61.0</v>
      </c>
    </row>
    <row r="261">
      <c r="A261" s="7" t="s">
        <v>3665</v>
      </c>
      <c r="B261" s="7">
        <v>611.0</v>
      </c>
    </row>
    <row r="262">
      <c r="A262" s="7" t="s">
        <v>3665</v>
      </c>
      <c r="B262" s="7">
        <v>615.0</v>
      </c>
    </row>
    <row r="263">
      <c r="A263" s="7" t="s">
        <v>3665</v>
      </c>
      <c r="B263" s="7">
        <v>616.0</v>
      </c>
    </row>
    <row r="264">
      <c r="A264" s="7" t="s">
        <v>3665</v>
      </c>
      <c r="B264" s="7">
        <v>617.0</v>
      </c>
    </row>
    <row r="265">
      <c r="A265" s="7" t="s">
        <v>3665</v>
      </c>
      <c r="B265" s="7">
        <v>618.0</v>
      </c>
    </row>
    <row r="266">
      <c r="A266" s="7" t="s">
        <v>3665</v>
      </c>
      <c r="B266" s="7">
        <v>619.0</v>
      </c>
    </row>
    <row r="267">
      <c r="A267" s="7" t="s">
        <v>3665</v>
      </c>
      <c r="B267" s="7">
        <v>624.0</v>
      </c>
    </row>
    <row r="268">
      <c r="A268" s="7" t="s">
        <v>3665</v>
      </c>
      <c r="B268" s="7">
        <v>626.0</v>
      </c>
    </row>
    <row r="269">
      <c r="A269" s="7" t="s">
        <v>3665</v>
      </c>
      <c r="B269" s="7">
        <v>627.0</v>
      </c>
    </row>
    <row r="270">
      <c r="A270" s="7" t="s">
        <v>3665</v>
      </c>
      <c r="B270" s="7">
        <v>628.0</v>
      </c>
    </row>
    <row r="271">
      <c r="A271" s="7" t="s">
        <v>3665</v>
      </c>
      <c r="B271" s="7">
        <v>635.0</v>
      </c>
    </row>
    <row r="272">
      <c r="A272" s="7" t="s">
        <v>3665</v>
      </c>
      <c r="B272" s="7">
        <v>636.0</v>
      </c>
    </row>
    <row r="273">
      <c r="A273" s="7" t="s">
        <v>3665</v>
      </c>
      <c r="B273" s="7">
        <v>637.0</v>
      </c>
    </row>
    <row r="274">
      <c r="A274" s="7" t="s">
        <v>3665</v>
      </c>
      <c r="B274" s="7">
        <v>64.0</v>
      </c>
    </row>
    <row r="275">
      <c r="A275" s="7" t="s">
        <v>3665</v>
      </c>
      <c r="B275" s="7">
        <v>640.0</v>
      </c>
    </row>
    <row r="276">
      <c r="A276" s="7" t="s">
        <v>3665</v>
      </c>
      <c r="B276" s="7">
        <v>641.0</v>
      </c>
    </row>
    <row r="277">
      <c r="A277" s="7" t="s">
        <v>3665</v>
      </c>
      <c r="B277" s="7">
        <v>642.0</v>
      </c>
    </row>
    <row r="278">
      <c r="A278" s="7" t="s">
        <v>3665</v>
      </c>
      <c r="B278" s="7">
        <v>643.0</v>
      </c>
    </row>
    <row r="279">
      <c r="A279" s="7" t="s">
        <v>3665</v>
      </c>
      <c r="B279" s="7">
        <v>644.0</v>
      </c>
    </row>
    <row r="280">
      <c r="A280" s="7" t="s">
        <v>3665</v>
      </c>
      <c r="B280" s="7">
        <v>645.0</v>
      </c>
    </row>
    <row r="281">
      <c r="A281" s="7" t="s">
        <v>3665</v>
      </c>
      <c r="B281" s="7">
        <v>647.0</v>
      </c>
    </row>
    <row r="282">
      <c r="A282" s="7" t="s">
        <v>3665</v>
      </c>
      <c r="B282" s="7">
        <v>648.0</v>
      </c>
    </row>
    <row r="283">
      <c r="A283" s="7" t="s">
        <v>3665</v>
      </c>
      <c r="B283" s="7">
        <v>649.0</v>
      </c>
    </row>
    <row r="284">
      <c r="A284" s="7" t="s">
        <v>3665</v>
      </c>
      <c r="B284" s="7">
        <v>652.0</v>
      </c>
    </row>
    <row r="285">
      <c r="A285" s="7" t="s">
        <v>3665</v>
      </c>
      <c r="B285" s="7">
        <v>656.0</v>
      </c>
    </row>
    <row r="286">
      <c r="A286" s="7" t="s">
        <v>3665</v>
      </c>
      <c r="B286" s="7">
        <v>658.0</v>
      </c>
    </row>
    <row r="287">
      <c r="A287" s="7" t="s">
        <v>3665</v>
      </c>
      <c r="B287" s="7">
        <v>665.0</v>
      </c>
    </row>
    <row r="288">
      <c r="A288" s="7" t="s">
        <v>3665</v>
      </c>
      <c r="B288" s="7">
        <v>666.0</v>
      </c>
    </row>
    <row r="289">
      <c r="A289" s="7" t="s">
        <v>3665</v>
      </c>
      <c r="B289" s="7">
        <v>667.0</v>
      </c>
    </row>
    <row r="290">
      <c r="A290" s="7" t="s">
        <v>3665</v>
      </c>
      <c r="B290" s="7">
        <v>671.0</v>
      </c>
    </row>
    <row r="291">
      <c r="A291" s="7" t="s">
        <v>3665</v>
      </c>
      <c r="B291" s="7">
        <v>674.0</v>
      </c>
    </row>
    <row r="292">
      <c r="A292" s="7" t="s">
        <v>3665</v>
      </c>
      <c r="B292" s="7">
        <v>675.0</v>
      </c>
    </row>
    <row r="293">
      <c r="A293" s="7" t="s">
        <v>3665</v>
      </c>
      <c r="B293" s="7">
        <v>676.0</v>
      </c>
    </row>
    <row r="294">
      <c r="A294" s="7" t="s">
        <v>3665</v>
      </c>
      <c r="B294" s="7">
        <v>681.0</v>
      </c>
    </row>
    <row r="295">
      <c r="A295" s="7" t="s">
        <v>3665</v>
      </c>
      <c r="B295" s="7">
        <v>683.0</v>
      </c>
    </row>
    <row r="296">
      <c r="A296" s="7" t="s">
        <v>3665</v>
      </c>
      <c r="B296" s="7">
        <v>686.0</v>
      </c>
    </row>
    <row r="297">
      <c r="A297" s="7" t="s">
        <v>3665</v>
      </c>
      <c r="B297" s="7">
        <v>687.0</v>
      </c>
    </row>
    <row r="298">
      <c r="A298" s="7" t="s">
        <v>3665</v>
      </c>
      <c r="B298" s="7">
        <v>689.0</v>
      </c>
    </row>
    <row r="299">
      <c r="A299" s="7" t="s">
        <v>3665</v>
      </c>
      <c r="B299" s="7">
        <v>690.0</v>
      </c>
    </row>
    <row r="300">
      <c r="A300" s="7" t="s">
        <v>3665</v>
      </c>
      <c r="B300" s="7">
        <v>693.0</v>
      </c>
    </row>
    <row r="301">
      <c r="A301" s="7" t="s">
        <v>3665</v>
      </c>
      <c r="B301" s="7">
        <v>698.0</v>
      </c>
    </row>
    <row r="302">
      <c r="A302" s="7" t="s">
        <v>3665</v>
      </c>
      <c r="B302" s="7">
        <v>699.0</v>
      </c>
    </row>
    <row r="303">
      <c r="A303" s="7" t="s">
        <v>3665</v>
      </c>
      <c r="B303" s="7">
        <v>7.0</v>
      </c>
    </row>
    <row r="304">
      <c r="A304" s="7" t="s">
        <v>3665</v>
      </c>
      <c r="B304" s="7">
        <v>701.0</v>
      </c>
    </row>
    <row r="305">
      <c r="A305" s="7" t="s">
        <v>3665</v>
      </c>
      <c r="B305" s="7">
        <v>702.0</v>
      </c>
    </row>
    <row r="306">
      <c r="A306" s="7" t="s">
        <v>3665</v>
      </c>
      <c r="B306" s="7">
        <v>703.0</v>
      </c>
    </row>
    <row r="307">
      <c r="A307" s="7" t="s">
        <v>3665</v>
      </c>
      <c r="B307" s="7">
        <v>704.0</v>
      </c>
    </row>
    <row r="308">
      <c r="A308" s="7" t="s">
        <v>3665</v>
      </c>
      <c r="B308" s="7">
        <v>705.0</v>
      </c>
    </row>
    <row r="309">
      <c r="A309" s="7" t="s">
        <v>3665</v>
      </c>
      <c r="B309" s="7">
        <v>706.0</v>
      </c>
    </row>
    <row r="310">
      <c r="A310" s="7" t="s">
        <v>3665</v>
      </c>
      <c r="B310" s="7">
        <v>720.0</v>
      </c>
    </row>
    <row r="311">
      <c r="A311" s="7" t="s">
        <v>3665</v>
      </c>
      <c r="B311" s="7">
        <v>721.0</v>
      </c>
    </row>
    <row r="312">
      <c r="A312" s="7" t="s">
        <v>3665</v>
      </c>
      <c r="B312" s="7">
        <v>731.0</v>
      </c>
    </row>
    <row r="313">
      <c r="A313" s="7" t="s">
        <v>3665</v>
      </c>
      <c r="B313" s="7">
        <v>737.0</v>
      </c>
    </row>
    <row r="314">
      <c r="A314" s="7" t="s">
        <v>3665</v>
      </c>
      <c r="B314" s="7">
        <v>739.0</v>
      </c>
    </row>
    <row r="315">
      <c r="A315" s="7" t="s">
        <v>3665</v>
      </c>
      <c r="B315" s="7">
        <v>742.0</v>
      </c>
    </row>
    <row r="316">
      <c r="A316" s="7" t="s">
        <v>3665</v>
      </c>
      <c r="B316" s="7">
        <v>743.0</v>
      </c>
    </row>
    <row r="317">
      <c r="A317" s="7" t="s">
        <v>3665</v>
      </c>
      <c r="B317" s="7">
        <v>744.0</v>
      </c>
    </row>
    <row r="318">
      <c r="A318" s="7" t="s">
        <v>3665</v>
      </c>
      <c r="B318" s="7">
        <v>745.0</v>
      </c>
    </row>
    <row r="319">
      <c r="A319" s="7" t="s">
        <v>3665</v>
      </c>
      <c r="B319" s="7">
        <v>746.0</v>
      </c>
    </row>
    <row r="320">
      <c r="A320" s="7" t="s">
        <v>3665</v>
      </c>
      <c r="B320" s="7">
        <v>747.0</v>
      </c>
    </row>
    <row r="321">
      <c r="A321" s="7" t="s">
        <v>3665</v>
      </c>
      <c r="B321" s="7">
        <v>76.0</v>
      </c>
    </row>
    <row r="322">
      <c r="A322" s="7" t="s">
        <v>3665</v>
      </c>
      <c r="B322" s="7">
        <v>769.0</v>
      </c>
    </row>
    <row r="323">
      <c r="A323" s="7" t="s">
        <v>3665</v>
      </c>
      <c r="B323" s="7">
        <v>770.0</v>
      </c>
    </row>
    <row r="324">
      <c r="A324" s="7" t="s">
        <v>3665</v>
      </c>
      <c r="B324" s="7">
        <v>771.0</v>
      </c>
    </row>
    <row r="325">
      <c r="A325" s="7" t="s">
        <v>3665</v>
      </c>
      <c r="B325" s="7">
        <v>772.0</v>
      </c>
    </row>
    <row r="326">
      <c r="A326" s="7" t="s">
        <v>3665</v>
      </c>
      <c r="B326" s="7">
        <v>773.0</v>
      </c>
    </row>
    <row r="327">
      <c r="A327" s="7" t="s">
        <v>3665</v>
      </c>
      <c r="B327" s="7">
        <v>775.0</v>
      </c>
    </row>
    <row r="328">
      <c r="A328" s="7" t="s">
        <v>3665</v>
      </c>
      <c r="B328" s="7">
        <v>779.0</v>
      </c>
    </row>
    <row r="329">
      <c r="A329" s="7" t="s">
        <v>3665</v>
      </c>
      <c r="B329" s="7">
        <v>78.0</v>
      </c>
    </row>
    <row r="330">
      <c r="A330" s="7" t="s">
        <v>3665</v>
      </c>
      <c r="B330" s="7">
        <v>782.0</v>
      </c>
    </row>
    <row r="331">
      <c r="A331" s="7" t="s">
        <v>3665</v>
      </c>
      <c r="B331" s="7">
        <v>783.0</v>
      </c>
    </row>
    <row r="332">
      <c r="A332" s="7" t="s">
        <v>3665</v>
      </c>
      <c r="B332" s="7">
        <v>784.0</v>
      </c>
    </row>
    <row r="333">
      <c r="A333" s="7" t="s">
        <v>3665</v>
      </c>
      <c r="B333" s="7">
        <v>794.0</v>
      </c>
    </row>
    <row r="334">
      <c r="A334" s="7" t="s">
        <v>3665</v>
      </c>
      <c r="B334" s="7">
        <v>795.0</v>
      </c>
    </row>
    <row r="335">
      <c r="A335" s="7" t="s">
        <v>3665</v>
      </c>
      <c r="B335" s="7">
        <v>796.0</v>
      </c>
    </row>
    <row r="336">
      <c r="A336" s="7" t="s">
        <v>3665</v>
      </c>
      <c r="B336" s="7">
        <v>80.0</v>
      </c>
    </row>
    <row r="337">
      <c r="A337" s="7" t="s">
        <v>3665</v>
      </c>
      <c r="B337" s="7">
        <v>807.0</v>
      </c>
    </row>
    <row r="338">
      <c r="A338" s="7" t="s">
        <v>3665</v>
      </c>
      <c r="B338" s="7">
        <v>808.0</v>
      </c>
    </row>
    <row r="339">
      <c r="A339" s="7" t="s">
        <v>3665</v>
      </c>
      <c r="B339" s="7">
        <v>817.0</v>
      </c>
    </row>
    <row r="340">
      <c r="A340" s="7" t="s">
        <v>3665</v>
      </c>
      <c r="B340" s="7">
        <v>821.0</v>
      </c>
    </row>
    <row r="341">
      <c r="A341" s="7" t="s">
        <v>3665</v>
      </c>
      <c r="B341" s="7">
        <v>823.0</v>
      </c>
    </row>
    <row r="342">
      <c r="A342" s="7" t="s">
        <v>3665</v>
      </c>
      <c r="B342" s="7">
        <v>828.0</v>
      </c>
    </row>
    <row r="343">
      <c r="A343" s="7" t="s">
        <v>3665</v>
      </c>
      <c r="B343" s="7">
        <v>830.0</v>
      </c>
    </row>
    <row r="344">
      <c r="A344" s="7" t="s">
        <v>3665</v>
      </c>
      <c r="B344" s="7">
        <v>834.0</v>
      </c>
    </row>
    <row r="345">
      <c r="A345" s="7" t="s">
        <v>3665</v>
      </c>
      <c r="B345" s="7">
        <v>842.0</v>
      </c>
    </row>
    <row r="346">
      <c r="A346" s="7" t="s">
        <v>3665</v>
      </c>
      <c r="B346" s="7">
        <v>844.0</v>
      </c>
    </row>
    <row r="347">
      <c r="A347" s="7" t="s">
        <v>3665</v>
      </c>
      <c r="B347" s="7">
        <v>846.0</v>
      </c>
    </row>
    <row r="348">
      <c r="A348" s="7" t="s">
        <v>3665</v>
      </c>
      <c r="B348" s="7">
        <v>852.0</v>
      </c>
    </row>
    <row r="349">
      <c r="A349" s="7" t="s">
        <v>3665</v>
      </c>
      <c r="B349" s="7">
        <v>867.0</v>
      </c>
    </row>
    <row r="350">
      <c r="A350" s="7" t="s">
        <v>3665</v>
      </c>
      <c r="B350" s="7">
        <v>872.0</v>
      </c>
    </row>
    <row r="351">
      <c r="A351" s="7" t="s">
        <v>3665</v>
      </c>
      <c r="B351" s="7">
        <v>873.0</v>
      </c>
    </row>
    <row r="352">
      <c r="A352" s="7" t="s">
        <v>3665</v>
      </c>
      <c r="B352" s="7">
        <v>874.0</v>
      </c>
    </row>
    <row r="353">
      <c r="A353" s="7" t="s">
        <v>3665</v>
      </c>
      <c r="B353" s="7">
        <v>876.0</v>
      </c>
    </row>
    <row r="354">
      <c r="A354" s="7" t="s">
        <v>3665</v>
      </c>
      <c r="B354" s="7">
        <v>877.0</v>
      </c>
    </row>
    <row r="355">
      <c r="A355" s="7" t="s">
        <v>3665</v>
      </c>
      <c r="B355" s="7">
        <v>879.0</v>
      </c>
    </row>
    <row r="356">
      <c r="A356" s="7" t="s">
        <v>3665</v>
      </c>
      <c r="B356" s="7">
        <v>880.0</v>
      </c>
    </row>
    <row r="357">
      <c r="A357" s="7" t="s">
        <v>3665</v>
      </c>
      <c r="B357" s="7">
        <v>882.0</v>
      </c>
    </row>
    <row r="358">
      <c r="A358" s="7" t="s">
        <v>3665</v>
      </c>
      <c r="B358" s="7">
        <v>892.0</v>
      </c>
    </row>
    <row r="359">
      <c r="A359" s="7" t="s">
        <v>3665</v>
      </c>
      <c r="B359" s="7">
        <v>893.0</v>
      </c>
    </row>
    <row r="360">
      <c r="A360" s="7" t="s">
        <v>3665</v>
      </c>
      <c r="B360" s="7">
        <v>894.0</v>
      </c>
    </row>
    <row r="361">
      <c r="A361" s="7" t="s">
        <v>3665</v>
      </c>
      <c r="B361" s="7">
        <v>900.0</v>
      </c>
    </row>
    <row r="362">
      <c r="A362" s="7" t="s">
        <v>3665</v>
      </c>
      <c r="B362" s="7">
        <v>901.0</v>
      </c>
    </row>
    <row r="363">
      <c r="A363" s="7" t="s">
        <v>3665</v>
      </c>
      <c r="B363" s="7">
        <v>905.0</v>
      </c>
    </row>
    <row r="364">
      <c r="A364" s="7" t="s">
        <v>3665</v>
      </c>
      <c r="B364" s="7">
        <v>908.0</v>
      </c>
    </row>
    <row r="365">
      <c r="A365" s="7" t="s">
        <v>3665</v>
      </c>
      <c r="B365" s="7">
        <v>915.0</v>
      </c>
    </row>
    <row r="366">
      <c r="A366" s="7" t="s">
        <v>3665</v>
      </c>
      <c r="B366" s="7">
        <v>916.0</v>
      </c>
    </row>
    <row r="367">
      <c r="A367" s="7" t="s">
        <v>3665</v>
      </c>
      <c r="B367" s="7">
        <v>917.0</v>
      </c>
    </row>
    <row r="368">
      <c r="A368" s="7" t="s">
        <v>3665</v>
      </c>
      <c r="B368" s="7">
        <v>919.0</v>
      </c>
    </row>
    <row r="369">
      <c r="A369" s="7" t="s">
        <v>3665</v>
      </c>
      <c r="B369" s="7">
        <v>920.0</v>
      </c>
    </row>
    <row r="370">
      <c r="A370" s="7" t="s">
        <v>3665</v>
      </c>
      <c r="B370" s="7">
        <v>921.0</v>
      </c>
    </row>
    <row r="371">
      <c r="A371" s="7" t="s">
        <v>3665</v>
      </c>
      <c r="B371" s="7">
        <v>922.0</v>
      </c>
    </row>
    <row r="372">
      <c r="A372" s="7" t="s">
        <v>3665</v>
      </c>
      <c r="B372" s="7">
        <v>923.0</v>
      </c>
    </row>
    <row r="373">
      <c r="A373" s="7" t="s">
        <v>3665</v>
      </c>
      <c r="B373" s="7">
        <v>924.0</v>
      </c>
    </row>
    <row r="374">
      <c r="A374" s="7" t="s">
        <v>3665</v>
      </c>
      <c r="B374" s="7">
        <v>925.0</v>
      </c>
    </row>
    <row r="375">
      <c r="A375" s="7" t="s">
        <v>3665</v>
      </c>
      <c r="B375" s="7">
        <v>930.0</v>
      </c>
    </row>
    <row r="376">
      <c r="A376" s="7" t="s">
        <v>3665</v>
      </c>
      <c r="B376" s="7">
        <v>931.0</v>
      </c>
    </row>
    <row r="377">
      <c r="A377" s="7" t="s">
        <v>3665</v>
      </c>
      <c r="B377" s="7">
        <v>935.0</v>
      </c>
    </row>
    <row r="378">
      <c r="A378" s="7" t="s">
        <v>3665</v>
      </c>
      <c r="B378" s="7">
        <v>936.0</v>
      </c>
    </row>
    <row r="379">
      <c r="A379" s="7" t="s">
        <v>3665</v>
      </c>
      <c r="B379" s="7">
        <v>938.0</v>
      </c>
    </row>
    <row r="380">
      <c r="A380" s="7" t="s">
        <v>3665</v>
      </c>
      <c r="B380" s="7">
        <v>939.0</v>
      </c>
    </row>
    <row r="381">
      <c r="A381" s="7" t="s">
        <v>3665</v>
      </c>
      <c r="B381" s="7">
        <v>940.0</v>
      </c>
    </row>
    <row r="382">
      <c r="A382" s="7" t="s">
        <v>3665</v>
      </c>
      <c r="B382" s="7">
        <v>941.0</v>
      </c>
    </row>
    <row r="383">
      <c r="A383" s="7" t="s">
        <v>3665</v>
      </c>
      <c r="B383" s="7">
        <v>942.0</v>
      </c>
    </row>
    <row r="384">
      <c r="A384" s="7" t="s">
        <v>3665</v>
      </c>
      <c r="B384" s="7">
        <v>947.0</v>
      </c>
    </row>
    <row r="385">
      <c r="A385" s="7" t="s">
        <v>3665</v>
      </c>
      <c r="B385" s="7">
        <v>948.0</v>
      </c>
    </row>
    <row r="386">
      <c r="A386" s="7" t="s">
        <v>3665</v>
      </c>
      <c r="B386" s="7">
        <v>949.0</v>
      </c>
    </row>
    <row r="387">
      <c r="A387" s="7" t="s">
        <v>3665</v>
      </c>
      <c r="B387" s="7">
        <v>950.0</v>
      </c>
    </row>
    <row r="388">
      <c r="A388" s="7" t="s">
        <v>3665</v>
      </c>
      <c r="B388" s="7">
        <v>960.0</v>
      </c>
    </row>
    <row r="389">
      <c r="A389" s="7" t="s">
        <v>3665</v>
      </c>
      <c r="B389" s="7">
        <v>961.0</v>
      </c>
    </row>
    <row r="390">
      <c r="A390" s="7" t="s">
        <v>3665</v>
      </c>
      <c r="B390" s="7">
        <v>977.0</v>
      </c>
    </row>
    <row r="391">
      <c r="A391" s="7" t="s">
        <v>3665</v>
      </c>
      <c r="B391" s="7">
        <v>978.0</v>
      </c>
    </row>
    <row r="392">
      <c r="A392" s="7" t="s">
        <v>3665</v>
      </c>
      <c r="B392" s="7">
        <v>996.0</v>
      </c>
    </row>
    <row r="393">
      <c r="A393" s="7" t="s">
        <v>3666</v>
      </c>
      <c r="B393" s="7">
        <v>1031.0</v>
      </c>
    </row>
    <row r="394">
      <c r="A394" s="7" t="s">
        <v>3666</v>
      </c>
      <c r="B394" s="7">
        <v>1032.0</v>
      </c>
    </row>
    <row r="395">
      <c r="A395" s="7" t="s">
        <v>3666</v>
      </c>
      <c r="B395" s="7">
        <v>1033.0</v>
      </c>
    </row>
    <row r="396">
      <c r="A396" s="7" t="s">
        <v>3666</v>
      </c>
      <c r="B396" s="7">
        <v>1145.0</v>
      </c>
    </row>
    <row r="397">
      <c r="A397" s="7" t="s">
        <v>3666</v>
      </c>
      <c r="B397" s="7">
        <v>1146.0</v>
      </c>
    </row>
    <row r="398">
      <c r="A398" s="7" t="s">
        <v>3666</v>
      </c>
      <c r="B398" s="7">
        <v>1147.0</v>
      </c>
    </row>
    <row r="399">
      <c r="A399" s="7" t="s">
        <v>3666</v>
      </c>
      <c r="B399" s="7">
        <v>1188.0</v>
      </c>
    </row>
    <row r="400">
      <c r="A400" s="7" t="s">
        <v>3666</v>
      </c>
      <c r="B400" s="7">
        <v>1189.0</v>
      </c>
    </row>
    <row r="401">
      <c r="A401" s="7" t="s">
        <v>3666</v>
      </c>
      <c r="B401" s="7">
        <v>1190.0</v>
      </c>
    </row>
    <row r="402">
      <c r="A402" s="7" t="s">
        <v>3666</v>
      </c>
      <c r="B402" s="7">
        <v>1240.0</v>
      </c>
    </row>
    <row r="403">
      <c r="A403" s="7" t="s">
        <v>3666</v>
      </c>
      <c r="B403" s="7">
        <v>152.0</v>
      </c>
    </row>
    <row r="404">
      <c r="A404" s="7" t="s">
        <v>3666</v>
      </c>
      <c r="B404" s="7">
        <v>249.0</v>
      </c>
    </row>
    <row r="405">
      <c r="A405" s="7" t="s">
        <v>3666</v>
      </c>
      <c r="B405" s="7">
        <v>310.0</v>
      </c>
    </row>
    <row r="406">
      <c r="A406" s="7" t="s">
        <v>3666</v>
      </c>
      <c r="B406" s="7">
        <v>37.0</v>
      </c>
    </row>
    <row r="407">
      <c r="A407" s="7" t="s">
        <v>3666</v>
      </c>
      <c r="B407" s="7">
        <v>38.0</v>
      </c>
    </row>
    <row r="408">
      <c r="A408" s="7" t="s">
        <v>3666</v>
      </c>
      <c r="B408" s="7">
        <v>400.0</v>
      </c>
    </row>
    <row r="409">
      <c r="A409" s="7" t="s">
        <v>3666</v>
      </c>
      <c r="B409" s="7">
        <v>401.0</v>
      </c>
    </row>
    <row r="410">
      <c r="A410" s="7" t="s">
        <v>3666</v>
      </c>
      <c r="B410" s="7">
        <v>409.0</v>
      </c>
    </row>
    <row r="411">
      <c r="A411" s="7" t="s">
        <v>3666</v>
      </c>
      <c r="B411" s="7">
        <v>410.0</v>
      </c>
    </row>
    <row r="412">
      <c r="A412" s="7" t="s">
        <v>3666</v>
      </c>
      <c r="B412" s="7">
        <v>411.0</v>
      </c>
    </row>
    <row r="413">
      <c r="A413" s="7" t="s">
        <v>3666</v>
      </c>
      <c r="B413" s="7">
        <v>429.0</v>
      </c>
    </row>
    <row r="414">
      <c r="A414" s="7" t="s">
        <v>3666</v>
      </c>
      <c r="B414" s="7">
        <v>460.0</v>
      </c>
    </row>
    <row r="415">
      <c r="A415" s="7" t="s">
        <v>3666</v>
      </c>
      <c r="B415" s="7">
        <v>463.0</v>
      </c>
    </row>
    <row r="416">
      <c r="A416" s="7" t="s">
        <v>3666</v>
      </c>
      <c r="B416" s="7">
        <v>465.0</v>
      </c>
    </row>
    <row r="417">
      <c r="A417" s="7" t="s">
        <v>3666</v>
      </c>
      <c r="B417" s="7">
        <v>502.0</v>
      </c>
    </row>
    <row r="418">
      <c r="A418" s="7" t="s">
        <v>3666</v>
      </c>
      <c r="B418" s="7">
        <v>503.0</v>
      </c>
    </row>
    <row r="419">
      <c r="A419" s="7" t="s">
        <v>3666</v>
      </c>
      <c r="B419" s="7">
        <v>533.0</v>
      </c>
    </row>
    <row r="420">
      <c r="A420" s="7" t="s">
        <v>3666</v>
      </c>
      <c r="B420" s="7">
        <v>534.0</v>
      </c>
    </row>
    <row r="421">
      <c r="A421" s="7" t="s">
        <v>3666</v>
      </c>
      <c r="B421" s="7">
        <v>582.0</v>
      </c>
    </row>
    <row r="422">
      <c r="A422" s="7" t="s">
        <v>3666</v>
      </c>
      <c r="B422" s="7">
        <v>583.0</v>
      </c>
    </row>
    <row r="423">
      <c r="A423" s="7" t="s">
        <v>3666</v>
      </c>
      <c r="B423" s="7">
        <v>600.0</v>
      </c>
    </row>
    <row r="424">
      <c r="A424" s="7" t="s">
        <v>3666</v>
      </c>
      <c r="B424" s="7">
        <v>653.0</v>
      </c>
    </row>
    <row r="425">
      <c r="A425" s="7" t="s">
        <v>3666</v>
      </c>
      <c r="B425" s="7">
        <v>654.0</v>
      </c>
    </row>
    <row r="426">
      <c r="A426" s="7" t="s">
        <v>3666</v>
      </c>
      <c r="B426" s="7">
        <v>659.0</v>
      </c>
    </row>
    <row r="427">
      <c r="A427" s="7" t="s">
        <v>3666</v>
      </c>
      <c r="B427" s="7">
        <v>660.0</v>
      </c>
    </row>
    <row r="428">
      <c r="A428" s="7" t="s">
        <v>3666</v>
      </c>
      <c r="B428" s="7">
        <v>661.0</v>
      </c>
    </row>
    <row r="429">
      <c r="A429" s="7" t="s">
        <v>3666</v>
      </c>
      <c r="B429" s="7">
        <v>67.0</v>
      </c>
    </row>
    <row r="430">
      <c r="A430" s="7" t="s">
        <v>3666</v>
      </c>
      <c r="B430" s="7">
        <v>68.0</v>
      </c>
    </row>
    <row r="431">
      <c r="A431" s="7" t="s">
        <v>3666</v>
      </c>
      <c r="B431" s="7">
        <v>69.0</v>
      </c>
    </row>
    <row r="432">
      <c r="A432" s="7" t="s">
        <v>3666</v>
      </c>
      <c r="B432" s="7">
        <v>695.0</v>
      </c>
    </row>
    <row r="433">
      <c r="A433" s="7" t="s">
        <v>3666</v>
      </c>
      <c r="B433" s="7">
        <v>696.0</v>
      </c>
    </row>
    <row r="434">
      <c r="A434" s="7" t="s">
        <v>3666</v>
      </c>
      <c r="B434" s="7">
        <v>697.0</v>
      </c>
    </row>
    <row r="435">
      <c r="A435" s="7" t="s">
        <v>3666</v>
      </c>
      <c r="B435" s="7">
        <v>70.0</v>
      </c>
    </row>
    <row r="436">
      <c r="A436" s="7" t="s">
        <v>3666</v>
      </c>
      <c r="B436" s="7">
        <v>725.0</v>
      </c>
    </row>
    <row r="437">
      <c r="A437" s="7" t="s">
        <v>3666</v>
      </c>
      <c r="B437" s="7">
        <v>726.0</v>
      </c>
    </row>
    <row r="438">
      <c r="A438" s="7" t="s">
        <v>3666</v>
      </c>
      <c r="B438" s="7">
        <v>727.0</v>
      </c>
    </row>
    <row r="439">
      <c r="A439" s="7" t="s">
        <v>3666</v>
      </c>
      <c r="B439" s="7">
        <v>791.0</v>
      </c>
    </row>
    <row r="440">
      <c r="A440" s="7" t="s">
        <v>3666</v>
      </c>
      <c r="B440" s="7">
        <v>896.0</v>
      </c>
    </row>
    <row r="441">
      <c r="A441" s="7" t="s">
        <v>3666</v>
      </c>
      <c r="B441" s="7">
        <v>903.0</v>
      </c>
    </row>
    <row r="442">
      <c r="A442" s="7" t="s">
        <v>3666</v>
      </c>
      <c r="B442" s="7">
        <v>904.0</v>
      </c>
    </row>
    <row r="443">
      <c r="A443" s="7" t="s">
        <v>3666</v>
      </c>
      <c r="B443" s="7">
        <v>927.0</v>
      </c>
    </row>
    <row r="444">
      <c r="A444" s="7" t="s">
        <v>3666</v>
      </c>
      <c r="B444" s="7">
        <v>932.0</v>
      </c>
    </row>
    <row r="445">
      <c r="A445" s="7" t="s">
        <v>3666</v>
      </c>
      <c r="B445" s="7">
        <v>933.0</v>
      </c>
    </row>
    <row r="446">
      <c r="A446" s="7" t="s">
        <v>3666</v>
      </c>
      <c r="B446" s="7">
        <v>99.0</v>
      </c>
    </row>
    <row r="447">
      <c r="A447" s="7" t="s">
        <v>3667</v>
      </c>
      <c r="B447" s="7">
        <v>1002.0</v>
      </c>
    </row>
    <row r="448">
      <c r="A448" s="7" t="s">
        <v>3667</v>
      </c>
      <c r="B448" s="7">
        <v>1007.0</v>
      </c>
    </row>
    <row r="449">
      <c r="A449" s="7" t="s">
        <v>3667</v>
      </c>
      <c r="B449" s="7">
        <v>1008.0</v>
      </c>
    </row>
    <row r="450">
      <c r="A450" s="7" t="s">
        <v>3667</v>
      </c>
      <c r="B450" s="7">
        <v>1112.0</v>
      </c>
    </row>
    <row r="451">
      <c r="A451" s="7" t="s">
        <v>3667</v>
      </c>
      <c r="B451" s="7">
        <v>1113.0</v>
      </c>
    </row>
    <row r="452">
      <c r="A452" s="7" t="s">
        <v>3667</v>
      </c>
      <c r="B452" s="7">
        <v>1114.0</v>
      </c>
    </row>
    <row r="453">
      <c r="A453" s="7" t="s">
        <v>3667</v>
      </c>
      <c r="B453" s="7">
        <v>1197.0</v>
      </c>
    </row>
    <row r="454">
      <c r="A454" s="7" t="s">
        <v>3667</v>
      </c>
      <c r="B454" s="7">
        <v>1226.0</v>
      </c>
    </row>
    <row r="455">
      <c r="A455" s="7" t="s">
        <v>3667</v>
      </c>
      <c r="B455" s="7">
        <v>1259.0</v>
      </c>
    </row>
    <row r="456">
      <c r="A456" s="7" t="s">
        <v>3667</v>
      </c>
      <c r="B456" s="7">
        <v>1260.0</v>
      </c>
    </row>
    <row r="457">
      <c r="A457" s="7" t="s">
        <v>3667</v>
      </c>
      <c r="B457" s="7">
        <v>1303.0</v>
      </c>
    </row>
    <row r="458">
      <c r="A458" s="7" t="s">
        <v>3667</v>
      </c>
      <c r="B458" s="7">
        <v>272.0</v>
      </c>
    </row>
    <row r="459">
      <c r="A459" s="7" t="s">
        <v>3667</v>
      </c>
      <c r="B459" s="7">
        <v>349.0</v>
      </c>
    </row>
    <row r="460">
      <c r="A460" s="7" t="s">
        <v>3667</v>
      </c>
      <c r="B460" s="7">
        <v>375.0</v>
      </c>
    </row>
    <row r="461">
      <c r="A461" s="7" t="s">
        <v>3667</v>
      </c>
      <c r="B461" s="7">
        <v>388.0</v>
      </c>
    </row>
    <row r="462">
      <c r="A462" s="7" t="s">
        <v>3667</v>
      </c>
      <c r="B462" s="7">
        <v>390.0</v>
      </c>
    </row>
    <row r="463">
      <c r="A463" s="7" t="s">
        <v>3667</v>
      </c>
      <c r="B463" s="7">
        <v>394.0</v>
      </c>
    </row>
    <row r="464">
      <c r="A464" s="7" t="s">
        <v>3667</v>
      </c>
      <c r="B464" s="7">
        <v>396.0</v>
      </c>
    </row>
    <row r="465">
      <c r="A465" s="7" t="s">
        <v>3667</v>
      </c>
      <c r="B465" s="7">
        <v>4.0</v>
      </c>
    </row>
    <row r="466">
      <c r="A466" s="7" t="s">
        <v>3667</v>
      </c>
      <c r="B466" s="7">
        <v>430.0</v>
      </c>
    </row>
    <row r="467">
      <c r="A467" s="7" t="s">
        <v>3667</v>
      </c>
      <c r="B467" s="7">
        <v>431.0</v>
      </c>
    </row>
    <row r="468">
      <c r="A468" s="7" t="s">
        <v>3667</v>
      </c>
      <c r="B468" s="7">
        <v>432.0</v>
      </c>
    </row>
    <row r="469">
      <c r="A469" s="7" t="s">
        <v>3667</v>
      </c>
      <c r="B469" s="7">
        <v>445.0</v>
      </c>
    </row>
    <row r="470">
      <c r="A470" s="7" t="s">
        <v>3667</v>
      </c>
      <c r="B470" s="7">
        <v>446.0</v>
      </c>
    </row>
    <row r="471">
      <c r="A471" s="7" t="s">
        <v>3667</v>
      </c>
      <c r="B471" s="7">
        <v>5.0</v>
      </c>
    </row>
    <row r="472">
      <c r="A472" s="7" t="s">
        <v>3667</v>
      </c>
      <c r="B472" s="7">
        <v>509.0</v>
      </c>
    </row>
    <row r="473">
      <c r="A473" s="7" t="s">
        <v>3667</v>
      </c>
      <c r="B473" s="7">
        <v>514.0</v>
      </c>
    </row>
    <row r="474">
      <c r="A474" s="7" t="s">
        <v>3667</v>
      </c>
      <c r="B474" s="7">
        <v>542.0</v>
      </c>
    </row>
    <row r="475">
      <c r="A475" s="7" t="s">
        <v>3667</v>
      </c>
      <c r="B475" s="7">
        <v>543.0</v>
      </c>
    </row>
    <row r="476">
      <c r="A476" s="7" t="s">
        <v>3667</v>
      </c>
      <c r="B476" s="7">
        <v>544.0</v>
      </c>
    </row>
    <row r="477">
      <c r="A477" s="7" t="s">
        <v>3667</v>
      </c>
      <c r="B477" s="7">
        <v>608.0</v>
      </c>
    </row>
    <row r="478">
      <c r="A478" s="7" t="s">
        <v>3667</v>
      </c>
      <c r="B478" s="7">
        <v>609.0</v>
      </c>
    </row>
    <row r="479">
      <c r="A479" s="7" t="s">
        <v>3667</v>
      </c>
      <c r="B479" s="7">
        <v>610.0</v>
      </c>
    </row>
    <row r="480">
      <c r="A480" s="7" t="s">
        <v>3667</v>
      </c>
      <c r="B480" s="7">
        <v>629.0</v>
      </c>
    </row>
    <row r="481">
      <c r="A481" s="7" t="s">
        <v>3667</v>
      </c>
      <c r="B481" s="7">
        <v>630.0</v>
      </c>
    </row>
    <row r="482">
      <c r="A482" s="7" t="s">
        <v>3667</v>
      </c>
      <c r="B482" s="7">
        <v>631.0</v>
      </c>
    </row>
    <row r="483">
      <c r="A483" s="7" t="s">
        <v>3667</v>
      </c>
      <c r="B483" s="7">
        <v>632.0</v>
      </c>
    </row>
    <row r="484">
      <c r="A484" s="7" t="s">
        <v>3667</v>
      </c>
      <c r="B484" s="7">
        <v>634.0</v>
      </c>
    </row>
    <row r="485">
      <c r="A485" s="7" t="s">
        <v>3667</v>
      </c>
      <c r="B485" s="7">
        <v>708.0</v>
      </c>
    </row>
    <row r="486">
      <c r="A486" s="7" t="s">
        <v>3667</v>
      </c>
      <c r="B486" s="7">
        <v>716.0</v>
      </c>
    </row>
    <row r="487">
      <c r="A487" s="7" t="s">
        <v>3667</v>
      </c>
      <c r="B487" s="7">
        <v>758.0</v>
      </c>
    </row>
    <row r="488">
      <c r="A488" s="7" t="s">
        <v>3667</v>
      </c>
      <c r="B488" s="7">
        <v>825.0</v>
      </c>
    </row>
    <row r="489">
      <c r="A489" s="7" t="s">
        <v>3667</v>
      </c>
      <c r="B489" s="7">
        <v>826.0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43"/>
    <col customWidth="1" min="2" max="2" width="8.57"/>
    <col customWidth="1" min="3" max="3" width="47.71"/>
  </cols>
  <sheetData>
    <row r="1">
      <c r="A1" s="19" t="s">
        <v>3668</v>
      </c>
      <c r="B1" s="7" t="s">
        <v>3669</v>
      </c>
      <c r="C1" s="2" t="s">
        <v>3670</v>
      </c>
      <c r="D1" s="7" t="s">
        <v>3671</v>
      </c>
      <c r="E1" s="7" t="s">
        <v>3672</v>
      </c>
      <c r="F1" s="7" t="s">
        <v>3673</v>
      </c>
    </row>
    <row r="2">
      <c r="A2" s="19" t="s">
        <v>3668</v>
      </c>
      <c r="C2" s="2" t="s">
        <v>3674</v>
      </c>
      <c r="D2" s="7" t="s">
        <v>3675</v>
      </c>
      <c r="E2" s="7" t="s">
        <v>3675</v>
      </c>
      <c r="F2" s="7" t="s">
        <v>3675</v>
      </c>
    </row>
    <row r="3">
      <c r="A3" s="19" t="s">
        <v>3668</v>
      </c>
      <c r="B3" s="7" t="s">
        <v>3676</v>
      </c>
      <c r="C3" s="20"/>
      <c r="D3" s="7" t="s">
        <v>3677</v>
      </c>
      <c r="E3" s="7" t="s">
        <v>81</v>
      </c>
      <c r="F3" s="7" t="s">
        <v>81</v>
      </c>
    </row>
    <row r="4">
      <c r="A4" s="19" t="s">
        <v>3668</v>
      </c>
      <c r="B4" s="7" t="s">
        <v>3678</v>
      </c>
      <c r="C4" s="2" t="s">
        <v>123</v>
      </c>
    </row>
    <row r="5">
      <c r="A5" s="19" t="s">
        <v>3668</v>
      </c>
      <c r="B5" s="7" t="s">
        <v>3679</v>
      </c>
      <c r="C5" s="20"/>
      <c r="D5" s="7" t="s">
        <v>3677</v>
      </c>
      <c r="E5" s="7" t="s">
        <v>81</v>
      </c>
      <c r="F5" s="7" t="s">
        <v>81</v>
      </c>
    </row>
    <row r="6">
      <c r="A6" s="19" t="s">
        <v>3668</v>
      </c>
      <c r="B6" s="7" t="s">
        <v>3680</v>
      </c>
      <c r="C6" s="2" t="s">
        <v>124</v>
      </c>
    </row>
    <row r="7">
      <c r="A7" s="19" t="s">
        <v>3668</v>
      </c>
      <c r="B7" s="7" t="s">
        <v>3681</v>
      </c>
      <c r="C7" s="20"/>
      <c r="D7" s="7" t="s">
        <v>121</v>
      </c>
      <c r="E7" s="7" t="s">
        <v>81</v>
      </c>
      <c r="F7" s="7" t="s">
        <v>81</v>
      </c>
    </row>
    <row r="8">
      <c r="A8" s="19" t="s">
        <v>3668</v>
      </c>
      <c r="B8" s="7" t="s">
        <v>3682</v>
      </c>
      <c r="C8" s="2" t="s">
        <v>125</v>
      </c>
    </row>
    <row r="9">
      <c r="A9" s="19" t="s">
        <v>3668</v>
      </c>
      <c r="B9" s="7" t="s">
        <v>3683</v>
      </c>
      <c r="C9" s="20"/>
      <c r="D9" s="7" t="s">
        <v>121</v>
      </c>
      <c r="E9" s="7" t="s">
        <v>81</v>
      </c>
      <c r="F9" s="7" t="s">
        <v>81</v>
      </c>
    </row>
    <row r="10">
      <c r="A10" s="19" t="s">
        <v>3668</v>
      </c>
      <c r="B10" s="7" t="s">
        <v>3684</v>
      </c>
      <c r="C10" s="2" t="s">
        <v>126</v>
      </c>
    </row>
    <row r="11">
      <c r="A11" s="19" t="s">
        <v>3668</v>
      </c>
      <c r="B11" s="7" t="s">
        <v>3685</v>
      </c>
      <c r="C11" s="20"/>
      <c r="D11" s="7" t="s">
        <v>81</v>
      </c>
      <c r="E11" s="7" t="s">
        <v>3686</v>
      </c>
      <c r="F11" s="7" t="s">
        <v>81</v>
      </c>
    </row>
    <row r="12">
      <c r="A12" s="19" t="s">
        <v>3668</v>
      </c>
      <c r="B12" s="7" t="s">
        <v>3687</v>
      </c>
      <c r="C12" s="2" t="s">
        <v>127</v>
      </c>
    </row>
    <row r="13">
      <c r="A13" s="19" t="s">
        <v>3668</v>
      </c>
      <c r="B13" s="7" t="s">
        <v>3688</v>
      </c>
      <c r="C13" s="20"/>
      <c r="D13" s="7" t="s">
        <v>81</v>
      </c>
      <c r="E13" s="7" t="s">
        <v>3686</v>
      </c>
      <c r="F13" s="7" t="s">
        <v>81</v>
      </c>
    </row>
    <row r="14">
      <c r="A14" s="19" t="s">
        <v>3668</v>
      </c>
      <c r="B14" s="7" t="s">
        <v>3689</v>
      </c>
      <c r="C14" s="2" t="s">
        <v>128</v>
      </c>
    </row>
    <row r="15">
      <c r="A15" s="19" t="s">
        <v>3668</v>
      </c>
      <c r="B15" s="7" t="s">
        <v>3690</v>
      </c>
      <c r="C15" s="20"/>
      <c r="D15" s="7" t="s">
        <v>81</v>
      </c>
      <c r="E15" s="7" t="s">
        <v>81</v>
      </c>
      <c r="F15" s="7" t="s">
        <v>3686</v>
      </c>
    </row>
    <row r="16">
      <c r="A16" s="19" t="s">
        <v>3668</v>
      </c>
      <c r="B16" s="7" t="s">
        <v>3691</v>
      </c>
      <c r="C16" s="2" t="s">
        <v>129</v>
      </c>
    </row>
    <row r="17">
      <c r="A17" s="19" t="s">
        <v>3668</v>
      </c>
      <c r="B17" s="7" t="s">
        <v>3692</v>
      </c>
      <c r="C17" s="20"/>
      <c r="D17" s="7" t="s">
        <v>81</v>
      </c>
      <c r="E17" s="7" t="s">
        <v>81</v>
      </c>
      <c r="F17" s="7" t="s">
        <v>3686</v>
      </c>
    </row>
    <row r="18">
      <c r="A18" s="19" t="s">
        <v>3668</v>
      </c>
      <c r="B18" s="7" t="s">
        <v>3693</v>
      </c>
      <c r="C18" s="2" t="s">
        <v>130</v>
      </c>
    </row>
    <row r="19">
      <c r="A19" s="19" t="s">
        <v>3668</v>
      </c>
      <c r="B19" s="7" t="s">
        <v>3694</v>
      </c>
      <c r="C19" s="20"/>
      <c r="D19" s="7" t="s">
        <v>81</v>
      </c>
      <c r="E19" s="7" t="s">
        <v>81</v>
      </c>
      <c r="F19" s="7" t="s">
        <v>3686</v>
      </c>
    </row>
    <row r="20">
      <c r="C20" s="20"/>
    </row>
    <row r="21">
      <c r="C21" s="20"/>
    </row>
    <row r="22">
      <c r="A22" s="19" t="s">
        <v>3695</v>
      </c>
      <c r="B22" s="7" t="s">
        <v>3669</v>
      </c>
      <c r="C22" s="2" t="s">
        <v>3670</v>
      </c>
      <c r="D22" s="7" t="s">
        <v>3696</v>
      </c>
      <c r="E22" s="7" t="s">
        <v>3697</v>
      </c>
      <c r="F22" s="7" t="s">
        <v>3698</v>
      </c>
    </row>
    <row r="23">
      <c r="A23" s="19" t="s">
        <v>3695</v>
      </c>
      <c r="C23" s="2" t="s">
        <v>3699</v>
      </c>
      <c r="D23" s="7" t="s">
        <v>3675</v>
      </c>
      <c r="E23" s="7" t="s">
        <v>3675</v>
      </c>
      <c r="F23" s="7" t="s">
        <v>3675</v>
      </c>
    </row>
    <row r="24">
      <c r="A24" s="19" t="s">
        <v>3695</v>
      </c>
      <c r="B24" s="7" t="s">
        <v>3676</v>
      </c>
      <c r="C24" s="20"/>
      <c r="D24" s="7" t="s">
        <v>3700</v>
      </c>
      <c r="E24" s="7" t="s">
        <v>3701</v>
      </c>
      <c r="F24" s="7" t="s">
        <v>81</v>
      </c>
    </row>
    <row r="25">
      <c r="A25" s="19" t="s">
        <v>3695</v>
      </c>
      <c r="B25" s="7" t="s">
        <v>3678</v>
      </c>
      <c r="C25" s="2" t="s">
        <v>133</v>
      </c>
    </row>
    <row r="26">
      <c r="A26" s="19" t="s">
        <v>3695</v>
      </c>
      <c r="B26" s="7" t="s">
        <v>3679</v>
      </c>
      <c r="C26" s="20"/>
      <c r="D26" s="7" t="s">
        <v>3701</v>
      </c>
      <c r="E26" s="7" t="s">
        <v>3701</v>
      </c>
      <c r="F26" s="7" t="s">
        <v>81</v>
      </c>
    </row>
    <row r="27">
      <c r="A27" s="19" t="s">
        <v>3695</v>
      </c>
      <c r="B27" s="7" t="s">
        <v>3680</v>
      </c>
      <c r="C27" s="2" t="s">
        <v>134</v>
      </c>
    </row>
    <row r="28">
      <c r="A28" s="19" t="s">
        <v>3695</v>
      </c>
      <c r="B28" s="7" t="s">
        <v>3681</v>
      </c>
      <c r="C28" s="20"/>
      <c r="D28" s="7" t="s">
        <v>3701</v>
      </c>
      <c r="E28" s="7" t="s">
        <v>3701</v>
      </c>
      <c r="F28" s="7" t="s">
        <v>81</v>
      </c>
    </row>
    <row r="29">
      <c r="A29" s="19" t="s">
        <v>3695</v>
      </c>
      <c r="B29" s="7" t="s">
        <v>3682</v>
      </c>
      <c r="C29" s="2" t="s">
        <v>135</v>
      </c>
    </row>
    <row r="30">
      <c r="A30" s="19" t="s">
        <v>3695</v>
      </c>
      <c r="B30" s="7" t="s">
        <v>3683</v>
      </c>
      <c r="C30" s="20"/>
      <c r="D30" s="7" t="s">
        <v>3701</v>
      </c>
      <c r="E30" s="7" t="s">
        <v>3701</v>
      </c>
      <c r="F30" s="7" t="s">
        <v>81</v>
      </c>
    </row>
    <row r="31">
      <c r="A31" s="19" t="s">
        <v>3695</v>
      </c>
      <c r="B31" s="7" t="s">
        <v>3684</v>
      </c>
      <c r="C31" s="2" t="s">
        <v>136</v>
      </c>
    </row>
    <row r="32">
      <c r="A32" s="19" t="s">
        <v>3695</v>
      </c>
      <c r="B32" s="7" t="s">
        <v>3685</v>
      </c>
      <c r="C32" s="20"/>
      <c r="D32" s="7" t="s">
        <v>3701</v>
      </c>
      <c r="E32" s="7" t="s">
        <v>3701</v>
      </c>
      <c r="F32" s="7" t="s">
        <v>81</v>
      </c>
    </row>
    <row r="33">
      <c r="A33" s="19" t="s">
        <v>3695</v>
      </c>
      <c r="B33" s="7" t="s">
        <v>3687</v>
      </c>
      <c r="C33" s="2" t="s">
        <v>137</v>
      </c>
    </row>
    <row r="34">
      <c r="A34" s="19" t="s">
        <v>3695</v>
      </c>
      <c r="B34" s="7" t="s">
        <v>3688</v>
      </c>
      <c r="C34" s="20"/>
      <c r="D34" s="7" t="s">
        <v>3701</v>
      </c>
      <c r="E34" s="7" t="s">
        <v>3701</v>
      </c>
      <c r="F34" s="7" t="s">
        <v>3701</v>
      </c>
    </row>
    <row r="35">
      <c r="A35" s="19" t="s">
        <v>3695</v>
      </c>
      <c r="B35" s="7" t="s">
        <v>3689</v>
      </c>
      <c r="C35" s="2" t="s">
        <v>138</v>
      </c>
    </row>
    <row r="36">
      <c r="A36" s="19" t="s">
        <v>3695</v>
      </c>
      <c r="B36" s="7" t="s">
        <v>3690</v>
      </c>
      <c r="C36" s="20"/>
      <c r="D36" s="7" t="s">
        <v>3701</v>
      </c>
      <c r="E36" s="7" t="s">
        <v>3701</v>
      </c>
      <c r="F36" s="7" t="s">
        <v>3702</v>
      </c>
    </row>
    <row r="37">
      <c r="A37" s="19" t="s">
        <v>3695</v>
      </c>
      <c r="B37" s="7" t="s">
        <v>3691</v>
      </c>
      <c r="C37" s="2" t="s">
        <v>139</v>
      </c>
    </row>
    <row r="38">
      <c r="A38" s="19" t="s">
        <v>3695</v>
      </c>
      <c r="B38" s="7" t="s">
        <v>3692</v>
      </c>
      <c r="C38" s="20"/>
      <c r="D38" s="7" t="s">
        <v>3700</v>
      </c>
      <c r="E38" s="7" t="s">
        <v>3701</v>
      </c>
      <c r="F38" s="7" t="s">
        <v>3700</v>
      </c>
    </row>
    <row r="39">
      <c r="A39" s="19" t="s">
        <v>3695</v>
      </c>
      <c r="B39" s="7" t="s">
        <v>3693</v>
      </c>
      <c r="C39" s="2" t="s">
        <v>140</v>
      </c>
    </row>
    <row r="40">
      <c r="A40" s="19" t="s">
        <v>3695</v>
      </c>
      <c r="B40" s="7" t="s">
        <v>3694</v>
      </c>
      <c r="C40" s="20"/>
      <c r="D40" s="7" t="s">
        <v>3700</v>
      </c>
      <c r="E40" s="7" t="s">
        <v>3701</v>
      </c>
      <c r="F40" s="7" t="s">
        <v>3700</v>
      </c>
    </row>
    <row r="41">
      <c r="A41" s="19" t="s">
        <v>3695</v>
      </c>
      <c r="B41" s="7" t="s">
        <v>3703</v>
      </c>
      <c r="C41" s="2" t="s">
        <v>141</v>
      </c>
    </row>
    <row r="42">
      <c r="A42" s="19" t="s">
        <v>3695</v>
      </c>
      <c r="B42" s="7" t="s">
        <v>3704</v>
      </c>
      <c r="C42" s="20"/>
      <c r="D42" s="7" t="s">
        <v>3700</v>
      </c>
      <c r="E42" s="7" t="s">
        <v>3701</v>
      </c>
      <c r="F42" s="7" t="s">
        <v>3700</v>
      </c>
    </row>
    <row r="43">
      <c r="C43" s="20"/>
    </row>
    <row r="44">
      <c r="C44" s="20"/>
    </row>
    <row r="45">
      <c r="A45" s="19" t="s">
        <v>3705</v>
      </c>
      <c r="B45" s="7" t="s">
        <v>3669</v>
      </c>
      <c r="C45" s="2" t="s">
        <v>3670</v>
      </c>
      <c r="D45" s="7" t="s">
        <v>840</v>
      </c>
      <c r="E45" s="7" t="s">
        <v>3706</v>
      </c>
      <c r="F45" s="7" t="s">
        <v>3707</v>
      </c>
      <c r="G45" s="7" t="s">
        <v>288</v>
      </c>
    </row>
    <row r="46">
      <c r="A46" s="19" t="s">
        <v>3705</v>
      </c>
      <c r="C46" s="2" t="s">
        <v>3708</v>
      </c>
      <c r="D46" s="7" t="s">
        <v>3675</v>
      </c>
      <c r="E46" s="7" t="s">
        <v>3675</v>
      </c>
      <c r="F46" s="7" t="s">
        <v>3675</v>
      </c>
      <c r="G46" s="7" t="s">
        <v>3675</v>
      </c>
    </row>
    <row r="47">
      <c r="A47" s="19" t="s">
        <v>3705</v>
      </c>
      <c r="B47" s="7" t="s">
        <v>3676</v>
      </c>
      <c r="C47" s="20"/>
      <c r="D47" s="7" t="s">
        <v>3709</v>
      </c>
      <c r="E47" s="7" t="s">
        <v>81</v>
      </c>
      <c r="F47" s="7" t="s">
        <v>81</v>
      </c>
      <c r="G47" s="7" t="s">
        <v>81</v>
      </c>
    </row>
    <row r="48">
      <c r="A48" s="19" t="s">
        <v>3705</v>
      </c>
      <c r="B48" s="7" t="s">
        <v>3678</v>
      </c>
      <c r="C48" s="2" t="s">
        <v>144</v>
      </c>
    </row>
    <row r="49">
      <c r="A49" s="19" t="s">
        <v>3705</v>
      </c>
      <c r="B49" s="7" t="s">
        <v>3679</v>
      </c>
      <c r="C49" s="20"/>
      <c r="D49" s="7" t="s">
        <v>81</v>
      </c>
      <c r="E49" s="7" t="s">
        <v>3686</v>
      </c>
      <c r="F49" s="7" t="s">
        <v>81</v>
      </c>
      <c r="G49" s="7" t="s">
        <v>81</v>
      </c>
    </row>
    <row r="50">
      <c r="A50" s="19" t="s">
        <v>3705</v>
      </c>
      <c r="B50" s="7" t="s">
        <v>3680</v>
      </c>
      <c r="C50" s="2" t="s">
        <v>145</v>
      </c>
    </row>
    <row r="51">
      <c r="A51" s="19" t="s">
        <v>3705</v>
      </c>
      <c r="B51" s="7" t="s">
        <v>3681</v>
      </c>
      <c r="C51" s="20"/>
      <c r="D51" s="7" t="s">
        <v>81</v>
      </c>
      <c r="E51" s="7" t="s">
        <v>81</v>
      </c>
      <c r="F51" s="7" t="s">
        <v>561</v>
      </c>
      <c r="G51" s="7" t="s">
        <v>81</v>
      </c>
    </row>
    <row r="52">
      <c r="A52" s="19" t="s">
        <v>3705</v>
      </c>
      <c r="B52" s="7" t="s">
        <v>3682</v>
      </c>
      <c r="C52" s="2" t="s">
        <v>146</v>
      </c>
    </row>
    <row r="53">
      <c r="A53" s="19" t="s">
        <v>3705</v>
      </c>
      <c r="B53" s="7" t="s">
        <v>3683</v>
      </c>
      <c r="C53" s="20"/>
      <c r="D53" s="7" t="s">
        <v>81</v>
      </c>
      <c r="E53" s="7" t="s">
        <v>81</v>
      </c>
      <c r="F53" s="7" t="s">
        <v>561</v>
      </c>
      <c r="G53" s="7" t="s">
        <v>561</v>
      </c>
    </row>
    <row r="54">
      <c r="A54" s="19" t="s">
        <v>3705</v>
      </c>
      <c r="B54" s="7" t="s">
        <v>3684</v>
      </c>
      <c r="C54" s="2" t="s">
        <v>147</v>
      </c>
    </row>
    <row r="55">
      <c r="A55" s="19" t="s">
        <v>3705</v>
      </c>
      <c r="B55" s="7" t="s">
        <v>3685</v>
      </c>
      <c r="C55" s="20"/>
      <c r="D55" s="7" t="s">
        <v>3710</v>
      </c>
      <c r="E55" s="7" t="s">
        <v>81</v>
      </c>
      <c r="F55" s="7" t="s">
        <v>81</v>
      </c>
      <c r="G55" s="7" t="s">
        <v>81</v>
      </c>
    </row>
    <row r="56">
      <c r="A56" s="19" t="s">
        <v>3705</v>
      </c>
      <c r="B56" s="7" t="s">
        <v>3687</v>
      </c>
      <c r="C56" s="2" t="s">
        <v>148</v>
      </c>
    </row>
    <row r="57">
      <c r="A57" s="19" t="s">
        <v>3705</v>
      </c>
      <c r="B57" s="7" t="s">
        <v>3688</v>
      </c>
      <c r="C57" s="20"/>
      <c r="D57" s="7" t="s">
        <v>1502</v>
      </c>
      <c r="E57" s="7" t="s">
        <v>81</v>
      </c>
      <c r="F57" s="7" t="s">
        <v>81</v>
      </c>
      <c r="G57" s="7" t="s">
        <v>81</v>
      </c>
    </row>
    <row r="58">
      <c r="A58" s="19" t="s">
        <v>3705</v>
      </c>
      <c r="B58" s="7" t="s">
        <v>3689</v>
      </c>
      <c r="C58" s="2" t="s">
        <v>149</v>
      </c>
    </row>
    <row r="59">
      <c r="A59" s="19" t="s">
        <v>3705</v>
      </c>
      <c r="B59" s="7" t="s">
        <v>3690</v>
      </c>
      <c r="C59" s="20"/>
      <c r="D59" s="7" t="s">
        <v>561</v>
      </c>
      <c r="E59" s="7" t="s">
        <v>81</v>
      </c>
      <c r="F59" s="7" t="s">
        <v>81</v>
      </c>
      <c r="G59" s="7" t="s">
        <v>81</v>
      </c>
    </row>
    <row r="60">
      <c r="A60" s="19" t="s">
        <v>3705</v>
      </c>
      <c r="B60" s="7" t="s">
        <v>3691</v>
      </c>
      <c r="C60" s="2" t="s">
        <v>150</v>
      </c>
    </row>
    <row r="61">
      <c r="A61" s="19" t="s">
        <v>3705</v>
      </c>
      <c r="B61" s="7" t="s">
        <v>3692</v>
      </c>
      <c r="C61" s="20"/>
      <c r="D61" s="7" t="s">
        <v>3711</v>
      </c>
      <c r="E61" s="7" t="s">
        <v>3712</v>
      </c>
      <c r="F61" s="7" t="s">
        <v>81</v>
      </c>
      <c r="G61" s="7" t="s">
        <v>81</v>
      </c>
    </row>
    <row r="62">
      <c r="A62" s="19" t="s">
        <v>3705</v>
      </c>
      <c r="B62" s="7" t="s">
        <v>3693</v>
      </c>
      <c r="C62" s="2" t="s">
        <v>151</v>
      </c>
    </row>
    <row r="63">
      <c r="A63" s="19" t="s">
        <v>3705</v>
      </c>
      <c r="B63" s="7" t="s">
        <v>3694</v>
      </c>
      <c r="C63" s="20"/>
      <c r="D63" s="7" t="s">
        <v>3713</v>
      </c>
      <c r="E63" s="7" t="s">
        <v>3686</v>
      </c>
      <c r="F63" s="7" t="s">
        <v>81</v>
      </c>
      <c r="G63" s="7" t="s">
        <v>81</v>
      </c>
    </row>
    <row r="64">
      <c r="A64" s="19" t="s">
        <v>3705</v>
      </c>
      <c r="B64" s="7" t="s">
        <v>3703</v>
      </c>
      <c r="C64" s="2" t="s">
        <v>152</v>
      </c>
    </row>
    <row r="65">
      <c r="A65" s="19" t="s">
        <v>3705</v>
      </c>
      <c r="B65" s="7" t="s">
        <v>3704</v>
      </c>
      <c r="C65" s="20"/>
      <c r="D65" s="7" t="s">
        <v>3712</v>
      </c>
      <c r="E65" s="7" t="s">
        <v>3712</v>
      </c>
      <c r="F65" s="7" t="s">
        <v>81</v>
      </c>
      <c r="G65" s="7" t="s">
        <v>81</v>
      </c>
    </row>
    <row r="66">
      <c r="C66" s="20"/>
    </row>
    <row r="67">
      <c r="C67" s="20"/>
    </row>
    <row r="68">
      <c r="A68" s="19" t="s">
        <v>3714</v>
      </c>
      <c r="B68" s="7" t="s">
        <v>3669</v>
      </c>
      <c r="C68" s="2" t="s">
        <v>3670</v>
      </c>
      <c r="D68" s="7" t="s">
        <v>840</v>
      </c>
      <c r="E68" s="7" t="s">
        <v>3706</v>
      </c>
      <c r="F68" s="7" t="s">
        <v>3715</v>
      </c>
      <c r="G68" s="7" t="s">
        <v>244</v>
      </c>
      <c r="H68" s="7" t="s">
        <v>288</v>
      </c>
    </row>
    <row r="69">
      <c r="A69" s="19" t="s">
        <v>3714</v>
      </c>
      <c r="C69" s="2" t="s">
        <v>3708</v>
      </c>
      <c r="D69" s="7" t="s">
        <v>3675</v>
      </c>
      <c r="E69" s="7" t="s">
        <v>3675</v>
      </c>
      <c r="F69" s="7" t="s">
        <v>3675</v>
      </c>
      <c r="G69" s="7" t="s">
        <v>3675</v>
      </c>
      <c r="H69" s="7" t="s">
        <v>3675</v>
      </c>
    </row>
    <row r="70">
      <c r="A70" s="19" t="s">
        <v>3714</v>
      </c>
      <c r="B70" s="7" t="s">
        <v>3676</v>
      </c>
      <c r="C70" s="20"/>
      <c r="D70" s="7" t="s">
        <v>3716</v>
      </c>
      <c r="E70" s="7" t="s">
        <v>81</v>
      </c>
      <c r="F70" s="7" t="s">
        <v>81</v>
      </c>
      <c r="G70" s="7" t="s">
        <v>81</v>
      </c>
      <c r="H70" s="7" t="s">
        <v>81</v>
      </c>
    </row>
    <row r="71">
      <c r="A71" s="19" t="s">
        <v>3714</v>
      </c>
      <c r="B71" s="7" t="s">
        <v>3678</v>
      </c>
      <c r="C71" s="2" t="s">
        <v>153</v>
      </c>
    </row>
    <row r="72">
      <c r="A72" s="19" t="s">
        <v>3714</v>
      </c>
      <c r="B72" s="7" t="s">
        <v>3679</v>
      </c>
      <c r="C72" s="20"/>
      <c r="D72" s="7" t="s">
        <v>81</v>
      </c>
      <c r="E72" s="7" t="s">
        <v>561</v>
      </c>
      <c r="F72" s="7" t="s">
        <v>81</v>
      </c>
      <c r="G72" s="7" t="s">
        <v>81</v>
      </c>
      <c r="H72" s="7" t="s">
        <v>81</v>
      </c>
    </row>
    <row r="73">
      <c r="A73" s="19" t="s">
        <v>3714</v>
      </c>
      <c r="B73" s="7" t="s">
        <v>3680</v>
      </c>
      <c r="C73" s="2" t="s">
        <v>154</v>
      </c>
    </row>
    <row r="74">
      <c r="A74" s="19" t="s">
        <v>3714</v>
      </c>
      <c r="B74" s="7" t="s">
        <v>3681</v>
      </c>
      <c r="C74" s="20"/>
      <c r="D74" s="7" t="s">
        <v>81</v>
      </c>
      <c r="E74" s="7" t="s">
        <v>81</v>
      </c>
      <c r="F74" s="7" t="s">
        <v>561</v>
      </c>
      <c r="G74" s="7" t="s">
        <v>81</v>
      </c>
      <c r="H74" s="7" t="s">
        <v>81</v>
      </c>
    </row>
    <row r="75">
      <c r="A75" s="19" t="s">
        <v>3714</v>
      </c>
      <c r="B75" s="7" t="s">
        <v>3682</v>
      </c>
      <c r="C75" s="2" t="s">
        <v>155</v>
      </c>
    </row>
    <row r="76">
      <c r="A76" s="19" t="s">
        <v>3714</v>
      </c>
      <c r="B76" s="7" t="s">
        <v>3683</v>
      </c>
      <c r="C76" s="20"/>
      <c r="D76" s="7" t="s">
        <v>81</v>
      </c>
      <c r="E76" s="7" t="s">
        <v>81</v>
      </c>
      <c r="F76" s="7" t="s">
        <v>81</v>
      </c>
      <c r="G76" s="7" t="s">
        <v>3710</v>
      </c>
      <c r="H76" s="7" t="s">
        <v>3710</v>
      </c>
    </row>
    <row r="77">
      <c r="A77" s="19" t="s">
        <v>3714</v>
      </c>
      <c r="B77" s="7" t="s">
        <v>3684</v>
      </c>
      <c r="C77" s="2" t="s">
        <v>156</v>
      </c>
    </row>
    <row r="78">
      <c r="A78" s="19" t="s">
        <v>3714</v>
      </c>
      <c r="B78" s="7" t="s">
        <v>3685</v>
      </c>
      <c r="C78" s="20"/>
      <c r="D78" s="7" t="s">
        <v>3710</v>
      </c>
      <c r="E78" s="7" t="s">
        <v>81</v>
      </c>
      <c r="F78" s="7" t="s">
        <v>81</v>
      </c>
      <c r="G78" s="7" t="s">
        <v>81</v>
      </c>
      <c r="H78" s="7" t="s">
        <v>81</v>
      </c>
    </row>
    <row r="79">
      <c r="A79" s="19" t="s">
        <v>3714</v>
      </c>
      <c r="B79" s="7" t="s">
        <v>3687</v>
      </c>
      <c r="C79" s="2" t="s">
        <v>157</v>
      </c>
    </row>
    <row r="80">
      <c r="A80" s="19" t="s">
        <v>3714</v>
      </c>
      <c r="B80" s="7" t="s">
        <v>3688</v>
      </c>
      <c r="C80" s="20"/>
      <c r="D80" s="7" t="s">
        <v>3717</v>
      </c>
      <c r="E80" s="7" t="s">
        <v>81</v>
      </c>
      <c r="F80" s="7" t="s">
        <v>81</v>
      </c>
      <c r="G80" s="7" t="s">
        <v>81</v>
      </c>
      <c r="H80" s="7" t="s">
        <v>81</v>
      </c>
    </row>
    <row r="81">
      <c r="C81" s="20"/>
    </row>
    <row r="82">
      <c r="C82" s="20"/>
    </row>
    <row r="83">
      <c r="A83" s="19" t="s">
        <v>3718</v>
      </c>
      <c r="B83" s="7" t="s">
        <v>3669</v>
      </c>
      <c r="C83" s="2" t="s">
        <v>3670</v>
      </c>
      <c r="D83" s="7" t="s">
        <v>840</v>
      </c>
      <c r="E83" s="7" t="s">
        <v>3719</v>
      </c>
      <c r="F83" s="7" t="s">
        <v>244</v>
      </c>
      <c r="G83" s="7" t="s">
        <v>288</v>
      </c>
    </row>
    <row r="84">
      <c r="A84" s="19" t="s">
        <v>3718</v>
      </c>
      <c r="C84" s="2" t="s">
        <v>3708</v>
      </c>
      <c r="D84" s="7" t="s">
        <v>3675</v>
      </c>
      <c r="E84" s="7" t="s">
        <v>3675</v>
      </c>
      <c r="F84" s="7" t="s">
        <v>3675</v>
      </c>
      <c r="G84" s="7" t="s">
        <v>3675</v>
      </c>
    </row>
    <row r="85">
      <c r="A85" s="19" t="s">
        <v>3718</v>
      </c>
      <c r="B85" s="7" t="s">
        <v>3676</v>
      </c>
      <c r="C85" s="20"/>
      <c r="D85" s="7" t="s">
        <v>3720</v>
      </c>
      <c r="E85" s="7" t="s">
        <v>81</v>
      </c>
      <c r="F85" s="7" t="s">
        <v>81</v>
      </c>
      <c r="G85" s="7" t="s">
        <v>81</v>
      </c>
    </row>
    <row r="86">
      <c r="A86" s="19" t="s">
        <v>3718</v>
      </c>
      <c r="B86" s="7" t="s">
        <v>3678</v>
      </c>
      <c r="C86" s="2" t="s">
        <v>158</v>
      </c>
    </row>
    <row r="87">
      <c r="A87" s="19" t="s">
        <v>3718</v>
      </c>
      <c r="B87" s="7" t="s">
        <v>3679</v>
      </c>
      <c r="C87" s="20"/>
      <c r="D87" s="7" t="s">
        <v>3720</v>
      </c>
      <c r="E87" s="7" t="s">
        <v>81</v>
      </c>
      <c r="F87" s="7" t="s">
        <v>81</v>
      </c>
      <c r="G87" s="7" t="s">
        <v>81</v>
      </c>
    </row>
    <row r="88">
      <c r="A88" s="19" t="s">
        <v>3718</v>
      </c>
      <c r="B88" s="7" t="s">
        <v>3680</v>
      </c>
      <c r="C88" s="2" t="s">
        <v>159</v>
      </c>
    </row>
    <row r="89">
      <c r="A89" s="19" t="s">
        <v>3718</v>
      </c>
      <c r="B89" s="7" t="s">
        <v>3681</v>
      </c>
      <c r="C89" s="20"/>
      <c r="D89" s="7" t="s">
        <v>3721</v>
      </c>
      <c r="E89" s="7" t="s">
        <v>81</v>
      </c>
      <c r="F89" s="7" t="s">
        <v>81</v>
      </c>
      <c r="G89" s="7" t="s">
        <v>81</v>
      </c>
    </row>
    <row r="90">
      <c r="A90" s="19" t="s">
        <v>3718</v>
      </c>
      <c r="B90" s="7" t="s">
        <v>3682</v>
      </c>
      <c r="C90" s="2" t="s">
        <v>160</v>
      </c>
    </row>
    <row r="91">
      <c r="A91" s="19" t="s">
        <v>3718</v>
      </c>
      <c r="B91" s="7" t="s">
        <v>3683</v>
      </c>
      <c r="C91" s="20"/>
      <c r="D91" s="7" t="s">
        <v>3721</v>
      </c>
      <c r="E91" s="7" t="s">
        <v>81</v>
      </c>
      <c r="F91" s="7" t="s">
        <v>81</v>
      </c>
      <c r="G91" s="7" t="s">
        <v>81</v>
      </c>
    </row>
    <row r="92">
      <c r="A92" s="19" t="s">
        <v>3718</v>
      </c>
      <c r="B92" s="7" t="s">
        <v>3684</v>
      </c>
      <c r="C92" s="2" t="s">
        <v>161</v>
      </c>
    </row>
    <row r="93">
      <c r="A93" s="19" t="s">
        <v>3718</v>
      </c>
      <c r="B93" s="7" t="s">
        <v>3685</v>
      </c>
      <c r="C93" s="20"/>
      <c r="D93" s="7" t="s">
        <v>3721</v>
      </c>
      <c r="E93" s="7" t="s">
        <v>3721</v>
      </c>
      <c r="F93" s="7" t="s">
        <v>81</v>
      </c>
      <c r="G93" s="7" t="s">
        <v>81</v>
      </c>
    </row>
    <row r="94">
      <c r="A94" s="19" t="s">
        <v>3718</v>
      </c>
      <c r="B94" s="7" t="s">
        <v>3687</v>
      </c>
      <c r="C94" s="2" t="s">
        <v>162</v>
      </c>
    </row>
    <row r="95">
      <c r="A95" s="19" t="s">
        <v>3718</v>
      </c>
      <c r="B95" s="7" t="s">
        <v>3688</v>
      </c>
      <c r="C95" s="20"/>
      <c r="D95" s="7" t="s">
        <v>3721</v>
      </c>
      <c r="E95" s="7" t="s">
        <v>3721</v>
      </c>
      <c r="F95" s="7" t="s">
        <v>81</v>
      </c>
      <c r="G95" s="7" t="s">
        <v>81</v>
      </c>
    </row>
    <row r="96">
      <c r="A96" s="19" t="s">
        <v>3718</v>
      </c>
      <c r="B96" s="7" t="s">
        <v>3689</v>
      </c>
      <c r="C96" s="2" t="s">
        <v>163</v>
      </c>
    </row>
    <row r="97">
      <c r="A97" s="19" t="s">
        <v>3718</v>
      </c>
      <c r="B97" s="7" t="s">
        <v>3690</v>
      </c>
      <c r="C97" s="20"/>
      <c r="D97" s="7" t="s">
        <v>3721</v>
      </c>
      <c r="E97" s="7" t="s">
        <v>3721</v>
      </c>
      <c r="F97" s="7" t="s">
        <v>81</v>
      </c>
      <c r="G97" s="7" t="s">
        <v>81</v>
      </c>
    </row>
    <row r="98">
      <c r="A98" s="19" t="s">
        <v>3718</v>
      </c>
      <c r="B98" s="7" t="s">
        <v>3691</v>
      </c>
      <c r="C98" s="2" t="s">
        <v>164</v>
      </c>
    </row>
    <row r="99">
      <c r="A99" s="19" t="s">
        <v>3718</v>
      </c>
      <c r="B99" s="7" t="s">
        <v>3692</v>
      </c>
      <c r="C99" s="20"/>
      <c r="D99" s="7" t="s">
        <v>3720</v>
      </c>
      <c r="E99" s="7" t="s">
        <v>3721</v>
      </c>
      <c r="F99" s="7" t="s">
        <v>3720</v>
      </c>
      <c r="G99" s="7" t="s">
        <v>3720</v>
      </c>
    </row>
    <row r="100">
      <c r="C100" s="20"/>
    </row>
    <row r="101">
      <c r="C101" s="20"/>
    </row>
    <row r="102">
      <c r="A102" s="19" t="s">
        <v>3722</v>
      </c>
      <c r="B102" s="7" t="s">
        <v>3669</v>
      </c>
      <c r="C102" s="2" t="s">
        <v>3670</v>
      </c>
      <c r="D102" s="7" t="s">
        <v>3723</v>
      </c>
    </row>
    <row r="103">
      <c r="A103" s="19" t="s">
        <v>3722</v>
      </c>
      <c r="C103" s="2" t="s">
        <v>3724</v>
      </c>
      <c r="D103" s="7" t="s">
        <v>3675</v>
      </c>
    </row>
    <row r="104">
      <c r="A104" s="19" t="s">
        <v>3722</v>
      </c>
      <c r="B104" s="7" t="s">
        <v>3676</v>
      </c>
      <c r="C104" s="20"/>
      <c r="D104" s="7" t="s">
        <v>3686</v>
      </c>
    </row>
    <row r="105">
      <c r="A105" s="19" t="s">
        <v>3722</v>
      </c>
      <c r="B105" s="7" t="s">
        <v>3678</v>
      </c>
      <c r="C105" s="2" t="s">
        <v>167</v>
      </c>
    </row>
    <row r="106">
      <c r="A106" s="19" t="s">
        <v>3722</v>
      </c>
      <c r="B106" s="7" t="s">
        <v>3679</v>
      </c>
      <c r="C106" s="20"/>
      <c r="D106" s="7" t="s">
        <v>3725</v>
      </c>
    </row>
    <row r="107">
      <c r="A107" s="19" t="s">
        <v>3722</v>
      </c>
      <c r="B107" s="7" t="s">
        <v>3680</v>
      </c>
      <c r="C107" s="2" t="s">
        <v>168</v>
      </c>
    </row>
    <row r="108">
      <c r="A108" s="19" t="s">
        <v>3722</v>
      </c>
      <c r="B108" s="7" t="s">
        <v>3681</v>
      </c>
      <c r="C108" s="20"/>
      <c r="D108" s="7" t="s">
        <v>3686</v>
      </c>
    </row>
    <row r="109">
      <c r="A109" s="19" t="s">
        <v>3722</v>
      </c>
      <c r="B109" s="7" t="s">
        <v>3682</v>
      </c>
      <c r="C109" s="2" t="s">
        <v>169</v>
      </c>
    </row>
    <row r="110">
      <c r="A110" s="19" t="s">
        <v>3722</v>
      </c>
      <c r="B110" s="7" t="s">
        <v>3683</v>
      </c>
      <c r="C110" s="20"/>
      <c r="D110" s="7" t="s">
        <v>3686</v>
      </c>
    </row>
    <row r="111">
      <c r="A111" s="19" t="s">
        <v>3722</v>
      </c>
      <c r="B111" s="7" t="s">
        <v>3684</v>
      </c>
      <c r="C111" s="2" t="s">
        <v>170</v>
      </c>
    </row>
    <row r="112">
      <c r="A112" s="19" t="s">
        <v>3722</v>
      </c>
      <c r="B112" s="7" t="s">
        <v>3685</v>
      </c>
      <c r="C112" s="20"/>
      <c r="D112" s="7" t="s">
        <v>3686</v>
      </c>
    </row>
    <row r="113">
      <c r="A113" s="19" t="s">
        <v>3722</v>
      </c>
      <c r="B113" s="7" t="s">
        <v>3687</v>
      </c>
      <c r="C113" s="2" t="s">
        <v>171</v>
      </c>
    </row>
    <row r="114">
      <c r="A114" s="19" t="s">
        <v>3722</v>
      </c>
      <c r="B114" s="7" t="s">
        <v>3688</v>
      </c>
      <c r="C114" s="20"/>
      <c r="D114" s="7" t="s">
        <v>3726</v>
      </c>
    </row>
    <row r="115">
      <c r="A115" s="19" t="s">
        <v>3722</v>
      </c>
      <c r="B115" s="7" t="s">
        <v>3689</v>
      </c>
      <c r="C115" s="2" t="s">
        <v>172</v>
      </c>
    </row>
    <row r="116">
      <c r="A116" s="19" t="s">
        <v>3722</v>
      </c>
      <c r="B116" s="7" t="s">
        <v>3690</v>
      </c>
      <c r="C116" s="20"/>
      <c r="D116" s="7" t="s">
        <v>3686</v>
      </c>
    </row>
    <row r="117">
      <c r="A117" s="19" t="s">
        <v>3722</v>
      </c>
      <c r="B117" s="7" t="s">
        <v>3691</v>
      </c>
      <c r="C117" s="2" t="s">
        <v>173</v>
      </c>
    </row>
    <row r="118">
      <c r="A118" s="19" t="s">
        <v>3722</v>
      </c>
      <c r="B118" s="7" t="s">
        <v>3692</v>
      </c>
      <c r="C118" s="20"/>
      <c r="D118" s="7" t="s">
        <v>3686</v>
      </c>
    </row>
    <row r="119">
      <c r="A119" s="19" t="s">
        <v>3722</v>
      </c>
      <c r="B119" s="7" t="s">
        <v>3693</v>
      </c>
      <c r="C119" s="2" t="s">
        <v>174</v>
      </c>
    </row>
    <row r="120">
      <c r="A120" s="19" t="s">
        <v>3722</v>
      </c>
      <c r="B120" s="7" t="s">
        <v>3694</v>
      </c>
      <c r="C120" s="20"/>
      <c r="D120" s="7" t="s">
        <v>3727</v>
      </c>
    </row>
    <row r="121">
      <c r="C121" s="20"/>
    </row>
    <row r="122">
      <c r="C122" s="20"/>
    </row>
    <row r="123">
      <c r="A123" s="19" t="s">
        <v>3728</v>
      </c>
      <c r="B123" s="7" t="s">
        <v>3669</v>
      </c>
      <c r="C123" s="2" t="s">
        <v>3670</v>
      </c>
      <c r="D123" s="7" t="s">
        <v>3729</v>
      </c>
      <c r="E123" s="7" t="s">
        <v>3730</v>
      </c>
      <c r="F123" s="7" t="s">
        <v>3731</v>
      </c>
      <c r="G123" s="7" t="s">
        <v>3711</v>
      </c>
      <c r="H123" s="7" t="s">
        <v>3732</v>
      </c>
    </row>
    <row r="124">
      <c r="A124" s="19" t="s">
        <v>3728</v>
      </c>
      <c r="C124" s="2" t="s">
        <v>3733</v>
      </c>
      <c r="D124" s="7" t="s">
        <v>3675</v>
      </c>
      <c r="E124" s="7" t="s">
        <v>3675</v>
      </c>
      <c r="F124" s="7" t="s">
        <v>3675</v>
      </c>
      <c r="G124" s="7" t="s">
        <v>3675</v>
      </c>
      <c r="H124" s="7" t="s">
        <v>3675</v>
      </c>
    </row>
    <row r="125">
      <c r="A125" s="19" t="s">
        <v>3728</v>
      </c>
      <c r="B125" s="7" t="s">
        <v>3676</v>
      </c>
      <c r="C125" s="20"/>
      <c r="D125" s="7" t="s">
        <v>81</v>
      </c>
      <c r="E125" s="7" t="s">
        <v>3686</v>
      </c>
      <c r="F125" s="7" t="s">
        <v>81</v>
      </c>
      <c r="G125" s="7" t="s">
        <v>81</v>
      </c>
      <c r="H125" s="7" t="s">
        <v>81</v>
      </c>
    </row>
    <row r="126">
      <c r="A126" s="19" t="s">
        <v>3728</v>
      </c>
      <c r="B126" s="7" t="s">
        <v>3678</v>
      </c>
      <c r="C126" s="2" t="s">
        <v>177</v>
      </c>
    </row>
    <row r="127">
      <c r="A127" s="19" t="s">
        <v>3728</v>
      </c>
      <c r="B127" s="7" t="s">
        <v>3679</v>
      </c>
      <c r="C127" s="20"/>
      <c r="D127" s="7" t="s">
        <v>3686</v>
      </c>
      <c r="E127" s="7" t="s">
        <v>3686</v>
      </c>
      <c r="F127" s="7" t="s">
        <v>81</v>
      </c>
      <c r="G127" s="7" t="s">
        <v>81</v>
      </c>
      <c r="H127" s="7" t="s">
        <v>81</v>
      </c>
    </row>
    <row r="128">
      <c r="A128" s="19" t="s">
        <v>3728</v>
      </c>
      <c r="B128" s="7" t="s">
        <v>3680</v>
      </c>
      <c r="C128" s="2" t="s">
        <v>178</v>
      </c>
    </row>
    <row r="129">
      <c r="A129" s="19" t="s">
        <v>3728</v>
      </c>
      <c r="B129" s="7" t="s">
        <v>3681</v>
      </c>
      <c r="C129" s="20"/>
      <c r="D129" s="7" t="s">
        <v>3686</v>
      </c>
      <c r="E129" s="7" t="s">
        <v>3686</v>
      </c>
      <c r="F129" s="7" t="s">
        <v>81</v>
      </c>
      <c r="G129" s="7" t="s">
        <v>81</v>
      </c>
      <c r="H129" s="7" t="s">
        <v>81</v>
      </c>
    </row>
    <row r="130">
      <c r="A130" s="19" t="s">
        <v>3728</v>
      </c>
      <c r="B130" s="7" t="s">
        <v>3682</v>
      </c>
      <c r="C130" s="2" t="s">
        <v>179</v>
      </c>
    </row>
    <row r="131">
      <c r="A131" s="19" t="s">
        <v>3728</v>
      </c>
      <c r="B131" s="7" t="s">
        <v>3683</v>
      </c>
      <c r="C131" s="20"/>
      <c r="D131" s="7" t="s">
        <v>3686</v>
      </c>
      <c r="E131" s="7" t="s">
        <v>3734</v>
      </c>
      <c r="F131" s="7" t="s">
        <v>81</v>
      </c>
      <c r="G131" s="7" t="s">
        <v>81</v>
      </c>
      <c r="H131" s="7" t="s">
        <v>81</v>
      </c>
    </row>
    <row r="132">
      <c r="A132" s="19" t="s">
        <v>3728</v>
      </c>
      <c r="B132" s="7" t="s">
        <v>3684</v>
      </c>
      <c r="C132" s="2" t="s">
        <v>180</v>
      </c>
    </row>
    <row r="133">
      <c r="A133" s="19" t="s">
        <v>3728</v>
      </c>
      <c r="B133" s="7" t="s">
        <v>3685</v>
      </c>
      <c r="C133" s="20"/>
      <c r="D133" s="7" t="s">
        <v>3686</v>
      </c>
      <c r="E133" s="7" t="s">
        <v>81</v>
      </c>
      <c r="F133" s="7" t="s">
        <v>3729</v>
      </c>
      <c r="G133" s="7" t="s">
        <v>81</v>
      </c>
      <c r="H133" s="7" t="s">
        <v>81</v>
      </c>
    </row>
    <row r="134">
      <c r="A134" s="19" t="s">
        <v>3728</v>
      </c>
      <c r="B134" s="7" t="s">
        <v>3687</v>
      </c>
      <c r="C134" s="2" t="s">
        <v>181</v>
      </c>
    </row>
    <row r="135">
      <c r="A135" s="19" t="s">
        <v>3728</v>
      </c>
      <c r="B135" s="7" t="s">
        <v>3688</v>
      </c>
      <c r="C135" s="20"/>
      <c r="D135" s="7" t="s">
        <v>3686</v>
      </c>
      <c r="E135" s="7" t="s">
        <v>81</v>
      </c>
      <c r="F135" s="7" t="s">
        <v>3735</v>
      </c>
      <c r="G135" s="7" t="s">
        <v>81</v>
      </c>
      <c r="H135" s="7" t="s">
        <v>81</v>
      </c>
    </row>
    <row r="136">
      <c r="A136" s="19" t="s">
        <v>3728</v>
      </c>
      <c r="B136" s="7" t="s">
        <v>3689</v>
      </c>
      <c r="C136" s="2" t="s">
        <v>182</v>
      </c>
    </row>
    <row r="137">
      <c r="A137" s="19" t="s">
        <v>3728</v>
      </c>
      <c r="B137" s="7" t="s">
        <v>3690</v>
      </c>
      <c r="C137" s="20"/>
      <c r="D137" s="7" t="s">
        <v>3686</v>
      </c>
      <c r="E137" s="7" t="s">
        <v>81</v>
      </c>
      <c r="F137" s="7" t="s">
        <v>81</v>
      </c>
      <c r="G137" s="7" t="s">
        <v>3735</v>
      </c>
      <c r="H137" s="7" t="s">
        <v>81</v>
      </c>
    </row>
    <row r="138">
      <c r="A138" s="19" t="s">
        <v>3728</v>
      </c>
      <c r="B138" s="7" t="s">
        <v>3691</v>
      </c>
      <c r="C138" s="2" t="s">
        <v>183</v>
      </c>
    </row>
    <row r="139">
      <c r="A139" s="19" t="s">
        <v>3728</v>
      </c>
      <c r="B139" s="7" t="s">
        <v>3692</v>
      </c>
      <c r="C139" s="20"/>
      <c r="D139" s="7" t="s">
        <v>3686</v>
      </c>
      <c r="E139" s="7" t="s">
        <v>81</v>
      </c>
      <c r="F139" s="7" t="s">
        <v>81</v>
      </c>
      <c r="G139" s="7" t="s">
        <v>3735</v>
      </c>
      <c r="H139" s="7" t="s">
        <v>81</v>
      </c>
    </row>
    <row r="140">
      <c r="A140" s="19" t="s">
        <v>3728</v>
      </c>
      <c r="B140" s="7" t="s">
        <v>3693</v>
      </c>
      <c r="C140" s="2" t="s">
        <v>184</v>
      </c>
    </row>
    <row r="141">
      <c r="A141" s="19" t="s">
        <v>3728</v>
      </c>
      <c r="B141" s="7" t="s">
        <v>3694</v>
      </c>
      <c r="C141" s="20"/>
      <c r="D141" s="7" t="s">
        <v>3686</v>
      </c>
      <c r="E141" s="7" t="s">
        <v>81</v>
      </c>
      <c r="F141" s="7" t="s">
        <v>81</v>
      </c>
      <c r="G141" s="7" t="s">
        <v>3729</v>
      </c>
      <c r="H141" s="7" t="s">
        <v>3736</v>
      </c>
    </row>
    <row r="142">
      <c r="A142" s="19" t="s">
        <v>3728</v>
      </c>
      <c r="B142" s="7" t="s">
        <v>3703</v>
      </c>
      <c r="C142" s="2" t="s">
        <v>185</v>
      </c>
    </row>
    <row r="143">
      <c r="A143" s="19" t="s">
        <v>3728</v>
      </c>
      <c r="B143" s="7" t="s">
        <v>3704</v>
      </c>
      <c r="C143" s="20"/>
      <c r="D143" s="7" t="s">
        <v>3686</v>
      </c>
      <c r="E143" s="7" t="s">
        <v>81</v>
      </c>
      <c r="F143" s="7" t="s">
        <v>81</v>
      </c>
      <c r="G143" s="7" t="s">
        <v>3729</v>
      </c>
      <c r="H143" s="7" t="s">
        <v>3736</v>
      </c>
    </row>
    <row r="144">
      <c r="C144" s="20"/>
    </row>
    <row r="145">
      <c r="C145" s="20"/>
    </row>
    <row r="146">
      <c r="A146" s="19" t="s">
        <v>3737</v>
      </c>
      <c r="B146" s="7" t="s">
        <v>3669</v>
      </c>
      <c r="C146" s="2" t="s">
        <v>3670</v>
      </c>
      <c r="D146" s="7" t="s">
        <v>3738</v>
      </c>
      <c r="E146" s="7" t="s">
        <v>3739</v>
      </c>
      <c r="F146" s="7" t="s">
        <v>3740</v>
      </c>
      <c r="G146" s="7" t="s">
        <v>3741</v>
      </c>
    </row>
    <row r="147">
      <c r="A147" s="19" t="s">
        <v>3737</v>
      </c>
      <c r="C147" s="2" t="s">
        <v>3742</v>
      </c>
      <c r="D147" s="7" t="s">
        <v>3675</v>
      </c>
      <c r="E147" s="7" t="s">
        <v>3675</v>
      </c>
      <c r="F147" s="7" t="s">
        <v>3675</v>
      </c>
      <c r="G147" s="7" t="s">
        <v>3675</v>
      </c>
    </row>
    <row r="148">
      <c r="A148" s="19" t="s">
        <v>3737</v>
      </c>
      <c r="B148" s="7" t="s">
        <v>3676</v>
      </c>
      <c r="C148" s="20"/>
      <c r="D148" s="7" t="s">
        <v>3686</v>
      </c>
      <c r="E148" s="7" t="s">
        <v>81</v>
      </c>
      <c r="F148" s="7" t="s">
        <v>3743</v>
      </c>
      <c r="G148" s="7" t="s">
        <v>81</v>
      </c>
    </row>
    <row r="149">
      <c r="A149" s="19" t="s">
        <v>3737</v>
      </c>
      <c r="B149" s="7" t="s">
        <v>3678</v>
      </c>
      <c r="C149" s="2" t="s">
        <v>188</v>
      </c>
    </row>
    <row r="150">
      <c r="A150" s="19" t="s">
        <v>3737</v>
      </c>
      <c r="B150" s="7" t="s">
        <v>3679</v>
      </c>
      <c r="C150" s="20"/>
      <c r="D150" s="7" t="s">
        <v>3686</v>
      </c>
      <c r="E150" s="7" t="s">
        <v>81</v>
      </c>
      <c r="F150" s="7" t="s">
        <v>3743</v>
      </c>
      <c r="G150" s="7" t="s">
        <v>81</v>
      </c>
    </row>
    <row r="151">
      <c r="A151" s="19" t="s">
        <v>3737</v>
      </c>
      <c r="B151" s="7" t="s">
        <v>3680</v>
      </c>
      <c r="C151" s="2" t="s">
        <v>189</v>
      </c>
    </row>
    <row r="152">
      <c r="A152" s="19" t="s">
        <v>3737</v>
      </c>
      <c r="B152" s="7" t="s">
        <v>3681</v>
      </c>
      <c r="C152" s="20"/>
      <c r="D152" s="7" t="s">
        <v>244</v>
      </c>
      <c r="E152" s="7" t="s">
        <v>81</v>
      </c>
      <c r="F152" s="7" t="s">
        <v>3743</v>
      </c>
      <c r="G152" s="7" t="s">
        <v>81</v>
      </c>
    </row>
    <row r="153">
      <c r="A153" s="19" t="s">
        <v>3737</v>
      </c>
      <c r="B153" s="7" t="s">
        <v>3682</v>
      </c>
      <c r="C153" s="2" t="s">
        <v>190</v>
      </c>
    </row>
    <row r="154">
      <c r="A154" s="19" t="s">
        <v>3737</v>
      </c>
      <c r="B154" s="7" t="s">
        <v>3683</v>
      </c>
      <c r="C154" s="20"/>
      <c r="D154" s="7" t="s">
        <v>244</v>
      </c>
      <c r="E154" s="7" t="s">
        <v>81</v>
      </c>
      <c r="F154" s="7" t="s">
        <v>3743</v>
      </c>
      <c r="G154" s="7" t="s">
        <v>81</v>
      </c>
    </row>
    <row r="155">
      <c r="A155" s="19" t="s">
        <v>3737</v>
      </c>
      <c r="B155" s="7" t="s">
        <v>3684</v>
      </c>
      <c r="C155" s="2" t="s">
        <v>191</v>
      </c>
    </row>
    <row r="156">
      <c r="A156" s="19" t="s">
        <v>3737</v>
      </c>
      <c r="B156" s="7" t="s">
        <v>3685</v>
      </c>
      <c r="C156" s="20"/>
      <c r="D156" s="7" t="s">
        <v>3743</v>
      </c>
      <c r="E156" s="7" t="s">
        <v>81</v>
      </c>
      <c r="F156" s="7" t="s">
        <v>3743</v>
      </c>
      <c r="G156" s="7" t="s">
        <v>81</v>
      </c>
    </row>
    <row r="157">
      <c r="A157" s="19" t="s">
        <v>3737</v>
      </c>
      <c r="B157" s="7" t="s">
        <v>3687</v>
      </c>
      <c r="C157" s="2" t="s">
        <v>192</v>
      </c>
    </row>
    <row r="158">
      <c r="A158" s="19" t="s">
        <v>3737</v>
      </c>
      <c r="B158" s="7" t="s">
        <v>3688</v>
      </c>
      <c r="C158" s="20"/>
      <c r="D158" s="7" t="s">
        <v>81</v>
      </c>
      <c r="E158" s="7" t="s">
        <v>3743</v>
      </c>
      <c r="F158" s="7" t="s">
        <v>3743</v>
      </c>
      <c r="G158" s="7" t="s">
        <v>81</v>
      </c>
    </row>
    <row r="159">
      <c r="A159" s="19" t="s">
        <v>3737</v>
      </c>
      <c r="B159" s="7" t="s">
        <v>3689</v>
      </c>
      <c r="C159" s="2" t="s">
        <v>193</v>
      </c>
    </row>
    <row r="160">
      <c r="A160" s="19" t="s">
        <v>3737</v>
      </c>
      <c r="B160" s="7" t="s">
        <v>3690</v>
      </c>
      <c r="C160" s="20"/>
      <c r="D160" s="7" t="s">
        <v>81</v>
      </c>
      <c r="E160" s="7" t="s">
        <v>3740</v>
      </c>
      <c r="F160" s="7" t="s">
        <v>3743</v>
      </c>
      <c r="G160" s="7" t="s">
        <v>81</v>
      </c>
    </row>
    <row r="161">
      <c r="A161" s="19" t="s">
        <v>3737</v>
      </c>
      <c r="B161" s="7" t="s">
        <v>3691</v>
      </c>
      <c r="C161" s="2" t="s">
        <v>194</v>
      </c>
    </row>
    <row r="162">
      <c r="A162" s="19" t="s">
        <v>3737</v>
      </c>
      <c r="B162" s="7" t="s">
        <v>3692</v>
      </c>
      <c r="C162" s="20"/>
      <c r="D162" s="7" t="s">
        <v>81</v>
      </c>
      <c r="E162" s="7" t="s">
        <v>3740</v>
      </c>
      <c r="F162" s="7" t="s">
        <v>3743</v>
      </c>
      <c r="G162" s="7" t="s">
        <v>81</v>
      </c>
    </row>
    <row r="163">
      <c r="A163" s="19" t="s">
        <v>3737</v>
      </c>
      <c r="B163" s="7" t="s">
        <v>3693</v>
      </c>
      <c r="C163" s="2" t="s">
        <v>195</v>
      </c>
    </row>
    <row r="164">
      <c r="A164" s="19" t="s">
        <v>3737</v>
      </c>
      <c r="B164" s="7" t="s">
        <v>3694</v>
      </c>
      <c r="C164" s="20"/>
      <c r="D164" s="7" t="s">
        <v>81</v>
      </c>
      <c r="E164" s="7" t="s">
        <v>3740</v>
      </c>
      <c r="F164" s="7" t="s">
        <v>3743</v>
      </c>
      <c r="G164" s="7" t="s">
        <v>81</v>
      </c>
    </row>
    <row r="165">
      <c r="A165" s="19" t="s">
        <v>3737</v>
      </c>
      <c r="B165" s="7" t="s">
        <v>3703</v>
      </c>
      <c r="C165" s="2" t="s">
        <v>196</v>
      </c>
    </row>
    <row r="166">
      <c r="A166" s="19" t="s">
        <v>3737</v>
      </c>
      <c r="B166" s="7" t="s">
        <v>3704</v>
      </c>
      <c r="C166" s="20"/>
      <c r="D166" s="7" t="s">
        <v>81</v>
      </c>
      <c r="E166" s="7" t="s">
        <v>3740</v>
      </c>
      <c r="F166" s="7" t="s">
        <v>3743</v>
      </c>
      <c r="G166" s="7" t="s">
        <v>3135</v>
      </c>
    </row>
    <row r="167">
      <c r="C167" s="20"/>
    </row>
    <row r="168">
      <c r="C168" s="20"/>
    </row>
    <row r="169">
      <c r="A169" s="19" t="s">
        <v>3744</v>
      </c>
      <c r="B169" s="7" t="s">
        <v>3669</v>
      </c>
      <c r="C169" s="2" t="s">
        <v>3670</v>
      </c>
      <c r="D169" s="7" t="s">
        <v>3671</v>
      </c>
      <c r="E169" s="7" t="s">
        <v>3672</v>
      </c>
      <c r="F169" s="7" t="s">
        <v>3745</v>
      </c>
    </row>
    <row r="170">
      <c r="A170" s="19" t="s">
        <v>3744</v>
      </c>
      <c r="C170" s="2" t="s">
        <v>3746</v>
      </c>
      <c r="D170" s="7" t="s">
        <v>3675</v>
      </c>
      <c r="E170" s="7" t="s">
        <v>3675</v>
      </c>
      <c r="F170" s="7" t="s">
        <v>3675</v>
      </c>
    </row>
    <row r="171">
      <c r="A171" s="19" t="s">
        <v>3744</v>
      </c>
      <c r="B171" s="7" t="s">
        <v>3676</v>
      </c>
      <c r="C171" s="20"/>
      <c r="D171" s="7" t="s">
        <v>121</v>
      </c>
      <c r="E171" s="7" t="s">
        <v>81</v>
      </c>
      <c r="F171" s="7" t="s">
        <v>81</v>
      </c>
    </row>
    <row r="172">
      <c r="A172" s="19" t="s">
        <v>3744</v>
      </c>
      <c r="B172" s="7" t="s">
        <v>3678</v>
      </c>
      <c r="C172" s="2" t="s">
        <v>199</v>
      </c>
    </row>
    <row r="173">
      <c r="A173" s="19" t="s">
        <v>3744</v>
      </c>
      <c r="B173" s="7" t="s">
        <v>3679</v>
      </c>
      <c r="C173" s="20"/>
      <c r="D173" s="7" t="s">
        <v>121</v>
      </c>
      <c r="E173" s="7" t="s">
        <v>81</v>
      </c>
      <c r="F173" s="7" t="s">
        <v>81</v>
      </c>
    </row>
    <row r="174">
      <c r="A174" s="19" t="s">
        <v>3744</v>
      </c>
      <c r="B174" s="7" t="s">
        <v>3680</v>
      </c>
      <c r="C174" s="2" t="s">
        <v>200</v>
      </c>
    </row>
    <row r="175">
      <c r="A175" s="19" t="s">
        <v>3744</v>
      </c>
      <c r="B175" s="7" t="s">
        <v>3681</v>
      </c>
      <c r="C175" s="20"/>
      <c r="D175" s="7" t="s">
        <v>121</v>
      </c>
      <c r="E175" s="7" t="s">
        <v>81</v>
      </c>
      <c r="F175" s="7" t="s">
        <v>81</v>
      </c>
    </row>
    <row r="176">
      <c r="A176" s="19" t="s">
        <v>3744</v>
      </c>
      <c r="B176" s="7" t="s">
        <v>3682</v>
      </c>
      <c r="C176" s="2" t="s">
        <v>201</v>
      </c>
    </row>
    <row r="177">
      <c r="A177" s="19" t="s">
        <v>3744</v>
      </c>
      <c r="B177" s="7" t="s">
        <v>3683</v>
      </c>
      <c r="C177" s="20"/>
      <c r="D177" s="7" t="s">
        <v>121</v>
      </c>
      <c r="E177" s="7" t="s">
        <v>81</v>
      </c>
      <c r="F177" s="7" t="s">
        <v>81</v>
      </c>
    </row>
    <row r="178">
      <c r="A178" s="19" t="s">
        <v>3744</v>
      </c>
      <c r="B178" s="7" t="s">
        <v>3684</v>
      </c>
      <c r="C178" s="2" t="s">
        <v>202</v>
      </c>
    </row>
    <row r="179">
      <c r="A179" s="19" t="s">
        <v>3744</v>
      </c>
      <c r="B179" s="7" t="s">
        <v>3685</v>
      </c>
      <c r="C179" s="20"/>
      <c r="D179" s="7" t="s">
        <v>3747</v>
      </c>
      <c r="E179" s="7" t="s">
        <v>81</v>
      </c>
      <c r="F179" s="7" t="s">
        <v>81</v>
      </c>
    </row>
    <row r="180">
      <c r="A180" s="19" t="s">
        <v>3744</v>
      </c>
      <c r="B180" s="7" t="s">
        <v>3687</v>
      </c>
      <c r="C180" s="2" t="s">
        <v>203</v>
      </c>
    </row>
    <row r="181">
      <c r="A181" s="19" t="s">
        <v>3744</v>
      </c>
      <c r="B181" s="7" t="s">
        <v>3688</v>
      </c>
      <c r="C181" s="20"/>
      <c r="D181" s="7" t="s">
        <v>121</v>
      </c>
      <c r="E181" s="7" t="s">
        <v>81</v>
      </c>
      <c r="F181" s="7" t="s">
        <v>81</v>
      </c>
    </row>
    <row r="182">
      <c r="A182" s="19" t="s">
        <v>3744</v>
      </c>
      <c r="B182" s="7" t="s">
        <v>3689</v>
      </c>
      <c r="C182" s="2" t="s">
        <v>204</v>
      </c>
    </row>
    <row r="183">
      <c r="A183" s="19" t="s">
        <v>3744</v>
      </c>
      <c r="B183" s="7" t="s">
        <v>3690</v>
      </c>
      <c r="C183" s="20"/>
      <c r="D183" s="7" t="s">
        <v>121</v>
      </c>
      <c r="E183" s="7" t="s">
        <v>121</v>
      </c>
      <c r="F183" s="7" t="s">
        <v>81</v>
      </c>
    </row>
    <row r="184">
      <c r="A184" s="19" t="s">
        <v>3744</v>
      </c>
      <c r="B184" s="7" t="s">
        <v>3691</v>
      </c>
      <c r="C184" s="2" t="s">
        <v>205</v>
      </c>
    </row>
    <row r="185">
      <c r="A185" s="19" t="s">
        <v>3744</v>
      </c>
      <c r="B185" s="7" t="s">
        <v>3692</v>
      </c>
      <c r="C185" s="20"/>
      <c r="D185" s="7" t="s">
        <v>3748</v>
      </c>
      <c r="E185" s="7" t="s">
        <v>3748</v>
      </c>
      <c r="F185" s="7" t="s">
        <v>3747</v>
      </c>
    </row>
    <row r="186">
      <c r="C186" s="20"/>
    </row>
    <row r="187">
      <c r="C187" s="20"/>
    </row>
    <row r="188">
      <c r="A188" s="19" t="s">
        <v>3749</v>
      </c>
      <c r="B188" s="7" t="s">
        <v>3669</v>
      </c>
      <c r="C188" s="2" t="s">
        <v>3670</v>
      </c>
      <c r="D188" s="7" t="s">
        <v>3750</v>
      </c>
      <c r="E188" s="7" t="s">
        <v>3671</v>
      </c>
      <c r="F188" s="7" t="s">
        <v>3672</v>
      </c>
      <c r="G188" s="7" t="s">
        <v>197</v>
      </c>
    </row>
    <row r="189">
      <c r="A189" s="19" t="s">
        <v>3749</v>
      </c>
      <c r="C189" s="2" t="s">
        <v>3746</v>
      </c>
      <c r="D189" s="7" t="s">
        <v>3675</v>
      </c>
      <c r="E189" s="7" t="s">
        <v>3675</v>
      </c>
      <c r="F189" s="7" t="s">
        <v>3675</v>
      </c>
      <c r="G189" s="7" t="s">
        <v>3675</v>
      </c>
    </row>
    <row r="190">
      <c r="A190" s="19" t="s">
        <v>3749</v>
      </c>
      <c r="B190" s="7" t="s">
        <v>3676</v>
      </c>
      <c r="C190" s="20"/>
      <c r="D190" s="7" t="s">
        <v>3686</v>
      </c>
      <c r="E190" s="7" t="s">
        <v>81</v>
      </c>
      <c r="F190" s="7" t="s">
        <v>81</v>
      </c>
      <c r="G190" s="7" t="s">
        <v>81</v>
      </c>
    </row>
    <row r="191">
      <c r="A191" s="19" t="s">
        <v>3749</v>
      </c>
      <c r="B191" s="7" t="s">
        <v>3678</v>
      </c>
      <c r="C191" s="2" t="s">
        <v>206</v>
      </c>
    </row>
    <row r="192">
      <c r="A192" s="19" t="s">
        <v>3749</v>
      </c>
      <c r="B192" s="7" t="s">
        <v>3679</v>
      </c>
      <c r="C192" s="20"/>
      <c r="D192" s="7" t="s">
        <v>81</v>
      </c>
      <c r="E192" s="7" t="s">
        <v>3751</v>
      </c>
      <c r="F192" s="7" t="s">
        <v>81</v>
      </c>
      <c r="G192" s="7" t="s">
        <v>81</v>
      </c>
    </row>
    <row r="193">
      <c r="A193" s="19" t="s">
        <v>3749</v>
      </c>
      <c r="B193" s="7" t="s">
        <v>3680</v>
      </c>
      <c r="C193" s="2" t="s">
        <v>207</v>
      </c>
    </row>
    <row r="194">
      <c r="A194" s="19" t="s">
        <v>3749</v>
      </c>
      <c r="B194" s="7" t="s">
        <v>3681</v>
      </c>
      <c r="C194" s="20"/>
      <c r="D194" s="7" t="s">
        <v>81</v>
      </c>
      <c r="E194" s="7" t="s">
        <v>3751</v>
      </c>
      <c r="F194" s="7" t="s">
        <v>81</v>
      </c>
      <c r="G194" s="7" t="s">
        <v>81</v>
      </c>
    </row>
    <row r="195">
      <c r="A195" s="19" t="s">
        <v>3749</v>
      </c>
      <c r="B195" s="7" t="s">
        <v>3682</v>
      </c>
      <c r="C195" s="2" t="s">
        <v>208</v>
      </c>
    </row>
    <row r="196">
      <c r="A196" s="19" t="s">
        <v>3749</v>
      </c>
      <c r="B196" s="7" t="s">
        <v>3683</v>
      </c>
      <c r="C196" s="20"/>
      <c r="D196" s="7" t="s">
        <v>81</v>
      </c>
      <c r="E196" s="7" t="s">
        <v>3748</v>
      </c>
      <c r="F196" s="7" t="s">
        <v>3748</v>
      </c>
      <c r="G196" s="7" t="s">
        <v>81</v>
      </c>
    </row>
    <row r="197">
      <c r="A197" s="19" t="s">
        <v>3749</v>
      </c>
      <c r="B197" s="7" t="s">
        <v>3684</v>
      </c>
      <c r="C197" s="2" t="s">
        <v>209</v>
      </c>
    </row>
    <row r="198">
      <c r="A198" s="19" t="s">
        <v>3749</v>
      </c>
      <c r="B198" s="7" t="s">
        <v>3685</v>
      </c>
      <c r="C198" s="20"/>
      <c r="D198" s="7" t="s">
        <v>81</v>
      </c>
      <c r="E198" s="7" t="s">
        <v>3748</v>
      </c>
      <c r="F198" s="7" t="s">
        <v>3748</v>
      </c>
      <c r="G198" s="7" t="s">
        <v>81</v>
      </c>
    </row>
    <row r="199">
      <c r="A199" s="19" t="s">
        <v>3749</v>
      </c>
      <c r="B199" s="7" t="s">
        <v>3687</v>
      </c>
      <c r="C199" s="2" t="s">
        <v>210</v>
      </c>
    </row>
    <row r="200">
      <c r="A200" s="19" t="s">
        <v>3749</v>
      </c>
      <c r="B200" s="7" t="s">
        <v>3688</v>
      </c>
      <c r="C200" s="20"/>
      <c r="D200" s="7" t="s">
        <v>81</v>
      </c>
      <c r="E200" s="7" t="s">
        <v>81</v>
      </c>
      <c r="F200" s="7" t="s">
        <v>81</v>
      </c>
      <c r="G200" s="7" t="s">
        <v>3748</v>
      </c>
    </row>
    <row r="201">
      <c r="C201" s="20"/>
    </row>
    <row r="202">
      <c r="C202" s="20"/>
    </row>
    <row r="203">
      <c r="A203" s="19" t="s">
        <v>3752</v>
      </c>
      <c r="B203" s="7" t="s">
        <v>3669</v>
      </c>
      <c r="C203" s="2" t="s">
        <v>3670</v>
      </c>
      <c r="D203" s="7" t="s">
        <v>3671</v>
      </c>
      <c r="E203" s="7" t="s">
        <v>197</v>
      </c>
    </row>
    <row r="204">
      <c r="A204" s="19" t="s">
        <v>3752</v>
      </c>
      <c r="C204" s="2" t="s">
        <v>3746</v>
      </c>
      <c r="D204" s="7" t="s">
        <v>3675</v>
      </c>
      <c r="E204" s="7" t="s">
        <v>3675</v>
      </c>
    </row>
    <row r="205">
      <c r="A205" s="19" t="s">
        <v>3752</v>
      </c>
      <c r="B205" s="7" t="s">
        <v>3676</v>
      </c>
      <c r="C205" s="20"/>
      <c r="D205" s="7" t="s">
        <v>121</v>
      </c>
      <c r="E205" s="7" t="s">
        <v>81</v>
      </c>
    </row>
    <row r="206">
      <c r="A206" s="19" t="s">
        <v>3752</v>
      </c>
      <c r="B206" s="7" t="s">
        <v>3678</v>
      </c>
      <c r="C206" s="2" t="s">
        <v>211</v>
      </c>
    </row>
    <row r="207">
      <c r="A207" s="19" t="s">
        <v>3752</v>
      </c>
      <c r="B207" s="7" t="s">
        <v>3679</v>
      </c>
      <c r="C207" s="20"/>
      <c r="D207" s="7" t="s">
        <v>3748</v>
      </c>
      <c r="E207" s="7" t="s">
        <v>81</v>
      </c>
    </row>
    <row r="208">
      <c r="A208" s="19" t="s">
        <v>3752</v>
      </c>
      <c r="B208" s="7" t="s">
        <v>3680</v>
      </c>
      <c r="C208" s="2" t="s">
        <v>212</v>
      </c>
    </row>
    <row r="209">
      <c r="A209" s="19" t="s">
        <v>3752</v>
      </c>
      <c r="B209" s="7" t="s">
        <v>3681</v>
      </c>
      <c r="C209" s="20"/>
      <c r="D209" s="7" t="s">
        <v>3748</v>
      </c>
      <c r="E209" s="7" t="s">
        <v>81</v>
      </c>
    </row>
    <row r="210">
      <c r="A210" s="19" t="s">
        <v>3752</v>
      </c>
      <c r="B210" s="7" t="s">
        <v>3682</v>
      </c>
      <c r="C210" s="2" t="s">
        <v>213</v>
      </c>
    </row>
    <row r="211">
      <c r="A211" s="19" t="s">
        <v>3752</v>
      </c>
      <c r="B211" s="7" t="s">
        <v>3683</v>
      </c>
      <c r="C211" s="20"/>
      <c r="D211" s="7" t="s">
        <v>3748</v>
      </c>
      <c r="E211" s="7" t="s">
        <v>81</v>
      </c>
    </row>
    <row r="212">
      <c r="A212" s="19" t="s">
        <v>3752</v>
      </c>
      <c r="B212" s="7" t="s">
        <v>3684</v>
      </c>
      <c r="C212" s="2" t="s">
        <v>202</v>
      </c>
    </row>
    <row r="213">
      <c r="A213" s="19" t="s">
        <v>3752</v>
      </c>
      <c r="B213" s="7" t="s">
        <v>3685</v>
      </c>
      <c r="C213" s="20"/>
      <c r="D213" s="7" t="s">
        <v>3748</v>
      </c>
      <c r="E213" s="7" t="s">
        <v>81</v>
      </c>
    </row>
    <row r="214">
      <c r="A214" s="19" t="s">
        <v>3752</v>
      </c>
      <c r="B214" s="7" t="s">
        <v>3687</v>
      </c>
      <c r="C214" s="2" t="s">
        <v>214</v>
      </c>
    </row>
    <row r="215">
      <c r="A215" s="19" t="s">
        <v>3752</v>
      </c>
      <c r="B215" s="7" t="s">
        <v>3688</v>
      </c>
      <c r="C215" s="20"/>
      <c r="D215" s="7" t="s">
        <v>3748</v>
      </c>
      <c r="E215" s="7" t="s">
        <v>81</v>
      </c>
    </row>
    <row r="216">
      <c r="A216" s="19" t="s">
        <v>3752</v>
      </c>
      <c r="B216" s="7" t="s">
        <v>3689</v>
      </c>
      <c r="C216" s="2" t="s">
        <v>215</v>
      </c>
    </row>
    <row r="217">
      <c r="A217" s="19" t="s">
        <v>3752</v>
      </c>
      <c r="B217" s="7" t="s">
        <v>3690</v>
      </c>
      <c r="C217" s="20"/>
      <c r="D217" s="7" t="s">
        <v>3748</v>
      </c>
      <c r="E217" s="7" t="s">
        <v>81</v>
      </c>
    </row>
    <row r="218">
      <c r="A218" s="19" t="s">
        <v>3752</v>
      </c>
      <c r="B218" s="7" t="s">
        <v>3691</v>
      </c>
      <c r="C218" s="2" t="s">
        <v>216</v>
      </c>
    </row>
    <row r="219">
      <c r="A219" s="19" t="s">
        <v>3752</v>
      </c>
      <c r="B219" s="7" t="s">
        <v>3692</v>
      </c>
      <c r="C219" s="20"/>
      <c r="D219" s="7" t="s">
        <v>81</v>
      </c>
      <c r="E219" s="7" t="s">
        <v>3748</v>
      </c>
    </row>
    <row r="220">
      <c r="C220" s="20"/>
    </row>
    <row r="221">
      <c r="C221" s="20"/>
    </row>
    <row r="222">
      <c r="A222" s="19" t="s">
        <v>3753</v>
      </c>
      <c r="B222" s="7" t="s">
        <v>3669</v>
      </c>
      <c r="C222" s="2" t="s">
        <v>3670</v>
      </c>
      <c r="D222" s="7" t="s">
        <v>3754</v>
      </c>
      <c r="E222" s="7" t="s">
        <v>3755</v>
      </c>
      <c r="F222" s="7" t="s">
        <v>3756</v>
      </c>
      <c r="G222" s="7" t="s">
        <v>3757</v>
      </c>
    </row>
    <row r="223">
      <c r="A223" s="19" t="s">
        <v>3753</v>
      </c>
      <c r="C223" s="2" t="s">
        <v>3758</v>
      </c>
      <c r="D223" s="7" t="s">
        <v>3675</v>
      </c>
      <c r="E223" s="7" t="s">
        <v>3675</v>
      </c>
      <c r="F223" s="7" t="s">
        <v>3675</v>
      </c>
      <c r="G223" s="7" t="s">
        <v>3675</v>
      </c>
    </row>
    <row r="224">
      <c r="A224" s="19" t="s">
        <v>3753</v>
      </c>
      <c r="B224" s="7" t="s">
        <v>3676</v>
      </c>
      <c r="C224" s="20"/>
      <c r="D224" s="7" t="s">
        <v>81</v>
      </c>
      <c r="E224" s="7" t="s">
        <v>81</v>
      </c>
      <c r="F224" s="7" t="s">
        <v>81</v>
      </c>
      <c r="G224" s="7" t="s">
        <v>81</v>
      </c>
    </row>
    <row r="225">
      <c r="A225" s="19" t="s">
        <v>3753</v>
      </c>
      <c r="B225" s="7" t="s">
        <v>3678</v>
      </c>
      <c r="C225" s="2" t="s">
        <v>234</v>
      </c>
    </row>
    <row r="226">
      <c r="A226" s="19" t="s">
        <v>3753</v>
      </c>
      <c r="B226" s="7" t="s">
        <v>3679</v>
      </c>
      <c r="C226" s="20"/>
      <c r="D226" s="7" t="s">
        <v>3759</v>
      </c>
      <c r="E226" s="7" t="s">
        <v>81</v>
      </c>
      <c r="F226" s="7" t="s">
        <v>81</v>
      </c>
      <c r="G226" s="7" t="s">
        <v>81</v>
      </c>
    </row>
    <row r="227">
      <c r="A227" s="19" t="s">
        <v>3753</v>
      </c>
      <c r="B227" s="7" t="s">
        <v>3680</v>
      </c>
      <c r="C227" s="2" t="s">
        <v>235</v>
      </c>
    </row>
    <row r="228">
      <c r="A228" s="19" t="s">
        <v>3753</v>
      </c>
      <c r="B228" s="7" t="s">
        <v>3681</v>
      </c>
      <c r="C228" s="20"/>
      <c r="D228" s="7" t="s">
        <v>3759</v>
      </c>
      <c r="E228" s="7" t="s">
        <v>81</v>
      </c>
      <c r="F228" s="7" t="s">
        <v>81</v>
      </c>
      <c r="G228" s="7" t="s">
        <v>81</v>
      </c>
    </row>
    <row r="229">
      <c r="A229" s="19" t="s">
        <v>3753</v>
      </c>
      <c r="B229" s="7" t="s">
        <v>3682</v>
      </c>
      <c r="C229" s="2" t="s">
        <v>236</v>
      </c>
    </row>
    <row r="230">
      <c r="A230" s="19" t="s">
        <v>3753</v>
      </c>
      <c r="B230" s="7" t="s">
        <v>3683</v>
      </c>
      <c r="C230" s="20"/>
      <c r="D230" s="7" t="s">
        <v>3759</v>
      </c>
      <c r="E230" s="7" t="s">
        <v>3736</v>
      </c>
      <c r="F230" s="7" t="s">
        <v>81</v>
      </c>
      <c r="G230" s="7" t="s">
        <v>81</v>
      </c>
    </row>
    <row r="231">
      <c r="A231" s="19" t="s">
        <v>3753</v>
      </c>
      <c r="B231" s="7" t="s">
        <v>3684</v>
      </c>
      <c r="C231" s="2" t="s">
        <v>237</v>
      </c>
    </row>
    <row r="232">
      <c r="A232" s="19" t="s">
        <v>3753</v>
      </c>
      <c r="B232" s="7" t="s">
        <v>3685</v>
      </c>
      <c r="C232" s="20"/>
      <c r="D232" s="7" t="s">
        <v>3759</v>
      </c>
      <c r="E232" s="7" t="s">
        <v>3736</v>
      </c>
      <c r="F232" s="7" t="s">
        <v>81</v>
      </c>
      <c r="G232" s="7" t="s">
        <v>81</v>
      </c>
    </row>
    <row r="233">
      <c r="A233" s="19" t="s">
        <v>3753</v>
      </c>
      <c r="B233" s="7" t="s">
        <v>3687</v>
      </c>
      <c r="C233" s="2" t="s">
        <v>238</v>
      </c>
    </row>
    <row r="234">
      <c r="A234" s="19" t="s">
        <v>3753</v>
      </c>
      <c r="B234" s="7" t="s">
        <v>3688</v>
      </c>
      <c r="C234" s="20"/>
      <c r="D234" s="7" t="s">
        <v>3759</v>
      </c>
      <c r="E234" s="7" t="s">
        <v>3736</v>
      </c>
      <c r="F234" s="7" t="s">
        <v>81</v>
      </c>
      <c r="G234" s="7" t="s">
        <v>81</v>
      </c>
    </row>
    <row r="235">
      <c r="A235" s="19" t="s">
        <v>3753</v>
      </c>
      <c r="B235" s="7" t="s">
        <v>3689</v>
      </c>
      <c r="C235" s="2" t="s">
        <v>239</v>
      </c>
    </row>
    <row r="236">
      <c r="A236" s="19" t="s">
        <v>3753</v>
      </c>
      <c r="B236" s="7" t="s">
        <v>3690</v>
      </c>
      <c r="C236" s="20"/>
      <c r="D236" s="7" t="s">
        <v>3759</v>
      </c>
      <c r="E236" s="7" t="s">
        <v>3736</v>
      </c>
      <c r="F236" s="7" t="s">
        <v>81</v>
      </c>
      <c r="G236" s="7" t="s">
        <v>81</v>
      </c>
    </row>
    <row r="237">
      <c r="A237" s="19" t="s">
        <v>3753</v>
      </c>
      <c r="B237" s="7" t="s">
        <v>3691</v>
      </c>
      <c r="C237" s="2" t="s">
        <v>240</v>
      </c>
    </row>
    <row r="238">
      <c r="A238" s="19" t="s">
        <v>3753</v>
      </c>
      <c r="B238" s="7" t="s">
        <v>3692</v>
      </c>
      <c r="C238" s="20"/>
      <c r="D238" s="7" t="s">
        <v>3759</v>
      </c>
      <c r="E238" s="7" t="s">
        <v>3736</v>
      </c>
      <c r="F238" s="7" t="s">
        <v>81</v>
      </c>
      <c r="G238" s="7" t="s">
        <v>81</v>
      </c>
    </row>
    <row r="239">
      <c r="A239" s="19" t="s">
        <v>3753</v>
      </c>
      <c r="B239" s="7" t="s">
        <v>3693</v>
      </c>
      <c r="C239" s="2" t="s">
        <v>241</v>
      </c>
    </row>
    <row r="240">
      <c r="A240" s="19" t="s">
        <v>3753</v>
      </c>
      <c r="B240" s="7" t="s">
        <v>3694</v>
      </c>
      <c r="C240" s="20"/>
      <c r="D240" s="7" t="s">
        <v>3759</v>
      </c>
      <c r="E240" s="7" t="s">
        <v>81</v>
      </c>
      <c r="F240" s="7" t="s">
        <v>3720</v>
      </c>
      <c r="G240" s="7" t="s">
        <v>81</v>
      </c>
    </row>
    <row r="241">
      <c r="A241" s="19" t="s">
        <v>3753</v>
      </c>
      <c r="B241" s="7" t="s">
        <v>3703</v>
      </c>
      <c r="C241" s="2" t="s">
        <v>242</v>
      </c>
    </row>
    <row r="242">
      <c r="A242" s="19" t="s">
        <v>3753</v>
      </c>
      <c r="B242" s="7" t="s">
        <v>3704</v>
      </c>
      <c r="C242" s="20"/>
      <c r="D242" s="7" t="s">
        <v>3759</v>
      </c>
      <c r="E242" s="7" t="s">
        <v>81</v>
      </c>
      <c r="F242" s="7" t="s">
        <v>81</v>
      </c>
      <c r="G242" s="7" t="s">
        <v>3720</v>
      </c>
    </row>
    <row r="243">
      <c r="A243" s="19" t="s">
        <v>3753</v>
      </c>
      <c r="B243" s="7" t="s">
        <v>3760</v>
      </c>
      <c r="C243" s="2" t="s">
        <v>243</v>
      </c>
    </row>
    <row r="244">
      <c r="A244" s="19" t="s">
        <v>3753</v>
      </c>
      <c r="B244" s="7" t="s">
        <v>3761</v>
      </c>
      <c r="C244" s="20"/>
      <c r="D244" s="7" t="s">
        <v>3759</v>
      </c>
      <c r="E244" s="7" t="s">
        <v>81</v>
      </c>
      <c r="F244" s="7" t="s">
        <v>81</v>
      </c>
      <c r="G244" s="7" t="s">
        <v>3720</v>
      </c>
    </row>
    <row r="245">
      <c r="C245" s="20"/>
    </row>
    <row r="246">
      <c r="C246" s="20"/>
    </row>
    <row r="247">
      <c r="A247" s="19" t="s">
        <v>3762</v>
      </c>
      <c r="B247" s="7" t="s">
        <v>3669</v>
      </c>
      <c r="C247" s="2" t="s">
        <v>3670</v>
      </c>
      <c r="D247" s="7" t="s">
        <v>840</v>
      </c>
      <c r="E247" s="7" t="s">
        <v>3763</v>
      </c>
      <c r="F247" s="7" t="s">
        <v>3764</v>
      </c>
      <c r="G247" s="7" t="s">
        <v>3765</v>
      </c>
      <c r="H247" s="7" t="s">
        <v>3766</v>
      </c>
    </row>
    <row r="248">
      <c r="A248" s="19" t="s">
        <v>3762</v>
      </c>
      <c r="C248" s="2" t="s">
        <v>3767</v>
      </c>
      <c r="D248" s="7" t="s">
        <v>3675</v>
      </c>
      <c r="E248" s="7" t="s">
        <v>3675</v>
      </c>
      <c r="F248" s="7" t="s">
        <v>3675</v>
      </c>
      <c r="G248" s="7" t="s">
        <v>3675</v>
      </c>
      <c r="H248" s="7" t="s">
        <v>3675</v>
      </c>
    </row>
    <row r="249">
      <c r="A249" s="19" t="s">
        <v>3762</v>
      </c>
      <c r="B249" s="7" t="s">
        <v>3676</v>
      </c>
      <c r="C249" s="20"/>
      <c r="D249" s="7" t="s">
        <v>3768</v>
      </c>
      <c r="E249" s="7" t="s">
        <v>81</v>
      </c>
      <c r="F249" s="7" t="s">
        <v>81</v>
      </c>
      <c r="G249" s="7" t="s">
        <v>3721</v>
      </c>
      <c r="H249" s="7" t="s">
        <v>81</v>
      </c>
    </row>
    <row r="250">
      <c r="A250" s="19" t="s">
        <v>3762</v>
      </c>
      <c r="B250" s="7" t="s">
        <v>3678</v>
      </c>
      <c r="C250" s="2" t="s">
        <v>246</v>
      </c>
    </row>
    <row r="251">
      <c r="A251" s="19" t="s">
        <v>3762</v>
      </c>
      <c r="B251" s="7" t="s">
        <v>3679</v>
      </c>
      <c r="C251" s="20"/>
      <c r="D251" s="7" t="s">
        <v>3768</v>
      </c>
      <c r="E251" s="7" t="s">
        <v>81</v>
      </c>
      <c r="F251" s="7" t="s">
        <v>81</v>
      </c>
      <c r="G251" s="7" t="s">
        <v>3721</v>
      </c>
      <c r="H251" s="7" t="s">
        <v>81</v>
      </c>
    </row>
    <row r="252">
      <c r="A252" s="19" t="s">
        <v>3762</v>
      </c>
      <c r="B252" s="7" t="s">
        <v>3680</v>
      </c>
      <c r="C252" s="2" t="s">
        <v>247</v>
      </c>
    </row>
    <row r="253">
      <c r="A253" s="19" t="s">
        <v>3762</v>
      </c>
      <c r="B253" s="7" t="s">
        <v>3681</v>
      </c>
      <c r="C253" s="20"/>
      <c r="D253" s="7" t="s">
        <v>3768</v>
      </c>
      <c r="E253" s="7" t="s">
        <v>81</v>
      </c>
      <c r="F253" s="7" t="s">
        <v>81</v>
      </c>
      <c r="G253" s="7" t="s">
        <v>3721</v>
      </c>
      <c r="H253" s="7" t="s">
        <v>81</v>
      </c>
    </row>
    <row r="254">
      <c r="A254" s="19" t="s">
        <v>3762</v>
      </c>
      <c r="B254" s="7" t="s">
        <v>3682</v>
      </c>
      <c r="C254" s="2" t="s">
        <v>248</v>
      </c>
    </row>
    <row r="255">
      <c r="A255" s="19" t="s">
        <v>3762</v>
      </c>
      <c r="B255" s="7" t="s">
        <v>3683</v>
      </c>
      <c r="C255" s="20"/>
      <c r="D255" s="7" t="s">
        <v>81</v>
      </c>
      <c r="E255" s="7" t="s">
        <v>3721</v>
      </c>
      <c r="F255" s="7" t="s">
        <v>81</v>
      </c>
      <c r="G255" s="7" t="s">
        <v>3721</v>
      </c>
      <c r="H255" s="7" t="s">
        <v>81</v>
      </c>
    </row>
    <row r="256">
      <c r="A256" s="19" t="s">
        <v>3762</v>
      </c>
      <c r="B256" s="7" t="s">
        <v>3684</v>
      </c>
      <c r="C256" s="2" t="s">
        <v>249</v>
      </c>
    </row>
    <row r="257">
      <c r="A257" s="19" t="s">
        <v>3762</v>
      </c>
      <c r="B257" s="7" t="s">
        <v>3685</v>
      </c>
      <c r="C257" s="20"/>
      <c r="D257" s="7" t="s">
        <v>81</v>
      </c>
      <c r="E257" s="7" t="s">
        <v>3721</v>
      </c>
      <c r="F257" s="7" t="s">
        <v>81</v>
      </c>
      <c r="G257" s="7" t="s">
        <v>3721</v>
      </c>
      <c r="H257" s="7" t="s">
        <v>81</v>
      </c>
    </row>
    <row r="258">
      <c r="A258" s="19" t="s">
        <v>3762</v>
      </c>
      <c r="B258" s="7" t="s">
        <v>3687</v>
      </c>
      <c r="C258" s="2" t="s">
        <v>161</v>
      </c>
    </row>
    <row r="259">
      <c r="A259" s="19" t="s">
        <v>3762</v>
      </c>
      <c r="B259" s="7" t="s">
        <v>3688</v>
      </c>
      <c r="C259" s="20"/>
      <c r="D259" s="7" t="s">
        <v>81</v>
      </c>
      <c r="E259" s="7" t="s">
        <v>81</v>
      </c>
      <c r="F259" s="7" t="s">
        <v>3721</v>
      </c>
      <c r="G259" s="7" t="s">
        <v>3721</v>
      </c>
      <c r="H259" s="7" t="s">
        <v>81</v>
      </c>
    </row>
    <row r="260">
      <c r="A260" s="19" t="s">
        <v>3762</v>
      </c>
      <c r="B260" s="7" t="s">
        <v>3689</v>
      </c>
      <c r="C260" s="2" t="s">
        <v>250</v>
      </c>
    </row>
    <row r="261">
      <c r="A261" s="19" t="s">
        <v>3762</v>
      </c>
      <c r="B261" s="7" t="s">
        <v>3690</v>
      </c>
      <c r="C261" s="20"/>
      <c r="D261" s="7" t="s">
        <v>81</v>
      </c>
      <c r="E261" s="7" t="s">
        <v>81</v>
      </c>
      <c r="F261" s="7" t="s">
        <v>3721</v>
      </c>
      <c r="G261" s="7" t="s">
        <v>3721</v>
      </c>
      <c r="H261" s="7" t="s">
        <v>81</v>
      </c>
    </row>
    <row r="262">
      <c r="A262" s="19" t="s">
        <v>3762</v>
      </c>
      <c r="B262" s="7" t="s">
        <v>3691</v>
      </c>
      <c r="C262" s="2" t="s">
        <v>251</v>
      </c>
    </row>
    <row r="263">
      <c r="A263" s="19" t="s">
        <v>3762</v>
      </c>
      <c r="B263" s="7" t="s">
        <v>3692</v>
      </c>
      <c r="C263" s="20"/>
      <c r="D263" s="7" t="s">
        <v>81</v>
      </c>
      <c r="E263" s="7" t="s">
        <v>81</v>
      </c>
      <c r="F263" s="7" t="s">
        <v>3721</v>
      </c>
      <c r="G263" s="7" t="s">
        <v>3721</v>
      </c>
      <c r="H263" s="7" t="s">
        <v>81</v>
      </c>
    </row>
    <row r="264">
      <c r="A264" s="19" t="s">
        <v>3762</v>
      </c>
      <c r="B264" s="7" t="s">
        <v>3693</v>
      </c>
      <c r="C264" s="2" t="s">
        <v>252</v>
      </c>
    </row>
    <row r="265">
      <c r="A265" s="19" t="s">
        <v>3762</v>
      </c>
      <c r="B265" s="7" t="s">
        <v>3694</v>
      </c>
      <c r="C265" s="20"/>
      <c r="D265" s="7" t="s">
        <v>81</v>
      </c>
      <c r="E265" s="7" t="s">
        <v>81</v>
      </c>
      <c r="F265" s="7" t="s">
        <v>3721</v>
      </c>
      <c r="G265" s="7" t="s">
        <v>3721</v>
      </c>
      <c r="H265" s="7" t="s">
        <v>561</v>
      </c>
    </row>
    <row r="266">
      <c r="A266" s="19" t="s">
        <v>3762</v>
      </c>
      <c r="B266" s="7" t="s">
        <v>3703</v>
      </c>
      <c r="C266" s="2" t="s">
        <v>253</v>
      </c>
    </row>
    <row r="267">
      <c r="A267" s="19" t="s">
        <v>3762</v>
      </c>
      <c r="B267" s="7" t="s">
        <v>3704</v>
      </c>
      <c r="C267" s="20"/>
      <c r="D267" s="7" t="s">
        <v>81</v>
      </c>
      <c r="E267" s="7" t="s">
        <v>81</v>
      </c>
      <c r="F267" s="7" t="s">
        <v>3721</v>
      </c>
      <c r="G267" s="7" t="s">
        <v>3721</v>
      </c>
      <c r="H267" s="7" t="s">
        <v>3720</v>
      </c>
    </row>
    <row r="268">
      <c r="C268" s="20"/>
    </row>
    <row r="269">
      <c r="C269" s="20"/>
    </row>
    <row r="270">
      <c r="A270" s="19" t="s">
        <v>3769</v>
      </c>
      <c r="B270" s="7" t="s">
        <v>3669</v>
      </c>
      <c r="C270" s="2" t="s">
        <v>3670</v>
      </c>
      <c r="D270" s="7" t="s">
        <v>840</v>
      </c>
      <c r="E270" s="7" t="s">
        <v>3770</v>
      </c>
    </row>
    <row r="271">
      <c r="A271" s="19" t="s">
        <v>3769</v>
      </c>
      <c r="C271" s="2" t="s">
        <v>3767</v>
      </c>
      <c r="D271" s="7" t="s">
        <v>3675</v>
      </c>
      <c r="E271" s="7" t="s">
        <v>3675</v>
      </c>
    </row>
    <row r="272">
      <c r="A272" s="19" t="s">
        <v>3769</v>
      </c>
      <c r="B272" s="7" t="s">
        <v>3676</v>
      </c>
      <c r="C272" s="20"/>
      <c r="D272" s="7" t="s">
        <v>3710</v>
      </c>
      <c r="E272" s="7" t="s">
        <v>81</v>
      </c>
    </row>
    <row r="273">
      <c r="A273" s="19" t="s">
        <v>3769</v>
      </c>
      <c r="B273" s="7" t="s">
        <v>3678</v>
      </c>
      <c r="C273" s="2" t="s">
        <v>254</v>
      </c>
    </row>
    <row r="274">
      <c r="A274" s="19" t="s">
        <v>3769</v>
      </c>
      <c r="B274" s="7" t="s">
        <v>3679</v>
      </c>
      <c r="C274" s="20"/>
      <c r="D274" s="7" t="s">
        <v>81</v>
      </c>
      <c r="E274" s="7" t="s">
        <v>3721</v>
      </c>
    </row>
    <row r="275">
      <c r="A275" s="19" t="s">
        <v>3769</v>
      </c>
      <c r="B275" s="7" t="s">
        <v>3680</v>
      </c>
      <c r="C275" s="2" t="s">
        <v>255</v>
      </c>
    </row>
    <row r="276">
      <c r="A276" s="19" t="s">
        <v>3769</v>
      </c>
      <c r="B276" s="7" t="s">
        <v>3681</v>
      </c>
      <c r="C276" s="20"/>
      <c r="D276" s="7" t="s">
        <v>81</v>
      </c>
      <c r="E276" s="7" t="s">
        <v>561</v>
      </c>
    </row>
    <row r="277">
      <c r="A277" s="19" t="s">
        <v>3769</v>
      </c>
      <c r="B277" s="7" t="s">
        <v>3682</v>
      </c>
      <c r="C277" s="2" t="s">
        <v>256</v>
      </c>
    </row>
    <row r="278">
      <c r="A278" s="19" t="s">
        <v>3769</v>
      </c>
      <c r="B278" s="7" t="s">
        <v>3683</v>
      </c>
      <c r="C278" s="20"/>
      <c r="D278" s="7" t="s">
        <v>81</v>
      </c>
      <c r="E278" s="7" t="s">
        <v>561</v>
      </c>
    </row>
    <row r="279">
      <c r="A279" s="19" t="s">
        <v>3769</v>
      </c>
      <c r="B279" s="7" t="s">
        <v>3684</v>
      </c>
      <c r="C279" s="2" t="s">
        <v>257</v>
      </c>
    </row>
    <row r="280">
      <c r="A280" s="19" t="s">
        <v>3769</v>
      </c>
      <c r="B280" s="7" t="s">
        <v>3685</v>
      </c>
      <c r="C280" s="20"/>
      <c r="D280" s="7" t="s">
        <v>81</v>
      </c>
      <c r="E280" s="7" t="s">
        <v>561</v>
      </c>
    </row>
    <row r="281">
      <c r="A281" s="19" t="s">
        <v>3769</v>
      </c>
      <c r="B281" s="7" t="s">
        <v>3687</v>
      </c>
      <c r="C281" s="2" t="s">
        <v>258</v>
      </c>
    </row>
    <row r="282">
      <c r="A282" s="19" t="s">
        <v>3769</v>
      </c>
      <c r="B282" s="7" t="s">
        <v>3688</v>
      </c>
      <c r="C282" s="20"/>
      <c r="D282" s="7" t="s">
        <v>81</v>
      </c>
      <c r="E282" s="7" t="s">
        <v>3686</v>
      </c>
    </row>
    <row r="283">
      <c r="C283" s="20"/>
    </row>
    <row r="284">
      <c r="C284" s="20"/>
    </row>
    <row r="285">
      <c r="A285" s="19" t="s">
        <v>3771</v>
      </c>
      <c r="B285" s="7" t="s">
        <v>3669</v>
      </c>
      <c r="C285" s="2" t="s">
        <v>3670</v>
      </c>
      <c r="D285" s="7" t="s">
        <v>3772</v>
      </c>
      <c r="E285" s="7" t="s">
        <v>3672</v>
      </c>
      <c r="F285" s="7" t="s">
        <v>3773</v>
      </c>
      <c r="G285" s="7" t="s">
        <v>3736</v>
      </c>
    </row>
    <row r="286">
      <c r="A286" s="19" t="s">
        <v>3771</v>
      </c>
      <c r="C286" s="2" t="s">
        <v>3774</v>
      </c>
      <c r="D286" s="7" t="s">
        <v>3675</v>
      </c>
      <c r="E286" s="7" t="s">
        <v>3675</v>
      </c>
      <c r="F286" s="7" t="s">
        <v>3675</v>
      </c>
      <c r="G286" s="7" t="s">
        <v>3675</v>
      </c>
    </row>
    <row r="287">
      <c r="A287" s="19" t="s">
        <v>3771</v>
      </c>
      <c r="B287" s="7" t="s">
        <v>3676</v>
      </c>
      <c r="C287" s="20"/>
      <c r="D287" s="7" t="s">
        <v>3775</v>
      </c>
      <c r="E287" s="7" t="s">
        <v>3686</v>
      </c>
      <c r="F287" s="7" t="s">
        <v>3686</v>
      </c>
      <c r="G287" s="7" t="s">
        <v>121</v>
      </c>
    </row>
    <row r="288">
      <c r="A288" s="19" t="s">
        <v>3771</v>
      </c>
      <c r="B288" s="7" t="s">
        <v>3678</v>
      </c>
      <c r="C288" s="2" t="s">
        <v>261</v>
      </c>
    </row>
    <row r="289">
      <c r="A289" s="19" t="s">
        <v>3771</v>
      </c>
      <c r="B289" s="7" t="s">
        <v>3679</v>
      </c>
      <c r="C289" s="20"/>
      <c r="D289" s="7" t="s">
        <v>3775</v>
      </c>
      <c r="E289" s="7" t="s">
        <v>121</v>
      </c>
      <c r="F289" s="7" t="s">
        <v>3686</v>
      </c>
      <c r="G289" s="7" t="s">
        <v>121</v>
      </c>
    </row>
    <row r="290">
      <c r="A290" s="19" t="s">
        <v>3771</v>
      </c>
      <c r="B290" s="7" t="s">
        <v>3680</v>
      </c>
      <c r="C290" s="2" t="s">
        <v>262</v>
      </c>
    </row>
    <row r="291">
      <c r="A291" s="19" t="s">
        <v>3771</v>
      </c>
      <c r="B291" s="7" t="s">
        <v>3681</v>
      </c>
      <c r="C291" s="20"/>
      <c r="D291" s="7" t="s">
        <v>3775</v>
      </c>
      <c r="E291" s="7" t="s">
        <v>3686</v>
      </c>
      <c r="F291" s="7" t="s">
        <v>121</v>
      </c>
      <c r="G291" s="7" t="s">
        <v>121</v>
      </c>
    </row>
    <row r="292">
      <c r="A292" s="19" t="s">
        <v>3771</v>
      </c>
      <c r="B292" s="7" t="s">
        <v>3682</v>
      </c>
      <c r="C292" s="2" t="s">
        <v>263</v>
      </c>
    </row>
    <row r="293">
      <c r="A293" s="19" t="s">
        <v>3771</v>
      </c>
      <c r="B293" s="7" t="s">
        <v>3683</v>
      </c>
      <c r="C293" s="20"/>
      <c r="D293" s="7" t="s">
        <v>3775</v>
      </c>
      <c r="E293" s="7" t="s">
        <v>3686</v>
      </c>
      <c r="F293" s="7" t="s">
        <v>121</v>
      </c>
      <c r="G293" s="7" t="s">
        <v>3686</v>
      </c>
    </row>
    <row r="294">
      <c r="A294" s="19" t="s">
        <v>3771</v>
      </c>
      <c r="B294" s="7" t="s">
        <v>3684</v>
      </c>
      <c r="C294" s="2" t="s">
        <v>264</v>
      </c>
    </row>
    <row r="295">
      <c r="A295" s="19" t="s">
        <v>3771</v>
      </c>
      <c r="B295" s="7" t="s">
        <v>3685</v>
      </c>
      <c r="C295" s="20"/>
      <c r="D295" s="7" t="s">
        <v>3775</v>
      </c>
      <c r="E295" s="7" t="s">
        <v>3686</v>
      </c>
      <c r="F295" s="7" t="s">
        <v>3686</v>
      </c>
      <c r="G295" s="7" t="s">
        <v>3686</v>
      </c>
    </row>
    <row r="296">
      <c r="A296" s="19" t="s">
        <v>3771</v>
      </c>
      <c r="B296" s="7" t="s">
        <v>3687</v>
      </c>
      <c r="C296" s="2" t="s">
        <v>265</v>
      </c>
    </row>
    <row r="297">
      <c r="A297" s="19" t="s">
        <v>3771</v>
      </c>
      <c r="B297" s="7" t="s">
        <v>3688</v>
      </c>
      <c r="C297" s="20"/>
      <c r="D297" s="7" t="s">
        <v>3775</v>
      </c>
      <c r="E297" s="7" t="s">
        <v>3686</v>
      </c>
      <c r="F297" s="7" t="s">
        <v>3686</v>
      </c>
      <c r="G297" s="7" t="s">
        <v>3686</v>
      </c>
    </row>
    <row r="298">
      <c r="A298" s="19" t="s">
        <v>3771</v>
      </c>
      <c r="B298" s="7" t="s">
        <v>3689</v>
      </c>
      <c r="C298" s="2" t="s">
        <v>266</v>
      </c>
    </row>
    <row r="299">
      <c r="A299" s="19" t="s">
        <v>3771</v>
      </c>
      <c r="B299" s="7" t="s">
        <v>3690</v>
      </c>
      <c r="C299" s="20"/>
      <c r="D299" s="7" t="s">
        <v>81</v>
      </c>
      <c r="E299" s="7" t="s">
        <v>3686</v>
      </c>
      <c r="F299" s="7" t="s">
        <v>3686</v>
      </c>
      <c r="G299" s="7" t="s">
        <v>3686</v>
      </c>
    </row>
    <row r="300">
      <c r="A300" s="19" t="s">
        <v>3771</v>
      </c>
      <c r="B300" s="7" t="s">
        <v>3691</v>
      </c>
      <c r="C300" s="2" t="s">
        <v>267</v>
      </c>
    </row>
    <row r="301">
      <c r="A301" s="19" t="s">
        <v>3771</v>
      </c>
      <c r="B301" s="7" t="s">
        <v>3692</v>
      </c>
      <c r="C301" s="20"/>
      <c r="D301" s="7" t="s">
        <v>81</v>
      </c>
      <c r="E301" s="7" t="s">
        <v>3686</v>
      </c>
      <c r="F301" s="7" t="s">
        <v>3686</v>
      </c>
      <c r="G301" s="7" t="s">
        <v>3686</v>
      </c>
    </row>
    <row r="302">
      <c r="A302" s="19" t="s">
        <v>3771</v>
      </c>
      <c r="B302" s="7" t="s">
        <v>3693</v>
      </c>
      <c r="C302" s="2" t="s">
        <v>268</v>
      </c>
    </row>
    <row r="303">
      <c r="A303" s="19" t="s">
        <v>3771</v>
      </c>
      <c r="B303" s="7" t="s">
        <v>3694</v>
      </c>
      <c r="C303" s="20"/>
      <c r="D303" s="7" t="s">
        <v>81</v>
      </c>
      <c r="E303" s="7" t="s">
        <v>3686</v>
      </c>
      <c r="F303" s="7" t="s">
        <v>3686</v>
      </c>
      <c r="G303" s="7" t="s">
        <v>3686</v>
      </c>
    </row>
    <row r="304">
      <c r="C304" s="20"/>
    </row>
    <row r="305">
      <c r="C305" s="20"/>
    </row>
    <row r="306">
      <c r="A306" s="19" t="s">
        <v>3776</v>
      </c>
      <c r="B306" s="7" t="s">
        <v>3669</v>
      </c>
      <c r="C306" s="2" t="s">
        <v>3670</v>
      </c>
      <c r="D306" s="7" t="s">
        <v>3671</v>
      </c>
      <c r="E306" s="7" t="s">
        <v>3777</v>
      </c>
    </row>
    <row r="307">
      <c r="A307" s="19" t="s">
        <v>3776</v>
      </c>
      <c r="C307" s="2" t="s">
        <v>3778</v>
      </c>
      <c r="D307" s="7" t="s">
        <v>3675</v>
      </c>
      <c r="E307" s="7" t="s">
        <v>3675</v>
      </c>
    </row>
    <row r="308">
      <c r="A308" s="19" t="s">
        <v>3776</v>
      </c>
      <c r="B308" s="7" t="s">
        <v>3676</v>
      </c>
      <c r="C308" s="20"/>
      <c r="D308" s="7" t="s">
        <v>3686</v>
      </c>
      <c r="E308" s="7" t="s">
        <v>81</v>
      </c>
    </row>
    <row r="309">
      <c r="A309" s="19" t="s">
        <v>3776</v>
      </c>
      <c r="B309" s="7" t="s">
        <v>3678</v>
      </c>
      <c r="C309" s="2" t="s">
        <v>271</v>
      </c>
    </row>
    <row r="310">
      <c r="A310" s="19" t="s">
        <v>3776</v>
      </c>
      <c r="B310" s="7" t="s">
        <v>3679</v>
      </c>
      <c r="C310" s="20"/>
      <c r="D310" s="7" t="s">
        <v>3748</v>
      </c>
      <c r="E310" s="7" t="s">
        <v>81</v>
      </c>
    </row>
    <row r="311">
      <c r="A311" s="19" t="s">
        <v>3776</v>
      </c>
      <c r="B311" s="7" t="s">
        <v>3680</v>
      </c>
      <c r="C311" s="2" t="s">
        <v>202</v>
      </c>
    </row>
    <row r="312">
      <c r="A312" s="19" t="s">
        <v>3776</v>
      </c>
      <c r="B312" s="7" t="s">
        <v>3681</v>
      </c>
      <c r="C312" s="20"/>
      <c r="D312" s="7" t="s">
        <v>3779</v>
      </c>
      <c r="E312" s="7" t="s">
        <v>81</v>
      </c>
    </row>
    <row r="313">
      <c r="A313" s="19" t="s">
        <v>3776</v>
      </c>
      <c r="B313" s="7" t="s">
        <v>3682</v>
      </c>
      <c r="C313" s="2" t="s">
        <v>272</v>
      </c>
    </row>
    <row r="314">
      <c r="A314" s="19" t="s">
        <v>3776</v>
      </c>
      <c r="B314" s="7" t="s">
        <v>3683</v>
      </c>
      <c r="C314" s="20"/>
      <c r="D314" s="7" t="s">
        <v>3779</v>
      </c>
      <c r="E314" s="7" t="s">
        <v>81</v>
      </c>
    </row>
    <row r="315">
      <c r="A315" s="19" t="s">
        <v>3776</v>
      </c>
      <c r="B315" s="7" t="s">
        <v>3684</v>
      </c>
      <c r="C315" s="2" t="s">
        <v>273</v>
      </c>
    </row>
    <row r="316">
      <c r="A316" s="19" t="s">
        <v>3776</v>
      </c>
      <c r="B316" s="7" t="s">
        <v>3685</v>
      </c>
      <c r="C316" s="20"/>
      <c r="D316" s="7" t="s">
        <v>81</v>
      </c>
      <c r="E316" s="7" t="s">
        <v>3779</v>
      </c>
    </row>
    <row r="317">
      <c r="A317" s="19" t="s">
        <v>3776</v>
      </c>
      <c r="B317" s="7" t="s">
        <v>3687</v>
      </c>
      <c r="C317" s="2" t="s">
        <v>274</v>
      </c>
    </row>
    <row r="318">
      <c r="A318" s="19" t="s">
        <v>3776</v>
      </c>
      <c r="B318" s="7" t="s">
        <v>3688</v>
      </c>
      <c r="C318" s="20"/>
      <c r="D318" s="7" t="s">
        <v>81</v>
      </c>
      <c r="E318" s="7" t="s">
        <v>3779</v>
      </c>
    </row>
    <row r="319">
      <c r="C319" s="20"/>
    </row>
    <row r="320">
      <c r="C320" s="20"/>
    </row>
    <row r="321">
      <c r="A321" s="19" t="s">
        <v>3780</v>
      </c>
      <c r="B321" s="7" t="s">
        <v>3669</v>
      </c>
      <c r="C321" s="2" t="s">
        <v>3670</v>
      </c>
      <c r="D321" s="7" t="s">
        <v>3671</v>
      </c>
      <c r="E321" s="7" t="s">
        <v>3781</v>
      </c>
    </row>
    <row r="322">
      <c r="A322" s="19" t="s">
        <v>3780</v>
      </c>
      <c r="C322" s="2" t="s">
        <v>3778</v>
      </c>
      <c r="D322" s="7" t="s">
        <v>3675</v>
      </c>
      <c r="E322" s="7" t="s">
        <v>3675</v>
      </c>
    </row>
    <row r="323">
      <c r="A323" s="19" t="s">
        <v>3780</v>
      </c>
      <c r="B323" s="7" t="s">
        <v>3676</v>
      </c>
      <c r="C323" s="20"/>
      <c r="D323" s="7" t="s">
        <v>3686</v>
      </c>
      <c r="E323" s="7" t="s">
        <v>81</v>
      </c>
    </row>
    <row r="324">
      <c r="A324" s="19" t="s">
        <v>3780</v>
      </c>
      <c r="B324" s="7" t="s">
        <v>3678</v>
      </c>
      <c r="C324" s="2" t="s">
        <v>275</v>
      </c>
    </row>
    <row r="325">
      <c r="A325" s="19" t="s">
        <v>3780</v>
      </c>
      <c r="B325" s="7" t="s">
        <v>3679</v>
      </c>
      <c r="C325" s="20"/>
      <c r="D325" s="7" t="s">
        <v>3782</v>
      </c>
      <c r="E325" s="7" t="s">
        <v>81</v>
      </c>
    </row>
    <row r="326">
      <c r="A326" s="19" t="s">
        <v>3780</v>
      </c>
      <c r="B326" s="7" t="s">
        <v>3680</v>
      </c>
      <c r="C326" s="2" t="s">
        <v>276</v>
      </c>
    </row>
    <row r="327">
      <c r="A327" s="19" t="s">
        <v>3780</v>
      </c>
      <c r="B327" s="7" t="s">
        <v>3681</v>
      </c>
      <c r="C327" s="20"/>
      <c r="D327" s="7" t="s">
        <v>3782</v>
      </c>
      <c r="E327" s="7" t="s">
        <v>81</v>
      </c>
    </row>
    <row r="328">
      <c r="A328" s="19" t="s">
        <v>3780</v>
      </c>
      <c r="B328" s="7" t="s">
        <v>3682</v>
      </c>
      <c r="C328" s="2" t="s">
        <v>277</v>
      </c>
    </row>
    <row r="329">
      <c r="A329" s="19" t="s">
        <v>3780</v>
      </c>
      <c r="B329" s="7" t="s">
        <v>3683</v>
      </c>
      <c r="C329" s="20"/>
      <c r="D329" s="7" t="s">
        <v>3782</v>
      </c>
      <c r="E329" s="7" t="s">
        <v>81</v>
      </c>
    </row>
    <row r="330">
      <c r="A330" s="19" t="s">
        <v>3780</v>
      </c>
      <c r="B330" s="7" t="s">
        <v>3684</v>
      </c>
      <c r="C330" s="2" t="s">
        <v>278</v>
      </c>
    </row>
    <row r="331">
      <c r="A331" s="19" t="s">
        <v>3780</v>
      </c>
      <c r="B331" s="7" t="s">
        <v>3685</v>
      </c>
      <c r="C331" s="20"/>
      <c r="D331" s="7" t="s">
        <v>3782</v>
      </c>
      <c r="E331" s="7" t="s">
        <v>81</v>
      </c>
    </row>
    <row r="332">
      <c r="A332" s="19" t="s">
        <v>3780</v>
      </c>
      <c r="B332" s="7" t="s">
        <v>3687</v>
      </c>
      <c r="C332" s="2" t="s">
        <v>279</v>
      </c>
    </row>
    <row r="333">
      <c r="A333" s="19" t="s">
        <v>3780</v>
      </c>
      <c r="B333" s="7" t="s">
        <v>3688</v>
      </c>
      <c r="C333" s="20"/>
      <c r="D333" s="7" t="s">
        <v>3782</v>
      </c>
      <c r="E333" s="7" t="s">
        <v>3782</v>
      </c>
    </row>
    <row r="334">
      <c r="C334" s="20"/>
    </row>
    <row r="335">
      <c r="C335" s="20"/>
    </row>
    <row r="336">
      <c r="A336" s="19" t="s">
        <v>3783</v>
      </c>
      <c r="B336" s="7" t="s">
        <v>3669</v>
      </c>
      <c r="C336" s="2" t="s">
        <v>3670</v>
      </c>
      <c r="D336" s="7" t="s">
        <v>3784</v>
      </c>
      <c r="E336" s="7" t="s">
        <v>3755</v>
      </c>
      <c r="F336" s="7" t="s">
        <v>3697</v>
      </c>
      <c r="G336" s="7" t="s">
        <v>3756</v>
      </c>
      <c r="H336" s="7" t="s">
        <v>3757</v>
      </c>
    </row>
    <row r="337">
      <c r="A337" s="19" t="s">
        <v>3783</v>
      </c>
      <c r="C337" s="2" t="s">
        <v>3785</v>
      </c>
      <c r="D337" s="7" t="s">
        <v>3675</v>
      </c>
      <c r="E337" s="7" t="s">
        <v>3675</v>
      </c>
      <c r="F337" s="7" t="s">
        <v>3675</v>
      </c>
      <c r="G337" s="7" t="s">
        <v>3675</v>
      </c>
      <c r="H337" s="7" t="s">
        <v>3675</v>
      </c>
    </row>
    <row r="338">
      <c r="A338" s="19" t="s">
        <v>3783</v>
      </c>
      <c r="B338" s="7" t="s">
        <v>3676</v>
      </c>
      <c r="C338" s="20"/>
      <c r="D338" s="7" t="s">
        <v>81</v>
      </c>
      <c r="E338" s="7" t="s">
        <v>81</v>
      </c>
      <c r="F338" s="7" t="s">
        <v>3786</v>
      </c>
      <c r="G338" s="7" t="s">
        <v>81</v>
      </c>
      <c r="H338" s="7" t="s">
        <v>81</v>
      </c>
    </row>
    <row r="339">
      <c r="A339" s="19" t="s">
        <v>3783</v>
      </c>
      <c r="B339" s="7" t="s">
        <v>3678</v>
      </c>
      <c r="C339" s="2" t="s">
        <v>281</v>
      </c>
    </row>
    <row r="340">
      <c r="A340" s="19" t="s">
        <v>3783</v>
      </c>
      <c r="B340" s="7" t="s">
        <v>3679</v>
      </c>
      <c r="C340" s="20"/>
      <c r="D340" s="7" t="s">
        <v>3787</v>
      </c>
      <c r="E340" s="7" t="s">
        <v>81</v>
      </c>
      <c r="F340" s="7" t="s">
        <v>3786</v>
      </c>
      <c r="G340" s="7" t="s">
        <v>81</v>
      </c>
      <c r="H340" s="7" t="s">
        <v>81</v>
      </c>
    </row>
    <row r="341">
      <c r="A341" s="19" t="s">
        <v>3783</v>
      </c>
      <c r="B341" s="7" t="s">
        <v>3680</v>
      </c>
      <c r="C341" s="2" t="s">
        <v>282</v>
      </c>
    </row>
    <row r="342">
      <c r="A342" s="19" t="s">
        <v>3783</v>
      </c>
      <c r="B342" s="7" t="s">
        <v>3681</v>
      </c>
      <c r="C342" s="20"/>
      <c r="D342" s="7" t="s">
        <v>3787</v>
      </c>
      <c r="E342" s="7" t="s">
        <v>81</v>
      </c>
      <c r="F342" s="7" t="s">
        <v>3786</v>
      </c>
      <c r="G342" s="7" t="s">
        <v>81</v>
      </c>
      <c r="H342" s="7" t="s">
        <v>81</v>
      </c>
    </row>
    <row r="343">
      <c r="A343" s="19" t="s">
        <v>3783</v>
      </c>
      <c r="B343" s="7" t="s">
        <v>3682</v>
      </c>
      <c r="C343" s="2" t="s">
        <v>283</v>
      </c>
    </row>
    <row r="344">
      <c r="A344" s="19" t="s">
        <v>3783</v>
      </c>
      <c r="B344" s="7" t="s">
        <v>3683</v>
      </c>
      <c r="C344" s="20"/>
      <c r="D344" s="7" t="s">
        <v>3787</v>
      </c>
      <c r="E344" s="7" t="s">
        <v>81</v>
      </c>
      <c r="F344" s="7" t="s">
        <v>3786</v>
      </c>
      <c r="G344" s="7" t="s">
        <v>81</v>
      </c>
      <c r="H344" s="7" t="s">
        <v>81</v>
      </c>
    </row>
    <row r="345">
      <c r="A345" s="19" t="s">
        <v>3783</v>
      </c>
      <c r="B345" s="7" t="s">
        <v>3684</v>
      </c>
      <c r="C345" s="2" t="s">
        <v>284</v>
      </c>
    </row>
    <row r="346">
      <c r="A346" s="19" t="s">
        <v>3783</v>
      </c>
      <c r="B346" s="7" t="s">
        <v>3685</v>
      </c>
      <c r="C346" s="20"/>
      <c r="D346" s="7" t="s">
        <v>3787</v>
      </c>
      <c r="E346" s="7" t="s">
        <v>3736</v>
      </c>
      <c r="F346" s="7" t="s">
        <v>3786</v>
      </c>
      <c r="G346" s="7" t="s">
        <v>81</v>
      </c>
      <c r="H346" s="7" t="s">
        <v>81</v>
      </c>
    </row>
    <row r="347">
      <c r="A347" s="19" t="s">
        <v>3783</v>
      </c>
      <c r="B347" s="7" t="s">
        <v>3687</v>
      </c>
      <c r="C347" s="2" t="s">
        <v>285</v>
      </c>
    </row>
    <row r="348">
      <c r="A348" s="19" t="s">
        <v>3783</v>
      </c>
      <c r="B348" s="7" t="s">
        <v>3688</v>
      </c>
      <c r="C348" s="20"/>
      <c r="D348" s="7" t="s">
        <v>3787</v>
      </c>
      <c r="E348" s="7" t="s">
        <v>81</v>
      </c>
      <c r="F348" s="7" t="s">
        <v>3786</v>
      </c>
      <c r="G348" s="7" t="s">
        <v>81</v>
      </c>
      <c r="H348" s="7" t="s">
        <v>81</v>
      </c>
    </row>
    <row r="349">
      <c r="A349" s="19" t="s">
        <v>3783</v>
      </c>
      <c r="B349" s="7" t="s">
        <v>3689</v>
      </c>
      <c r="C349" s="2" t="s">
        <v>286</v>
      </c>
    </row>
    <row r="350">
      <c r="A350" s="19" t="s">
        <v>3783</v>
      </c>
      <c r="B350" s="7" t="s">
        <v>3690</v>
      </c>
      <c r="C350" s="20"/>
      <c r="D350" s="7" t="s">
        <v>3787</v>
      </c>
      <c r="E350" s="7" t="s">
        <v>81</v>
      </c>
      <c r="F350" s="7" t="s">
        <v>3786</v>
      </c>
      <c r="G350" s="7" t="s">
        <v>3686</v>
      </c>
      <c r="H350" s="7" t="s">
        <v>81</v>
      </c>
    </row>
    <row r="351">
      <c r="A351" s="19" t="s">
        <v>3783</v>
      </c>
      <c r="B351" s="7" t="s">
        <v>3691</v>
      </c>
      <c r="C351" s="2" t="s">
        <v>242</v>
      </c>
    </row>
    <row r="352">
      <c r="A352" s="19" t="s">
        <v>3783</v>
      </c>
      <c r="B352" s="7" t="s">
        <v>3692</v>
      </c>
      <c r="C352" s="20"/>
      <c r="D352" s="7" t="s">
        <v>3787</v>
      </c>
      <c r="E352" s="7" t="s">
        <v>81</v>
      </c>
      <c r="F352" s="7" t="s">
        <v>3786</v>
      </c>
      <c r="G352" s="7" t="s">
        <v>81</v>
      </c>
      <c r="H352" s="7" t="s">
        <v>3686</v>
      </c>
    </row>
    <row r="353">
      <c r="A353" s="19" t="s">
        <v>3783</v>
      </c>
      <c r="B353" s="7" t="s">
        <v>3693</v>
      </c>
      <c r="C353" s="2" t="s">
        <v>287</v>
      </c>
    </row>
    <row r="354">
      <c r="A354" s="19" t="s">
        <v>3783</v>
      </c>
      <c r="B354" s="7" t="s">
        <v>3694</v>
      </c>
      <c r="C354" s="20"/>
      <c r="D354" s="7" t="s">
        <v>3787</v>
      </c>
      <c r="E354" s="7" t="s">
        <v>81</v>
      </c>
      <c r="F354" s="7" t="s">
        <v>3786</v>
      </c>
      <c r="G354" s="7" t="s">
        <v>81</v>
      </c>
      <c r="H354" s="7" t="s">
        <v>3720</v>
      </c>
    </row>
    <row r="355">
      <c r="C355" s="20"/>
    </row>
    <row r="356">
      <c r="C356" s="20"/>
    </row>
    <row r="357">
      <c r="A357" s="19" t="s">
        <v>3788</v>
      </c>
      <c r="B357" s="7" t="s">
        <v>3669</v>
      </c>
      <c r="C357" s="2" t="s">
        <v>3670</v>
      </c>
      <c r="D357" s="7" t="s">
        <v>840</v>
      </c>
      <c r="E357" s="7" t="s">
        <v>3789</v>
      </c>
      <c r="F357" s="7" t="s">
        <v>3790</v>
      </c>
    </row>
    <row r="358">
      <c r="A358" s="19" t="s">
        <v>3788</v>
      </c>
      <c r="C358" s="2" t="s">
        <v>3791</v>
      </c>
      <c r="D358" s="7" t="s">
        <v>3675</v>
      </c>
      <c r="E358" s="7" t="s">
        <v>3675</v>
      </c>
      <c r="F358" s="7" t="s">
        <v>3675</v>
      </c>
    </row>
    <row r="359">
      <c r="A359" s="19" t="s">
        <v>3788</v>
      </c>
      <c r="B359" s="7" t="s">
        <v>3676</v>
      </c>
      <c r="C359" s="20"/>
      <c r="D359" s="7" t="s">
        <v>3765</v>
      </c>
      <c r="E359" s="7" t="s">
        <v>81</v>
      </c>
      <c r="F359" s="7" t="s">
        <v>81</v>
      </c>
    </row>
    <row r="360">
      <c r="A360" s="19" t="s">
        <v>3788</v>
      </c>
      <c r="B360" s="7" t="s">
        <v>3678</v>
      </c>
      <c r="C360" s="2" t="s">
        <v>290</v>
      </c>
    </row>
    <row r="361">
      <c r="A361" s="19" t="s">
        <v>3788</v>
      </c>
      <c r="B361" s="7" t="s">
        <v>3679</v>
      </c>
      <c r="C361" s="20"/>
      <c r="D361" s="7" t="s">
        <v>3765</v>
      </c>
      <c r="E361" s="7" t="s">
        <v>81</v>
      </c>
      <c r="F361" s="7" t="s">
        <v>81</v>
      </c>
    </row>
    <row r="362">
      <c r="A362" s="19" t="s">
        <v>3788</v>
      </c>
      <c r="B362" s="7" t="s">
        <v>3680</v>
      </c>
      <c r="C362" s="2" t="s">
        <v>291</v>
      </c>
    </row>
    <row r="363">
      <c r="A363" s="19" t="s">
        <v>3788</v>
      </c>
      <c r="B363" s="7" t="s">
        <v>3681</v>
      </c>
      <c r="C363" s="20"/>
      <c r="D363" s="7" t="s">
        <v>3765</v>
      </c>
      <c r="E363" s="7" t="s">
        <v>81</v>
      </c>
      <c r="F363" s="7" t="s">
        <v>81</v>
      </c>
    </row>
    <row r="364">
      <c r="A364" s="19" t="s">
        <v>3788</v>
      </c>
      <c r="B364" s="7" t="s">
        <v>3682</v>
      </c>
      <c r="C364" s="2" t="s">
        <v>292</v>
      </c>
    </row>
    <row r="365">
      <c r="A365" s="19" t="s">
        <v>3788</v>
      </c>
      <c r="B365" s="7" t="s">
        <v>3683</v>
      </c>
      <c r="C365" s="20"/>
      <c r="D365" s="7" t="s">
        <v>81</v>
      </c>
      <c r="E365" s="7" t="s">
        <v>3765</v>
      </c>
      <c r="F365" s="7" t="s">
        <v>81</v>
      </c>
    </row>
    <row r="366">
      <c r="A366" s="19" t="s">
        <v>3788</v>
      </c>
      <c r="B366" s="7" t="s">
        <v>3684</v>
      </c>
      <c r="C366" s="2" t="s">
        <v>293</v>
      </c>
    </row>
    <row r="367">
      <c r="A367" s="19" t="s">
        <v>3788</v>
      </c>
      <c r="B367" s="7" t="s">
        <v>3685</v>
      </c>
      <c r="C367" s="20"/>
      <c r="D367" s="7" t="s">
        <v>81</v>
      </c>
      <c r="E367" s="7" t="s">
        <v>3765</v>
      </c>
      <c r="F367" s="7" t="s">
        <v>81</v>
      </c>
    </row>
    <row r="368">
      <c r="A368" s="19" t="s">
        <v>3788</v>
      </c>
      <c r="B368" s="7" t="s">
        <v>3687</v>
      </c>
      <c r="C368" s="2" t="s">
        <v>294</v>
      </c>
    </row>
    <row r="369">
      <c r="A369" s="19" t="s">
        <v>3788</v>
      </c>
      <c r="B369" s="7" t="s">
        <v>3688</v>
      </c>
      <c r="C369" s="20"/>
      <c r="D369" s="7" t="s">
        <v>81</v>
      </c>
      <c r="E369" s="7" t="s">
        <v>3765</v>
      </c>
      <c r="F369" s="7" t="s">
        <v>81</v>
      </c>
    </row>
    <row r="370">
      <c r="A370" s="19" t="s">
        <v>3788</v>
      </c>
      <c r="B370" s="7" t="s">
        <v>3689</v>
      </c>
      <c r="C370" s="2" t="s">
        <v>295</v>
      </c>
    </row>
    <row r="371">
      <c r="A371" s="19" t="s">
        <v>3788</v>
      </c>
      <c r="B371" s="7" t="s">
        <v>3690</v>
      </c>
      <c r="C371" s="20"/>
      <c r="D371" s="7" t="s">
        <v>81</v>
      </c>
      <c r="E371" s="7" t="s">
        <v>3765</v>
      </c>
      <c r="F371" s="7" t="s">
        <v>81</v>
      </c>
    </row>
    <row r="372">
      <c r="A372" s="19" t="s">
        <v>3788</v>
      </c>
      <c r="B372" s="7" t="s">
        <v>3691</v>
      </c>
      <c r="C372" s="2" t="s">
        <v>296</v>
      </c>
    </row>
    <row r="373">
      <c r="A373" s="19" t="s">
        <v>3788</v>
      </c>
      <c r="B373" s="7" t="s">
        <v>3692</v>
      </c>
      <c r="C373" s="20"/>
      <c r="D373" s="7" t="s">
        <v>81</v>
      </c>
      <c r="E373" s="7" t="s">
        <v>3765</v>
      </c>
      <c r="F373" s="7" t="s">
        <v>81</v>
      </c>
    </row>
    <row r="374">
      <c r="A374" s="19" t="s">
        <v>3788</v>
      </c>
      <c r="B374" s="7" t="s">
        <v>3693</v>
      </c>
      <c r="C374" s="2" t="s">
        <v>297</v>
      </c>
    </row>
    <row r="375">
      <c r="A375" s="19" t="s">
        <v>3788</v>
      </c>
      <c r="B375" s="7" t="s">
        <v>3694</v>
      </c>
      <c r="C375" s="20"/>
      <c r="D375" s="7" t="s">
        <v>81</v>
      </c>
      <c r="E375" s="7" t="s">
        <v>81</v>
      </c>
      <c r="F375" s="7" t="s">
        <v>3765</v>
      </c>
    </row>
    <row r="376">
      <c r="A376" s="19" t="s">
        <v>3788</v>
      </c>
      <c r="B376" s="7" t="s">
        <v>3703</v>
      </c>
      <c r="C376" s="2" t="s">
        <v>298</v>
      </c>
    </row>
    <row r="377">
      <c r="A377" s="19" t="s">
        <v>3788</v>
      </c>
      <c r="B377" s="7" t="s">
        <v>3704</v>
      </c>
      <c r="C377" s="20"/>
      <c r="D377" s="7" t="s">
        <v>81</v>
      </c>
      <c r="E377" s="7" t="s">
        <v>81</v>
      </c>
      <c r="F377" s="7" t="s">
        <v>3710</v>
      </c>
    </row>
    <row r="378">
      <c r="C378" s="20"/>
    </row>
    <row r="379">
      <c r="C379" s="20"/>
    </row>
    <row r="380">
      <c r="A380" s="19" t="s">
        <v>3792</v>
      </c>
      <c r="B380" s="7" t="s">
        <v>3669</v>
      </c>
      <c r="C380" s="2" t="s">
        <v>3670</v>
      </c>
      <c r="D380" s="7" t="s">
        <v>3793</v>
      </c>
      <c r="E380" s="7" t="s">
        <v>3765</v>
      </c>
      <c r="F380" s="7" t="s">
        <v>3789</v>
      </c>
      <c r="G380" s="7" t="s">
        <v>3794</v>
      </c>
    </row>
    <row r="381">
      <c r="A381" s="19" t="s">
        <v>3792</v>
      </c>
      <c r="C381" s="2" t="s">
        <v>3791</v>
      </c>
      <c r="D381" s="7" t="s">
        <v>3675</v>
      </c>
      <c r="E381" s="7" t="s">
        <v>3675</v>
      </c>
      <c r="F381" s="7" t="s">
        <v>3675</v>
      </c>
      <c r="G381" s="7" t="s">
        <v>3675</v>
      </c>
    </row>
    <row r="382">
      <c r="A382" s="19" t="s">
        <v>3792</v>
      </c>
      <c r="B382" s="7" t="s">
        <v>3676</v>
      </c>
      <c r="C382" s="20"/>
      <c r="D382" s="7" t="s">
        <v>3710</v>
      </c>
      <c r="E382" s="7" t="s">
        <v>3686</v>
      </c>
      <c r="F382" s="7" t="s">
        <v>81</v>
      </c>
      <c r="G382" s="7" t="s">
        <v>81</v>
      </c>
    </row>
    <row r="383">
      <c r="A383" s="19" t="s">
        <v>3792</v>
      </c>
      <c r="B383" s="7" t="s">
        <v>3678</v>
      </c>
      <c r="C383" s="2" t="s">
        <v>254</v>
      </c>
    </row>
    <row r="384">
      <c r="A384" s="19" t="s">
        <v>3792</v>
      </c>
      <c r="B384" s="7" t="s">
        <v>3679</v>
      </c>
      <c r="C384" s="20"/>
      <c r="D384" s="7" t="s">
        <v>3721</v>
      </c>
      <c r="E384" s="7" t="s">
        <v>3686</v>
      </c>
      <c r="F384" s="7" t="s">
        <v>81</v>
      </c>
      <c r="G384" s="7" t="s">
        <v>81</v>
      </c>
    </row>
    <row r="385">
      <c r="A385" s="19" t="s">
        <v>3792</v>
      </c>
      <c r="B385" s="7" t="s">
        <v>3680</v>
      </c>
      <c r="C385" s="2" t="s">
        <v>255</v>
      </c>
    </row>
    <row r="386">
      <c r="A386" s="19" t="s">
        <v>3792</v>
      </c>
      <c r="B386" s="7" t="s">
        <v>3681</v>
      </c>
      <c r="C386" s="20"/>
      <c r="D386" s="7" t="s">
        <v>561</v>
      </c>
      <c r="E386" s="7" t="s">
        <v>3686</v>
      </c>
      <c r="F386" s="7" t="s">
        <v>81</v>
      </c>
      <c r="G386" s="7" t="s">
        <v>81</v>
      </c>
    </row>
    <row r="387">
      <c r="A387" s="19" t="s">
        <v>3792</v>
      </c>
      <c r="B387" s="7" t="s">
        <v>3682</v>
      </c>
      <c r="C387" s="2" t="s">
        <v>299</v>
      </c>
    </row>
    <row r="388">
      <c r="A388" s="19" t="s">
        <v>3792</v>
      </c>
      <c r="B388" s="7" t="s">
        <v>3683</v>
      </c>
      <c r="C388" s="20"/>
      <c r="D388" s="7" t="s">
        <v>561</v>
      </c>
      <c r="E388" s="7" t="s">
        <v>3686</v>
      </c>
      <c r="F388" s="7" t="s">
        <v>81</v>
      </c>
      <c r="G388" s="7" t="s">
        <v>81</v>
      </c>
    </row>
    <row r="389">
      <c r="A389" s="19" t="s">
        <v>3792</v>
      </c>
      <c r="B389" s="7" t="s">
        <v>3684</v>
      </c>
      <c r="C389" s="2" t="s">
        <v>300</v>
      </c>
    </row>
    <row r="390">
      <c r="A390" s="19" t="s">
        <v>3792</v>
      </c>
      <c r="B390" s="7" t="s">
        <v>3685</v>
      </c>
      <c r="C390" s="20"/>
      <c r="D390" s="7" t="s">
        <v>81</v>
      </c>
      <c r="E390" s="7" t="s">
        <v>3686</v>
      </c>
      <c r="F390" s="7" t="s">
        <v>561</v>
      </c>
      <c r="G390" s="7" t="s">
        <v>81</v>
      </c>
    </row>
    <row r="391">
      <c r="A391" s="19" t="s">
        <v>3792</v>
      </c>
      <c r="B391" s="7" t="s">
        <v>3687</v>
      </c>
      <c r="C391" s="2" t="s">
        <v>301</v>
      </c>
    </row>
    <row r="392">
      <c r="A392" s="19" t="s">
        <v>3792</v>
      </c>
      <c r="B392" s="7" t="s">
        <v>3688</v>
      </c>
      <c r="C392" s="20"/>
      <c r="D392" s="7" t="s">
        <v>81</v>
      </c>
      <c r="E392" s="7" t="s">
        <v>3686</v>
      </c>
      <c r="F392" s="7" t="s">
        <v>81</v>
      </c>
      <c r="G392" s="7" t="s">
        <v>561</v>
      </c>
    </row>
    <row r="393">
      <c r="C393" s="20"/>
    </row>
    <row r="394">
      <c r="C394" s="20"/>
    </row>
    <row r="395">
      <c r="A395" s="19" t="s">
        <v>3795</v>
      </c>
      <c r="B395" s="7" t="s">
        <v>3669</v>
      </c>
      <c r="C395" s="2" t="s">
        <v>3670</v>
      </c>
      <c r="D395" s="7" t="s">
        <v>244</v>
      </c>
      <c r="E395" s="7" t="s">
        <v>3796</v>
      </c>
    </row>
    <row r="396">
      <c r="A396" s="19" t="s">
        <v>3795</v>
      </c>
      <c r="C396" s="2" t="s">
        <v>3797</v>
      </c>
      <c r="D396" s="7" t="s">
        <v>3675</v>
      </c>
      <c r="E396" s="7" t="s">
        <v>3675</v>
      </c>
    </row>
    <row r="397">
      <c r="A397" s="19" t="s">
        <v>3795</v>
      </c>
      <c r="B397" s="7" t="s">
        <v>3676</v>
      </c>
      <c r="C397" s="20"/>
      <c r="D397" s="7" t="s">
        <v>3686</v>
      </c>
      <c r="E397" s="7" t="s">
        <v>3686</v>
      </c>
    </row>
    <row r="398">
      <c r="A398" s="19" t="s">
        <v>3795</v>
      </c>
      <c r="B398" s="7" t="s">
        <v>3678</v>
      </c>
      <c r="C398" s="2" t="s">
        <v>304</v>
      </c>
    </row>
    <row r="399">
      <c r="A399" s="19" t="s">
        <v>3795</v>
      </c>
      <c r="B399" s="7" t="s">
        <v>3679</v>
      </c>
      <c r="C399" s="20"/>
      <c r="D399" s="7" t="s">
        <v>81</v>
      </c>
      <c r="E399" s="7" t="s">
        <v>3798</v>
      </c>
    </row>
    <row r="400">
      <c r="A400" s="19" t="s">
        <v>3795</v>
      </c>
      <c r="B400" s="7" t="s">
        <v>3680</v>
      </c>
      <c r="C400" s="2" t="s">
        <v>305</v>
      </c>
    </row>
    <row r="401">
      <c r="A401" s="19" t="s">
        <v>3795</v>
      </c>
      <c r="B401" s="7" t="s">
        <v>3681</v>
      </c>
      <c r="C401" s="20"/>
      <c r="D401" s="7" t="s">
        <v>81</v>
      </c>
      <c r="E401" s="7" t="s">
        <v>3798</v>
      </c>
    </row>
    <row r="402">
      <c r="A402" s="19" t="s">
        <v>3795</v>
      </c>
      <c r="B402" s="7" t="s">
        <v>3682</v>
      </c>
      <c r="C402" s="2" t="s">
        <v>306</v>
      </c>
    </row>
    <row r="403">
      <c r="A403" s="19" t="s">
        <v>3795</v>
      </c>
      <c r="B403" s="7" t="s">
        <v>3683</v>
      </c>
      <c r="C403" s="20"/>
      <c r="D403" s="7" t="s">
        <v>81</v>
      </c>
      <c r="E403" s="7" t="s">
        <v>3710</v>
      </c>
    </row>
    <row r="404">
      <c r="A404" s="19" t="s">
        <v>3795</v>
      </c>
      <c r="B404" s="7" t="s">
        <v>3684</v>
      </c>
      <c r="C404" s="2" t="s">
        <v>307</v>
      </c>
    </row>
    <row r="405">
      <c r="A405" s="19" t="s">
        <v>3795</v>
      </c>
      <c r="B405" s="7" t="s">
        <v>3685</v>
      </c>
      <c r="C405" s="20"/>
      <c r="D405" s="7" t="s">
        <v>81</v>
      </c>
      <c r="E405" s="7" t="s">
        <v>3799</v>
      </c>
    </row>
    <row r="406">
      <c r="A406" s="19" t="s">
        <v>3795</v>
      </c>
      <c r="B406" s="7" t="s">
        <v>3687</v>
      </c>
      <c r="C406" s="2" t="s">
        <v>308</v>
      </c>
    </row>
    <row r="407">
      <c r="A407" s="19" t="s">
        <v>3795</v>
      </c>
      <c r="B407" s="7" t="s">
        <v>3688</v>
      </c>
      <c r="C407" s="20"/>
      <c r="D407" s="7" t="s">
        <v>81</v>
      </c>
      <c r="E407" s="7" t="s">
        <v>3686</v>
      </c>
    </row>
    <row r="408">
      <c r="A408" s="19" t="s">
        <v>3795</v>
      </c>
      <c r="B408" s="7" t="s">
        <v>3689</v>
      </c>
      <c r="C408" s="2" t="s">
        <v>309</v>
      </c>
    </row>
    <row r="409">
      <c r="A409" s="19" t="s">
        <v>3795</v>
      </c>
      <c r="B409" s="7" t="s">
        <v>3690</v>
      </c>
      <c r="C409" s="20"/>
      <c r="D409" s="7" t="s">
        <v>81</v>
      </c>
      <c r="E409" s="7" t="s">
        <v>3800</v>
      </c>
    </row>
    <row r="410">
      <c r="A410" s="19" t="s">
        <v>3795</v>
      </c>
      <c r="B410" s="7" t="s">
        <v>3691</v>
      </c>
      <c r="C410" s="2" t="s">
        <v>310</v>
      </c>
    </row>
    <row r="411">
      <c r="A411" s="19" t="s">
        <v>3795</v>
      </c>
      <c r="B411" s="7" t="s">
        <v>3692</v>
      </c>
      <c r="C411" s="20"/>
      <c r="D411" s="7" t="s">
        <v>81</v>
      </c>
      <c r="E411" s="7" t="s">
        <v>3686</v>
      </c>
    </row>
    <row r="412">
      <c r="A412" s="19" t="s">
        <v>3795</v>
      </c>
      <c r="B412" s="7" t="s">
        <v>3693</v>
      </c>
      <c r="C412" s="2" t="s">
        <v>311</v>
      </c>
    </row>
    <row r="413">
      <c r="A413" s="19" t="s">
        <v>3795</v>
      </c>
      <c r="B413" s="7" t="s">
        <v>3694</v>
      </c>
      <c r="C413" s="20"/>
      <c r="D413" s="7" t="s">
        <v>81</v>
      </c>
      <c r="E413" s="7" t="s">
        <v>3731</v>
      </c>
    </row>
    <row r="414">
      <c r="A414" s="19" t="s">
        <v>3795</v>
      </c>
      <c r="B414" s="7" t="s">
        <v>3703</v>
      </c>
      <c r="C414" s="2" t="s">
        <v>312</v>
      </c>
    </row>
    <row r="415">
      <c r="A415" s="19" t="s">
        <v>3795</v>
      </c>
      <c r="B415" s="7" t="s">
        <v>3704</v>
      </c>
      <c r="C415" s="20"/>
      <c r="D415" s="7" t="s">
        <v>81</v>
      </c>
      <c r="E415" s="7" t="s">
        <v>3686</v>
      </c>
    </row>
    <row r="416">
      <c r="C416" s="20"/>
    </row>
    <row r="417">
      <c r="C417" s="20"/>
    </row>
    <row r="418">
      <c r="A418" s="19" t="s">
        <v>3801</v>
      </c>
      <c r="B418" s="7" t="s">
        <v>3669</v>
      </c>
      <c r="C418" s="2" t="s">
        <v>3670</v>
      </c>
      <c r="D418" s="7" t="s">
        <v>3781</v>
      </c>
      <c r="E418" s="7" t="s">
        <v>165</v>
      </c>
      <c r="F418" s="7" t="s">
        <v>3802</v>
      </c>
      <c r="G418" s="7" t="s">
        <v>3803</v>
      </c>
    </row>
    <row r="419">
      <c r="A419" s="19" t="s">
        <v>3801</v>
      </c>
      <c r="C419" s="2" t="s">
        <v>3804</v>
      </c>
      <c r="D419" s="7" t="s">
        <v>3675</v>
      </c>
      <c r="E419" s="7" t="s">
        <v>3675</v>
      </c>
      <c r="F419" s="7" t="s">
        <v>3675</v>
      </c>
      <c r="G419" s="7" t="s">
        <v>3675</v>
      </c>
    </row>
    <row r="420">
      <c r="A420" s="19" t="s">
        <v>3801</v>
      </c>
      <c r="B420" s="7" t="s">
        <v>3676</v>
      </c>
      <c r="C420" s="20"/>
      <c r="D420" s="7" t="s">
        <v>165</v>
      </c>
      <c r="E420" s="7" t="s">
        <v>3686</v>
      </c>
      <c r="F420" s="7" t="s">
        <v>81</v>
      </c>
      <c r="G420" s="7" t="s">
        <v>81</v>
      </c>
    </row>
    <row r="421">
      <c r="A421" s="19" t="s">
        <v>3801</v>
      </c>
      <c r="B421" s="7" t="s">
        <v>3678</v>
      </c>
      <c r="C421" s="2" t="s">
        <v>315</v>
      </c>
    </row>
    <row r="422">
      <c r="A422" s="19" t="s">
        <v>3801</v>
      </c>
      <c r="B422" s="7" t="s">
        <v>3679</v>
      </c>
      <c r="C422" s="20"/>
      <c r="D422" s="7" t="s">
        <v>165</v>
      </c>
      <c r="E422" s="7" t="s">
        <v>3686</v>
      </c>
      <c r="F422" s="7" t="s">
        <v>81</v>
      </c>
      <c r="G422" s="7" t="s">
        <v>81</v>
      </c>
    </row>
    <row r="423">
      <c r="A423" s="19" t="s">
        <v>3801</v>
      </c>
      <c r="B423" s="7" t="s">
        <v>3680</v>
      </c>
      <c r="C423" s="2" t="s">
        <v>316</v>
      </c>
    </row>
    <row r="424">
      <c r="A424" s="19" t="s">
        <v>3801</v>
      </c>
      <c r="B424" s="7" t="s">
        <v>3681</v>
      </c>
      <c r="C424" s="20"/>
      <c r="D424" s="7" t="s">
        <v>165</v>
      </c>
      <c r="E424" s="7" t="s">
        <v>3686</v>
      </c>
      <c r="F424" s="7" t="s">
        <v>81</v>
      </c>
      <c r="G424" s="7" t="s">
        <v>81</v>
      </c>
    </row>
    <row r="425">
      <c r="A425" s="19" t="s">
        <v>3801</v>
      </c>
      <c r="B425" s="7" t="s">
        <v>3682</v>
      </c>
      <c r="C425" s="2" t="s">
        <v>317</v>
      </c>
    </row>
    <row r="426">
      <c r="A426" s="19" t="s">
        <v>3801</v>
      </c>
      <c r="B426" s="7" t="s">
        <v>3683</v>
      </c>
      <c r="C426" s="20"/>
      <c r="D426" s="7" t="s">
        <v>165</v>
      </c>
      <c r="E426" s="7" t="s">
        <v>3686</v>
      </c>
      <c r="F426" s="7" t="s">
        <v>81</v>
      </c>
      <c r="G426" s="7" t="s">
        <v>81</v>
      </c>
    </row>
    <row r="427">
      <c r="A427" s="19" t="s">
        <v>3801</v>
      </c>
      <c r="B427" s="7" t="s">
        <v>3684</v>
      </c>
      <c r="C427" s="2" t="s">
        <v>318</v>
      </c>
    </row>
    <row r="428">
      <c r="A428" s="19" t="s">
        <v>3801</v>
      </c>
      <c r="B428" s="7" t="s">
        <v>3685</v>
      </c>
      <c r="C428" s="20"/>
      <c r="D428" s="7" t="s">
        <v>81</v>
      </c>
      <c r="E428" s="7" t="s">
        <v>81</v>
      </c>
      <c r="F428" s="7" t="s">
        <v>3686</v>
      </c>
      <c r="G428" s="7" t="s">
        <v>81</v>
      </c>
    </row>
    <row r="429">
      <c r="A429" s="19" t="s">
        <v>3801</v>
      </c>
      <c r="B429" s="7" t="s">
        <v>3687</v>
      </c>
      <c r="C429" s="2" t="s">
        <v>319</v>
      </c>
    </row>
    <row r="430">
      <c r="A430" s="19" t="s">
        <v>3801</v>
      </c>
      <c r="B430" s="7" t="s">
        <v>3688</v>
      </c>
      <c r="C430" s="20"/>
      <c r="D430" s="7" t="s">
        <v>81</v>
      </c>
      <c r="E430" s="7" t="s">
        <v>81</v>
      </c>
      <c r="F430" s="7" t="s">
        <v>3686</v>
      </c>
      <c r="G430" s="7" t="s">
        <v>81</v>
      </c>
    </row>
    <row r="431">
      <c r="A431" s="19" t="s">
        <v>3801</v>
      </c>
      <c r="B431" s="7" t="s">
        <v>3689</v>
      </c>
      <c r="C431" s="2" t="s">
        <v>320</v>
      </c>
    </row>
    <row r="432">
      <c r="A432" s="19" t="s">
        <v>3801</v>
      </c>
      <c r="B432" s="7" t="s">
        <v>3690</v>
      </c>
      <c r="C432" s="20"/>
      <c r="D432" s="7" t="s">
        <v>81</v>
      </c>
      <c r="E432" s="7" t="s">
        <v>81</v>
      </c>
      <c r="F432" s="7" t="s">
        <v>3686</v>
      </c>
      <c r="G432" s="7" t="s">
        <v>81</v>
      </c>
    </row>
    <row r="433">
      <c r="A433" s="19" t="s">
        <v>3801</v>
      </c>
      <c r="B433" s="7" t="s">
        <v>3691</v>
      </c>
      <c r="C433" s="2" t="s">
        <v>321</v>
      </c>
    </row>
    <row r="434">
      <c r="A434" s="19" t="s">
        <v>3801</v>
      </c>
      <c r="B434" s="7" t="s">
        <v>3692</v>
      </c>
      <c r="C434" s="20"/>
      <c r="D434" s="7" t="s">
        <v>81</v>
      </c>
      <c r="E434" s="7" t="s">
        <v>81</v>
      </c>
      <c r="F434" s="7" t="s">
        <v>3686</v>
      </c>
      <c r="G434" s="7" t="s">
        <v>3686</v>
      </c>
    </row>
    <row r="435">
      <c r="A435" s="19" t="s">
        <v>3801</v>
      </c>
      <c r="B435" s="7" t="s">
        <v>3693</v>
      </c>
      <c r="C435" s="2" t="s">
        <v>322</v>
      </c>
    </row>
    <row r="436">
      <c r="A436" s="19" t="s">
        <v>3801</v>
      </c>
      <c r="B436" s="7" t="s">
        <v>3694</v>
      </c>
      <c r="C436" s="20"/>
      <c r="D436" s="7" t="s">
        <v>81</v>
      </c>
      <c r="E436" s="7" t="s">
        <v>81</v>
      </c>
      <c r="F436" s="7" t="s">
        <v>81</v>
      </c>
      <c r="G436" s="7" t="s">
        <v>3686</v>
      </c>
    </row>
    <row r="437">
      <c r="A437" s="19" t="s">
        <v>3801</v>
      </c>
      <c r="B437" s="7" t="s">
        <v>3703</v>
      </c>
      <c r="C437" s="2" t="s">
        <v>323</v>
      </c>
    </row>
    <row r="438">
      <c r="A438" s="19" t="s">
        <v>3801</v>
      </c>
      <c r="B438" s="7" t="s">
        <v>3704</v>
      </c>
      <c r="C438" s="20"/>
      <c r="D438" s="7" t="s">
        <v>81</v>
      </c>
      <c r="E438" s="7" t="s">
        <v>81</v>
      </c>
      <c r="F438" s="7" t="s">
        <v>81</v>
      </c>
      <c r="G438" s="7" t="s">
        <v>3686</v>
      </c>
    </row>
    <row r="439">
      <c r="C439" s="20"/>
    </row>
    <row r="440">
      <c r="C440" s="20"/>
    </row>
    <row r="441">
      <c r="A441" s="19" t="s">
        <v>3805</v>
      </c>
      <c r="B441" s="7" t="s">
        <v>3669</v>
      </c>
      <c r="C441" s="2" t="s">
        <v>3670</v>
      </c>
      <c r="D441" s="7" t="s">
        <v>244</v>
      </c>
      <c r="E441" s="7" t="s">
        <v>840</v>
      </c>
      <c r="F441" s="7" t="s">
        <v>3731</v>
      </c>
      <c r="G441" s="7" t="s">
        <v>3743</v>
      </c>
      <c r="H441" s="7" t="s">
        <v>3697</v>
      </c>
      <c r="I441" s="7" t="s">
        <v>3806</v>
      </c>
    </row>
    <row r="442">
      <c r="A442" s="19" t="s">
        <v>3805</v>
      </c>
      <c r="C442" s="2" t="s">
        <v>3807</v>
      </c>
      <c r="D442" s="7" t="s">
        <v>3675</v>
      </c>
      <c r="E442" s="7" t="s">
        <v>3675</v>
      </c>
      <c r="F442" s="7" t="s">
        <v>3675</v>
      </c>
      <c r="G442" s="7" t="s">
        <v>3675</v>
      </c>
      <c r="H442" s="7" t="s">
        <v>3675</v>
      </c>
      <c r="I442" s="7" t="s">
        <v>3675</v>
      </c>
    </row>
    <row r="443">
      <c r="A443" s="19" t="s">
        <v>3805</v>
      </c>
      <c r="B443" s="7" t="s">
        <v>3676</v>
      </c>
      <c r="C443" s="20"/>
      <c r="D443" s="7" t="s">
        <v>3686</v>
      </c>
      <c r="E443" s="7" t="s">
        <v>81</v>
      </c>
      <c r="F443" s="7" t="s">
        <v>81</v>
      </c>
      <c r="G443" s="7" t="s">
        <v>3686</v>
      </c>
      <c r="H443" s="7" t="s">
        <v>3686</v>
      </c>
      <c r="I443" s="7" t="s">
        <v>81</v>
      </c>
    </row>
    <row r="444">
      <c r="A444" s="19" t="s">
        <v>3805</v>
      </c>
      <c r="B444" s="7" t="s">
        <v>3678</v>
      </c>
      <c r="C444" s="2" t="s">
        <v>326</v>
      </c>
    </row>
    <row r="445">
      <c r="A445" s="19" t="s">
        <v>3805</v>
      </c>
      <c r="B445" s="7" t="s">
        <v>3679</v>
      </c>
      <c r="C445" s="20"/>
      <c r="D445" s="7" t="s">
        <v>3686</v>
      </c>
      <c r="E445" s="7" t="s">
        <v>81</v>
      </c>
      <c r="F445" s="7" t="s">
        <v>81</v>
      </c>
      <c r="G445" s="7" t="s">
        <v>3686</v>
      </c>
      <c r="H445" s="7" t="s">
        <v>3686</v>
      </c>
      <c r="I445" s="7" t="s">
        <v>81</v>
      </c>
    </row>
    <row r="446">
      <c r="A446" s="19" t="s">
        <v>3805</v>
      </c>
      <c r="B446" s="7" t="s">
        <v>3680</v>
      </c>
      <c r="C446" s="2" t="s">
        <v>327</v>
      </c>
    </row>
    <row r="447">
      <c r="A447" s="19" t="s">
        <v>3805</v>
      </c>
      <c r="B447" s="7" t="s">
        <v>3681</v>
      </c>
      <c r="C447" s="20"/>
      <c r="D447" s="7" t="s">
        <v>81</v>
      </c>
      <c r="E447" s="7" t="s">
        <v>3808</v>
      </c>
      <c r="F447" s="7" t="s">
        <v>81</v>
      </c>
      <c r="G447" s="7" t="s">
        <v>3686</v>
      </c>
      <c r="H447" s="7" t="s">
        <v>3686</v>
      </c>
      <c r="I447" s="7" t="s">
        <v>81</v>
      </c>
    </row>
    <row r="448">
      <c r="A448" s="19" t="s">
        <v>3805</v>
      </c>
      <c r="B448" s="7" t="s">
        <v>3682</v>
      </c>
      <c r="C448" s="2" t="s">
        <v>328</v>
      </c>
    </row>
    <row r="449">
      <c r="A449" s="19" t="s">
        <v>3805</v>
      </c>
      <c r="B449" s="7" t="s">
        <v>3683</v>
      </c>
      <c r="C449" s="20"/>
      <c r="D449" s="7" t="s">
        <v>81</v>
      </c>
      <c r="E449" s="7" t="s">
        <v>3808</v>
      </c>
      <c r="F449" s="7" t="s">
        <v>81</v>
      </c>
      <c r="G449" s="7" t="s">
        <v>3686</v>
      </c>
      <c r="H449" s="7" t="s">
        <v>3686</v>
      </c>
      <c r="I449" s="7" t="s">
        <v>81</v>
      </c>
    </row>
    <row r="450">
      <c r="A450" s="19" t="s">
        <v>3805</v>
      </c>
      <c r="B450" s="7" t="s">
        <v>3684</v>
      </c>
      <c r="C450" s="2" t="s">
        <v>329</v>
      </c>
    </row>
    <row r="451">
      <c r="A451" s="19" t="s">
        <v>3805</v>
      </c>
      <c r="B451" s="7" t="s">
        <v>3685</v>
      </c>
      <c r="C451" s="20"/>
      <c r="D451" s="7" t="s">
        <v>81</v>
      </c>
      <c r="E451" s="7" t="s">
        <v>81</v>
      </c>
      <c r="F451" s="7" t="s">
        <v>3808</v>
      </c>
      <c r="G451" s="7" t="s">
        <v>3686</v>
      </c>
      <c r="H451" s="7" t="s">
        <v>3686</v>
      </c>
      <c r="I451" s="7" t="s">
        <v>81</v>
      </c>
    </row>
    <row r="452">
      <c r="A452" s="19" t="s">
        <v>3805</v>
      </c>
      <c r="B452" s="7" t="s">
        <v>3687</v>
      </c>
      <c r="C452" s="2" t="s">
        <v>330</v>
      </c>
    </row>
    <row r="453">
      <c r="A453" s="19" t="s">
        <v>3805</v>
      </c>
      <c r="B453" s="7" t="s">
        <v>3688</v>
      </c>
      <c r="C453" s="20"/>
      <c r="D453" s="7" t="s">
        <v>81</v>
      </c>
      <c r="E453" s="7" t="s">
        <v>81</v>
      </c>
      <c r="F453" s="7" t="s">
        <v>3735</v>
      </c>
      <c r="G453" s="7" t="s">
        <v>3686</v>
      </c>
      <c r="H453" s="7" t="s">
        <v>3686</v>
      </c>
      <c r="I453" s="7" t="s">
        <v>81</v>
      </c>
    </row>
    <row r="454">
      <c r="A454" s="19" t="s">
        <v>3805</v>
      </c>
      <c r="B454" s="7" t="s">
        <v>3689</v>
      </c>
      <c r="C454" s="2" t="s">
        <v>331</v>
      </c>
    </row>
    <row r="455">
      <c r="A455" s="19" t="s">
        <v>3805</v>
      </c>
      <c r="B455" s="7" t="s">
        <v>3690</v>
      </c>
      <c r="C455" s="20"/>
      <c r="D455" s="7" t="s">
        <v>81</v>
      </c>
      <c r="E455" s="7" t="s">
        <v>81</v>
      </c>
      <c r="F455" s="7" t="s">
        <v>3809</v>
      </c>
      <c r="G455" s="7" t="s">
        <v>3809</v>
      </c>
      <c r="H455" s="7" t="s">
        <v>3809</v>
      </c>
      <c r="I455" s="7" t="s">
        <v>81</v>
      </c>
    </row>
    <row r="456">
      <c r="A456" s="19" t="s">
        <v>3805</v>
      </c>
      <c r="B456" s="7" t="s">
        <v>3691</v>
      </c>
      <c r="C456" s="2" t="s">
        <v>332</v>
      </c>
    </row>
    <row r="457">
      <c r="A457" s="19" t="s">
        <v>3805</v>
      </c>
      <c r="B457" s="7" t="s">
        <v>3692</v>
      </c>
      <c r="C457" s="20"/>
      <c r="D457" s="7" t="s">
        <v>81</v>
      </c>
      <c r="E457" s="7" t="s">
        <v>81</v>
      </c>
      <c r="F457" s="7" t="s">
        <v>3809</v>
      </c>
      <c r="G457" s="7" t="s">
        <v>3809</v>
      </c>
      <c r="H457" s="7" t="s">
        <v>3686</v>
      </c>
      <c r="I457" s="7" t="s">
        <v>3686</v>
      </c>
    </row>
    <row r="458">
      <c r="A458" s="19" t="s">
        <v>3805</v>
      </c>
      <c r="B458" s="7" t="s">
        <v>3693</v>
      </c>
      <c r="C458" s="2" t="s">
        <v>333</v>
      </c>
    </row>
    <row r="459">
      <c r="A459" s="19" t="s">
        <v>3805</v>
      </c>
      <c r="B459" s="7" t="s">
        <v>3694</v>
      </c>
      <c r="C459" s="20"/>
      <c r="D459" s="7" t="s">
        <v>81</v>
      </c>
      <c r="E459" s="7" t="s">
        <v>81</v>
      </c>
      <c r="F459" s="7" t="s">
        <v>3743</v>
      </c>
      <c r="G459" s="7" t="s">
        <v>3686</v>
      </c>
      <c r="H459" s="7" t="s">
        <v>3686</v>
      </c>
      <c r="I459" s="7" t="s">
        <v>3743</v>
      </c>
    </row>
    <row r="460">
      <c r="A460" s="19" t="s">
        <v>3805</v>
      </c>
      <c r="B460" s="7" t="s">
        <v>3703</v>
      </c>
      <c r="C460" s="2" t="s">
        <v>334</v>
      </c>
    </row>
    <row r="461">
      <c r="A461" s="19" t="s">
        <v>3805</v>
      </c>
      <c r="B461" s="7" t="s">
        <v>3704</v>
      </c>
      <c r="C461" s="20"/>
      <c r="D461" s="7" t="s">
        <v>81</v>
      </c>
      <c r="E461" s="7" t="s">
        <v>81</v>
      </c>
      <c r="F461" s="7" t="s">
        <v>3743</v>
      </c>
      <c r="G461" s="7" t="s">
        <v>3686</v>
      </c>
      <c r="H461" s="7" t="s">
        <v>3686</v>
      </c>
      <c r="I461" s="7" t="s">
        <v>3743</v>
      </c>
    </row>
    <row r="462">
      <c r="C462" s="20"/>
    </row>
    <row r="463">
      <c r="C463" s="20"/>
    </row>
    <row r="464">
      <c r="A464" s="19" t="s">
        <v>3810</v>
      </c>
      <c r="B464" s="7" t="s">
        <v>3669</v>
      </c>
      <c r="C464" s="2" t="s">
        <v>3670</v>
      </c>
      <c r="D464" s="7" t="s">
        <v>3736</v>
      </c>
      <c r="E464" s="7" t="s">
        <v>3811</v>
      </c>
      <c r="F464" s="7" t="s">
        <v>165</v>
      </c>
      <c r="G464" s="7" t="s">
        <v>3781</v>
      </c>
      <c r="H464" s="7" t="s">
        <v>3812</v>
      </c>
    </row>
    <row r="465">
      <c r="A465" s="19" t="s">
        <v>3810</v>
      </c>
      <c r="C465" s="2" t="s">
        <v>3813</v>
      </c>
      <c r="D465" s="7" t="s">
        <v>3675</v>
      </c>
      <c r="E465" s="7" t="s">
        <v>3675</v>
      </c>
      <c r="F465" s="7" t="s">
        <v>3675</v>
      </c>
      <c r="G465" s="7" t="s">
        <v>3675</v>
      </c>
      <c r="H465" s="7" t="s">
        <v>3675</v>
      </c>
    </row>
    <row r="466">
      <c r="A466" s="19" t="s">
        <v>3810</v>
      </c>
      <c r="B466" s="7" t="s">
        <v>3676</v>
      </c>
      <c r="C466" s="20"/>
      <c r="D466" s="7" t="s">
        <v>3686</v>
      </c>
      <c r="E466" s="7" t="s">
        <v>81</v>
      </c>
      <c r="F466" s="7" t="s">
        <v>81</v>
      </c>
      <c r="G466" s="7" t="s">
        <v>3736</v>
      </c>
      <c r="H466" s="7" t="s">
        <v>81</v>
      </c>
    </row>
    <row r="467">
      <c r="A467" s="19" t="s">
        <v>3810</v>
      </c>
      <c r="B467" s="7" t="s">
        <v>3678</v>
      </c>
      <c r="C467" s="2" t="s">
        <v>365</v>
      </c>
    </row>
    <row r="468">
      <c r="A468" s="19" t="s">
        <v>3810</v>
      </c>
      <c r="B468" s="7" t="s">
        <v>3679</v>
      </c>
      <c r="C468" s="20"/>
      <c r="D468" s="7" t="s">
        <v>3686</v>
      </c>
      <c r="E468" s="7" t="s">
        <v>3686</v>
      </c>
      <c r="F468" s="7" t="s">
        <v>81</v>
      </c>
      <c r="G468" s="7" t="s">
        <v>3736</v>
      </c>
      <c r="H468" s="7" t="s">
        <v>81</v>
      </c>
    </row>
    <row r="469">
      <c r="A469" s="19" t="s">
        <v>3810</v>
      </c>
      <c r="B469" s="7" t="s">
        <v>3680</v>
      </c>
      <c r="C469" s="2" t="s">
        <v>366</v>
      </c>
    </row>
    <row r="470">
      <c r="A470" s="19" t="s">
        <v>3810</v>
      </c>
      <c r="B470" s="7" t="s">
        <v>3681</v>
      </c>
      <c r="C470" s="20"/>
      <c r="D470" s="7" t="s">
        <v>3686</v>
      </c>
      <c r="E470" s="7" t="s">
        <v>3686</v>
      </c>
      <c r="F470" s="7" t="s">
        <v>81</v>
      </c>
      <c r="G470" s="7" t="s">
        <v>3736</v>
      </c>
      <c r="H470" s="7" t="s">
        <v>81</v>
      </c>
    </row>
    <row r="471">
      <c r="A471" s="19" t="s">
        <v>3810</v>
      </c>
      <c r="B471" s="7" t="s">
        <v>3682</v>
      </c>
      <c r="C471" s="2" t="s">
        <v>367</v>
      </c>
    </row>
    <row r="472">
      <c r="A472" s="19" t="s">
        <v>3810</v>
      </c>
      <c r="B472" s="7" t="s">
        <v>3683</v>
      </c>
      <c r="C472" s="20"/>
      <c r="D472" s="7" t="s">
        <v>3686</v>
      </c>
      <c r="E472" s="7" t="s">
        <v>81</v>
      </c>
      <c r="F472" s="7" t="s">
        <v>3686</v>
      </c>
      <c r="G472" s="7" t="s">
        <v>3736</v>
      </c>
      <c r="H472" s="7" t="s">
        <v>81</v>
      </c>
    </row>
    <row r="473">
      <c r="A473" s="19" t="s">
        <v>3810</v>
      </c>
      <c r="B473" s="7" t="s">
        <v>3684</v>
      </c>
      <c r="C473" s="2" t="s">
        <v>368</v>
      </c>
    </row>
    <row r="474">
      <c r="A474" s="19" t="s">
        <v>3810</v>
      </c>
      <c r="B474" s="7" t="s">
        <v>3685</v>
      </c>
      <c r="C474" s="20"/>
      <c r="D474" s="7" t="s">
        <v>3686</v>
      </c>
      <c r="E474" s="7" t="s">
        <v>81</v>
      </c>
      <c r="F474" s="7" t="s">
        <v>3686</v>
      </c>
      <c r="G474" s="7" t="s">
        <v>3736</v>
      </c>
      <c r="H474" s="7" t="s">
        <v>81</v>
      </c>
    </row>
    <row r="475">
      <c r="A475" s="19" t="s">
        <v>3810</v>
      </c>
      <c r="B475" s="7" t="s">
        <v>3687</v>
      </c>
      <c r="C475" s="2" t="s">
        <v>369</v>
      </c>
    </row>
    <row r="476">
      <c r="A476" s="19" t="s">
        <v>3810</v>
      </c>
      <c r="B476" s="7" t="s">
        <v>3688</v>
      </c>
      <c r="C476" s="20"/>
      <c r="D476" s="7" t="s">
        <v>3686</v>
      </c>
      <c r="E476" s="7" t="s">
        <v>81</v>
      </c>
      <c r="F476" s="7" t="s">
        <v>3686</v>
      </c>
      <c r="G476" s="7" t="s">
        <v>165</v>
      </c>
      <c r="H476" s="7" t="s">
        <v>81</v>
      </c>
    </row>
    <row r="477">
      <c r="A477" s="19" t="s">
        <v>3810</v>
      </c>
      <c r="B477" s="7" t="s">
        <v>3689</v>
      </c>
      <c r="C477" s="2" t="s">
        <v>370</v>
      </c>
    </row>
    <row r="478">
      <c r="A478" s="19" t="s">
        <v>3810</v>
      </c>
      <c r="B478" s="7" t="s">
        <v>3690</v>
      </c>
      <c r="C478" s="20"/>
      <c r="D478" s="7" t="s">
        <v>3686</v>
      </c>
      <c r="E478" s="7" t="s">
        <v>81</v>
      </c>
      <c r="F478" s="7" t="s">
        <v>81</v>
      </c>
      <c r="G478" s="7" t="s">
        <v>3736</v>
      </c>
      <c r="H478" s="7" t="s">
        <v>3686</v>
      </c>
    </row>
    <row r="479">
      <c r="C479" s="20"/>
    </row>
    <row r="480">
      <c r="C480" s="20"/>
    </row>
    <row r="481">
      <c r="A481" s="19" t="s">
        <v>3814</v>
      </c>
      <c r="B481" s="7" t="s">
        <v>3669</v>
      </c>
      <c r="C481" s="2" t="s">
        <v>3670</v>
      </c>
      <c r="D481" s="7" t="s">
        <v>3697</v>
      </c>
      <c r="E481" s="7" t="s">
        <v>165</v>
      </c>
      <c r="F481" s="7" t="s">
        <v>313</v>
      </c>
    </row>
    <row r="482">
      <c r="A482" s="19" t="s">
        <v>3814</v>
      </c>
      <c r="C482" s="2" t="s">
        <v>3813</v>
      </c>
      <c r="D482" s="7" t="s">
        <v>3675</v>
      </c>
      <c r="E482" s="7" t="s">
        <v>3675</v>
      </c>
      <c r="F482" s="7" t="s">
        <v>3675</v>
      </c>
    </row>
    <row r="483">
      <c r="A483" s="19" t="s">
        <v>3814</v>
      </c>
      <c r="B483" s="7" t="s">
        <v>3676</v>
      </c>
      <c r="C483" s="20"/>
      <c r="D483" s="7" t="s">
        <v>3686</v>
      </c>
      <c r="E483" s="7" t="s">
        <v>81</v>
      </c>
      <c r="F483" s="7" t="s">
        <v>81</v>
      </c>
    </row>
    <row r="484">
      <c r="A484" s="19" t="s">
        <v>3814</v>
      </c>
      <c r="B484" s="7" t="s">
        <v>3678</v>
      </c>
      <c r="C484" s="2" t="s">
        <v>371</v>
      </c>
    </row>
    <row r="485">
      <c r="A485" s="19" t="s">
        <v>3814</v>
      </c>
      <c r="B485" s="7" t="s">
        <v>3679</v>
      </c>
      <c r="C485" s="20"/>
      <c r="D485" s="7" t="s">
        <v>3686</v>
      </c>
      <c r="E485" s="7" t="s">
        <v>3736</v>
      </c>
      <c r="F485" s="7" t="s">
        <v>81</v>
      </c>
    </row>
    <row r="486">
      <c r="A486" s="19" t="s">
        <v>3814</v>
      </c>
      <c r="B486" s="7" t="s">
        <v>3680</v>
      </c>
      <c r="C486" s="2" t="s">
        <v>372</v>
      </c>
    </row>
    <row r="487">
      <c r="A487" s="19" t="s">
        <v>3814</v>
      </c>
      <c r="B487" s="7" t="s">
        <v>3681</v>
      </c>
      <c r="C487" s="20"/>
      <c r="D487" s="7" t="s">
        <v>3686</v>
      </c>
      <c r="E487" s="7" t="s">
        <v>3815</v>
      </c>
      <c r="F487" s="7" t="s">
        <v>81</v>
      </c>
    </row>
    <row r="488">
      <c r="A488" s="19" t="s">
        <v>3814</v>
      </c>
      <c r="B488" s="7" t="s">
        <v>3682</v>
      </c>
      <c r="C488" s="2" t="s">
        <v>373</v>
      </c>
    </row>
    <row r="489">
      <c r="A489" s="19" t="s">
        <v>3814</v>
      </c>
      <c r="B489" s="7" t="s">
        <v>3683</v>
      </c>
      <c r="C489" s="20"/>
      <c r="D489" s="7" t="s">
        <v>3686</v>
      </c>
      <c r="E489" s="7" t="s">
        <v>3734</v>
      </c>
      <c r="F489" s="7" t="s">
        <v>81</v>
      </c>
    </row>
    <row r="490">
      <c r="A490" s="19" t="s">
        <v>3814</v>
      </c>
      <c r="B490" s="7" t="s">
        <v>3684</v>
      </c>
      <c r="C490" s="2" t="s">
        <v>374</v>
      </c>
    </row>
    <row r="491">
      <c r="A491" s="19" t="s">
        <v>3814</v>
      </c>
      <c r="B491" s="7" t="s">
        <v>3685</v>
      </c>
      <c r="C491" s="20"/>
      <c r="D491" s="7" t="s">
        <v>3686</v>
      </c>
      <c r="E491" s="7" t="s">
        <v>3816</v>
      </c>
      <c r="F491" s="7" t="s">
        <v>81</v>
      </c>
    </row>
    <row r="492">
      <c r="A492" s="19" t="s">
        <v>3814</v>
      </c>
      <c r="B492" s="7" t="s">
        <v>3687</v>
      </c>
      <c r="C492" s="2" t="s">
        <v>375</v>
      </c>
    </row>
    <row r="493">
      <c r="A493" s="19" t="s">
        <v>3814</v>
      </c>
      <c r="B493" s="7" t="s">
        <v>3688</v>
      </c>
      <c r="C493" s="20"/>
      <c r="D493" s="7" t="s">
        <v>3686</v>
      </c>
      <c r="E493" s="7" t="s">
        <v>3817</v>
      </c>
      <c r="F493" s="7" t="s">
        <v>81</v>
      </c>
    </row>
    <row r="494">
      <c r="A494" s="19" t="s">
        <v>3814</v>
      </c>
      <c r="B494" s="7" t="s">
        <v>3689</v>
      </c>
      <c r="C494" s="2" t="s">
        <v>376</v>
      </c>
    </row>
    <row r="495">
      <c r="A495" s="19" t="s">
        <v>3814</v>
      </c>
      <c r="B495" s="7" t="s">
        <v>3690</v>
      </c>
      <c r="C495" s="20"/>
      <c r="D495" s="7" t="s">
        <v>3686</v>
      </c>
      <c r="E495" s="7" t="s">
        <v>3818</v>
      </c>
      <c r="F495" s="7" t="s">
        <v>81</v>
      </c>
    </row>
    <row r="496">
      <c r="A496" s="19" t="s">
        <v>3814</v>
      </c>
      <c r="B496" s="7" t="s">
        <v>3691</v>
      </c>
      <c r="C496" s="2" t="s">
        <v>377</v>
      </c>
    </row>
    <row r="497">
      <c r="A497" s="19" t="s">
        <v>3814</v>
      </c>
      <c r="B497" s="7" t="s">
        <v>3692</v>
      </c>
      <c r="C497" s="20"/>
      <c r="D497" s="7" t="s">
        <v>3686</v>
      </c>
      <c r="E497" s="7" t="s">
        <v>81</v>
      </c>
      <c r="F497" s="7" t="s">
        <v>3819</v>
      </c>
    </row>
    <row r="498">
      <c r="C498" s="20"/>
    </row>
    <row r="499">
      <c r="C499" s="20"/>
    </row>
    <row r="500">
      <c r="A500" s="19" t="s">
        <v>3820</v>
      </c>
      <c r="B500" s="7" t="s">
        <v>3669</v>
      </c>
      <c r="C500" s="2" t="s">
        <v>3670</v>
      </c>
      <c r="D500" s="7" t="s">
        <v>3821</v>
      </c>
      <c r="E500" s="7" t="s">
        <v>3697</v>
      </c>
      <c r="F500" s="7" t="s">
        <v>3822</v>
      </c>
      <c r="G500" s="7" t="s">
        <v>3823</v>
      </c>
      <c r="H500" s="7" t="s">
        <v>3729</v>
      </c>
      <c r="I500" s="7" t="s">
        <v>378</v>
      </c>
    </row>
    <row r="501">
      <c r="A501" s="19" t="s">
        <v>3820</v>
      </c>
      <c r="C501" s="2" t="s">
        <v>3824</v>
      </c>
      <c r="D501" s="7" t="s">
        <v>3675</v>
      </c>
      <c r="E501" s="7" t="s">
        <v>3675</v>
      </c>
      <c r="F501" s="7" t="s">
        <v>3675</v>
      </c>
      <c r="G501" s="7" t="s">
        <v>3675</v>
      </c>
      <c r="H501" s="7" t="s">
        <v>3675</v>
      </c>
      <c r="I501" s="7" t="s">
        <v>3675</v>
      </c>
    </row>
    <row r="502">
      <c r="A502" s="19" t="s">
        <v>3820</v>
      </c>
      <c r="B502" s="7" t="s">
        <v>3676</v>
      </c>
      <c r="C502" s="20"/>
      <c r="D502" s="7" t="s">
        <v>3825</v>
      </c>
      <c r="E502" s="7" t="s">
        <v>3826</v>
      </c>
      <c r="F502" s="7" t="s">
        <v>81</v>
      </c>
      <c r="G502" s="7" t="s">
        <v>81</v>
      </c>
      <c r="H502" s="7" t="s">
        <v>81</v>
      </c>
      <c r="I502" s="7" t="s">
        <v>81</v>
      </c>
    </row>
    <row r="503">
      <c r="A503" s="19" t="s">
        <v>3820</v>
      </c>
      <c r="B503" s="7" t="s">
        <v>3678</v>
      </c>
      <c r="C503" s="2" t="s">
        <v>380</v>
      </c>
    </row>
    <row r="504">
      <c r="A504" s="19" t="s">
        <v>3820</v>
      </c>
      <c r="B504" s="7" t="s">
        <v>3679</v>
      </c>
      <c r="C504" s="20"/>
      <c r="D504" s="7" t="s">
        <v>3825</v>
      </c>
      <c r="E504" s="7" t="s">
        <v>3826</v>
      </c>
      <c r="F504" s="7" t="s">
        <v>81</v>
      </c>
      <c r="G504" s="7" t="s">
        <v>81</v>
      </c>
      <c r="H504" s="7" t="s">
        <v>81</v>
      </c>
      <c r="I504" s="7" t="s">
        <v>81</v>
      </c>
    </row>
    <row r="505">
      <c r="A505" s="19" t="s">
        <v>3820</v>
      </c>
      <c r="B505" s="7" t="s">
        <v>3680</v>
      </c>
      <c r="C505" s="2" t="s">
        <v>381</v>
      </c>
    </row>
    <row r="506">
      <c r="A506" s="19" t="s">
        <v>3820</v>
      </c>
      <c r="B506" s="7" t="s">
        <v>3681</v>
      </c>
      <c r="C506" s="20"/>
      <c r="D506" s="7" t="s">
        <v>3825</v>
      </c>
      <c r="E506" s="7" t="s">
        <v>3826</v>
      </c>
      <c r="F506" s="7" t="s">
        <v>81</v>
      </c>
      <c r="G506" s="7" t="s">
        <v>81</v>
      </c>
      <c r="H506" s="7" t="s">
        <v>81</v>
      </c>
      <c r="I506" s="7" t="s">
        <v>81</v>
      </c>
    </row>
    <row r="507">
      <c r="A507" s="19" t="s">
        <v>3820</v>
      </c>
      <c r="B507" s="7" t="s">
        <v>3682</v>
      </c>
      <c r="C507" s="2" t="s">
        <v>382</v>
      </c>
    </row>
    <row r="508">
      <c r="A508" s="19" t="s">
        <v>3820</v>
      </c>
      <c r="B508" s="7" t="s">
        <v>3683</v>
      </c>
      <c r="C508" s="20"/>
      <c r="D508" s="7" t="s">
        <v>3825</v>
      </c>
      <c r="E508" s="7" t="s">
        <v>3826</v>
      </c>
      <c r="F508" s="7" t="s">
        <v>3720</v>
      </c>
      <c r="G508" s="7" t="s">
        <v>81</v>
      </c>
      <c r="H508" s="7" t="s">
        <v>81</v>
      </c>
      <c r="I508" s="7" t="s">
        <v>81</v>
      </c>
    </row>
    <row r="509">
      <c r="A509" s="19" t="s">
        <v>3820</v>
      </c>
      <c r="B509" s="7" t="s">
        <v>3684</v>
      </c>
      <c r="C509" s="2" t="s">
        <v>383</v>
      </c>
    </row>
    <row r="510">
      <c r="A510" s="19" t="s">
        <v>3820</v>
      </c>
      <c r="B510" s="7" t="s">
        <v>3685</v>
      </c>
      <c r="C510" s="20"/>
      <c r="D510" s="7" t="s">
        <v>3825</v>
      </c>
      <c r="E510" s="7" t="s">
        <v>3826</v>
      </c>
      <c r="F510" s="7" t="s">
        <v>3720</v>
      </c>
      <c r="G510" s="7" t="s">
        <v>81</v>
      </c>
      <c r="H510" s="7" t="s">
        <v>81</v>
      </c>
      <c r="I510" s="7" t="s">
        <v>81</v>
      </c>
    </row>
    <row r="511">
      <c r="A511" s="19" t="s">
        <v>3820</v>
      </c>
      <c r="B511" s="7" t="s">
        <v>3687</v>
      </c>
      <c r="C511" s="2" t="s">
        <v>384</v>
      </c>
    </row>
    <row r="512">
      <c r="A512" s="19" t="s">
        <v>3820</v>
      </c>
      <c r="B512" s="7" t="s">
        <v>3688</v>
      </c>
      <c r="C512" s="20"/>
      <c r="D512" s="7" t="s">
        <v>3825</v>
      </c>
      <c r="E512" s="7" t="s">
        <v>3720</v>
      </c>
      <c r="F512" s="7" t="s">
        <v>3686</v>
      </c>
      <c r="G512" s="7" t="s">
        <v>81</v>
      </c>
      <c r="H512" s="7" t="s">
        <v>81</v>
      </c>
      <c r="I512" s="7" t="s">
        <v>81</v>
      </c>
    </row>
    <row r="513">
      <c r="A513" s="19" t="s">
        <v>3820</v>
      </c>
      <c r="B513" s="7" t="s">
        <v>3689</v>
      </c>
      <c r="C513" s="2" t="s">
        <v>385</v>
      </c>
    </row>
    <row r="514">
      <c r="A514" s="19" t="s">
        <v>3820</v>
      </c>
      <c r="B514" s="7" t="s">
        <v>3690</v>
      </c>
      <c r="C514" s="20"/>
      <c r="D514" s="7" t="s">
        <v>3825</v>
      </c>
      <c r="E514" s="7" t="s">
        <v>81</v>
      </c>
      <c r="F514" s="7" t="s">
        <v>3686</v>
      </c>
      <c r="G514" s="7" t="s">
        <v>3686</v>
      </c>
      <c r="H514" s="7" t="s">
        <v>81</v>
      </c>
      <c r="I514" s="7" t="s">
        <v>81</v>
      </c>
    </row>
    <row r="515">
      <c r="A515" s="19" t="s">
        <v>3820</v>
      </c>
      <c r="B515" s="7" t="s">
        <v>3691</v>
      </c>
      <c r="C515" s="2" t="s">
        <v>386</v>
      </c>
    </row>
    <row r="516">
      <c r="A516" s="19" t="s">
        <v>3820</v>
      </c>
      <c r="B516" s="7" t="s">
        <v>3692</v>
      </c>
      <c r="C516" s="20"/>
      <c r="D516" s="7" t="s">
        <v>3825</v>
      </c>
      <c r="E516" s="7" t="s">
        <v>81</v>
      </c>
      <c r="F516" s="7" t="s">
        <v>3686</v>
      </c>
      <c r="G516" s="7" t="s">
        <v>3686</v>
      </c>
      <c r="H516" s="7" t="s">
        <v>81</v>
      </c>
      <c r="I516" s="7" t="s">
        <v>81</v>
      </c>
    </row>
    <row r="517">
      <c r="A517" s="19" t="s">
        <v>3820</v>
      </c>
      <c r="B517" s="7" t="s">
        <v>3693</v>
      </c>
      <c r="C517" s="2" t="s">
        <v>387</v>
      </c>
    </row>
    <row r="518">
      <c r="A518" s="19" t="s">
        <v>3820</v>
      </c>
      <c r="B518" s="7" t="s">
        <v>3694</v>
      </c>
      <c r="C518" s="20"/>
      <c r="D518" s="7" t="s">
        <v>3825</v>
      </c>
      <c r="E518" s="7" t="s">
        <v>81</v>
      </c>
      <c r="F518" s="7" t="s">
        <v>3686</v>
      </c>
      <c r="G518" s="7" t="s">
        <v>3686</v>
      </c>
      <c r="H518" s="7" t="s">
        <v>3686</v>
      </c>
      <c r="I518" s="7" t="s">
        <v>81</v>
      </c>
    </row>
    <row r="519">
      <c r="A519" s="19" t="s">
        <v>3820</v>
      </c>
      <c r="B519" s="7" t="s">
        <v>3703</v>
      </c>
      <c r="C519" s="2" t="s">
        <v>388</v>
      </c>
    </row>
    <row r="520">
      <c r="A520" s="19" t="s">
        <v>3820</v>
      </c>
      <c r="B520" s="7" t="s">
        <v>3704</v>
      </c>
      <c r="C520" s="20"/>
      <c r="D520" s="7" t="s">
        <v>3825</v>
      </c>
      <c r="E520" s="7" t="s">
        <v>81</v>
      </c>
      <c r="F520" s="7" t="s">
        <v>3686</v>
      </c>
      <c r="G520" s="7" t="s">
        <v>3686</v>
      </c>
      <c r="H520" s="7" t="s">
        <v>3686</v>
      </c>
      <c r="I520" s="7" t="s">
        <v>81</v>
      </c>
    </row>
    <row r="521">
      <c r="A521" s="19" t="s">
        <v>3820</v>
      </c>
      <c r="B521" s="7" t="s">
        <v>3760</v>
      </c>
      <c r="C521" s="2" t="s">
        <v>389</v>
      </c>
    </row>
    <row r="522">
      <c r="A522" s="19" t="s">
        <v>3820</v>
      </c>
      <c r="B522" s="7" t="s">
        <v>3761</v>
      </c>
      <c r="C522" s="20"/>
      <c r="D522" s="7" t="s">
        <v>3825</v>
      </c>
      <c r="E522" s="7" t="s">
        <v>81</v>
      </c>
      <c r="F522" s="7" t="s">
        <v>3686</v>
      </c>
      <c r="G522" s="7" t="s">
        <v>81</v>
      </c>
      <c r="H522" s="7" t="s">
        <v>121</v>
      </c>
      <c r="I522" s="7" t="s">
        <v>121</v>
      </c>
    </row>
    <row r="523">
      <c r="C523" s="20"/>
    </row>
    <row r="524">
      <c r="C524" s="20"/>
    </row>
    <row r="525">
      <c r="A525" s="19" t="s">
        <v>3827</v>
      </c>
      <c r="B525" s="7" t="s">
        <v>3669</v>
      </c>
      <c r="C525" s="2" t="s">
        <v>3670</v>
      </c>
      <c r="D525" s="7" t="s">
        <v>3828</v>
      </c>
      <c r="E525" s="7" t="s">
        <v>3738</v>
      </c>
      <c r="F525" s="7" t="s">
        <v>840</v>
      </c>
      <c r="G525" s="7" t="s">
        <v>3829</v>
      </c>
      <c r="H525" s="7" t="s">
        <v>861</v>
      </c>
      <c r="I525" s="7" t="s">
        <v>3830</v>
      </c>
      <c r="J525" s="7" t="s">
        <v>3831</v>
      </c>
    </row>
    <row r="526">
      <c r="A526" s="19" t="s">
        <v>3827</v>
      </c>
      <c r="C526" s="2" t="s">
        <v>3832</v>
      </c>
      <c r="D526" s="7" t="s">
        <v>3675</v>
      </c>
      <c r="E526" s="7" t="s">
        <v>3675</v>
      </c>
      <c r="F526" s="7" t="s">
        <v>3675</v>
      </c>
      <c r="G526" s="7" t="s">
        <v>3675</v>
      </c>
      <c r="H526" s="7" t="s">
        <v>3675</v>
      </c>
      <c r="I526" s="7" t="s">
        <v>3675</v>
      </c>
      <c r="J526" s="7" t="s">
        <v>3675</v>
      </c>
    </row>
    <row r="527">
      <c r="A527" s="19" t="s">
        <v>3827</v>
      </c>
      <c r="B527" s="7" t="s">
        <v>3676</v>
      </c>
      <c r="C527" s="20"/>
      <c r="D527" s="7" t="s">
        <v>81</v>
      </c>
      <c r="E527" s="7" t="s">
        <v>3833</v>
      </c>
      <c r="F527" s="7" t="s">
        <v>3686</v>
      </c>
      <c r="G527" s="7" t="s">
        <v>81</v>
      </c>
      <c r="H527" s="7" t="s">
        <v>81</v>
      </c>
      <c r="I527" s="7" t="s">
        <v>81</v>
      </c>
      <c r="J527" s="7" t="s">
        <v>3686</v>
      </c>
    </row>
    <row r="528">
      <c r="A528" s="19" t="s">
        <v>3827</v>
      </c>
      <c r="B528" s="7" t="s">
        <v>3678</v>
      </c>
      <c r="C528" s="2" t="s">
        <v>401</v>
      </c>
    </row>
    <row r="529">
      <c r="A529" s="19" t="s">
        <v>3827</v>
      </c>
      <c r="B529" s="7" t="s">
        <v>3679</v>
      </c>
      <c r="C529" s="20"/>
      <c r="D529" s="7" t="s">
        <v>81</v>
      </c>
      <c r="E529" s="7" t="s">
        <v>3834</v>
      </c>
      <c r="F529" s="7" t="s">
        <v>3686</v>
      </c>
      <c r="G529" s="7" t="s">
        <v>81</v>
      </c>
      <c r="H529" s="7" t="s">
        <v>81</v>
      </c>
      <c r="I529" s="7" t="s">
        <v>81</v>
      </c>
      <c r="J529" s="7" t="s">
        <v>3686</v>
      </c>
    </row>
    <row r="530">
      <c r="A530" s="19" t="s">
        <v>3827</v>
      </c>
      <c r="B530" s="7" t="s">
        <v>3680</v>
      </c>
      <c r="C530" s="2" t="s">
        <v>402</v>
      </c>
    </row>
    <row r="531">
      <c r="A531" s="19" t="s">
        <v>3827</v>
      </c>
      <c r="B531" s="7" t="s">
        <v>3681</v>
      </c>
      <c r="C531" s="20"/>
      <c r="D531" s="7" t="s">
        <v>81</v>
      </c>
      <c r="E531" s="7" t="s">
        <v>3834</v>
      </c>
      <c r="F531" s="7" t="s">
        <v>3834</v>
      </c>
      <c r="G531" s="7" t="s">
        <v>81</v>
      </c>
      <c r="H531" s="7" t="s">
        <v>81</v>
      </c>
      <c r="I531" s="7" t="s">
        <v>81</v>
      </c>
      <c r="J531" s="7" t="s">
        <v>3835</v>
      </c>
    </row>
    <row r="532">
      <c r="A532" s="19" t="s">
        <v>3827</v>
      </c>
      <c r="B532" s="7" t="s">
        <v>3682</v>
      </c>
      <c r="C532" s="2" t="s">
        <v>403</v>
      </c>
    </row>
    <row r="533">
      <c r="A533" s="19" t="s">
        <v>3827</v>
      </c>
      <c r="B533" s="7" t="s">
        <v>3683</v>
      </c>
      <c r="C533" s="20"/>
      <c r="D533" s="7" t="s">
        <v>81</v>
      </c>
      <c r="E533" s="7" t="s">
        <v>3834</v>
      </c>
      <c r="F533" s="7" t="s">
        <v>3834</v>
      </c>
      <c r="G533" s="7" t="s">
        <v>81</v>
      </c>
      <c r="H533" s="7" t="s">
        <v>81</v>
      </c>
      <c r="I533" s="7" t="s">
        <v>81</v>
      </c>
      <c r="J533" s="7" t="s">
        <v>1502</v>
      </c>
    </row>
    <row r="534">
      <c r="A534" s="19" t="s">
        <v>3827</v>
      </c>
      <c r="B534" s="7" t="s">
        <v>3684</v>
      </c>
      <c r="C534" s="2" t="s">
        <v>404</v>
      </c>
    </row>
    <row r="535">
      <c r="A535" s="19" t="s">
        <v>3827</v>
      </c>
      <c r="B535" s="7" t="s">
        <v>3685</v>
      </c>
      <c r="C535" s="20"/>
      <c r="D535" s="7" t="s">
        <v>1502</v>
      </c>
      <c r="E535" s="7" t="s">
        <v>3834</v>
      </c>
      <c r="F535" s="7" t="s">
        <v>3834</v>
      </c>
      <c r="G535" s="7" t="s">
        <v>81</v>
      </c>
      <c r="H535" s="7" t="s">
        <v>81</v>
      </c>
      <c r="I535" s="7" t="s">
        <v>81</v>
      </c>
      <c r="J535" s="7" t="s">
        <v>81</v>
      </c>
    </row>
    <row r="536">
      <c r="A536" s="19" t="s">
        <v>3827</v>
      </c>
      <c r="B536" s="7" t="s">
        <v>3687</v>
      </c>
      <c r="C536" s="2" t="s">
        <v>405</v>
      </c>
    </row>
    <row r="537">
      <c r="A537" s="19" t="s">
        <v>3827</v>
      </c>
      <c r="B537" s="7" t="s">
        <v>3688</v>
      </c>
      <c r="C537" s="20"/>
      <c r="D537" s="7" t="s">
        <v>81</v>
      </c>
      <c r="E537" s="7" t="s">
        <v>81</v>
      </c>
      <c r="F537" s="7" t="s">
        <v>3834</v>
      </c>
      <c r="G537" s="7" t="s">
        <v>81</v>
      </c>
      <c r="H537" s="7" t="s">
        <v>81</v>
      </c>
      <c r="I537" s="7" t="s">
        <v>3834</v>
      </c>
      <c r="J537" s="7" t="s">
        <v>81</v>
      </c>
    </row>
    <row r="538">
      <c r="A538" s="19" t="s">
        <v>3827</v>
      </c>
      <c r="B538" s="7" t="s">
        <v>3689</v>
      </c>
      <c r="C538" s="2" t="s">
        <v>406</v>
      </c>
    </row>
    <row r="539">
      <c r="A539" s="19" t="s">
        <v>3827</v>
      </c>
      <c r="B539" s="7" t="s">
        <v>3690</v>
      </c>
      <c r="C539" s="20"/>
      <c r="D539" s="7" t="s">
        <v>81</v>
      </c>
      <c r="E539" s="7" t="s">
        <v>81</v>
      </c>
      <c r="F539" s="7" t="s">
        <v>3834</v>
      </c>
      <c r="G539" s="7" t="s">
        <v>81</v>
      </c>
      <c r="H539" s="7" t="s">
        <v>3834</v>
      </c>
      <c r="I539" s="7" t="s">
        <v>3834</v>
      </c>
      <c r="J539" s="7" t="s">
        <v>81</v>
      </c>
    </row>
    <row r="540">
      <c r="A540" s="19" t="s">
        <v>3827</v>
      </c>
      <c r="B540" s="7" t="s">
        <v>3691</v>
      </c>
      <c r="C540" s="2" t="s">
        <v>407</v>
      </c>
    </row>
    <row r="541">
      <c r="A541" s="19" t="s">
        <v>3827</v>
      </c>
      <c r="B541" s="7" t="s">
        <v>3692</v>
      </c>
      <c r="C541" s="20"/>
      <c r="D541" s="7" t="s">
        <v>81</v>
      </c>
      <c r="E541" s="7" t="s">
        <v>81</v>
      </c>
      <c r="F541" s="7" t="s">
        <v>3834</v>
      </c>
      <c r="G541" s="7" t="s">
        <v>81</v>
      </c>
      <c r="H541" s="7" t="s">
        <v>3686</v>
      </c>
      <c r="I541" s="7" t="s">
        <v>3834</v>
      </c>
      <c r="J541" s="7" t="s">
        <v>81</v>
      </c>
    </row>
    <row r="542">
      <c r="A542" s="19" t="s">
        <v>3827</v>
      </c>
      <c r="B542" s="7" t="s">
        <v>3693</v>
      </c>
      <c r="C542" s="2" t="s">
        <v>408</v>
      </c>
    </row>
    <row r="543">
      <c r="A543" s="19" t="s">
        <v>3827</v>
      </c>
      <c r="B543" s="7" t="s">
        <v>3694</v>
      </c>
      <c r="C543" s="20"/>
      <c r="D543" s="7" t="s">
        <v>81</v>
      </c>
      <c r="E543" s="7" t="s">
        <v>81</v>
      </c>
      <c r="F543" s="7" t="s">
        <v>3686</v>
      </c>
      <c r="G543" s="7" t="s">
        <v>1502</v>
      </c>
      <c r="H543" s="7" t="s">
        <v>3686</v>
      </c>
      <c r="I543" s="7" t="s">
        <v>81</v>
      </c>
      <c r="J543" s="7" t="s">
        <v>81</v>
      </c>
    </row>
    <row r="544">
      <c r="A544" s="19" t="s">
        <v>3827</v>
      </c>
      <c r="B544" s="7" t="s">
        <v>3703</v>
      </c>
      <c r="C544" s="2" t="s">
        <v>409</v>
      </c>
    </row>
    <row r="545">
      <c r="A545" s="19" t="s">
        <v>3827</v>
      </c>
      <c r="B545" s="7" t="s">
        <v>3704</v>
      </c>
      <c r="C545" s="20"/>
      <c r="D545" s="7" t="s">
        <v>81</v>
      </c>
      <c r="E545" s="7" t="s">
        <v>81</v>
      </c>
      <c r="F545" s="7" t="s">
        <v>3686</v>
      </c>
      <c r="G545" s="7" t="s">
        <v>1502</v>
      </c>
      <c r="H545" s="7" t="s">
        <v>3686</v>
      </c>
      <c r="I545" s="7" t="s">
        <v>81</v>
      </c>
      <c r="J545" s="7" t="s">
        <v>81</v>
      </c>
    </row>
    <row r="546">
      <c r="C546" s="20"/>
    </row>
    <row r="547">
      <c r="C547" s="20"/>
    </row>
    <row r="548">
      <c r="A548" s="19" t="s">
        <v>3836</v>
      </c>
      <c r="B548" s="7" t="s">
        <v>3669</v>
      </c>
      <c r="C548" s="2" t="s">
        <v>3670</v>
      </c>
      <c r="D548" s="7" t="s">
        <v>3738</v>
      </c>
      <c r="E548" s="7" t="s">
        <v>3837</v>
      </c>
      <c r="F548" s="7" t="s">
        <v>861</v>
      </c>
      <c r="G548" s="7" t="s">
        <v>3838</v>
      </c>
      <c r="H548" s="7" t="s">
        <v>840</v>
      </c>
      <c r="I548" s="7" t="s">
        <v>3781</v>
      </c>
      <c r="J548" s="7" t="s">
        <v>3839</v>
      </c>
    </row>
    <row r="549">
      <c r="A549" s="19" t="s">
        <v>3836</v>
      </c>
      <c r="C549" s="2" t="s">
        <v>3832</v>
      </c>
      <c r="D549" s="7" t="s">
        <v>3675</v>
      </c>
      <c r="E549" s="7" t="s">
        <v>3675</v>
      </c>
      <c r="F549" s="7" t="s">
        <v>3675</v>
      </c>
      <c r="G549" s="7" t="s">
        <v>3675</v>
      </c>
      <c r="H549" s="7" t="s">
        <v>3675</v>
      </c>
      <c r="I549" s="7" t="s">
        <v>3675</v>
      </c>
      <c r="J549" s="7" t="s">
        <v>3675</v>
      </c>
    </row>
    <row r="550">
      <c r="A550" s="19" t="s">
        <v>3836</v>
      </c>
      <c r="B550" s="7" t="s">
        <v>3676</v>
      </c>
      <c r="C550" s="20"/>
      <c r="D550" s="7" t="s">
        <v>3686</v>
      </c>
      <c r="E550" s="7" t="s">
        <v>3835</v>
      </c>
      <c r="F550" s="7" t="s">
        <v>3686</v>
      </c>
      <c r="G550" s="7" t="s">
        <v>81</v>
      </c>
      <c r="H550" s="7" t="s">
        <v>3743</v>
      </c>
      <c r="I550" s="7" t="s">
        <v>3743</v>
      </c>
      <c r="J550" s="7" t="s">
        <v>81</v>
      </c>
    </row>
    <row r="551">
      <c r="A551" s="19" t="s">
        <v>3836</v>
      </c>
      <c r="B551" s="7" t="s">
        <v>3678</v>
      </c>
      <c r="C551" s="2" t="s">
        <v>410</v>
      </c>
    </row>
    <row r="552">
      <c r="A552" s="19" t="s">
        <v>3836</v>
      </c>
      <c r="B552" s="7" t="s">
        <v>3679</v>
      </c>
      <c r="C552" s="20"/>
      <c r="D552" s="7" t="s">
        <v>3686</v>
      </c>
      <c r="E552" s="7" t="s">
        <v>3834</v>
      </c>
      <c r="F552" s="7" t="s">
        <v>3686</v>
      </c>
      <c r="G552" s="7" t="s">
        <v>81</v>
      </c>
      <c r="H552" s="7" t="s">
        <v>3743</v>
      </c>
      <c r="I552" s="7" t="s">
        <v>3743</v>
      </c>
      <c r="J552" s="7" t="s">
        <v>81</v>
      </c>
    </row>
    <row r="553">
      <c r="A553" s="19" t="s">
        <v>3836</v>
      </c>
      <c r="B553" s="7" t="s">
        <v>3680</v>
      </c>
      <c r="C553" s="2" t="s">
        <v>411</v>
      </c>
    </row>
    <row r="554">
      <c r="A554" s="19" t="s">
        <v>3836</v>
      </c>
      <c r="B554" s="7" t="s">
        <v>3681</v>
      </c>
      <c r="C554" s="20"/>
      <c r="D554" s="7" t="s">
        <v>3686</v>
      </c>
      <c r="E554" s="7" t="s">
        <v>3834</v>
      </c>
      <c r="F554" s="7" t="s">
        <v>3686</v>
      </c>
      <c r="G554" s="7" t="s">
        <v>81</v>
      </c>
      <c r="H554" s="7" t="s">
        <v>3840</v>
      </c>
      <c r="I554" s="7" t="s">
        <v>3840</v>
      </c>
      <c r="J554" s="7" t="s">
        <v>81</v>
      </c>
    </row>
    <row r="555">
      <c r="A555" s="19" t="s">
        <v>3836</v>
      </c>
      <c r="B555" s="7" t="s">
        <v>3682</v>
      </c>
      <c r="C555" s="2" t="s">
        <v>412</v>
      </c>
    </row>
    <row r="556">
      <c r="A556" s="19" t="s">
        <v>3836</v>
      </c>
      <c r="B556" s="7" t="s">
        <v>3683</v>
      </c>
      <c r="C556" s="20"/>
      <c r="D556" s="7" t="s">
        <v>3686</v>
      </c>
      <c r="E556" s="7" t="s">
        <v>3834</v>
      </c>
      <c r="F556" s="7" t="s">
        <v>3686</v>
      </c>
      <c r="G556" s="7" t="s">
        <v>81</v>
      </c>
      <c r="H556" s="7" t="s">
        <v>3834</v>
      </c>
      <c r="I556" s="7" t="s">
        <v>3834</v>
      </c>
      <c r="J556" s="7" t="s">
        <v>81</v>
      </c>
    </row>
    <row r="557">
      <c r="A557" s="19" t="s">
        <v>3836</v>
      </c>
      <c r="B557" s="7" t="s">
        <v>3684</v>
      </c>
      <c r="C557" s="2" t="s">
        <v>413</v>
      </c>
    </row>
    <row r="558">
      <c r="A558" s="19" t="s">
        <v>3836</v>
      </c>
      <c r="B558" s="7" t="s">
        <v>3685</v>
      </c>
      <c r="C558" s="20"/>
      <c r="D558" s="7" t="s">
        <v>3834</v>
      </c>
      <c r="E558" s="7" t="s">
        <v>3834</v>
      </c>
      <c r="F558" s="7" t="s">
        <v>3686</v>
      </c>
      <c r="G558" s="7" t="s">
        <v>81</v>
      </c>
      <c r="H558" s="7" t="s">
        <v>3834</v>
      </c>
      <c r="I558" s="7" t="s">
        <v>3834</v>
      </c>
      <c r="J558" s="7" t="s">
        <v>81</v>
      </c>
    </row>
    <row r="559">
      <c r="A559" s="19" t="s">
        <v>3836</v>
      </c>
      <c r="B559" s="7" t="s">
        <v>3687</v>
      </c>
      <c r="C559" s="2" t="s">
        <v>414</v>
      </c>
    </row>
    <row r="560">
      <c r="A560" s="19" t="s">
        <v>3836</v>
      </c>
      <c r="B560" s="7" t="s">
        <v>3688</v>
      </c>
      <c r="C560" s="20"/>
      <c r="D560" s="7" t="s">
        <v>81</v>
      </c>
      <c r="E560" s="7" t="s">
        <v>81</v>
      </c>
      <c r="F560" s="7" t="s">
        <v>3686</v>
      </c>
      <c r="G560" s="7" t="s">
        <v>81</v>
      </c>
      <c r="H560" s="7" t="s">
        <v>81</v>
      </c>
      <c r="I560" s="7" t="s">
        <v>81</v>
      </c>
      <c r="J560" s="7" t="s">
        <v>3834</v>
      </c>
    </row>
    <row r="561">
      <c r="A561" s="19" t="s">
        <v>3836</v>
      </c>
      <c r="B561" s="7" t="s">
        <v>3689</v>
      </c>
      <c r="C561" s="2" t="s">
        <v>415</v>
      </c>
    </row>
    <row r="562">
      <c r="A562" s="19" t="s">
        <v>3836</v>
      </c>
      <c r="B562" s="7" t="s">
        <v>3690</v>
      </c>
      <c r="C562" s="20"/>
      <c r="D562" s="7" t="s">
        <v>81</v>
      </c>
      <c r="E562" s="7" t="s">
        <v>81</v>
      </c>
      <c r="F562" s="7" t="s">
        <v>3834</v>
      </c>
      <c r="G562" s="7" t="s">
        <v>1502</v>
      </c>
      <c r="H562" s="7" t="s">
        <v>81</v>
      </c>
      <c r="I562" s="7" t="s">
        <v>81</v>
      </c>
      <c r="J562" s="7" t="s">
        <v>81</v>
      </c>
    </row>
    <row r="563">
      <c r="A563" s="19" t="s">
        <v>3836</v>
      </c>
      <c r="B563" s="7" t="s">
        <v>3691</v>
      </c>
      <c r="C563" s="2" t="s">
        <v>416</v>
      </c>
    </row>
    <row r="564">
      <c r="A564" s="19" t="s">
        <v>3836</v>
      </c>
      <c r="B564" s="7" t="s">
        <v>3692</v>
      </c>
      <c r="C564" s="20"/>
      <c r="D564" s="7" t="s">
        <v>81</v>
      </c>
      <c r="E564" s="7" t="s">
        <v>81</v>
      </c>
      <c r="F564" s="7" t="s">
        <v>3686</v>
      </c>
      <c r="G564" s="7" t="s">
        <v>1502</v>
      </c>
      <c r="H564" s="7" t="s">
        <v>81</v>
      </c>
      <c r="I564" s="7" t="s">
        <v>81</v>
      </c>
      <c r="J564" s="7" t="s">
        <v>81</v>
      </c>
    </row>
    <row r="565">
      <c r="C565" s="20"/>
    </row>
    <row r="566">
      <c r="C566" s="20"/>
    </row>
    <row r="567">
      <c r="A567" s="19" t="s">
        <v>3841</v>
      </c>
      <c r="B567" s="7" t="s">
        <v>3669</v>
      </c>
      <c r="C567" s="2" t="s">
        <v>3670</v>
      </c>
      <c r="D567" s="7" t="s">
        <v>3671</v>
      </c>
      <c r="E567" s="7" t="s">
        <v>3821</v>
      </c>
      <c r="F567" s="7" t="s">
        <v>121</v>
      </c>
    </row>
    <row r="568">
      <c r="A568" s="19" t="s">
        <v>3841</v>
      </c>
      <c r="C568" s="2" t="s">
        <v>3824</v>
      </c>
      <c r="D568" s="7" t="s">
        <v>3675</v>
      </c>
      <c r="E568" s="7" t="s">
        <v>3675</v>
      </c>
      <c r="F568" s="7" t="s">
        <v>3675</v>
      </c>
    </row>
    <row r="569">
      <c r="A569" s="19" t="s">
        <v>3841</v>
      </c>
      <c r="B569" s="7" t="s">
        <v>3676</v>
      </c>
      <c r="C569" s="20"/>
      <c r="D569" s="7" t="s">
        <v>3686</v>
      </c>
      <c r="E569" s="7" t="s">
        <v>3686</v>
      </c>
      <c r="F569" s="7" t="s">
        <v>81</v>
      </c>
    </row>
    <row r="570">
      <c r="A570" s="19" t="s">
        <v>3841</v>
      </c>
      <c r="B570" s="7" t="s">
        <v>3678</v>
      </c>
      <c r="C570" s="2" t="s">
        <v>417</v>
      </c>
    </row>
    <row r="571">
      <c r="A571" s="19" t="s">
        <v>3841</v>
      </c>
      <c r="B571" s="7" t="s">
        <v>3679</v>
      </c>
      <c r="C571" s="20"/>
      <c r="D571" s="7" t="s">
        <v>3686</v>
      </c>
      <c r="E571" s="7" t="s">
        <v>3686</v>
      </c>
      <c r="F571" s="7" t="s">
        <v>81</v>
      </c>
    </row>
    <row r="572">
      <c r="A572" s="19" t="s">
        <v>3841</v>
      </c>
      <c r="B572" s="7" t="s">
        <v>3680</v>
      </c>
      <c r="C572" s="2" t="s">
        <v>418</v>
      </c>
    </row>
    <row r="573">
      <c r="A573" s="19" t="s">
        <v>3841</v>
      </c>
      <c r="B573" s="7" t="s">
        <v>3681</v>
      </c>
      <c r="C573" s="20"/>
      <c r="D573" s="7" t="s">
        <v>3686</v>
      </c>
      <c r="E573" s="7" t="s">
        <v>3686</v>
      </c>
      <c r="F573" s="7" t="s">
        <v>81</v>
      </c>
    </row>
    <row r="574">
      <c r="A574" s="19" t="s">
        <v>3841</v>
      </c>
      <c r="B574" s="7" t="s">
        <v>3682</v>
      </c>
      <c r="C574" s="2" t="s">
        <v>419</v>
      </c>
    </row>
    <row r="575">
      <c r="A575" s="19" t="s">
        <v>3841</v>
      </c>
      <c r="B575" s="7" t="s">
        <v>3683</v>
      </c>
      <c r="C575" s="20"/>
      <c r="D575" s="7" t="s">
        <v>3686</v>
      </c>
      <c r="E575" s="7" t="s">
        <v>3686</v>
      </c>
      <c r="F575" s="7" t="s">
        <v>81</v>
      </c>
    </row>
    <row r="576">
      <c r="A576" s="19" t="s">
        <v>3841</v>
      </c>
      <c r="B576" s="7" t="s">
        <v>3684</v>
      </c>
      <c r="C576" s="2" t="s">
        <v>420</v>
      </c>
    </row>
    <row r="577">
      <c r="A577" s="19" t="s">
        <v>3841</v>
      </c>
      <c r="B577" s="7" t="s">
        <v>3685</v>
      </c>
      <c r="C577" s="20"/>
      <c r="D577" s="7" t="s">
        <v>3748</v>
      </c>
      <c r="E577" s="7" t="s">
        <v>3686</v>
      </c>
      <c r="F577" s="7" t="s">
        <v>81</v>
      </c>
    </row>
    <row r="578">
      <c r="A578" s="19" t="s">
        <v>3841</v>
      </c>
      <c r="B578" s="7" t="s">
        <v>3687</v>
      </c>
      <c r="C578" s="2" t="s">
        <v>421</v>
      </c>
    </row>
    <row r="579">
      <c r="A579" s="19" t="s">
        <v>3841</v>
      </c>
      <c r="B579" s="7" t="s">
        <v>3688</v>
      </c>
      <c r="C579" s="20"/>
      <c r="D579" s="7" t="s">
        <v>81</v>
      </c>
      <c r="E579" s="7" t="s">
        <v>3686</v>
      </c>
      <c r="F579" s="7" t="s">
        <v>3748</v>
      </c>
    </row>
    <row r="580">
      <c r="C580" s="20"/>
    </row>
    <row r="581">
      <c r="C581" s="20"/>
    </row>
    <row r="582">
      <c r="A582" s="19" t="s">
        <v>3842</v>
      </c>
      <c r="B582" s="7" t="s">
        <v>3669</v>
      </c>
      <c r="C582" s="2" t="s">
        <v>3670</v>
      </c>
      <c r="D582" s="7" t="s">
        <v>3843</v>
      </c>
      <c r="E582" s="7" t="s">
        <v>3844</v>
      </c>
      <c r="F582" s="7" t="s">
        <v>3821</v>
      </c>
      <c r="G582" s="7" t="s">
        <v>3845</v>
      </c>
      <c r="H582" s="7" t="s">
        <v>3846</v>
      </c>
    </row>
    <row r="583">
      <c r="A583" s="19" t="s">
        <v>3842</v>
      </c>
      <c r="C583" s="2" t="s">
        <v>3824</v>
      </c>
      <c r="D583" s="7" t="s">
        <v>3675</v>
      </c>
      <c r="E583" s="7" t="s">
        <v>3675</v>
      </c>
      <c r="F583" s="7" t="s">
        <v>3675</v>
      </c>
      <c r="G583" s="7" t="s">
        <v>3675</v>
      </c>
      <c r="H583" s="7" t="s">
        <v>3675</v>
      </c>
    </row>
    <row r="584">
      <c r="A584" s="19" t="s">
        <v>3842</v>
      </c>
      <c r="B584" s="7" t="s">
        <v>3676</v>
      </c>
      <c r="C584" s="20"/>
      <c r="D584" s="7" t="s">
        <v>81</v>
      </c>
      <c r="E584" s="7" t="s">
        <v>81</v>
      </c>
      <c r="F584" s="7" t="s">
        <v>3686</v>
      </c>
      <c r="G584" s="7" t="s">
        <v>81</v>
      </c>
      <c r="H584" s="7" t="s">
        <v>81</v>
      </c>
    </row>
    <row r="585">
      <c r="A585" s="19" t="s">
        <v>3842</v>
      </c>
      <c r="B585" s="7" t="s">
        <v>3678</v>
      </c>
      <c r="C585" s="2" t="s">
        <v>422</v>
      </c>
    </row>
    <row r="586">
      <c r="A586" s="19" t="s">
        <v>3842</v>
      </c>
      <c r="B586" s="7" t="s">
        <v>3679</v>
      </c>
      <c r="C586" s="20"/>
      <c r="D586" s="7" t="s">
        <v>81</v>
      </c>
      <c r="E586" s="7" t="s">
        <v>81</v>
      </c>
      <c r="F586" s="7" t="s">
        <v>3686</v>
      </c>
      <c r="G586" s="7" t="s">
        <v>81</v>
      </c>
      <c r="H586" s="7" t="s">
        <v>3686</v>
      </c>
    </row>
    <row r="587">
      <c r="A587" s="19" t="s">
        <v>3842</v>
      </c>
      <c r="B587" s="7" t="s">
        <v>3680</v>
      </c>
      <c r="C587" s="2" t="s">
        <v>423</v>
      </c>
    </row>
    <row r="588">
      <c r="A588" s="19" t="s">
        <v>3842</v>
      </c>
      <c r="B588" s="7" t="s">
        <v>3681</v>
      </c>
      <c r="C588" s="20"/>
      <c r="D588" s="7" t="s">
        <v>81</v>
      </c>
      <c r="E588" s="7" t="s">
        <v>81</v>
      </c>
      <c r="F588" s="7" t="s">
        <v>3686</v>
      </c>
      <c r="G588" s="7" t="s">
        <v>3686</v>
      </c>
      <c r="H588" s="7" t="s">
        <v>3686</v>
      </c>
    </row>
    <row r="589">
      <c r="A589" s="19" t="s">
        <v>3842</v>
      </c>
      <c r="B589" s="7" t="s">
        <v>3682</v>
      </c>
      <c r="C589" s="2" t="s">
        <v>424</v>
      </c>
    </row>
    <row r="590">
      <c r="A590" s="19" t="s">
        <v>3842</v>
      </c>
      <c r="B590" s="7" t="s">
        <v>3683</v>
      </c>
      <c r="C590" s="20"/>
      <c r="D590" s="7" t="s">
        <v>81</v>
      </c>
      <c r="E590" s="7" t="s">
        <v>81</v>
      </c>
      <c r="F590" s="7" t="s">
        <v>3686</v>
      </c>
      <c r="G590" s="7" t="s">
        <v>3686</v>
      </c>
      <c r="H590" s="7" t="s">
        <v>3686</v>
      </c>
    </row>
    <row r="591">
      <c r="A591" s="19" t="s">
        <v>3842</v>
      </c>
      <c r="B591" s="7" t="s">
        <v>3684</v>
      </c>
      <c r="C591" s="2" t="s">
        <v>425</v>
      </c>
    </row>
    <row r="592">
      <c r="A592" s="19" t="s">
        <v>3842</v>
      </c>
      <c r="B592" s="7" t="s">
        <v>3685</v>
      </c>
      <c r="C592" s="20"/>
      <c r="D592" s="7" t="s">
        <v>81</v>
      </c>
      <c r="E592" s="7" t="s">
        <v>81</v>
      </c>
      <c r="F592" s="7" t="s">
        <v>3686</v>
      </c>
      <c r="G592" s="7" t="s">
        <v>3686</v>
      </c>
      <c r="H592" s="7" t="s">
        <v>3686</v>
      </c>
    </row>
    <row r="593">
      <c r="A593" s="19" t="s">
        <v>3842</v>
      </c>
      <c r="B593" s="7" t="s">
        <v>3687</v>
      </c>
      <c r="C593" s="2" t="s">
        <v>426</v>
      </c>
    </row>
    <row r="594">
      <c r="A594" s="19" t="s">
        <v>3842</v>
      </c>
      <c r="B594" s="7" t="s">
        <v>3688</v>
      </c>
      <c r="C594" s="20"/>
      <c r="D594" s="7" t="s">
        <v>81</v>
      </c>
      <c r="E594" s="7" t="s">
        <v>3686</v>
      </c>
      <c r="F594" s="7" t="s">
        <v>3686</v>
      </c>
      <c r="G594" s="7" t="s">
        <v>3686</v>
      </c>
      <c r="H594" s="7" t="s">
        <v>3686</v>
      </c>
    </row>
    <row r="595">
      <c r="A595" s="19" t="s">
        <v>3842</v>
      </c>
      <c r="B595" s="7" t="s">
        <v>3689</v>
      </c>
      <c r="C595" s="2" t="s">
        <v>427</v>
      </c>
    </row>
    <row r="596">
      <c r="A596" s="19" t="s">
        <v>3842</v>
      </c>
      <c r="B596" s="7" t="s">
        <v>3690</v>
      </c>
      <c r="C596" s="20"/>
      <c r="D596" s="7" t="s">
        <v>3686</v>
      </c>
      <c r="E596" s="7" t="s">
        <v>3686</v>
      </c>
      <c r="F596" s="7" t="s">
        <v>3686</v>
      </c>
      <c r="G596" s="7" t="s">
        <v>3686</v>
      </c>
      <c r="H596" s="7" t="s">
        <v>3686</v>
      </c>
    </row>
    <row r="597">
      <c r="C597" s="20"/>
    </row>
    <row r="598">
      <c r="C598" s="20"/>
    </row>
    <row r="599">
      <c r="A599" s="19" t="s">
        <v>3847</v>
      </c>
      <c r="B599" s="7" t="s">
        <v>3669</v>
      </c>
      <c r="C599" s="2" t="s">
        <v>3670</v>
      </c>
      <c r="D599" s="7" t="s">
        <v>840</v>
      </c>
      <c r="E599" s="7" t="s">
        <v>3326</v>
      </c>
      <c r="F599" s="7" t="s">
        <v>3848</v>
      </c>
      <c r="G599" s="7" t="s">
        <v>3849</v>
      </c>
    </row>
    <row r="600">
      <c r="A600" s="19" t="s">
        <v>3847</v>
      </c>
      <c r="C600" s="2" t="s">
        <v>3850</v>
      </c>
      <c r="D600" s="7" t="s">
        <v>3675</v>
      </c>
      <c r="E600" s="7" t="s">
        <v>3675</v>
      </c>
      <c r="F600" s="7" t="s">
        <v>3675</v>
      </c>
      <c r="G600" s="7" t="s">
        <v>3675</v>
      </c>
    </row>
    <row r="601">
      <c r="A601" s="19" t="s">
        <v>3847</v>
      </c>
      <c r="B601" s="7" t="s">
        <v>3676</v>
      </c>
      <c r="C601" s="20"/>
      <c r="D601" s="7" t="s">
        <v>3686</v>
      </c>
      <c r="E601" s="7" t="s">
        <v>3686</v>
      </c>
      <c r="F601" s="7" t="s">
        <v>81</v>
      </c>
      <c r="G601" s="7" t="s">
        <v>81</v>
      </c>
    </row>
    <row r="602">
      <c r="A602" s="19" t="s">
        <v>3847</v>
      </c>
      <c r="B602" s="7" t="s">
        <v>3678</v>
      </c>
      <c r="C602" s="2" t="s">
        <v>430</v>
      </c>
    </row>
    <row r="603">
      <c r="A603" s="19" t="s">
        <v>3847</v>
      </c>
      <c r="B603" s="7" t="s">
        <v>3679</v>
      </c>
      <c r="C603" s="20"/>
      <c r="D603" s="7" t="s">
        <v>3686</v>
      </c>
      <c r="E603" s="7" t="s">
        <v>840</v>
      </c>
      <c r="F603" s="7" t="s">
        <v>81</v>
      </c>
      <c r="G603" s="7" t="s">
        <v>81</v>
      </c>
    </row>
    <row r="604">
      <c r="A604" s="19" t="s">
        <v>3847</v>
      </c>
      <c r="B604" s="7" t="s">
        <v>3680</v>
      </c>
      <c r="C604" s="2" t="s">
        <v>431</v>
      </c>
    </row>
    <row r="605">
      <c r="A605" s="19" t="s">
        <v>3847</v>
      </c>
      <c r="B605" s="7" t="s">
        <v>3681</v>
      </c>
      <c r="C605" s="20"/>
      <c r="D605" s="7" t="s">
        <v>3686</v>
      </c>
      <c r="E605" s="7" t="s">
        <v>3686</v>
      </c>
      <c r="F605" s="7" t="s">
        <v>81</v>
      </c>
      <c r="G605" s="7" t="s">
        <v>81</v>
      </c>
    </row>
    <row r="606">
      <c r="A606" s="19" t="s">
        <v>3847</v>
      </c>
      <c r="B606" s="7" t="s">
        <v>3682</v>
      </c>
      <c r="C606" s="2" t="s">
        <v>432</v>
      </c>
    </row>
    <row r="607">
      <c r="A607" s="19" t="s">
        <v>3847</v>
      </c>
      <c r="B607" s="7" t="s">
        <v>3683</v>
      </c>
      <c r="C607" s="20"/>
      <c r="D607" s="7" t="s">
        <v>3686</v>
      </c>
      <c r="E607" s="7" t="s">
        <v>3686</v>
      </c>
      <c r="F607" s="7" t="s">
        <v>840</v>
      </c>
      <c r="G607" s="7" t="s">
        <v>81</v>
      </c>
    </row>
    <row r="608">
      <c r="A608" s="19" t="s">
        <v>3847</v>
      </c>
      <c r="B608" s="7" t="s">
        <v>3684</v>
      </c>
      <c r="C608" s="2" t="s">
        <v>433</v>
      </c>
    </row>
    <row r="609">
      <c r="A609" s="19" t="s">
        <v>3847</v>
      </c>
      <c r="B609" s="7" t="s">
        <v>3685</v>
      </c>
      <c r="C609" s="20"/>
      <c r="D609" s="7" t="s">
        <v>3686</v>
      </c>
      <c r="E609" s="7" t="s">
        <v>3686</v>
      </c>
      <c r="F609" s="7" t="s">
        <v>3686</v>
      </c>
      <c r="G609" s="7" t="s">
        <v>81</v>
      </c>
    </row>
    <row r="610">
      <c r="A610" s="19" t="s">
        <v>3847</v>
      </c>
      <c r="B610" s="7" t="s">
        <v>3687</v>
      </c>
      <c r="C610" s="2" t="s">
        <v>434</v>
      </c>
    </row>
    <row r="611">
      <c r="A611" s="19" t="s">
        <v>3847</v>
      </c>
      <c r="B611" s="7" t="s">
        <v>3688</v>
      </c>
      <c r="C611" s="20"/>
      <c r="D611" s="7" t="s">
        <v>81</v>
      </c>
      <c r="E611" s="7" t="s">
        <v>3686</v>
      </c>
      <c r="F611" s="7" t="s">
        <v>3686</v>
      </c>
      <c r="G611" s="7" t="s">
        <v>3712</v>
      </c>
    </row>
    <row r="612">
      <c r="A612" s="19" t="s">
        <v>3847</v>
      </c>
      <c r="B612" s="7" t="s">
        <v>3689</v>
      </c>
      <c r="C612" s="2" t="s">
        <v>435</v>
      </c>
    </row>
    <row r="613">
      <c r="A613" s="19" t="s">
        <v>3847</v>
      </c>
      <c r="B613" s="7" t="s">
        <v>3690</v>
      </c>
      <c r="C613" s="20"/>
      <c r="D613" s="7" t="s">
        <v>81</v>
      </c>
      <c r="E613" s="7" t="s">
        <v>3686</v>
      </c>
      <c r="F613" s="7" t="s">
        <v>3686</v>
      </c>
      <c r="G613" s="7" t="s">
        <v>3712</v>
      </c>
    </row>
    <row r="614">
      <c r="C614" s="20"/>
    </row>
    <row r="615">
      <c r="C615" s="20"/>
    </row>
    <row r="616">
      <c r="A616" s="19" t="s">
        <v>3851</v>
      </c>
      <c r="B616" s="7" t="s">
        <v>3669</v>
      </c>
      <c r="C616" s="2" t="s">
        <v>3670</v>
      </c>
      <c r="D616" s="7" t="s">
        <v>861</v>
      </c>
      <c r="E616" s="7" t="s">
        <v>3738</v>
      </c>
    </row>
    <row r="617">
      <c r="A617" s="19" t="s">
        <v>3851</v>
      </c>
      <c r="C617" s="2" t="s">
        <v>3852</v>
      </c>
      <c r="D617" s="7" t="s">
        <v>3675</v>
      </c>
      <c r="E617" s="7" t="s">
        <v>3675</v>
      </c>
    </row>
    <row r="618">
      <c r="A618" s="19" t="s">
        <v>3851</v>
      </c>
      <c r="B618" s="7" t="s">
        <v>3676</v>
      </c>
      <c r="C618" s="20"/>
      <c r="D618" s="7" t="s">
        <v>3686</v>
      </c>
      <c r="E618" s="7" t="s">
        <v>3853</v>
      </c>
    </row>
    <row r="619">
      <c r="A619" s="19" t="s">
        <v>3851</v>
      </c>
      <c r="B619" s="7" t="s">
        <v>3678</v>
      </c>
      <c r="C619" s="2" t="s">
        <v>438</v>
      </c>
    </row>
    <row r="620">
      <c r="A620" s="19" t="s">
        <v>3851</v>
      </c>
      <c r="B620" s="7" t="s">
        <v>3679</v>
      </c>
      <c r="C620" s="20"/>
      <c r="D620" s="7" t="s">
        <v>3854</v>
      </c>
      <c r="E620" s="7" t="s">
        <v>3853</v>
      </c>
    </row>
    <row r="621">
      <c r="A621" s="19" t="s">
        <v>3851</v>
      </c>
      <c r="B621" s="7" t="s">
        <v>3680</v>
      </c>
      <c r="C621" s="2" t="s">
        <v>439</v>
      </c>
    </row>
    <row r="622">
      <c r="A622" s="19" t="s">
        <v>3851</v>
      </c>
      <c r="B622" s="7" t="s">
        <v>3681</v>
      </c>
      <c r="C622" s="20"/>
      <c r="D622" s="7" t="s">
        <v>1547</v>
      </c>
      <c r="E622" s="7" t="s">
        <v>3853</v>
      </c>
    </row>
    <row r="623">
      <c r="A623" s="19" t="s">
        <v>3851</v>
      </c>
      <c r="B623" s="7" t="s">
        <v>3682</v>
      </c>
      <c r="C623" s="2" t="s">
        <v>440</v>
      </c>
    </row>
    <row r="624">
      <c r="A624" s="19" t="s">
        <v>3851</v>
      </c>
      <c r="B624" s="7" t="s">
        <v>3683</v>
      </c>
      <c r="C624" s="20"/>
      <c r="D624" s="7" t="s">
        <v>3853</v>
      </c>
      <c r="E624" s="7" t="s">
        <v>3853</v>
      </c>
    </row>
    <row r="625">
      <c r="A625" s="19" t="s">
        <v>3851</v>
      </c>
      <c r="B625" s="7" t="s">
        <v>3684</v>
      </c>
      <c r="C625" s="2" t="s">
        <v>441</v>
      </c>
    </row>
    <row r="626">
      <c r="A626" s="19" t="s">
        <v>3851</v>
      </c>
      <c r="B626" s="7" t="s">
        <v>3685</v>
      </c>
      <c r="C626" s="20"/>
      <c r="D626" s="7" t="s">
        <v>3853</v>
      </c>
      <c r="E626" s="7" t="s">
        <v>1547</v>
      </c>
    </row>
    <row r="627">
      <c r="A627" s="19" t="s">
        <v>3851</v>
      </c>
      <c r="B627" s="7" t="s">
        <v>3687</v>
      </c>
      <c r="C627" s="2" t="s">
        <v>442</v>
      </c>
    </row>
    <row r="628">
      <c r="A628" s="19" t="s">
        <v>3851</v>
      </c>
      <c r="B628" s="7" t="s">
        <v>3688</v>
      </c>
      <c r="C628" s="20"/>
      <c r="D628" s="7" t="s">
        <v>3853</v>
      </c>
      <c r="E628" s="7" t="s">
        <v>3855</v>
      </c>
    </row>
    <row r="629">
      <c r="C629" s="20"/>
    </row>
    <row r="630">
      <c r="C630" s="20"/>
    </row>
    <row r="631">
      <c r="A631" s="19" t="s">
        <v>3856</v>
      </c>
      <c r="B631" s="7" t="s">
        <v>3669</v>
      </c>
      <c r="C631" s="2" t="s">
        <v>3670</v>
      </c>
      <c r="D631" s="7" t="s">
        <v>3857</v>
      </c>
      <c r="E631" s="7" t="s">
        <v>3858</v>
      </c>
    </row>
    <row r="632">
      <c r="A632" s="19" t="s">
        <v>3856</v>
      </c>
      <c r="C632" s="2" t="s">
        <v>3859</v>
      </c>
      <c r="D632" s="7" t="s">
        <v>3675</v>
      </c>
      <c r="E632" s="7" t="s">
        <v>3675</v>
      </c>
    </row>
    <row r="633">
      <c r="A633" s="19" t="s">
        <v>3856</v>
      </c>
      <c r="B633" s="7" t="s">
        <v>3676</v>
      </c>
      <c r="C633" s="20"/>
      <c r="D633" s="7" t="s">
        <v>3734</v>
      </c>
      <c r="E633" s="7" t="s">
        <v>81</v>
      </c>
    </row>
    <row r="634">
      <c r="A634" s="19" t="s">
        <v>3856</v>
      </c>
      <c r="B634" s="7" t="s">
        <v>3678</v>
      </c>
      <c r="C634" s="2" t="s">
        <v>445</v>
      </c>
    </row>
    <row r="635">
      <c r="A635" s="19" t="s">
        <v>3856</v>
      </c>
      <c r="B635" s="7" t="s">
        <v>3679</v>
      </c>
      <c r="C635" s="20"/>
      <c r="D635" s="7" t="s">
        <v>3734</v>
      </c>
      <c r="E635" s="7" t="s">
        <v>81</v>
      </c>
    </row>
    <row r="636">
      <c r="A636" s="19" t="s">
        <v>3856</v>
      </c>
      <c r="B636" s="7" t="s">
        <v>3680</v>
      </c>
      <c r="C636" s="2" t="s">
        <v>446</v>
      </c>
    </row>
    <row r="637">
      <c r="A637" s="19" t="s">
        <v>3856</v>
      </c>
      <c r="B637" s="7" t="s">
        <v>3681</v>
      </c>
      <c r="C637" s="20"/>
      <c r="D637" s="7" t="s">
        <v>3734</v>
      </c>
      <c r="E637" s="7" t="s">
        <v>3734</v>
      </c>
    </row>
    <row r="638">
      <c r="A638" s="19" t="s">
        <v>3856</v>
      </c>
      <c r="B638" s="7" t="s">
        <v>3682</v>
      </c>
      <c r="C638" s="2" t="s">
        <v>447</v>
      </c>
    </row>
    <row r="639">
      <c r="A639" s="19" t="s">
        <v>3856</v>
      </c>
      <c r="B639" s="7" t="s">
        <v>3683</v>
      </c>
      <c r="C639" s="20"/>
      <c r="D639" s="7" t="s">
        <v>3734</v>
      </c>
      <c r="E639" s="7" t="s">
        <v>3734</v>
      </c>
    </row>
    <row r="640">
      <c r="A640" s="19" t="s">
        <v>3856</v>
      </c>
      <c r="B640" s="7" t="s">
        <v>3684</v>
      </c>
      <c r="C640" s="2" t="s">
        <v>448</v>
      </c>
    </row>
    <row r="641">
      <c r="A641" s="19" t="s">
        <v>3856</v>
      </c>
      <c r="B641" s="7" t="s">
        <v>3685</v>
      </c>
      <c r="C641" s="20"/>
      <c r="D641" s="7" t="s">
        <v>3734</v>
      </c>
      <c r="E641" s="7" t="s">
        <v>3860</v>
      </c>
    </row>
    <row r="642">
      <c r="A642" s="19" t="s">
        <v>3856</v>
      </c>
      <c r="B642" s="7" t="s">
        <v>3687</v>
      </c>
      <c r="C642" s="2" t="s">
        <v>449</v>
      </c>
    </row>
    <row r="643">
      <c r="A643" s="19" t="s">
        <v>3856</v>
      </c>
      <c r="B643" s="7" t="s">
        <v>3688</v>
      </c>
      <c r="C643" s="20"/>
      <c r="D643" s="7" t="s">
        <v>3734</v>
      </c>
      <c r="E643" s="7" t="s">
        <v>3861</v>
      </c>
    </row>
    <row r="644">
      <c r="A644" s="19" t="s">
        <v>3856</v>
      </c>
      <c r="B644" s="7" t="s">
        <v>3689</v>
      </c>
      <c r="C644" s="2" t="s">
        <v>450</v>
      </c>
    </row>
    <row r="645">
      <c r="A645" s="19" t="s">
        <v>3856</v>
      </c>
      <c r="B645" s="7" t="s">
        <v>3690</v>
      </c>
      <c r="C645" s="20"/>
      <c r="D645" s="7" t="s">
        <v>3734</v>
      </c>
      <c r="E645" s="7" t="s">
        <v>3861</v>
      </c>
    </row>
    <row r="646">
      <c r="A646" s="19" t="s">
        <v>3856</v>
      </c>
      <c r="B646" s="7" t="s">
        <v>3691</v>
      </c>
      <c r="C646" s="2" t="s">
        <v>451</v>
      </c>
    </row>
    <row r="647">
      <c r="A647" s="19" t="s">
        <v>3856</v>
      </c>
      <c r="B647" s="7" t="s">
        <v>3692</v>
      </c>
      <c r="C647" s="20"/>
      <c r="D647" s="7" t="s">
        <v>3734</v>
      </c>
      <c r="E647" s="7" t="s">
        <v>3686</v>
      </c>
    </row>
    <row r="648">
      <c r="A648" s="19" t="s">
        <v>3856</v>
      </c>
      <c r="B648" s="7" t="s">
        <v>3693</v>
      </c>
      <c r="C648" s="2" t="s">
        <v>452</v>
      </c>
    </row>
    <row r="649">
      <c r="A649" s="19" t="s">
        <v>3856</v>
      </c>
      <c r="B649" s="7" t="s">
        <v>3694</v>
      </c>
      <c r="C649" s="20"/>
      <c r="D649" s="7" t="s">
        <v>3734</v>
      </c>
      <c r="E649" s="7" t="s">
        <v>3686</v>
      </c>
    </row>
    <row r="650">
      <c r="C650" s="20"/>
    </row>
    <row r="651">
      <c r="C651" s="20"/>
    </row>
    <row r="652">
      <c r="A652" s="19" t="s">
        <v>3862</v>
      </c>
      <c r="B652" s="7" t="s">
        <v>3669</v>
      </c>
      <c r="C652" s="2" t="s">
        <v>3670</v>
      </c>
      <c r="D652" s="7" t="s">
        <v>3765</v>
      </c>
      <c r="E652" s="7" t="s">
        <v>861</v>
      </c>
      <c r="F652" s="7" t="s">
        <v>3863</v>
      </c>
      <c r="G652" s="7" t="s">
        <v>3864</v>
      </c>
      <c r="H652" s="7" t="s">
        <v>3738</v>
      </c>
    </row>
    <row r="653">
      <c r="A653" s="19" t="s">
        <v>3862</v>
      </c>
      <c r="C653" s="2" t="s">
        <v>3865</v>
      </c>
      <c r="D653" s="7" t="s">
        <v>3675</v>
      </c>
      <c r="E653" s="7" t="s">
        <v>3675</v>
      </c>
      <c r="F653" s="7" t="s">
        <v>3675</v>
      </c>
      <c r="G653" s="7" t="s">
        <v>3675</v>
      </c>
      <c r="H653" s="7" t="s">
        <v>3675</v>
      </c>
    </row>
    <row r="654">
      <c r="A654" s="19" t="s">
        <v>3862</v>
      </c>
      <c r="B654" s="7" t="s">
        <v>3676</v>
      </c>
      <c r="C654" s="20"/>
      <c r="D654" s="7" t="s">
        <v>3866</v>
      </c>
      <c r="E654" s="7" t="s">
        <v>3686</v>
      </c>
      <c r="F654" s="7" t="s">
        <v>81</v>
      </c>
      <c r="G654" s="7" t="s">
        <v>81</v>
      </c>
      <c r="H654" s="7" t="s">
        <v>81</v>
      </c>
    </row>
    <row r="655">
      <c r="A655" s="19" t="s">
        <v>3862</v>
      </c>
      <c r="B655" s="7" t="s">
        <v>3678</v>
      </c>
      <c r="C655" s="2" t="s">
        <v>454</v>
      </c>
    </row>
    <row r="656">
      <c r="A656" s="19" t="s">
        <v>3862</v>
      </c>
      <c r="B656" s="7" t="s">
        <v>3679</v>
      </c>
      <c r="C656" s="20"/>
      <c r="D656" s="7" t="s">
        <v>1547</v>
      </c>
      <c r="E656" s="7" t="s">
        <v>1547</v>
      </c>
      <c r="F656" s="7" t="s">
        <v>81</v>
      </c>
      <c r="G656" s="7" t="s">
        <v>81</v>
      </c>
      <c r="H656" s="7" t="s">
        <v>81</v>
      </c>
    </row>
    <row r="657">
      <c r="A657" s="19" t="s">
        <v>3862</v>
      </c>
      <c r="B657" s="7" t="s">
        <v>3680</v>
      </c>
      <c r="C657" s="2" t="s">
        <v>455</v>
      </c>
    </row>
    <row r="658">
      <c r="A658" s="19" t="s">
        <v>3862</v>
      </c>
      <c r="B658" s="7" t="s">
        <v>3681</v>
      </c>
      <c r="C658" s="20"/>
      <c r="D658" s="7" t="s">
        <v>1547</v>
      </c>
      <c r="E658" s="7" t="s">
        <v>1547</v>
      </c>
      <c r="F658" s="7" t="s">
        <v>81</v>
      </c>
      <c r="G658" s="7" t="s">
        <v>81</v>
      </c>
      <c r="H658" s="7" t="s">
        <v>81</v>
      </c>
    </row>
    <row r="659">
      <c r="A659" s="19" t="s">
        <v>3862</v>
      </c>
      <c r="B659" s="7" t="s">
        <v>3682</v>
      </c>
      <c r="C659" s="2" t="s">
        <v>456</v>
      </c>
    </row>
    <row r="660">
      <c r="A660" s="19" t="s">
        <v>3862</v>
      </c>
      <c r="B660" s="7" t="s">
        <v>3683</v>
      </c>
      <c r="C660" s="20"/>
      <c r="D660" s="7" t="s">
        <v>3867</v>
      </c>
      <c r="E660" s="7" t="s">
        <v>3867</v>
      </c>
      <c r="F660" s="7" t="s">
        <v>81</v>
      </c>
      <c r="G660" s="7" t="s">
        <v>81</v>
      </c>
      <c r="H660" s="7" t="s">
        <v>81</v>
      </c>
    </row>
    <row r="661">
      <c r="A661" s="19" t="s">
        <v>3862</v>
      </c>
      <c r="B661" s="7" t="s">
        <v>3684</v>
      </c>
      <c r="C661" s="2" t="s">
        <v>457</v>
      </c>
    </row>
    <row r="662">
      <c r="A662" s="19" t="s">
        <v>3862</v>
      </c>
      <c r="B662" s="7" t="s">
        <v>3685</v>
      </c>
      <c r="C662" s="20"/>
      <c r="D662" s="7" t="s">
        <v>3686</v>
      </c>
      <c r="E662" s="7" t="s">
        <v>1538</v>
      </c>
      <c r="F662" s="7" t="s">
        <v>3686</v>
      </c>
      <c r="G662" s="7" t="s">
        <v>81</v>
      </c>
      <c r="H662" s="7" t="s">
        <v>81</v>
      </c>
    </row>
    <row r="663">
      <c r="A663" s="19" t="s">
        <v>3862</v>
      </c>
      <c r="B663" s="7" t="s">
        <v>3687</v>
      </c>
      <c r="C663" s="2" t="s">
        <v>458</v>
      </c>
    </row>
    <row r="664">
      <c r="A664" s="19" t="s">
        <v>3862</v>
      </c>
      <c r="B664" s="7" t="s">
        <v>3688</v>
      </c>
      <c r="C664" s="20"/>
      <c r="D664" s="7" t="s">
        <v>3686</v>
      </c>
      <c r="E664" s="7" t="s">
        <v>1538</v>
      </c>
      <c r="F664" s="7" t="s">
        <v>747</v>
      </c>
      <c r="G664" s="7" t="s">
        <v>81</v>
      </c>
      <c r="H664" s="7" t="s">
        <v>81</v>
      </c>
    </row>
    <row r="665">
      <c r="A665" s="19" t="s">
        <v>3862</v>
      </c>
      <c r="B665" s="7" t="s">
        <v>3689</v>
      </c>
      <c r="C665" s="2" t="s">
        <v>459</v>
      </c>
    </row>
    <row r="666">
      <c r="A666" s="19" t="s">
        <v>3862</v>
      </c>
      <c r="B666" s="7" t="s">
        <v>3690</v>
      </c>
      <c r="C666" s="20"/>
      <c r="D666" s="7" t="s">
        <v>3686</v>
      </c>
      <c r="E666" s="7" t="s">
        <v>3868</v>
      </c>
      <c r="F666" s="7" t="s">
        <v>3868</v>
      </c>
      <c r="G666" s="7" t="s">
        <v>81</v>
      </c>
      <c r="H666" s="7" t="s">
        <v>81</v>
      </c>
    </row>
    <row r="667">
      <c r="A667" s="19" t="s">
        <v>3862</v>
      </c>
      <c r="B667" s="7" t="s">
        <v>3691</v>
      </c>
      <c r="C667" s="2" t="s">
        <v>460</v>
      </c>
    </row>
    <row r="668">
      <c r="A668" s="19" t="s">
        <v>3862</v>
      </c>
      <c r="B668" s="7" t="s">
        <v>3692</v>
      </c>
      <c r="C668" s="20"/>
      <c r="D668" s="7" t="s">
        <v>3686</v>
      </c>
      <c r="E668" s="7" t="s">
        <v>3686</v>
      </c>
      <c r="F668" s="7" t="s">
        <v>81</v>
      </c>
      <c r="G668" s="7" t="s">
        <v>3868</v>
      </c>
      <c r="H668" s="7" t="s">
        <v>1538</v>
      </c>
    </row>
    <row r="669">
      <c r="A669" s="19" t="s">
        <v>3862</v>
      </c>
      <c r="B669" s="7" t="s">
        <v>3693</v>
      </c>
      <c r="C669" s="2" t="s">
        <v>461</v>
      </c>
    </row>
    <row r="670">
      <c r="A670" s="19" t="s">
        <v>3862</v>
      </c>
      <c r="B670" s="7" t="s">
        <v>3694</v>
      </c>
      <c r="C670" s="20"/>
      <c r="D670" s="7" t="s">
        <v>3686</v>
      </c>
      <c r="E670" s="7" t="s">
        <v>3686</v>
      </c>
      <c r="F670" s="7" t="s">
        <v>81</v>
      </c>
      <c r="G670" s="7" t="s">
        <v>1547</v>
      </c>
      <c r="H670" s="7" t="s">
        <v>1547</v>
      </c>
    </row>
    <row r="671">
      <c r="A671" s="19" t="s">
        <v>3862</v>
      </c>
      <c r="B671" s="7" t="s">
        <v>3703</v>
      </c>
      <c r="C671" s="2" t="s">
        <v>462</v>
      </c>
    </row>
    <row r="672">
      <c r="A672" s="19" t="s">
        <v>3862</v>
      </c>
      <c r="B672" s="7" t="s">
        <v>3704</v>
      </c>
      <c r="C672" s="20"/>
      <c r="D672" s="7" t="s">
        <v>3686</v>
      </c>
      <c r="E672" s="7" t="s">
        <v>3686</v>
      </c>
      <c r="F672" s="7" t="s">
        <v>81</v>
      </c>
      <c r="G672" s="7" t="s">
        <v>3686</v>
      </c>
      <c r="H672" s="7" t="s">
        <v>3686</v>
      </c>
    </row>
    <row r="673">
      <c r="C673" s="20"/>
    </row>
    <row r="674">
      <c r="C674" s="20"/>
    </row>
    <row r="675">
      <c r="A675" s="19" t="s">
        <v>3869</v>
      </c>
      <c r="B675" s="7" t="s">
        <v>3669</v>
      </c>
      <c r="C675" s="2" t="s">
        <v>3670</v>
      </c>
      <c r="D675" s="7" t="s">
        <v>861</v>
      </c>
      <c r="E675" s="7" t="s">
        <v>3738</v>
      </c>
    </row>
    <row r="676">
      <c r="A676" s="19" t="s">
        <v>3869</v>
      </c>
      <c r="C676" s="2" t="s">
        <v>3865</v>
      </c>
      <c r="D676" s="7" t="s">
        <v>3675</v>
      </c>
      <c r="E676" s="7" t="s">
        <v>3675</v>
      </c>
    </row>
    <row r="677">
      <c r="A677" s="19" t="s">
        <v>3869</v>
      </c>
      <c r="B677" s="7" t="s">
        <v>3676</v>
      </c>
      <c r="C677" s="20"/>
      <c r="D677" s="7" t="s">
        <v>3686</v>
      </c>
      <c r="E677" s="7" t="s">
        <v>3686</v>
      </c>
    </row>
    <row r="678">
      <c r="A678" s="19" t="s">
        <v>3869</v>
      </c>
      <c r="B678" s="7" t="s">
        <v>3678</v>
      </c>
      <c r="C678" s="2" t="s">
        <v>463</v>
      </c>
    </row>
    <row r="679">
      <c r="A679" s="19" t="s">
        <v>3869</v>
      </c>
      <c r="B679" s="7" t="s">
        <v>3679</v>
      </c>
      <c r="C679" s="20"/>
      <c r="D679" s="7" t="s">
        <v>3870</v>
      </c>
      <c r="E679" s="7" t="s">
        <v>3686</v>
      </c>
    </row>
    <row r="680">
      <c r="A680" s="19" t="s">
        <v>3869</v>
      </c>
      <c r="B680" s="7" t="s">
        <v>3680</v>
      </c>
      <c r="C680" s="2" t="s">
        <v>464</v>
      </c>
    </row>
    <row r="681">
      <c r="A681" s="19" t="s">
        <v>3869</v>
      </c>
      <c r="B681" s="7" t="s">
        <v>3681</v>
      </c>
      <c r="C681" s="20"/>
      <c r="D681" s="7" t="s">
        <v>1547</v>
      </c>
      <c r="E681" s="7" t="s">
        <v>3686</v>
      </c>
    </row>
    <row r="682">
      <c r="A682" s="19" t="s">
        <v>3869</v>
      </c>
      <c r="B682" s="7" t="s">
        <v>3682</v>
      </c>
      <c r="C682" s="2" t="s">
        <v>465</v>
      </c>
    </row>
    <row r="683">
      <c r="A683" s="19" t="s">
        <v>3869</v>
      </c>
      <c r="B683" s="7" t="s">
        <v>3683</v>
      </c>
      <c r="C683" s="20"/>
      <c r="D683" s="7" t="s">
        <v>3871</v>
      </c>
      <c r="E683" s="7" t="s">
        <v>3686</v>
      </c>
    </row>
    <row r="684">
      <c r="A684" s="19" t="s">
        <v>3869</v>
      </c>
      <c r="B684" s="7" t="s">
        <v>3684</v>
      </c>
      <c r="C684" s="2" t="s">
        <v>466</v>
      </c>
    </row>
    <row r="685">
      <c r="A685" s="19" t="s">
        <v>3869</v>
      </c>
      <c r="B685" s="7" t="s">
        <v>3685</v>
      </c>
      <c r="C685" s="20"/>
      <c r="D685" s="7" t="s">
        <v>3871</v>
      </c>
      <c r="E685" s="7" t="s">
        <v>3872</v>
      </c>
    </row>
    <row r="686">
      <c r="A686" s="19" t="s">
        <v>3869</v>
      </c>
      <c r="B686" s="7" t="s">
        <v>3687</v>
      </c>
      <c r="C686" s="2" t="s">
        <v>467</v>
      </c>
    </row>
    <row r="687">
      <c r="A687" s="19" t="s">
        <v>3869</v>
      </c>
      <c r="B687" s="7" t="s">
        <v>3688</v>
      </c>
      <c r="C687" s="20"/>
      <c r="D687" s="7" t="s">
        <v>3686</v>
      </c>
      <c r="E687" s="7" t="s">
        <v>3871</v>
      </c>
    </row>
    <row r="688">
      <c r="A688" s="19" t="s">
        <v>3869</v>
      </c>
      <c r="B688" s="7" t="s">
        <v>3689</v>
      </c>
      <c r="C688" s="2" t="s">
        <v>468</v>
      </c>
    </row>
    <row r="689">
      <c r="A689" s="19" t="s">
        <v>3869</v>
      </c>
      <c r="B689" s="7" t="s">
        <v>3690</v>
      </c>
      <c r="C689" s="20"/>
      <c r="D689" s="7" t="s">
        <v>3686</v>
      </c>
      <c r="E689" s="7" t="s">
        <v>1547</v>
      </c>
    </row>
    <row r="690">
      <c r="A690" s="19" t="s">
        <v>3869</v>
      </c>
      <c r="B690" s="7" t="s">
        <v>3691</v>
      </c>
      <c r="C690" s="2" t="s">
        <v>469</v>
      </c>
    </row>
    <row r="691">
      <c r="A691" s="19" t="s">
        <v>3869</v>
      </c>
      <c r="B691" s="7" t="s">
        <v>3692</v>
      </c>
      <c r="C691" s="20"/>
      <c r="D691" s="7" t="s">
        <v>3686</v>
      </c>
      <c r="E691" s="7" t="s">
        <v>3873</v>
      </c>
    </row>
    <row r="692">
      <c r="C692" s="20"/>
    </row>
    <row r="693">
      <c r="C693" s="20"/>
    </row>
    <row r="694">
      <c r="A694" s="19" t="s">
        <v>3874</v>
      </c>
      <c r="B694" s="7" t="s">
        <v>3669</v>
      </c>
      <c r="C694" s="2" t="s">
        <v>3670</v>
      </c>
      <c r="D694" s="7" t="s">
        <v>3738</v>
      </c>
    </row>
    <row r="695">
      <c r="A695" s="19" t="s">
        <v>3874</v>
      </c>
      <c r="C695" s="2" t="s">
        <v>3865</v>
      </c>
      <c r="D695" s="7" t="s">
        <v>3675</v>
      </c>
    </row>
    <row r="696">
      <c r="A696" s="19" t="s">
        <v>3874</v>
      </c>
      <c r="B696" s="7" t="s">
        <v>3676</v>
      </c>
      <c r="C696" s="20"/>
      <c r="D696" s="7" t="s">
        <v>3686</v>
      </c>
    </row>
    <row r="697">
      <c r="A697" s="19" t="s">
        <v>3874</v>
      </c>
      <c r="B697" s="7" t="s">
        <v>3678</v>
      </c>
      <c r="C697" s="2" t="s">
        <v>470</v>
      </c>
    </row>
    <row r="698">
      <c r="A698" s="19" t="s">
        <v>3874</v>
      </c>
      <c r="B698" s="7" t="s">
        <v>3679</v>
      </c>
      <c r="C698" s="20"/>
      <c r="D698" s="7" t="s">
        <v>3686</v>
      </c>
    </row>
    <row r="699">
      <c r="A699" s="19" t="s">
        <v>3874</v>
      </c>
      <c r="B699" s="7" t="s">
        <v>3680</v>
      </c>
      <c r="C699" s="2" t="s">
        <v>471</v>
      </c>
    </row>
    <row r="700">
      <c r="A700" s="19" t="s">
        <v>3874</v>
      </c>
      <c r="B700" s="7" t="s">
        <v>3681</v>
      </c>
      <c r="C700" s="20"/>
      <c r="D700" s="7" t="s">
        <v>3686</v>
      </c>
    </row>
    <row r="701">
      <c r="A701" s="19" t="s">
        <v>3874</v>
      </c>
      <c r="B701" s="7" t="s">
        <v>3682</v>
      </c>
      <c r="C701" s="2" t="s">
        <v>472</v>
      </c>
    </row>
    <row r="702">
      <c r="A702" s="19" t="s">
        <v>3874</v>
      </c>
      <c r="B702" s="7" t="s">
        <v>3683</v>
      </c>
      <c r="C702" s="20"/>
      <c r="D702" s="7" t="s">
        <v>3686</v>
      </c>
    </row>
    <row r="703">
      <c r="A703" s="19" t="s">
        <v>3874</v>
      </c>
      <c r="B703" s="7" t="s">
        <v>3684</v>
      </c>
      <c r="C703" s="2" t="s">
        <v>473</v>
      </c>
    </row>
    <row r="704">
      <c r="A704" s="19" t="s">
        <v>3874</v>
      </c>
      <c r="B704" s="7" t="s">
        <v>3685</v>
      </c>
      <c r="C704" s="20"/>
      <c r="D704" s="7" t="s">
        <v>1547</v>
      </c>
    </row>
    <row r="705">
      <c r="A705" s="19" t="s">
        <v>3874</v>
      </c>
      <c r="B705" s="7" t="s">
        <v>3687</v>
      </c>
      <c r="C705" s="2" t="s">
        <v>474</v>
      </c>
    </row>
    <row r="706">
      <c r="A706" s="19" t="s">
        <v>3874</v>
      </c>
      <c r="B706" s="7" t="s">
        <v>3688</v>
      </c>
      <c r="C706" s="20"/>
      <c r="D706" s="7" t="s">
        <v>1547</v>
      </c>
    </row>
    <row r="707">
      <c r="A707" s="19" t="s">
        <v>3874</v>
      </c>
      <c r="B707" s="7" t="s">
        <v>3689</v>
      </c>
      <c r="C707" s="2" t="s">
        <v>475</v>
      </c>
    </row>
    <row r="708">
      <c r="A708" s="19" t="s">
        <v>3874</v>
      </c>
      <c r="B708" s="7" t="s">
        <v>3690</v>
      </c>
      <c r="C708" s="20"/>
      <c r="D708" s="7" t="s">
        <v>1547</v>
      </c>
    </row>
    <row r="709">
      <c r="A709" s="19" t="s">
        <v>3874</v>
      </c>
      <c r="B709" s="7" t="s">
        <v>3691</v>
      </c>
      <c r="C709" s="2" t="s">
        <v>476</v>
      </c>
    </row>
    <row r="710">
      <c r="A710" s="19" t="s">
        <v>3874</v>
      </c>
      <c r="B710" s="7" t="s">
        <v>3692</v>
      </c>
      <c r="C710" s="20"/>
      <c r="D710" s="7" t="s">
        <v>3686</v>
      </c>
    </row>
    <row r="711">
      <c r="A711" s="19" t="s">
        <v>3874</v>
      </c>
      <c r="B711" s="7" t="s">
        <v>3693</v>
      </c>
      <c r="C711" s="2" t="s">
        <v>477</v>
      </c>
    </row>
    <row r="712">
      <c r="A712" s="19" t="s">
        <v>3874</v>
      </c>
      <c r="B712" s="7" t="s">
        <v>3694</v>
      </c>
      <c r="C712" s="20"/>
      <c r="D712" s="7" t="s">
        <v>3686</v>
      </c>
    </row>
    <row r="713">
      <c r="C713" s="20"/>
    </row>
    <row r="714">
      <c r="C714" s="20"/>
    </row>
    <row r="715">
      <c r="A715" s="19" t="s">
        <v>3875</v>
      </c>
      <c r="B715" s="7" t="s">
        <v>3669</v>
      </c>
      <c r="C715" s="2" t="s">
        <v>3670</v>
      </c>
      <c r="D715" s="7" t="s">
        <v>3876</v>
      </c>
      <c r="E715" s="7" t="s">
        <v>3877</v>
      </c>
    </row>
    <row r="716">
      <c r="A716" s="19" t="s">
        <v>3875</v>
      </c>
      <c r="C716" s="2" t="s">
        <v>3878</v>
      </c>
      <c r="D716" s="7" t="s">
        <v>3675</v>
      </c>
      <c r="E716" s="7" t="s">
        <v>3675</v>
      </c>
    </row>
    <row r="717">
      <c r="A717" s="19" t="s">
        <v>3875</v>
      </c>
      <c r="B717" s="7" t="s">
        <v>3676</v>
      </c>
      <c r="C717" s="20"/>
      <c r="D717" s="7" t="s">
        <v>3686</v>
      </c>
      <c r="E717" s="7" t="s">
        <v>81</v>
      </c>
    </row>
    <row r="718">
      <c r="A718" s="19" t="s">
        <v>3875</v>
      </c>
      <c r="B718" s="7" t="s">
        <v>3678</v>
      </c>
      <c r="C718" s="2" t="s">
        <v>488</v>
      </c>
    </row>
    <row r="719">
      <c r="A719" s="19" t="s">
        <v>3875</v>
      </c>
      <c r="B719" s="7" t="s">
        <v>3679</v>
      </c>
      <c r="C719" s="20"/>
      <c r="D719" s="7" t="s">
        <v>3879</v>
      </c>
      <c r="E719" s="7" t="s">
        <v>81</v>
      </c>
    </row>
    <row r="720">
      <c r="A720" s="19" t="s">
        <v>3875</v>
      </c>
      <c r="B720" s="7" t="s">
        <v>3680</v>
      </c>
      <c r="C720" s="2" t="s">
        <v>489</v>
      </c>
    </row>
    <row r="721">
      <c r="A721" s="19" t="s">
        <v>3875</v>
      </c>
      <c r="B721" s="7" t="s">
        <v>3681</v>
      </c>
      <c r="C721" s="20"/>
      <c r="D721" s="7" t="s">
        <v>3880</v>
      </c>
      <c r="E721" s="7" t="s">
        <v>81</v>
      </c>
    </row>
    <row r="722">
      <c r="A722" s="19" t="s">
        <v>3875</v>
      </c>
      <c r="B722" s="7" t="s">
        <v>3682</v>
      </c>
      <c r="C722" s="2" t="s">
        <v>490</v>
      </c>
    </row>
    <row r="723">
      <c r="A723" s="19" t="s">
        <v>3875</v>
      </c>
      <c r="B723" s="7" t="s">
        <v>3683</v>
      </c>
      <c r="C723" s="20"/>
      <c r="D723" s="7" t="s">
        <v>3880</v>
      </c>
      <c r="E723" s="7" t="s">
        <v>81</v>
      </c>
    </row>
    <row r="724">
      <c r="A724" s="19" t="s">
        <v>3875</v>
      </c>
      <c r="B724" s="7" t="s">
        <v>3684</v>
      </c>
      <c r="C724" s="2" t="s">
        <v>491</v>
      </c>
    </row>
    <row r="725">
      <c r="A725" s="19" t="s">
        <v>3875</v>
      </c>
      <c r="B725" s="7" t="s">
        <v>3685</v>
      </c>
      <c r="C725" s="20"/>
      <c r="D725" s="7" t="s">
        <v>81</v>
      </c>
      <c r="E725" s="7" t="s">
        <v>81</v>
      </c>
    </row>
    <row r="726">
      <c r="A726" s="19" t="s">
        <v>3875</v>
      </c>
      <c r="B726" s="7" t="s">
        <v>3687</v>
      </c>
      <c r="C726" s="2" t="s">
        <v>492</v>
      </c>
    </row>
    <row r="727">
      <c r="A727" s="19" t="s">
        <v>3875</v>
      </c>
      <c r="B727" s="7" t="s">
        <v>3688</v>
      </c>
      <c r="C727" s="20"/>
      <c r="D727" s="7" t="s">
        <v>81</v>
      </c>
      <c r="E727" s="7" t="s">
        <v>3880</v>
      </c>
    </row>
    <row r="728">
      <c r="A728" s="19" t="s">
        <v>3875</v>
      </c>
      <c r="B728" s="7" t="s">
        <v>3689</v>
      </c>
      <c r="C728" s="2" t="s">
        <v>493</v>
      </c>
    </row>
    <row r="729">
      <c r="A729" s="19" t="s">
        <v>3875</v>
      </c>
      <c r="B729" s="7" t="s">
        <v>3690</v>
      </c>
      <c r="C729" s="20"/>
      <c r="D729" s="7" t="s">
        <v>81</v>
      </c>
      <c r="E729" s="7" t="s">
        <v>3881</v>
      </c>
    </row>
    <row r="730">
      <c r="A730" s="19" t="s">
        <v>3875</v>
      </c>
      <c r="B730" s="7" t="s">
        <v>3691</v>
      </c>
      <c r="C730" s="2" t="s">
        <v>494</v>
      </c>
    </row>
    <row r="731">
      <c r="A731" s="19" t="s">
        <v>3875</v>
      </c>
      <c r="B731" s="7" t="s">
        <v>3692</v>
      </c>
      <c r="C731" s="20"/>
      <c r="D731" s="7" t="s">
        <v>81</v>
      </c>
      <c r="E731" s="7" t="s">
        <v>3881</v>
      </c>
    </row>
    <row r="732">
      <c r="C732" s="20"/>
    </row>
    <row r="733">
      <c r="C733" s="20"/>
    </row>
    <row r="734">
      <c r="A734" s="19" t="s">
        <v>3882</v>
      </c>
      <c r="B734" s="7" t="s">
        <v>3669</v>
      </c>
      <c r="C734" s="2" t="s">
        <v>3670</v>
      </c>
      <c r="D734" s="7" t="s">
        <v>3883</v>
      </c>
      <c r="E734" s="7" t="s">
        <v>3884</v>
      </c>
      <c r="F734" s="7" t="s">
        <v>3885</v>
      </c>
    </row>
    <row r="735">
      <c r="A735" s="19" t="s">
        <v>3882</v>
      </c>
      <c r="C735" s="2" t="s">
        <v>3878</v>
      </c>
      <c r="D735" s="7" t="s">
        <v>3675</v>
      </c>
      <c r="E735" s="7" t="s">
        <v>3675</v>
      </c>
      <c r="F735" s="7" t="s">
        <v>3675</v>
      </c>
    </row>
    <row r="736">
      <c r="A736" s="19" t="s">
        <v>3882</v>
      </c>
      <c r="B736" s="7" t="s">
        <v>3676</v>
      </c>
      <c r="C736" s="20"/>
      <c r="D736" s="7" t="s">
        <v>3686</v>
      </c>
      <c r="E736" s="7" t="s">
        <v>81</v>
      </c>
      <c r="F736" s="7" t="s">
        <v>81</v>
      </c>
    </row>
    <row r="737">
      <c r="A737" s="19" t="s">
        <v>3882</v>
      </c>
      <c r="B737" s="7" t="s">
        <v>3678</v>
      </c>
      <c r="C737" s="2" t="s">
        <v>495</v>
      </c>
    </row>
    <row r="738">
      <c r="A738" s="19" t="s">
        <v>3882</v>
      </c>
      <c r="B738" s="7" t="s">
        <v>3679</v>
      </c>
      <c r="C738" s="20"/>
      <c r="D738" s="7" t="s">
        <v>3879</v>
      </c>
      <c r="E738" s="7" t="s">
        <v>81</v>
      </c>
      <c r="F738" s="7" t="s">
        <v>81</v>
      </c>
    </row>
    <row r="739">
      <c r="A739" s="19" t="s">
        <v>3882</v>
      </c>
      <c r="B739" s="7" t="s">
        <v>3680</v>
      </c>
      <c r="C739" s="2" t="s">
        <v>496</v>
      </c>
    </row>
    <row r="740">
      <c r="A740" s="19" t="s">
        <v>3882</v>
      </c>
      <c r="B740" s="7" t="s">
        <v>3681</v>
      </c>
      <c r="C740" s="20"/>
      <c r="D740" s="7" t="s">
        <v>3886</v>
      </c>
      <c r="E740" s="7" t="s">
        <v>81</v>
      </c>
      <c r="F740" s="7" t="s">
        <v>81</v>
      </c>
    </row>
    <row r="741">
      <c r="A741" s="19" t="s">
        <v>3882</v>
      </c>
      <c r="B741" s="7" t="s">
        <v>3682</v>
      </c>
      <c r="C741" s="2" t="s">
        <v>497</v>
      </c>
    </row>
    <row r="742">
      <c r="A742" s="19" t="s">
        <v>3882</v>
      </c>
      <c r="B742" s="7" t="s">
        <v>3683</v>
      </c>
      <c r="C742" s="20"/>
      <c r="D742" s="7" t="s">
        <v>3886</v>
      </c>
      <c r="E742" s="7" t="s">
        <v>81</v>
      </c>
      <c r="F742" s="7" t="s">
        <v>81</v>
      </c>
    </row>
    <row r="743">
      <c r="A743" s="19" t="s">
        <v>3882</v>
      </c>
      <c r="B743" s="7" t="s">
        <v>3684</v>
      </c>
      <c r="C743" s="2" t="s">
        <v>498</v>
      </c>
    </row>
    <row r="744">
      <c r="A744" s="19" t="s">
        <v>3882</v>
      </c>
      <c r="B744" s="7" t="s">
        <v>3685</v>
      </c>
      <c r="C744" s="20"/>
      <c r="D744" s="7" t="s">
        <v>81</v>
      </c>
      <c r="E744" s="7" t="s">
        <v>3886</v>
      </c>
      <c r="F744" s="7" t="s">
        <v>81</v>
      </c>
    </row>
    <row r="745">
      <c r="A745" s="19" t="s">
        <v>3882</v>
      </c>
      <c r="B745" s="7" t="s">
        <v>3687</v>
      </c>
      <c r="C745" s="2" t="s">
        <v>499</v>
      </c>
    </row>
    <row r="746">
      <c r="A746" s="19" t="s">
        <v>3882</v>
      </c>
      <c r="B746" s="7" t="s">
        <v>3688</v>
      </c>
      <c r="C746" s="20"/>
      <c r="D746" s="7" t="s">
        <v>81</v>
      </c>
      <c r="E746" s="7" t="s">
        <v>517</v>
      </c>
      <c r="F746" s="7" t="s">
        <v>81</v>
      </c>
    </row>
    <row r="747">
      <c r="A747" s="19" t="s">
        <v>3882</v>
      </c>
      <c r="B747" s="7" t="s">
        <v>3689</v>
      </c>
      <c r="C747" s="2" t="s">
        <v>500</v>
      </c>
    </row>
    <row r="748">
      <c r="A748" s="19" t="s">
        <v>3882</v>
      </c>
      <c r="B748" s="7" t="s">
        <v>3690</v>
      </c>
      <c r="C748" s="20"/>
      <c r="D748" s="7" t="s">
        <v>81</v>
      </c>
      <c r="E748" s="7" t="s">
        <v>81</v>
      </c>
      <c r="F748" s="7" t="s">
        <v>3886</v>
      </c>
    </row>
    <row r="749">
      <c r="C749" s="20"/>
    </row>
    <row r="750">
      <c r="C750" s="20"/>
    </row>
    <row r="751">
      <c r="A751" s="19" t="s">
        <v>3887</v>
      </c>
      <c r="B751" s="7" t="s">
        <v>3669</v>
      </c>
      <c r="C751" s="2" t="s">
        <v>3670</v>
      </c>
      <c r="D751" s="7" t="s">
        <v>3888</v>
      </c>
      <c r="E751" s="7" t="s">
        <v>3889</v>
      </c>
      <c r="F751" s="7" t="s">
        <v>3877</v>
      </c>
      <c r="G751" s="7" t="s">
        <v>3890</v>
      </c>
    </row>
    <row r="752">
      <c r="A752" s="19" t="s">
        <v>3887</v>
      </c>
      <c r="C752" s="2" t="s">
        <v>3878</v>
      </c>
      <c r="D752" s="7" t="s">
        <v>3675</v>
      </c>
      <c r="E752" s="7" t="s">
        <v>3675</v>
      </c>
      <c r="F752" s="7" t="s">
        <v>3675</v>
      </c>
      <c r="G752" s="7" t="s">
        <v>3675</v>
      </c>
    </row>
    <row r="753">
      <c r="A753" s="19" t="s">
        <v>3887</v>
      </c>
      <c r="B753" s="7" t="s">
        <v>3676</v>
      </c>
      <c r="C753" s="20"/>
      <c r="D753" s="7" t="s">
        <v>3686</v>
      </c>
      <c r="E753" s="7" t="s">
        <v>81</v>
      </c>
      <c r="F753" s="7" t="s">
        <v>81</v>
      </c>
      <c r="G753" s="7" t="s">
        <v>81</v>
      </c>
    </row>
    <row r="754">
      <c r="A754" s="19" t="s">
        <v>3887</v>
      </c>
      <c r="B754" s="7" t="s">
        <v>3678</v>
      </c>
      <c r="C754" s="2" t="s">
        <v>501</v>
      </c>
    </row>
    <row r="755">
      <c r="A755" s="19" t="s">
        <v>3887</v>
      </c>
      <c r="B755" s="7" t="s">
        <v>3679</v>
      </c>
      <c r="C755" s="20"/>
      <c r="D755" s="7" t="s">
        <v>3879</v>
      </c>
      <c r="E755" s="7" t="s">
        <v>81</v>
      </c>
      <c r="F755" s="7" t="s">
        <v>81</v>
      </c>
      <c r="G755" s="7" t="s">
        <v>81</v>
      </c>
    </row>
    <row r="756">
      <c r="A756" s="19" t="s">
        <v>3887</v>
      </c>
      <c r="B756" s="7" t="s">
        <v>3680</v>
      </c>
      <c r="C756" s="2" t="s">
        <v>502</v>
      </c>
    </row>
    <row r="757">
      <c r="A757" s="19" t="s">
        <v>3887</v>
      </c>
      <c r="B757" s="7" t="s">
        <v>3681</v>
      </c>
      <c r="C757" s="20"/>
      <c r="D757" s="7" t="s">
        <v>3891</v>
      </c>
      <c r="E757" s="7" t="s">
        <v>81</v>
      </c>
      <c r="F757" s="7" t="s">
        <v>81</v>
      </c>
      <c r="G757" s="7" t="s">
        <v>81</v>
      </c>
    </row>
    <row r="758">
      <c r="A758" s="19" t="s">
        <v>3887</v>
      </c>
      <c r="B758" s="7" t="s">
        <v>3682</v>
      </c>
      <c r="C758" s="2" t="s">
        <v>503</v>
      </c>
    </row>
    <row r="759">
      <c r="A759" s="19" t="s">
        <v>3887</v>
      </c>
      <c r="B759" s="7" t="s">
        <v>3683</v>
      </c>
      <c r="C759" s="20"/>
      <c r="D759" s="7" t="s">
        <v>3891</v>
      </c>
      <c r="E759" s="7" t="s">
        <v>81</v>
      </c>
      <c r="F759" s="7" t="s">
        <v>81</v>
      </c>
      <c r="G759" s="7" t="s">
        <v>81</v>
      </c>
    </row>
    <row r="760">
      <c r="A760" s="19" t="s">
        <v>3887</v>
      </c>
      <c r="B760" s="7" t="s">
        <v>3684</v>
      </c>
      <c r="C760" s="2" t="s">
        <v>504</v>
      </c>
    </row>
    <row r="761">
      <c r="A761" s="19" t="s">
        <v>3887</v>
      </c>
      <c r="B761" s="7" t="s">
        <v>3685</v>
      </c>
      <c r="C761" s="20"/>
      <c r="D761" s="7" t="s">
        <v>3891</v>
      </c>
      <c r="E761" s="7" t="s">
        <v>81</v>
      </c>
      <c r="F761" s="7" t="s">
        <v>81</v>
      </c>
      <c r="G761" s="7" t="s">
        <v>81</v>
      </c>
    </row>
    <row r="762">
      <c r="A762" s="19" t="s">
        <v>3887</v>
      </c>
      <c r="B762" s="7" t="s">
        <v>3687</v>
      </c>
      <c r="C762" s="2" t="s">
        <v>505</v>
      </c>
    </row>
    <row r="763">
      <c r="A763" s="19" t="s">
        <v>3887</v>
      </c>
      <c r="B763" s="7" t="s">
        <v>3688</v>
      </c>
      <c r="C763" s="20"/>
      <c r="D763" s="7" t="s">
        <v>3891</v>
      </c>
      <c r="E763" s="7" t="s">
        <v>81</v>
      </c>
      <c r="F763" s="7" t="s">
        <v>81</v>
      </c>
      <c r="G763" s="7" t="s">
        <v>81</v>
      </c>
    </row>
    <row r="764">
      <c r="A764" s="19" t="s">
        <v>3887</v>
      </c>
      <c r="B764" s="7" t="s">
        <v>3689</v>
      </c>
      <c r="C764" s="2" t="s">
        <v>506</v>
      </c>
    </row>
    <row r="765">
      <c r="A765" s="19" t="s">
        <v>3887</v>
      </c>
      <c r="B765" s="7" t="s">
        <v>3690</v>
      </c>
      <c r="C765" s="20"/>
      <c r="D765" s="7" t="s">
        <v>81</v>
      </c>
      <c r="E765" s="7" t="s">
        <v>3891</v>
      </c>
      <c r="F765" s="7" t="s">
        <v>81</v>
      </c>
      <c r="G765" s="7" t="s">
        <v>81</v>
      </c>
    </row>
    <row r="766">
      <c r="A766" s="19" t="s">
        <v>3887</v>
      </c>
      <c r="B766" s="7" t="s">
        <v>3691</v>
      </c>
      <c r="C766" s="2" t="s">
        <v>507</v>
      </c>
    </row>
    <row r="767">
      <c r="A767" s="19" t="s">
        <v>3887</v>
      </c>
      <c r="B767" s="7" t="s">
        <v>3692</v>
      </c>
      <c r="C767" s="20"/>
      <c r="D767" s="7" t="s">
        <v>81</v>
      </c>
      <c r="E767" s="7" t="s">
        <v>81</v>
      </c>
      <c r="F767" s="7" t="s">
        <v>3891</v>
      </c>
      <c r="G767" s="7" t="s">
        <v>81</v>
      </c>
    </row>
    <row r="768">
      <c r="A768" s="19" t="s">
        <v>3887</v>
      </c>
      <c r="B768" s="7" t="s">
        <v>3693</v>
      </c>
      <c r="C768" s="2" t="s">
        <v>508</v>
      </c>
    </row>
    <row r="769">
      <c r="A769" s="19" t="s">
        <v>3887</v>
      </c>
      <c r="B769" s="7" t="s">
        <v>3694</v>
      </c>
      <c r="C769" s="20"/>
      <c r="D769" s="7" t="s">
        <v>81</v>
      </c>
      <c r="E769" s="7" t="s">
        <v>81</v>
      </c>
      <c r="F769" s="7" t="s">
        <v>81</v>
      </c>
      <c r="G769" s="7" t="s">
        <v>3892</v>
      </c>
    </row>
    <row r="770">
      <c r="A770" s="19" t="s">
        <v>3887</v>
      </c>
      <c r="B770" s="7" t="s">
        <v>3703</v>
      </c>
      <c r="C770" s="2" t="s">
        <v>509</v>
      </c>
    </row>
    <row r="771">
      <c r="A771" s="19" t="s">
        <v>3887</v>
      </c>
      <c r="B771" s="7" t="s">
        <v>3704</v>
      </c>
      <c r="C771" s="20"/>
      <c r="D771" s="7" t="s">
        <v>81</v>
      </c>
      <c r="E771" s="7" t="s">
        <v>81</v>
      </c>
      <c r="F771" s="7" t="s">
        <v>81</v>
      </c>
      <c r="G771" s="7" t="s">
        <v>3892</v>
      </c>
    </row>
    <row r="772">
      <c r="C772" s="20"/>
    </row>
    <row r="773">
      <c r="C773" s="20"/>
    </row>
    <row r="774">
      <c r="A774" s="19" t="s">
        <v>3893</v>
      </c>
      <c r="B774" s="7" t="s">
        <v>3669</v>
      </c>
      <c r="C774" s="2" t="s">
        <v>3670</v>
      </c>
      <c r="D774" s="7" t="s">
        <v>3894</v>
      </c>
      <c r="E774" s="7" t="s">
        <v>3895</v>
      </c>
    </row>
    <row r="775">
      <c r="A775" s="19" t="s">
        <v>3893</v>
      </c>
      <c r="C775" s="2" t="s">
        <v>3896</v>
      </c>
      <c r="D775" s="7" t="s">
        <v>3675</v>
      </c>
      <c r="E775" s="7" t="s">
        <v>3675</v>
      </c>
    </row>
    <row r="776">
      <c r="A776" s="19" t="s">
        <v>3893</v>
      </c>
      <c r="B776" s="7" t="s">
        <v>3676</v>
      </c>
      <c r="C776" s="20"/>
      <c r="D776" s="7" t="s">
        <v>3897</v>
      </c>
      <c r="E776" s="7" t="s">
        <v>81</v>
      </c>
    </row>
    <row r="777">
      <c r="A777" s="19" t="s">
        <v>3893</v>
      </c>
      <c r="B777" s="7" t="s">
        <v>3678</v>
      </c>
      <c r="C777" s="2" t="s">
        <v>512</v>
      </c>
    </row>
    <row r="778">
      <c r="A778" s="19" t="s">
        <v>3893</v>
      </c>
      <c r="B778" s="7" t="s">
        <v>3679</v>
      </c>
      <c r="C778" s="20"/>
      <c r="D778" s="7" t="s">
        <v>510</v>
      </c>
      <c r="E778" s="7" t="s">
        <v>81</v>
      </c>
    </row>
    <row r="779">
      <c r="A779" s="19" t="s">
        <v>3893</v>
      </c>
      <c r="B779" s="7" t="s">
        <v>3680</v>
      </c>
      <c r="C779" s="2" t="s">
        <v>513</v>
      </c>
    </row>
    <row r="780">
      <c r="A780" s="19" t="s">
        <v>3893</v>
      </c>
      <c r="B780" s="7" t="s">
        <v>3681</v>
      </c>
      <c r="C780" s="20"/>
      <c r="D780" s="7" t="s">
        <v>510</v>
      </c>
      <c r="E780" s="7" t="s">
        <v>81</v>
      </c>
    </row>
    <row r="781">
      <c r="A781" s="19" t="s">
        <v>3893</v>
      </c>
      <c r="B781" s="7" t="s">
        <v>3682</v>
      </c>
      <c r="C781" s="2" t="s">
        <v>514</v>
      </c>
    </row>
    <row r="782">
      <c r="A782" s="19" t="s">
        <v>3893</v>
      </c>
      <c r="B782" s="7" t="s">
        <v>3683</v>
      </c>
      <c r="C782" s="20"/>
      <c r="D782" s="7" t="s">
        <v>510</v>
      </c>
      <c r="E782" s="7" t="s">
        <v>81</v>
      </c>
    </row>
    <row r="783">
      <c r="A783" s="19" t="s">
        <v>3893</v>
      </c>
      <c r="B783" s="7" t="s">
        <v>3684</v>
      </c>
      <c r="C783" s="2" t="s">
        <v>515</v>
      </c>
    </row>
    <row r="784">
      <c r="A784" s="19" t="s">
        <v>3893</v>
      </c>
      <c r="B784" s="7" t="s">
        <v>3685</v>
      </c>
      <c r="C784" s="20"/>
      <c r="D784" s="7" t="s">
        <v>81</v>
      </c>
      <c r="E784" s="7" t="s">
        <v>510</v>
      </c>
    </row>
    <row r="785">
      <c r="A785" s="19" t="s">
        <v>3893</v>
      </c>
      <c r="B785" s="7" t="s">
        <v>3687</v>
      </c>
      <c r="C785" s="2" t="s">
        <v>516</v>
      </c>
    </row>
    <row r="786">
      <c r="A786" s="19" t="s">
        <v>3893</v>
      </c>
      <c r="B786" s="7" t="s">
        <v>3688</v>
      </c>
      <c r="C786" s="20"/>
      <c r="D786" s="7" t="s">
        <v>81</v>
      </c>
      <c r="E786" s="7" t="s">
        <v>3898</v>
      </c>
    </row>
    <row r="787">
      <c r="C787" s="20"/>
    </row>
    <row r="788">
      <c r="C788" s="20"/>
    </row>
    <row r="789">
      <c r="A789" s="19" t="s">
        <v>3899</v>
      </c>
      <c r="B789" s="7" t="s">
        <v>3669</v>
      </c>
      <c r="C789" s="2" t="s">
        <v>3670</v>
      </c>
      <c r="D789" s="7" t="s">
        <v>840</v>
      </c>
      <c r="E789" s="7" t="s">
        <v>3900</v>
      </c>
      <c r="F789" s="7" t="s">
        <v>3901</v>
      </c>
      <c r="G789" s="7" t="s">
        <v>3902</v>
      </c>
    </row>
    <row r="790">
      <c r="A790" s="19" t="s">
        <v>3899</v>
      </c>
      <c r="C790" s="2" t="s">
        <v>3903</v>
      </c>
      <c r="D790" s="7" t="s">
        <v>3675</v>
      </c>
      <c r="E790" s="7" t="s">
        <v>3675</v>
      </c>
      <c r="F790" s="7" t="s">
        <v>3675</v>
      </c>
      <c r="G790" s="7" t="s">
        <v>3675</v>
      </c>
    </row>
    <row r="791">
      <c r="A791" s="19" t="s">
        <v>3899</v>
      </c>
      <c r="B791" s="7" t="s">
        <v>3676</v>
      </c>
      <c r="C791" s="20"/>
      <c r="D791" s="7" t="s">
        <v>3765</v>
      </c>
      <c r="E791" s="7" t="s">
        <v>3765</v>
      </c>
      <c r="F791" s="7" t="s">
        <v>3904</v>
      </c>
      <c r="G791" s="7" t="s">
        <v>81</v>
      </c>
    </row>
    <row r="792">
      <c r="A792" s="19" t="s">
        <v>3899</v>
      </c>
      <c r="B792" s="7" t="s">
        <v>3678</v>
      </c>
      <c r="C792" s="2" t="s">
        <v>519</v>
      </c>
    </row>
    <row r="793">
      <c r="A793" s="19" t="s">
        <v>3899</v>
      </c>
      <c r="B793" s="7" t="s">
        <v>3679</v>
      </c>
      <c r="C793" s="20"/>
      <c r="D793" s="7" t="s">
        <v>3765</v>
      </c>
      <c r="E793" s="7" t="s">
        <v>3765</v>
      </c>
      <c r="F793" s="7" t="s">
        <v>3904</v>
      </c>
      <c r="G793" s="7" t="s">
        <v>81</v>
      </c>
    </row>
    <row r="794">
      <c r="A794" s="19" t="s">
        <v>3899</v>
      </c>
      <c r="B794" s="7" t="s">
        <v>3680</v>
      </c>
      <c r="C794" s="2" t="s">
        <v>520</v>
      </c>
    </row>
    <row r="795">
      <c r="A795" s="19" t="s">
        <v>3899</v>
      </c>
      <c r="B795" s="7" t="s">
        <v>3681</v>
      </c>
      <c r="C795" s="20"/>
      <c r="D795" s="7" t="s">
        <v>3905</v>
      </c>
      <c r="E795" s="7" t="s">
        <v>3765</v>
      </c>
      <c r="F795" s="7" t="s">
        <v>3904</v>
      </c>
      <c r="G795" s="7" t="s">
        <v>81</v>
      </c>
    </row>
    <row r="796">
      <c r="A796" s="19" t="s">
        <v>3899</v>
      </c>
      <c r="B796" s="7" t="s">
        <v>3682</v>
      </c>
      <c r="C796" s="2" t="s">
        <v>521</v>
      </c>
    </row>
    <row r="797">
      <c r="A797" s="19" t="s">
        <v>3899</v>
      </c>
      <c r="B797" s="7" t="s">
        <v>3683</v>
      </c>
      <c r="C797" s="20"/>
      <c r="D797" s="7" t="s">
        <v>3905</v>
      </c>
      <c r="E797" s="7" t="s">
        <v>3905</v>
      </c>
      <c r="F797" s="7" t="s">
        <v>3904</v>
      </c>
      <c r="G797" s="7" t="s">
        <v>81</v>
      </c>
    </row>
    <row r="798">
      <c r="A798" s="19" t="s">
        <v>3899</v>
      </c>
      <c r="B798" s="7" t="s">
        <v>3684</v>
      </c>
      <c r="C798" s="2" t="s">
        <v>522</v>
      </c>
    </row>
    <row r="799">
      <c r="A799" s="19" t="s">
        <v>3899</v>
      </c>
      <c r="B799" s="7" t="s">
        <v>3685</v>
      </c>
      <c r="C799" s="20"/>
      <c r="D799" s="7" t="s">
        <v>3905</v>
      </c>
      <c r="E799" s="7" t="s">
        <v>3905</v>
      </c>
      <c r="F799" s="7" t="s">
        <v>3905</v>
      </c>
      <c r="G799" s="7" t="s">
        <v>81</v>
      </c>
    </row>
    <row r="800">
      <c r="A800" s="19" t="s">
        <v>3899</v>
      </c>
      <c r="B800" s="7" t="s">
        <v>3687</v>
      </c>
      <c r="C800" s="2" t="s">
        <v>523</v>
      </c>
    </row>
    <row r="801">
      <c r="A801" s="19" t="s">
        <v>3899</v>
      </c>
      <c r="B801" s="7" t="s">
        <v>3688</v>
      </c>
      <c r="C801" s="20"/>
      <c r="D801" s="7" t="s">
        <v>3905</v>
      </c>
      <c r="E801" s="7" t="s">
        <v>3905</v>
      </c>
      <c r="F801" s="7" t="s">
        <v>3905</v>
      </c>
      <c r="G801" s="7" t="s">
        <v>81</v>
      </c>
    </row>
    <row r="802">
      <c r="A802" s="19" t="s">
        <v>3899</v>
      </c>
      <c r="B802" s="7" t="s">
        <v>3689</v>
      </c>
      <c r="C802" s="2" t="s">
        <v>524</v>
      </c>
    </row>
    <row r="803">
      <c r="A803" s="19" t="s">
        <v>3899</v>
      </c>
      <c r="B803" s="7" t="s">
        <v>3690</v>
      </c>
      <c r="C803" s="20"/>
      <c r="D803" s="7" t="s">
        <v>3905</v>
      </c>
      <c r="E803" s="7" t="s">
        <v>3905</v>
      </c>
      <c r="F803" s="7" t="s">
        <v>3905</v>
      </c>
      <c r="G803" s="7" t="s">
        <v>3905</v>
      </c>
    </row>
    <row r="804">
      <c r="C804" s="20"/>
    </row>
    <row r="805">
      <c r="C805" s="20"/>
    </row>
    <row r="806">
      <c r="A806" s="19" t="s">
        <v>3906</v>
      </c>
      <c r="B806" s="7" t="s">
        <v>3669</v>
      </c>
      <c r="C806" s="2" t="s">
        <v>3670</v>
      </c>
      <c r="D806" s="7" t="s">
        <v>3907</v>
      </c>
      <c r="E806" s="7" t="s">
        <v>3756</v>
      </c>
    </row>
    <row r="807">
      <c r="A807" s="19" t="s">
        <v>3906</v>
      </c>
      <c r="C807" s="2" t="s">
        <v>3908</v>
      </c>
      <c r="D807" s="7" t="s">
        <v>3675</v>
      </c>
      <c r="E807" s="7" t="s">
        <v>3675</v>
      </c>
    </row>
    <row r="808">
      <c r="A808" s="19" t="s">
        <v>3906</v>
      </c>
      <c r="B808" s="7" t="s">
        <v>3676</v>
      </c>
      <c r="C808" s="20"/>
      <c r="D808" s="7" t="s">
        <v>3686</v>
      </c>
      <c r="E808" s="7" t="s">
        <v>81</v>
      </c>
    </row>
    <row r="809">
      <c r="A809" s="19" t="s">
        <v>3906</v>
      </c>
      <c r="B809" s="7" t="s">
        <v>3678</v>
      </c>
      <c r="C809" s="2" t="s">
        <v>527</v>
      </c>
    </row>
    <row r="810">
      <c r="A810" s="19" t="s">
        <v>3906</v>
      </c>
      <c r="B810" s="7" t="s">
        <v>3679</v>
      </c>
      <c r="C810" s="20"/>
      <c r="D810" s="7" t="s">
        <v>3909</v>
      </c>
      <c r="E810" s="7" t="s">
        <v>81</v>
      </c>
    </row>
    <row r="811">
      <c r="A811" s="19" t="s">
        <v>3906</v>
      </c>
      <c r="B811" s="7" t="s">
        <v>3680</v>
      </c>
      <c r="C811" s="2" t="s">
        <v>528</v>
      </c>
    </row>
    <row r="812">
      <c r="A812" s="19" t="s">
        <v>3906</v>
      </c>
      <c r="B812" s="7" t="s">
        <v>3681</v>
      </c>
      <c r="C812" s="20"/>
      <c r="D812" s="7" t="s">
        <v>3910</v>
      </c>
      <c r="E812" s="7" t="s">
        <v>81</v>
      </c>
    </row>
    <row r="813">
      <c r="A813" s="19" t="s">
        <v>3906</v>
      </c>
      <c r="B813" s="7" t="s">
        <v>3682</v>
      </c>
      <c r="C813" s="2" t="s">
        <v>529</v>
      </c>
    </row>
    <row r="814">
      <c r="A814" s="19" t="s">
        <v>3906</v>
      </c>
      <c r="B814" s="7" t="s">
        <v>3683</v>
      </c>
      <c r="C814" s="20"/>
      <c r="D814" s="7" t="s">
        <v>3910</v>
      </c>
      <c r="E814" s="7" t="s">
        <v>3911</v>
      </c>
    </row>
    <row r="815">
      <c r="A815" s="19" t="s">
        <v>3906</v>
      </c>
      <c r="B815" s="7" t="s">
        <v>3684</v>
      </c>
      <c r="C815" s="2" t="s">
        <v>530</v>
      </c>
    </row>
    <row r="816">
      <c r="A816" s="19" t="s">
        <v>3906</v>
      </c>
      <c r="B816" s="7" t="s">
        <v>3685</v>
      </c>
      <c r="C816" s="20"/>
      <c r="D816" s="7" t="s">
        <v>3910</v>
      </c>
      <c r="E816" s="7" t="s">
        <v>3911</v>
      </c>
    </row>
    <row r="817">
      <c r="A817" s="19" t="s">
        <v>3906</v>
      </c>
      <c r="B817" s="7" t="s">
        <v>3687</v>
      </c>
      <c r="C817" s="2" t="s">
        <v>531</v>
      </c>
    </row>
    <row r="818">
      <c r="A818" s="19" t="s">
        <v>3906</v>
      </c>
      <c r="B818" s="7" t="s">
        <v>3688</v>
      </c>
      <c r="C818" s="20"/>
      <c r="D818" s="7" t="s">
        <v>3910</v>
      </c>
      <c r="E818" s="7" t="s">
        <v>3911</v>
      </c>
    </row>
    <row r="819">
      <c r="C819" s="20"/>
    </row>
    <row r="820">
      <c r="C820" s="20"/>
    </row>
    <row r="821">
      <c r="A821" s="19" t="s">
        <v>3912</v>
      </c>
      <c r="B821" s="7" t="s">
        <v>3669</v>
      </c>
      <c r="C821" s="2" t="s">
        <v>3670</v>
      </c>
      <c r="D821" s="7" t="s">
        <v>3913</v>
      </c>
      <c r="E821" s="7" t="s">
        <v>3914</v>
      </c>
      <c r="F821" s="7" t="s">
        <v>3915</v>
      </c>
    </row>
    <row r="822">
      <c r="A822" s="19" t="s">
        <v>3912</v>
      </c>
      <c r="C822" s="2" t="s">
        <v>3908</v>
      </c>
      <c r="D822" s="7" t="s">
        <v>3675</v>
      </c>
      <c r="E822" s="7" t="s">
        <v>3675</v>
      </c>
      <c r="F822" s="7" t="s">
        <v>3675</v>
      </c>
    </row>
    <row r="823">
      <c r="A823" s="19" t="s">
        <v>3912</v>
      </c>
      <c r="B823" s="7" t="s">
        <v>3676</v>
      </c>
      <c r="C823" s="20"/>
      <c r="D823" s="7" t="s">
        <v>3916</v>
      </c>
      <c r="E823" s="7" t="s">
        <v>3686</v>
      </c>
      <c r="F823" s="7" t="s">
        <v>3911</v>
      </c>
    </row>
    <row r="824">
      <c r="A824" s="19" t="s">
        <v>3912</v>
      </c>
      <c r="B824" s="7" t="s">
        <v>3678</v>
      </c>
      <c r="C824" s="2" t="s">
        <v>532</v>
      </c>
    </row>
    <row r="825">
      <c r="A825" s="19" t="s">
        <v>3912</v>
      </c>
      <c r="B825" s="7" t="s">
        <v>3679</v>
      </c>
      <c r="C825" s="20"/>
      <c r="D825" s="7" t="s">
        <v>3911</v>
      </c>
      <c r="E825" s="7" t="s">
        <v>3686</v>
      </c>
      <c r="F825" s="7" t="s">
        <v>3911</v>
      </c>
    </row>
    <row r="826">
      <c r="A826" s="19" t="s">
        <v>3912</v>
      </c>
      <c r="B826" s="7" t="s">
        <v>3680</v>
      </c>
      <c r="C826" s="2" t="s">
        <v>533</v>
      </c>
    </row>
    <row r="827">
      <c r="A827" s="19" t="s">
        <v>3912</v>
      </c>
      <c r="B827" s="7" t="s">
        <v>3681</v>
      </c>
      <c r="C827" s="20"/>
      <c r="D827" s="7" t="s">
        <v>3911</v>
      </c>
      <c r="E827" s="7" t="s">
        <v>3917</v>
      </c>
      <c r="F827" s="7" t="s">
        <v>3911</v>
      </c>
    </row>
    <row r="828">
      <c r="A828" s="19" t="s">
        <v>3912</v>
      </c>
      <c r="B828" s="7" t="s">
        <v>3682</v>
      </c>
      <c r="C828" s="2" t="s">
        <v>534</v>
      </c>
    </row>
    <row r="829">
      <c r="A829" s="19" t="s">
        <v>3912</v>
      </c>
      <c r="B829" s="7" t="s">
        <v>3683</v>
      </c>
      <c r="C829" s="20"/>
      <c r="D829" s="7" t="s">
        <v>3911</v>
      </c>
      <c r="E829" s="7" t="s">
        <v>3917</v>
      </c>
      <c r="F829" s="7" t="s">
        <v>3911</v>
      </c>
    </row>
    <row r="830">
      <c r="A830" s="19" t="s">
        <v>3912</v>
      </c>
      <c r="B830" s="7" t="s">
        <v>3684</v>
      </c>
      <c r="C830" s="2" t="s">
        <v>535</v>
      </c>
    </row>
    <row r="831">
      <c r="A831" s="19" t="s">
        <v>3912</v>
      </c>
      <c r="B831" s="7" t="s">
        <v>3685</v>
      </c>
      <c r="C831" s="20"/>
      <c r="D831" s="7" t="s">
        <v>3911</v>
      </c>
      <c r="E831" s="7" t="s">
        <v>3917</v>
      </c>
      <c r="F831" s="7" t="s">
        <v>3911</v>
      </c>
    </row>
    <row r="832">
      <c r="A832" s="19" t="s">
        <v>3912</v>
      </c>
      <c r="B832" s="7" t="s">
        <v>3687</v>
      </c>
      <c r="C832" s="2" t="s">
        <v>536</v>
      </c>
    </row>
    <row r="833">
      <c r="A833" s="19" t="s">
        <v>3912</v>
      </c>
      <c r="B833" s="7" t="s">
        <v>3688</v>
      </c>
      <c r="C833" s="20"/>
      <c r="D833" s="7" t="s">
        <v>3911</v>
      </c>
      <c r="E833" s="7" t="s">
        <v>3917</v>
      </c>
      <c r="F833" s="7" t="s">
        <v>3911</v>
      </c>
    </row>
    <row r="834">
      <c r="C834" s="20"/>
    </row>
    <row r="835">
      <c r="C835" s="20"/>
    </row>
    <row r="836">
      <c r="A836" s="19" t="s">
        <v>3918</v>
      </c>
      <c r="B836" s="7" t="s">
        <v>3669</v>
      </c>
      <c r="C836" s="2" t="s">
        <v>3670</v>
      </c>
      <c r="D836" s="7" t="s">
        <v>3919</v>
      </c>
      <c r="E836" s="7" t="s">
        <v>3920</v>
      </c>
      <c r="F836" s="7" t="s">
        <v>3921</v>
      </c>
      <c r="G836" s="7" t="s">
        <v>3922</v>
      </c>
    </row>
    <row r="837">
      <c r="A837" s="19" t="s">
        <v>3918</v>
      </c>
      <c r="C837" s="2" t="s">
        <v>3923</v>
      </c>
      <c r="D837" s="7" t="s">
        <v>3675</v>
      </c>
      <c r="E837" s="7" t="s">
        <v>3675</v>
      </c>
      <c r="F837" s="7" t="s">
        <v>3675</v>
      </c>
      <c r="G837" s="7" t="s">
        <v>3675</v>
      </c>
    </row>
    <row r="838">
      <c r="A838" s="19" t="s">
        <v>3918</v>
      </c>
      <c r="B838" s="7" t="s">
        <v>3676</v>
      </c>
      <c r="C838" s="20"/>
      <c r="D838" s="7" t="s">
        <v>561</v>
      </c>
      <c r="E838" s="7" t="s">
        <v>81</v>
      </c>
      <c r="F838" s="7" t="s">
        <v>561</v>
      </c>
      <c r="G838" s="7" t="s">
        <v>81</v>
      </c>
    </row>
    <row r="839">
      <c r="A839" s="19" t="s">
        <v>3918</v>
      </c>
      <c r="B839" s="7" t="s">
        <v>3678</v>
      </c>
      <c r="C839" s="2" t="s">
        <v>538</v>
      </c>
    </row>
    <row r="840">
      <c r="A840" s="19" t="s">
        <v>3918</v>
      </c>
      <c r="B840" s="7" t="s">
        <v>3679</v>
      </c>
      <c r="C840" s="20"/>
      <c r="D840" s="7" t="s">
        <v>561</v>
      </c>
      <c r="E840" s="7" t="s">
        <v>81</v>
      </c>
      <c r="F840" s="7" t="s">
        <v>561</v>
      </c>
      <c r="G840" s="7" t="s">
        <v>81</v>
      </c>
    </row>
    <row r="841">
      <c r="A841" s="19" t="s">
        <v>3918</v>
      </c>
      <c r="B841" s="7" t="s">
        <v>3680</v>
      </c>
      <c r="C841" s="2" t="s">
        <v>539</v>
      </c>
    </row>
    <row r="842">
      <c r="A842" s="19" t="s">
        <v>3918</v>
      </c>
      <c r="B842" s="7" t="s">
        <v>3681</v>
      </c>
      <c r="C842" s="20"/>
      <c r="D842" s="7" t="s">
        <v>81</v>
      </c>
      <c r="E842" s="7" t="s">
        <v>561</v>
      </c>
      <c r="F842" s="7" t="s">
        <v>561</v>
      </c>
      <c r="G842" s="7" t="s">
        <v>81</v>
      </c>
    </row>
    <row r="843">
      <c r="A843" s="19" t="s">
        <v>3918</v>
      </c>
      <c r="B843" s="7" t="s">
        <v>3682</v>
      </c>
      <c r="C843" s="2" t="s">
        <v>540</v>
      </c>
    </row>
    <row r="844">
      <c r="A844" s="19" t="s">
        <v>3918</v>
      </c>
      <c r="B844" s="7" t="s">
        <v>3683</v>
      </c>
      <c r="C844" s="20"/>
      <c r="D844" s="7" t="s">
        <v>81</v>
      </c>
      <c r="E844" s="7" t="s">
        <v>561</v>
      </c>
      <c r="F844" s="7" t="s">
        <v>561</v>
      </c>
      <c r="G844" s="7" t="s">
        <v>81</v>
      </c>
    </row>
    <row r="845">
      <c r="A845" s="19" t="s">
        <v>3918</v>
      </c>
      <c r="B845" s="7" t="s">
        <v>3684</v>
      </c>
      <c r="C845" s="2" t="s">
        <v>541</v>
      </c>
    </row>
    <row r="846">
      <c r="A846" s="19" t="s">
        <v>3918</v>
      </c>
      <c r="B846" s="7" t="s">
        <v>3685</v>
      </c>
      <c r="C846" s="20"/>
      <c r="D846" s="7" t="s">
        <v>81</v>
      </c>
      <c r="E846" s="7" t="s">
        <v>561</v>
      </c>
      <c r="F846" s="7" t="s">
        <v>561</v>
      </c>
      <c r="G846" s="7" t="s">
        <v>81</v>
      </c>
    </row>
    <row r="847">
      <c r="A847" s="19" t="s">
        <v>3918</v>
      </c>
      <c r="B847" s="7" t="s">
        <v>3687</v>
      </c>
      <c r="C847" s="2" t="s">
        <v>542</v>
      </c>
    </row>
    <row r="848">
      <c r="A848" s="19" t="s">
        <v>3918</v>
      </c>
      <c r="B848" s="7" t="s">
        <v>3688</v>
      </c>
      <c r="C848" s="20"/>
      <c r="D848" s="7" t="s">
        <v>81</v>
      </c>
      <c r="E848" s="7" t="s">
        <v>3710</v>
      </c>
      <c r="F848" s="7" t="s">
        <v>561</v>
      </c>
      <c r="G848" s="7" t="s">
        <v>81</v>
      </c>
    </row>
    <row r="849">
      <c r="A849" s="19" t="s">
        <v>3918</v>
      </c>
      <c r="B849" s="7" t="s">
        <v>3689</v>
      </c>
      <c r="C849" s="2" t="s">
        <v>543</v>
      </c>
    </row>
    <row r="850">
      <c r="A850" s="19" t="s">
        <v>3918</v>
      </c>
      <c r="B850" s="7" t="s">
        <v>3690</v>
      </c>
      <c r="C850" s="20"/>
      <c r="D850" s="7" t="s">
        <v>81</v>
      </c>
      <c r="E850" s="7" t="s">
        <v>3710</v>
      </c>
      <c r="F850" s="7" t="s">
        <v>3765</v>
      </c>
      <c r="G850" s="7" t="s">
        <v>81</v>
      </c>
    </row>
    <row r="851">
      <c r="A851" s="19" t="s">
        <v>3918</v>
      </c>
      <c r="B851" s="7" t="s">
        <v>3691</v>
      </c>
      <c r="C851" s="2" t="s">
        <v>544</v>
      </c>
    </row>
    <row r="852">
      <c r="A852" s="19" t="s">
        <v>3918</v>
      </c>
      <c r="B852" s="7" t="s">
        <v>3692</v>
      </c>
      <c r="C852" s="20"/>
      <c r="D852" s="7" t="s">
        <v>81</v>
      </c>
      <c r="E852" s="7" t="s">
        <v>3710</v>
      </c>
      <c r="F852" s="7" t="s">
        <v>3765</v>
      </c>
      <c r="G852" s="7" t="s">
        <v>81</v>
      </c>
    </row>
    <row r="853">
      <c r="A853" s="19" t="s">
        <v>3918</v>
      </c>
      <c r="B853" s="7" t="s">
        <v>3693</v>
      </c>
      <c r="C853" s="2" t="s">
        <v>545</v>
      </c>
    </row>
    <row r="854">
      <c r="A854" s="19" t="s">
        <v>3918</v>
      </c>
      <c r="B854" s="7" t="s">
        <v>3694</v>
      </c>
      <c r="C854" s="20"/>
      <c r="D854" s="7" t="s">
        <v>81</v>
      </c>
      <c r="E854" s="7" t="s">
        <v>3710</v>
      </c>
      <c r="F854" s="7" t="s">
        <v>81</v>
      </c>
      <c r="G854" s="7" t="s">
        <v>3710</v>
      </c>
    </row>
    <row r="855">
      <c r="C855" s="20"/>
    </row>
    <row r="856">
      <c r="C856" s="20"/>
    </row>
    <row r="857">
      <c r="A857" s="19" t="s">
        <v>3924</v>
      </c>
      <c r="B857" s="7" t="s">
        <v>3669</v>
      </c>
      <c r="C857" s="2" t="s">
        <v>3670</v>
      </c>
      <c r="D857" s="7" t="s">
        <v>3706</v>
      </c>
      <c r="E857" s="7" t="s">
        <v>3764</v>
      </c>
      <c r="F857" s="7" t="s">
        <v>3925</v>
      </c>
      <c r="G857" s="7" t="s">
        <v>244</v>
      </c>
    </row>
    <row r="858">
      <c r="A858" s="19" t="s">
        <v>3924</v>
      </c>
      <c r="C858" s="2" t="s">
        <v>3923</v>
      </c>
      <c r="D858" s="7" t="s">
        <v>3675</v>
      </c>
      <c r="E858" s="7" t="s">
        <v>3675</v>
      </c>
      <c r="F858" s="7" t="s">
        <v>3675</v>
      </c>
      <c r="G858" s="7" t="s">
        <v>3675</v>
      </c>
    </row>
    <row r="859">
      <c r="A859" s="19" t="s">
        <v>3924</v>
      </c>
      <c r="B859" s="7" t="s">
        <v>3676</v>
      </c>
      <c r="C859" s="20"/>
      <c r="D859" s="7" t="s">
        <v>81</v>
      </c>
      <c r="E859" s="7" t="s">
        <v>81</v>
      </c>
      <c r="F859" s="7" t="s">
        <v>3765</v>
      </c>
      <c r="G859" s="7" t="s">
        <v>81</v>
      </c>
    </row>
    <row r="860">
      <c r="A860" s="19" t="s">
        <v>3924</v>
      </c>
      <c r="B860" s="7" t="s">
        <v>3678</v>
      </c>
      <c r="C860" s="2" t="s">
        <v>546</v>
      </c>
    </row>
    <row r="861">
      <c r="A861" s="19" t="s">
        <v>3924</v>
      </c>
      <c r="B861" s="7" t="s">
        <v>3679</v>
      </c>
      <c r="C861" s="20"/>
      <c r="D861" s="7" t="s">
        <v>3765</v>
      </c>
      <c r="E861" s="7" t="s">
        <v>81</v>
      </c>
      <c r="F861" s="7" t="s">
        <v>3765</v>
      </c>
      <c r="G861" s="7" t="s">
        <v>81</v>
      </c>
    </row>
    <row r="862">
      <c r="A862" s="19" t="s">
        <v>3924</v>
      </c>
      <c r="B862" s="7" t="s">
        <v>3680</v>
      </c>
      <c r="C862" s="2" t="s">
        <v>547</v>
      </c>
    </row>
    <row r="863">
      <c r="A863" s="19" t="s">
        <v>3924</v>
      </c>
      <c r="B863" s="7" t="s">
        <v>3681</v>
      </c>
      <c r="C863" s="20"/>
      <c r="D863" s="7" t="s">
        <v>3765</v>
      </c>
      <c r="E863" s="7" t="s">
        <v>81</v>
      </c>
      <c r="F863" s="7" t="s">
        <v>3765</v>
      </c>
      <c r="G863" s="7" t="s">
        <v>81</v>
      </c>
    </row>
    <row r="864">
      <c r="A864" s="19" t="s">
        <v>3924</v>
      </c>
      <c r="B864" s="7" t="s">
        <v>3682</v>
      </c>
      <c r="C864" s="2" t="s">
        <v>548</v>
      </c>
    </row>
    <row r="865">
      <c r="A865" s="19" t="s">
        <v>3924</v>
      </c>
      <c r="B865" s="7" t="s">
        <v>3683</v>
      </c>
      <c r="C865" s="20"/>
      <c r="D865" s="7" t="s">
        <v>561</v>
      </c>
      <c r="E865" s="7" t="s">
        <v>3721</v>
      </c>
      <c r="F865" s="7" t="s">
        <v>561</v>
      </c>
      <c r="G865" s="7" t="s">
        <v>81</v>
      </c>
    </row>
    <row r="866">
      <c r="A866" s="19" t="s">
        <v>3924</v>
      </c>
      <c r="B866" s="7" t="s">
        <v>3684</v>
      </c>
      <c r="C866" s="2" t="s">
        <v>549</v>
      </c>
    </row>
    <row r="867">
      <c r="A867" s="19" t="s">
        <v>3924</v>
      </c>
      <c r="B867" s="7" t="s">
        <v>3685</v>
      </c>
      <c r="C867" s="20"/>
      <c r="D867" s="7" t="s">
        <v>561</v>
      </c>
      <c r="E867" s="7" t="s">
        <v>3721</v>
      </c>
      <c r="F867" s="7" t="s">
        <v>561</v>
      </c>
      <c r="G867" s="7" t="s">
        <v>81</v>
      </c>
    </row>
    <row r="868">
      <c r="A868" s="19" t="s">
        <v>3924</v>
      </c>
      <c r="B868" s="7" t="s">
        <v>3687</v>
      </c>
      <c r="C868" s="2" t="s">
        <v>550</v>
      </c>
    </row>
    <row r="869">
      <c r="A869" s="19" t="s">
        <v>3924</v>
      </c>
      <c r="B869" s="7" t="s">
        <v>3688</v>
      </c>
      <c r="C869" s="20"/>
      <c r="D869" s="7" t="s">
        <v>561</v>
      </c>
      <c r="E869" s="7" t="s">
        <v>3721</v>
      </c>
      <c r="F869" s="7" t="s">
        <v>561</v>
      </c>
      <c r="G869" s="7" t="s">
        <v>81</v>
      </c>
    </row>
    <row r="870">
      <c r="A870" s="19" t="s">
        <v>3924</v>
      </c>
      <c r="B870" s="7" t="s">
        <v>3689</v>
      </c>
      <c r="C870" s="2" t="s">
        <v>551</v>
      </c>
    </row>
    <row r="871">
      <c r="A871" s="19" t="s">
        <v>3924</v>
      </c>
      <c r="B871" s="7" t="s">
        <v>3690</v>
      </c>
      <c r="C871" s="20"/>
      <c r="D871" s="7" t="s">
        <v>244</v>
      </c>
      <c r="E871" s="7" t="s">
        <v>3721</v>
      </c>
      <c r="F871" s="7" t="s">
        <v>561</v>
      </c>
      <c r="G871" s="7" t="s">
        <v>3686</v>
      </c>
    </row>
    <row r="872">
      <c r="C872" s="20"/>
    </row>
    <row r="873">
      <c r="C873" s="20"/>
    </row>
    <row r="874">
      <c r="A874" s="19" t="s">
        <v>3926</v>
      </c>
      <c r="B874" s="7" t="s">
        <v>3669</v>
      </c>
      <c r="C874" s="2" t="s">
        <v>3670</v>
      </c>
      <c r="D874" s="7" t="s">
        <v>3927</v>
      </c>
      <c r="E874" s="7" t="s">
        <v>3928</v>
      </c>
      <c r="F874" s="7" t="s">
        <v>3929</v>
      </c>
    </row>
    <row r="875">
      <c r="A875" s="19" t="s">
        <v>3926</v>
      </c>
      <c r="C875" s="2" t="s">
        <v>3930</v>
      </c>
      <c r="D875" s="7" t="s">
        <v>3675</v>
      </c>
      <c r="E875" s="7" t="s">
        <v>3675</v>
      </c>
      <c r="F875" s="7" t="s">
        <v>3675</v>
      </c>
    </row>
    <row r="876">
      <c r="A876" s="19" t="s">
        <v>3926</v>
      </c>
      <c r="B876" s="7" t="s">
        <v>3676</v>
      </c>
      <c r="C876" s="20"/>
      <c r="D876" s="7" t="s">
        <v>1502</v>
      </c>
      <c r="E876" s="7" t="s">
        <v>3686</v>
      </c>
      <c r="F876" s="7" t="s">
        <v>81</v>
      </c>
    </row>
    <row r="877">
      <c r="A877" s="19" t="s">
        <v>3926</v>
      </c>
      <c r="B877" s="7" t="s">
        <v>3678</v>
      </c>
      <c r="C877" s="2" t="s">
        <v>554</v>
      </c>
    </row>
    <row r="878">
      <c r="A878" s="19" t="s">
        <v>3926</v>
      </c>
      <c r="B878" s="7" t="s">
        <v>3679</v>
      </c>
      <c r="C878" s="20"/>
      <c r="D878" s="7" t="s">
        <v>3931</v>
      </c>
      <c r="E878" s="7" t="s">
        <v>3686</v>
      </c>
      <c r="F878" s="7" t="s">
        <v>81</v>
      </c>
    </row>
    <row r="879">
      <c r="A879" s="19" t="s">
        <v>3926</v>
      </c>
      <c r="B879" s="7" t="s">
        <v>3680</v>
      </c>
      <c r="C879" s="2" t="s">
        <v>555</v>
      </c>
    </row>
    <row r="880">
      <c r="A880" s="19" t="s">
        <v>3926</v>
      </c>
      <c r="B880" s="7" t="s">
        <v>3681</v>
      </c>
      <c r="C880" s="20"/>
      <c r="D880" s="7" t="s">
        <v>81</v>
      </c>
      <c r="E880" s="7" t="s">
        <v>3931</v>
      </c>
      <c r="F880" s="7" t="s">
        <v>81</v>
      </c>
    </row>
    <row r="881">
      <c r="A881" s="19" t="s">
        <v>3926</v>
      </c>
      <c r="B881" s="7" t="s">
        <v>3682</v>
      </c>
      <c r="C881" s="2" t="s">
        <v>556</v>
      </c>
    </row>
    <row r="882">
      <c r="A882" s="19" t="s">
        <v>3926</v>
      </c>
      <c r="B882" s="7" t="s">
        <v>3683</v>
      </c>
      <c r="C882" s="20"/>
      <c r="D882" s="7" t="s">
        <v>81</v>
      </c>
      <c r="E882" s="7" t="s">
        <v>3710</v>
      </c>
      <c r="F882" s="7" t="s">
        <v>81</v>
      </c>
    </row>
    <row r="883">
      <c r="A883" s="19" t="s">
        <v>3926</v>
      </c>
      <c r="B883" s="7" t="s">
        <v>3684</v>
      </c>
      <c r="C883" s="2" t="s">
        <v>557</v>
      </c>
    </row>
    <row r="884">
      <c r="A884" s="19" t="s">
        <v>3926</v>
      </c>
      <c r="B884" s="7" t="s">
        <v>3685</v>
      </c>
      <c r="C884" s="20"/>
      <c r="D884" s="7" t="s">
        <v>81</v>
      </c>
      <c r="E884" s="7" t="s">
        <v>3931</v>
      </c>
      <c r="F884" s="7" t="s">
        <v>3931</v>
      </c>
    </row>
    <row r="885">
      <c r="A885" s="19" t="s">
        <v>3926</v>
      </c>
      <c r="B885" s="7" t="s">
        <v>3687</v>
      </c>
      <c r="C885" s="2" t="s">
        <v>558</v>
      </c>
    </row>
    <row r="886">
      <c r="A886" s="19" t="s">
        <v>3926</v>
      </c>
      <c r="B886" s="7" t="s">
        <v>3688</v>
      </c>
      <c r="C886" s="20"/>
      <c r="D886" s="7" t="s">
        <v>81</v>
      </c>
      <c r="E886" s="7" t="s">
        <v>3929</v>
      </c>
      <c r="F886" s="7" t="s">
        <v>3931</v>
      </c>
    </row>
    <row r="887">
      <c r="A887" s="19" t="s">
        <v>3926</v>
      </c>
      <c r="B887" s="7" t="s">
        <v>3689</v>
      </c>
      <c r="C887" s="2" t="s">
        <v>559</v>
      </c>
    </row>
    <row r="888">
      <c r="A888" s="19" t="s">
        <v>3926</v>
      </c>
      <c r="B888" s="7" t="s">
        <v>3690</v>
      </c>
      <c r="C888" s="20"/>
      <c r="D888" s="7" t="s">
        <v>81</v>
      </c>
      <c r="E888" s="7" t="s">
        <v>3710</v>
      </c>
      <c r="F888" s="7" t="s">
        <v>3710</v>
      </c>
    </row>
    <row r="889">
      <c r="A889" s="19" t="s">
        <v>3926</v>
      </c>
      <c r="B889" s="7" t="s">
        <v>3691</v>
      </c>
      <c r="C889" s="2" t="s">
        <v>560</v>
      </c>
    </row>
    <row r="890">
      <c r="A890" s="19" t="s">
        <v>3926</v>
      </c>
      <c r="B890" s="7" t="s">
        <v>3692</v>
      </c>
      <c r="C890" s="20"/>
      <c r="D890" s="7" t="s">
        <v>81</v>
      </c>
      <c r="E890" s="7" t="s">
        <v>3710</v>
      </c>
      <c r="F890" s="7" t="s">
        <v>3710</v>
      </c>
    </row>
    <row r="891">
      <c r="C891" s="20"/>
    </row>
    <row r="892">
      <c r="C892" s="20"/>
    </row>
    <row r="893">
      <c r="A893" s="19" t="s">
        <v>3932</v>
      </c>
      <c r="B893" s="7" t="s">
        <v>3669</v>
      </c>
      <c r="C893" s="2" t="s">
        <v>3670</v>
      </c>
      <c r="D893" s="7" t="s">
        <v>3933</v>
      </c>
      <c r="E893" s="7" t="s">
        <v>3849</v>
      </c>
      <c r="F893" s="7" t="s">
        <v>3934</v>
      </c>
      <c r="G893" s="7" t="s">
        <v>3935</v>
      </c>
      <c r="H893" s="7" t="s">
        <v>561</v>
      </c>
    </row>
    <row r="894">
      <c r="A894" s="19" t="s">
        <v>3932</v>
      </c>
      <c r="C894" s="2" t="s">
        <v>3936</v>
      </c>
      <c r="D894" s="7" t="s">
        <v>3675</v>
      </c>
      <c r="E894" s="7" t="s">
        <v>3675</v>
      </c>
      <c r="F894" s="7" t="s">
        <v>3675</v>
      </c>
      <c r="G894" s="7" t="s">
        <v>3675</v>
      </c>
      <c r="H894" s="7" t="s">
        <v>3675</v>
      </c>
    </row>
    <row r="895">
      <c r="A895" s="19" t="s">
        <v>3932</v>
      </c>
      <c r="B895" s="7" t="s">
        <v>3676</v>
      </c>
      <c r="C895" s="20"/>
      <c r="D895" s="7" t="s">
        <v>3686</v>
      </c>
      <c r="E895" s="7" t="s">
        <v>81</v>
      </c>
      <c r="F895" s="7" t="s">
        <v>3765</v>
      </c>
      <c r="G895" s="7" t="s">
        <v>81</v>
      </c>
      <c r="H895" s="7" t="s">
        <v>81</v>
      </c>
    </row>
    <row r="896">
      <c r="A896" s="19" t="s">
        <v>3932</v>
      </c>
      <c r="B896" s="7" t="s">
        <v>3678</v>
      </c>
      <c r="C896" s="2" t="s">
        <v>563</v>
      </c>
    </row>
    <row r="897">
      <c r="A897" s="19" t="s">
        <v>3932</v>
      </c>
      <c r="B897" s="7" t="s">
        <v>3679</v>
      </c>
      <c r="C897" s="20"/>
      <c r="D897" s="7" t="s">
        <v>3686</v>
      </c>
      <c r="E897" s="7" t="s">
        <v>81</v>
      </c>
      <c r="F897" s="7" t="s">
        <v>3765</v>
      </c>
      <c r="G897" s="7" t="s">
        <v>81</v>
      </c>
      <c r="H897" s="7" t="s">
        <v>81</v>
      </c>
    </row>
    <row r="898">
      <c r="A898" s="19" t="s">
        <v>3932</v>
      </c>
      <c r="B898" s="7" t="s">
        <v>3680</v>
      </c>
      <c r="C898" s="2" t="s">
        <v>564</v>
      </c>
    </row>
    <row r="899">
      <c r="A899" s="19" t="s">
        <v>3932</v>
      </c>
      <c r="B899" s="7" t="s">
        <v>3681</v>
      </c>
      <c r="C899" s="20"/>
      <c r="D899" s="7" t="s">
        <v>81</v>
      </c>
      <c r="E899" s="7" t="s">
        <v>3765</v>
      </c>
      <c r="F899" s="7" t="s">
        <v>3765</v>
      </c>
      <c r="G899" s="7" t="s">
        <v>81</v>
      </c>
      <c r="H899" s="7" t="s">
        <v>81</v>
      </c>
    </row>
    <row r="900">
      <c r="A900" s="19" t="s">
        <v>3932</v>
      </c>
      <c r="B900" s="7" t="s">
        <v>3682</v>
      </c>
      <c r="C900" s="2" t="s">
        <v>565</v>
      </c>
    </row>
    <row r="901">
      <c r="A901" s="19" t="s">
        <v>3932</v>
      </c>
      <c r="B901" s="7" t="s">
        <v>3683</v>
      </c>
      <c r="C901" s="20"/>
      <c r="D901" s="7" t="s">
        <v>81</v>
      </c>
      <c r="E901" s="7" t="s">
        <v>3765</v>
      </c>
      <c r="F901" s="7" t="s">
        <v>3765</v>
      </c>
      <c r="G901" s="7" t="s">
        <v>81</v>
      </c>
      <c r="H901" s="7" t="s">
        <v>81</v>
      </c>
    </row>
    <row r="902">
      <c r="A902" s="19" t="s">
        <v>3932</v>
      </c>
      <c r="B902" s="7" t="s">
        <v>3684</v>
      </c>
      <c r="C902" s="2" t="s">
        <v>566</v>
      </c>
    </row>
    <row r="903">
      <c r="A903" s="19" t="s">
        <v>3932</v>
      </c>
      <c r="B903" s="7" t="s">
        <v>3685</v>
      </c>
      <c r="C903" s="20"/>
      <c r="D903" s="7" t="s">
        <v>81</v>
      </c>
      <c r="E903" s="7" t="s">
        <v>81</v>
      </c>
      <c r="F903" s="7" t="s">
        <v>3765</v>
      </c>
      <c r="G903" s="7" t="s">
        <v>3765</v>
      </c>
      <c r="H903" s="7" t="s">
        <v>81</v>
      </c>
    </row>
    <row r="904">
      <c r="A904" s="19" t="s">
        <v>3932</v>
      </c>
      <c r="B904" s="7" t="s">
        <v>3687</v>
      </c>
      <c r="C904" s="2" t="s">
        <v>567</v>
      </c>
    </row>
    <row r="905">
      <c r="A905" s="19" t="s">
        <v>3932</v>
      </c>
      <c r="B905" s="7" t="s">
        <v>3688</v>
      </c>
      <c r="C905" s="20"/>
      <c r="D905" s="7" t="s">
        <v>81</v>
      </c>
      <c r="E905" s="7" t="s">
        <v>81</v>
      </c>
      <c r="F905" s="7" t="s">
        <v>3765</v>
      </c>
      <c r="G905" s="7" t="s">
        <v>81</v>
      </c>
      <c r="H905" s="7" t="s">
        <v>3765</v>
      </c>
    </row>
    <row r="906">
      <c r="C906" s="20"/>
    </row>
    <row r="907">
      <c r="C907" s="20"/>
    </row>
    <row r="908">
      <c r="A908" s="19" t="s">
        <v>3937</v>
      </c>
      <c r="B908" s="7" t="s">
        <v>3669</v>
      </c>
      <c r="C908" s="2" t="s">
        <v>3670</v>
      </c>
      <c r="D908" s="7" t="s">
        <v>3938</v>
      </c>
      <c r="E908" s="7" t="s">
        <v>3706</v>
      </c>
      <c r="F908" s="7" t="s">
        <v>3764</v>
      </c>
    </row>
    <row r="909">
      <c r="A909" s="19" t="s">
        <v>3937</v>
      </c>
      <c r="C909" s="2" t="s">
        <v>3936</v>
      </c>
      <c r="D909" s="7" t="s">
        <v>3675</v>
      </c>
      <c r="E909" s="7" t="s">
        <v>3675</v>
      </c>
      <c r="F909" s="7" t="s">
        <v>3675</v>
      </c>
    </row>
    <row r="910">
      <c r="A910" s="19" t="s">
        <v>3937</v>
      </c>
      <c r="B910" s="7" t="s">
        <v>3676</v>
      </c>
      <c r="C910" s="20"/>
      <c r="D910" s="7" t="s">
        <v>3686</v>
      </c>
      <c r="E910" s="7" t="s">
        <v>81</v>
      </c>
      <c r="F910" s="7" t="s">
        <v>81</v>
      </c>
    </row>
    <row r="911">
      <c r="A911" s="19" t="s">
        <v>3937</v>
      </c>
      <c r="B911" s="7" t="s">
        <v>3678</v>
      </c>
      <c r="C911" s="2" t="s">
        <v>568</v>
      </c>
    </row>
    <row r="912">
      <c r="A912" s="19" t="s">
        <v>3937</v>
      </c>
      <c r="B912" s="7" t="s">
        <v>3679</v>
      </c>
      <c r="C912" s="20"/>
      <c r="D912" s="7" t="s">
        <v>3686</v>
      </c>
      <c r="E912" s="7" t="s">
        <v>81</v>
      </c>
      <c r="F912" s="7" t="s">
        <v>81</v>
      </c>
    </row>
    <row r="913">
      <c r="A913" s="19" t="s">
        <v>3937</v>
      </c>
      <c r="B913" s="7" t="s">
        <v>3680</v>
      </c>
      <c r="C913" s="2" t="s">
        <v>569</v>
      </c>
    </row>
    <row r="914">
      <c r="A914" s="19" t="s">
        <v>3937</v>
      </c>
      <c r="B914" s="7" t="s">
        <v>3681</v>
      </c>
      <c r="C914" s="20"/>
      <c r="D914" s="7" t="s">
        <v>3686</v>
      </c>
      <c r="E914" s="7" t="s">
        <v>81</v>
      </c>
      <c r="F914" s="7" t="s">
        <v>81</v>
      </c>
    </row>
    <row r="915">
      <c r="A915" s="19" t="s">
        <v>3937</v>
      </c>
      <c r="B915" s="7" t="s">
        <v>3682</v>
      </c>
      <c r="C915" s="2" t="s">
        <v>570</v>
      </c>
    </row>
    <row r="916">
      <c r="A916" s="19" t="s">
        <v>3937</v>
      </c>
      <c r="B916" s="7" t="s">
        <v>3683</v>
      </c>
      <c r="C916" s="20"/>
      <c r="D916" s="7" t="s">
        <v>81</v>
      </c>
      <c r="E916" s="7" t="s">
        <v>3686</v>
      </c>
      <c r="F916" s="7" t="s">
        <v>81</v>
      </c>
    </row>
    <row r="917">
      <c r="A917" s="19" t="s">
        <v>3937</v>
      </c>
      <c r="B917" s="7" t="s">
        <v>3684</v>
      </c>
      <c r="C917" s="2" t="s">
        <v>571</v>
      </c>
    </row>
    <row r="918">
      <c r="A918" s="19" t="s">
        <v>3937</v>
      </c>
      <c r="B918" s="7" t="s">
        <v>3685</v>
      </c>
      <c r="C918" s="20"/>
      <c r="D918" s="7" t="s">
        <v>81</v>
      </c>
      <c r="E918" s="7" t="s">
        <v>3686</v>
      </c>
      <c r="F918" s="7" t="s">
        <v>81</v>
      </c>
    </row>
    <row r="919">
      <c r="A919" s="19" t="s">
        <v>3937</v>
      </c>
      <c r="B919" s="7" t="s">
        <v>3687</v>
      </c>
      <c r="C919" s="2" t="s">
        <v>572</v>
      </c>
    </row>
    <row r="920">
      <c r="A920" s="19" t="s">
        <v>3937</v>
      </c>
      <c r="B920" s="7" t="s">
        <v>3688</v>
      </c>
      <c r="C920" s="20"/>
      <c r="D920" s="7" t="s">
        <v>81</v>
      </c>
      <c r="E920" s="7" t="s">
        <v>81</v>
      </c>
      <c r="F920" s="7" t="s">
        <v>3686</v>
      </c>
    </row>
    <row r="921">
      <c r="C921" s="20"/>
    </row>
    <row r="922">
      <c r="C922" s="20"/>
    </row>
    <row r="923">
      <c r="A923" s="19" t="s">
        <v>3939</v>
      </c>
      <c r="B923" s="7" t="s">
        <v>3669</v>
      </c>
      <c r="C923" s="2" t="s">
        <v>3670</v>
      </c>
      <c r="D923" s="7" t="s">
        <v>3940</v>
      </c>
      <c r="E923" s="7" t="s">
        <v>3941</v>
      </c>
      <c r="F923" s="7" t="s">
        <v>3942</v>
      </c>
      <c r="G923" s="7" t="s">
        <v>3943</v>
      </c>
      <c r="H923" s="7" t="s">
        <v>3944</v>
      </c>
    </row>
    <row r="924">
      <c r="A924" s="19" t="s">
        <v>3939</v>
      </c>
      <c r="C924" s="2" t="s">
        <v>3945</v>
      </c>
      <c r="D924" s="7" t="s">
        <v>3675</v>
      </c>
      <c r="E924" s="7" t="s">
        <v>3675</v>
      </c>
      <c r="F924" s="7" t="s">
        <v>3675</v>
      </c>
      <c r="G924" s="7" t="s">
        <v>3675</v>
      </c>
      <c r="H924" s="7" t="s">
        <v>3675</v>
      </c>
    </row>
    <row r="925">
      <c r="A925" s="19" t="s">
        <v>3939</v>
      </c>
      <c r="B925" s="7" t="s">
        <v>3676</v>
      </c>
      <c r="C925" s="20"/>
      <c r="D925" s="7" t="s">
        <v>3363</v>
      </c>
      <c r="E925" s="7" t="s">
        <v>3946</v>
      </c>
      <c r="F925" s="7" t="s">
        <v>3947</v>
      </c>
      <c r="G925" s="7" t="s">
        <v>3947</v>
      </c>
      <c r="H925" s="7" t="s">
        <v>3947</v>
      </c>
    </row>
    <row r="926">
      <c r="A926" s="19" t="s">
        <v>3939</v>
      </c>
      <c r="B926" s="7" t="s">
        <v>3678</v>
      </c>
      <c r="C926" s="2" t="s">
        <v>575</v>
      </c>
    </row>
    <row r="927">
      <c r="A927" s="19" t="s">
        <v>3939</v>
      </c>
      <c r="B927" s="7" t="s">
        <v>3679</v>
      </c>
      <c r="C927" s="20"/>
      <c r="D927" s="7" t="s">
        <v>81</v>
      </c>
      <c r="E927" s="7" t="s">
        <v>3947</v>
      </c>
      <c r="F927" s="7" t="s">
        <v>3947</v>
      </c>
      <c r="G927" s="7" t="s">
        <v>3947</v>
      </c>
      <c r="H927" s="7" t="s">
        <v>3947</v>
      </c>
    </row>
    <row r="928">
      <c r="A928" s="19" t="s">
        <v>3939</v>
      </c>
      <c r="B928" s="7" t="s">
        <v>3680</v>
      </c>
      <c r="C928" s="2" t="s">
        <v>576</v>
      </c>
    </row>
    <row r="929">
      <c r="A929" s="19" t="s">
        <v>3939</v>
      </c>
      <c r="B929" s="7" t="s">
        <v>3681</v>
      </c>
      <c r="C929" s="20"/>
      <c r="D929" s="7" t="s">
        <v>81</v>
      </c>
      <c r="E929" s="7" t="s">
        <v>3947</v>
      </c>
      <c r="F929" s="7" t="s">
        <v>3947</v>
      </c>
      <c r="G929" s="7" t="s">
        <v>3947</v>
      </c>
      <c r="H929" s="7" t="s">
        <v>3947</v>
      </c>
    </row>
    <row r="930">
      <c r="A930" s="19" t="s">
        <v>3939</v>
      </c>
      <c r="B930" s="7" t="s">
        <v>3682</v>
      </c>
      <c r="C930" s="2" t="s">
        <v>577</v>
      </c>
    </row>
    <row r="931">
      <c r="A931" s="19" t="s">
        <v>3939</v>
      </c>
      <c r="B931" s="7" t="s">
        <v>3683</v>
      </c>
      <c r="C931" s="20"/>
      <c r="D931" s="7" t="s">
        <v>81</v>
      </c>
      <c r="E931" s="7" t="s">
        <v>3947</v>
      </c>
      <c r="F931" s="7" t="s">
        <v>3947</v>
      </c>
      <c r="G931" s="7" t="s">
        <v>3947</v>
      </c>
      <c r="H931" s="7" t="s">
        <v>3947</v>
      </c>
    </row>
    <row r="932">
      <c r="A932" s="19" t="s">
        <v>3939</v>
      </c>
      <c r="B932" s="7" t="s">
        <v>3684</v>
      </c>
      <c r="C932" s="2" t="s">
        <v>578</v>
      </c>
    </row>
    <row r="933">
      <c r="A933" s="19" t="s">
        <v>3939</v>
      </c>
      <c r="B933" s="7" t="s">
        <v>3685</v>
      </c>
      <c r="C933" s="20"/>
      <c r="D933" s="7" t="s">
        <v>81</v>
      </c>
      <c r="E933" s="7" t="s">
        <v>3947</v>
      </c>
      <c r="F933" s="7" t="s">
        <v>3947</v>
      </c>
      <c r="G933" s="7" t="s">
        <v>3947</v>
      </c>
      <c r="H933" s="7" t="s">
        <v>3947</v>
      </c>
    </row>
    <row r="934">
      <c r="A934" s="19" t="s">
        <v>3939</v>
      </c>
      <c r="B934" s="7" t="s">
        <v>3687</v>
      </c>
      <c r="C934" s="2" t="s">
        <v>579</v>
      </c>
    </row>
    <row r="935">
      <c r="A935" s="19" t="s">
        <v>3939</v>
      </c>
      <c r="B935" s="7" t="s">
        <v>3688</v>
      </c>
      <c r="C935" s="20"/>
      <c r="D935" s="7" t="s">
        <v>81</v>
      </c>
      <c r="E935" s="7" t="s">
        <v>3947</v>
      </c>
      <c r="F935" s="7" t="s">
        <v>3947</v>
      </c>
      <c r="G935" s="7" t="s">
        <v>3947</v>
      </c>
      <c r="H935" s="7" t="s">
        <v>3947</v>
      </c>
    </row>
    <row r="936">
      <c r="A936" s="19" t="s">
        <v>3939</v>
      </c>
      <c r="B936" s="7" t="s">
        <v>3689</v>
      </c>
      <c r="C936" s="2" t="s">
        <v>580</v>
      </c>
    </row>
    <row r="937">
      <c r="A937" s="19" t="s">
        <v>3939</v>
      </c>
      <c r="B937" s="7" t="s">
        <v>3690</v>
      </c>
      <c r="C937" s="20"/>
      <c r="D937" s="7" t="s">
        <v>81</v>
      </c>
      <c r="E937" s="7" t="s">
        <v>3947</v>
      </c>
      <c r="F937" s="7" t="s">
        <v>3947</v>
      </c>
      <c r="G937" s="7" t="s">
        <v>3947</v>
      </c>
      <c r="H937" s="7" t="s">
        <v>3947</v>
      </c>
    </row>
    <row r="938">
      <c r="A938" s="19" t="s">
        <v>3939</v>
      </c>
      <c r="B938" s="7" t="s">
        <v>3691</v>
      </c>
      <c r="C938" s="2" t="s">
        <v>581</v>
      </c>
    </row>
    <row r="939">
      <c r="A939" s="19" t="s">
        <v>3939</v>
      </c>
      <c r="B939" s="7" t="s">
        <v>3692</v>
      </c>
      <c r="C939" s="20"/>
      <c r="D939" s="7" t="s">
        <v>81</v>
      </c>
      <c r="E939" s="7" t="s">
        <v>3947</v>
      </c>
      <c r="F939" s="7" t="s">
        <v>3947</v>
      </c>
      <c r="G939" s="7" t="s">
        <v>3947</v>
      </c>
      <c r="H939" s="7" t="s">
        <v>3947</v>
      </c>
    </row>
    <row r="940">
      <c r="C940" s="20"/>
    </row>
    <row r="941">
      <c r="C941" s="20"/>
    </row>
    <row r="942">
      <c r="A942" s="19" t="s">
        <v>3948</v>
      </c>
      <c r="B942" s="7" t="s">
        <v>3669</v>
      </c>
      <c r="C942" s="2" t="s">
        <v>3670</v>
      </c>
      <c r="D942" s="7" t="s">
        <v>582</v>
      </c>
      <c r="E942" s="7" t="s">
        <v>244</v>
      </c>
      <c r="F942" s="7" t="s">
        <v>3949</v>
      </c>
      <c r="G942" s="7" t="s">
        <v>3950</v>
      </c>
    </row>
    <row r="943">
      <c r="A943" s="19" t="s">
        <v>3948</v>
      </c>
      <c r="C943" s="2" t="s">
        <v>3951</v>
      </c>
      <c r="D943" s="7" t="s">
        <v>3675</v>
      </c>
      <c r="E943" s="7" t="s">
        <v>3675</v>
      </c>
      <c r="F943" s="7" t="s">
        <v>3675</v>
      </c>
      <c r="G943" s="7" t="s">
        <v>3675</v>
      </c>
    </row>
    <row r="944">
      <c r="A944" s="19" t="s">
        <v>3948</v>
      </c>
      <c r="B944" s="7" t="s">
        <v>3676</v>
      </c>
      <c r="C944" s="20"/>
      <c r="D944" s="7" t="s">
        <v>3952</v>
      </c>
      <c r="E944" s="7" t="s">
        <v>81</v>
      </c>
      <c r="F944" s="7" t="s">
        <v>3686</v>
      </c>
      <c r="G944" s="7" t="s">
        <v>582</v>
      </c>
    </row>
    <row r="945">
      <c r="A945" s="19" t="s">
        <v>3948</v>
      </c>
      <c r="B945" s="7" t="s">
        <v>3678</v>
      </c>
      <c r="C945" s="2" t="s">
        <v>584</v>
      </c>
    </row>
    <row r="946">
      <c r="A946" s="19" t="s">
        <v>3948</v>
      </c>
      <c r="B946" s="7" t="s">
        <v>3679</v>
      </c>
      <c r="C946" s="20"/>
      <c r="D946" s="7" t="s">
        <v>3952</v>
      </c>
      <c r="E946" s="7" t="s">
        <v>81</v>
      </c>
      <c r="F946" s="7" t="s">
        <v>3686</v>
      </c>
      <c r="G946" s="7" t="s">
        <v>582</v>
      </c>
    </row>
    <row r="947">
      <c r="A947" s="19" t="s">
        <v>3948</v>
      </c>
      <c r="B947" s="7" t="s">
        <v>3680</v>
      </c>
      <c r="C947" s="2" t="s">
        <v>585</v>
      </c>
    </row>
    <row r="948">
      <c r="A948" s="19" t="s">
        <v>3948</v>
      </c>
      <c r="B948" s="7" t="s">
        <v>3681</v>
      </c>
      <c r="C948" s="20"/>
      <c r="D948" s="7" t="s">
        <v>3952</v>
      </c>
      <c r="E948" s="7" t="s">
        <v>3952</v>
      </c>
      <c r="F948" s="7" t="s">
        <v>3953</v>
      </c>
      <c r="G948" s="7" t="s">
        <v>582</v>
      </c>
    </row>
    <row r="949">
      <c r="A949" s="19" t="s">
        <v>3948</v>
      </c>
      <c r="B949" s="7" t="s">
        <v>3682</v>
      </c>
      <c r="C949" s="2" t="s">
        <v>586</v>
      </c>
    </row>
    <row r="950">
      <c r="A950" s="19" t="s">
        <v>3948</v>
      </c>
      <c r="B950" s="7" t="s">
        <v>3683</v>
      </c>
      <c r="C950" s="20"/>
      <c r="D950" s="7" t="s">
        <v>3952</v>
      </c>
      <c r="E950" s="7" t="s">
        <v>81</v>
      </c>
      <c r="F950" s="7" t="s">
        <v>3953</v>
      </c>
      <c r="G950" s="7" t="s">
        <v>582</v>
      </c>
    </row>
    <row r="951">
      <c r="A951" s="19" t="s">
        <v>3948</v>
      </c>
      <c r="B951" s="7" t="s">
        <v>3684</v>
      </c>
      <c r="C951" s="2" t="s">
        <v>587</v>
      </c>
    </row>
    <row r="952">
      <c r="A952" s="19" t="s">
        <v>3948</v>
      </c>
      <c r="B952" s="7" t="s">
        <v>3685</v>
      </c>
      <c r="C952" s="20"/>
      <c r="D952" s="7" t="s">
        <v>3952</v>
      </c>
      <c r="E952" s="7" t="s">
        <v>81</v>
      </c>
      <c r="F952" s="7" t="s">
        <v>3953</v>
      </c>
      <c r="G952" s="7" t="s">
        <v>582</v>
      </c>
    </row>
    <row r="953">
      <c r="A953" s="19" t="s">
        <v>3948</v>
      </c>
      <c r="B953" s="7" t="s">
        <v>3687</v>
      </c>
      <c r="C953" s="2" t="s">
        <v>588</v>
      </c>
    </row>
    <row r="954">
      <c r="A954" s="19" t="s">
        <v>3948</v>
      </c>
      <c r="B954" s="7" t="s">
        <v>3688</v>
      </c>
      <c r="C954" s="20"/>
      <c r="D954" s="7" t="s">
        <v>3952</v>
      </c>
      <c r="E954" s="7" t="s">
        <v>81</v>
      </c>
      <c r="F954" s="7" t="s">
        <v>3711</v>
      </c>
      <c r="G954" s="7" t="s">
        <v>582</v>
      </c>
    </row>
    <row r="955">
      <c r="A955" s="19" t="s">
        <v>3948</v>
      </c>
      <c r="B955" s="7" t="s">
        <v>3689</v>
      </c>
      <c r="C955" s="2" t="s">
        <v>589</v>
      </c>
    </row>
    <row r="956">
      <c r="A956" s="19" t="s">
        <v>3948</v>
      </c>
      <c r="B956" s="7" t="s">
        <v>3690</v>
      </c>
      <c r="C956" s="20"/>
      <c r="D956" s="7" t="s">
        <v>3952</v>
      </c>
      <c r="E956" s="7" t="s">
        <v>81</v>
      </c>
      <c r="F956" s="7" t="s">
        <v>3711</v>
      </c>
      <c r="G956" s="7" t="s">
        <v>582</v>
      </c>
    </row>
    <row r="957">
      <c r="A957" s="19" t="s">
        <v>3948</v>
      </c>
      <c r="B957" s="7" t="s">
        <v>3691</v>
      </c>
      <c r="C957" s="2" t="s">
        <v>590</v>
      </c>
    </row>
    <row r="958">
      <c r="A958" s="19" t="s">
        <v>3948</v>
      </c>
      <c r="B958" s="7" t="s">
        <v>3692</v>
      </c>
      <c r="C958" s="20"/>
      <c r="D958" s="7" t="s">
        <v>3952</v>
      </c>
      <c r="E958" s="7" t="s">
        <v>81</v>
      </c>
      <c r="F958" s="7" t="s">
        <v>3711</v>
      </c>
      <c r="G958" s="7" t="s">
        <v>582</v>
      </c>
    </row>
    <row r="959">
      <c r="A959" s="19" t="s">
        <v>3948</v>
      </c>
      <c r="B959" s="7" t="s">
        <v>3693</v>
      </c>
      <c r="C959" s="2" t="s">
        <v>591</v>
      </c>
    </row>
    <row r="960">
      <c r="A960" s="19" t="s">
        <v>3948</v>
      </c>
      <c r="B960" s="7" t="s">
        <v>3694</v>
      </c>
      <c r="C960" s="20"/>
      <c r="D960" s="7" t="s">
        <v>3952</v>
      </c>
      <c r="E960" s="7" t="s">
        <v>81</v>
      </c>
      <c r="F960" s="7" t="s">
        <v>3711</v>
      </c>
      <c r="G960" s="7" t="s">
        <v>582</v>
      </c>
    </row>
    <row r="961">
      <c r="C961" s="20"/>
    </row>
    <row r="962">
      <c r="C962" s="20"/>
    </row>
    <row r="963">
      <c r="A963" s="19" t="s">
        <v>3954</v>
      </c>
      <c r="B963" s="7" t="s">
        <v>3669</v>
      </c>
      <c r="C963" s="2" t="s">
        <v>3670</v>
      </c>
      <c r="D963" s="7" t="s">
        <v>3955</v>
      </c>
    </row>
    <row r="964">
      <c r="A964" s="19" t="s">
        <v>3954</v>
      </c>
      <c r="C964" s="2" t="s">
        <v>3956</v>
      </c>
      <c r="D964" s="7" t="s">
        <v>3675</v>
      </c>
    </row>
    <row r="965">
      <c r="A965" s="19" t="s">
        <v>3954</v>
      </c>
      <c r="B965" s="7" t="s">
        <v>3676</v>
      </c>
      <c r="C965" s="20"/>
      <c r="D965" s="7" t="s">
        <v>81</v>
      </c>
    </row>
    <row r="966">
      <c r="A966" s="19" t="s">
        <v>3954</v>
      </c>
      <c r="B966" s="7" t="s">
        <v>3678</v>
      </c>
      <c r="C966" s="2" t="s">
        <v>593</v>
      </c>
    </row>
    <row r="967">
      <c r="A967" s="19" t="s">
        <v>3954</v>
      </c>
      <c r="B967" s="7" t="s">
        <v>3679</v>
      </c>
      <c r="C967" s="20"/>
      <c r="D967" s="7" t="s">
        <v>3686</v>
      </c>
    </row>
    <row r="968">
      <c r="A968" s="19" t="s">
        <v>3954</v>
      </c>
      <c r="B968" s="7" t="s">
        <v>3680</v>
      </c>
      <c r="C968" s="2" t="s">
        <v>594</v>
      </c>
    </row>
    <row r="969">
      <c r="A969" s="19" t="s">
        <v>3954</v>
      </c>
      <c r="B969" s="7" t="s">
        <v>3681</v>
      </c>
      <c r="C969" s="20"/>
      <c r="D969" s="7" t="s">
        <v>3686</v>
      </c>
    </row>
    <row r="970">
      <c r="A970" s="19" t="s">
        <v>3954</v>
      </c>
      <c r="B970" s="7" t="s">
        <v>3682</v>
      </c>
      <c r="C970" s="2" t="s">
        <v>595</v>
      </c>
    </row>
    <row r="971">
      <c r="A971" s="19" t="s">
        <v>3954</v>
      </c>
      <c r="B971" s="7" t="s">
        <v>3683</v>
      </c>
      <c r="C971" s="20"/>
      <c r="D971" s="7" t="s">
        <v>3860</v>
      </c>
    </row>
    <row r="972">
      <c r="A972" s="19" t="s">
        <v>3954</v>
      </c>
      <c r="B972" s="7" t="s">
        <v>3684</v>
      </c>
      <c r="C972" s="2" t="s">
        <v>596</v>
      </c>
    </row>
    <row r="973">
      <c r="A973" s="19" t="s">
        <v>3954</v>
      </c>
      <c r="B973" s="7" t="s">
        <v>3685</v>
      </c>
      <c r="C973" s="20"/>
      <c r="D973" s="7" t="s">
        <v>3861</v>
      </c>
    </row>
    <row r="974">
      <c r="A974" s="19" t="s">
        <v>3954</v>
      </c>
      <c r="B974" s="7" t="s">
        <v>3687</v>
      </c>
      <c r="C974" s="2" t="s">
        <v>597</v>
      </c>
    </row>
    <row r="975">
      <c r="A975" s="19" t="s">
        <v>3954</v>
      </c>
      <c r="B975" s="7" t="s">
        <v>3688</v>
      </c>
      <c r="C975" s="20"/>
      <c r="D975" s="7" t="s">
        <v>3861</v>
      </c>
    </row>
    <row r="976">
      <c r="A976" s="19" t="s">
        <v>3954</v>
      </c>
      <c r="B976" s="7" t="s">
        <v>3689</v>
      </c>
      <c r="C976" s="2" t="s">
        <v>598</v>
      </c>
    </row>
    <row r="977">
      <c r="A977" s="19" t="s">
        <v>3954</v>
      </c>
      <c r="B977" s="7" t="s">
        <v>3690</v>
      </c>
      <c r="C977" s="20"/>
      <c r="D977" s="7" t="s">
        <v>3686</v>
      </c>
    </row>
    <row r="978">
      <c r="A978" s="19" t="s">
        <v>3954</v>
      </c>
      <c r="B978" s="7" t="s">
        <v>3691</v>
      </c>
      <c r="C978" s="2" t="s">
        <v>599</v>
      </c>
    </row>
    <row r="979">
      <c r="A979" s="19" t="s">
        <v>3954</v>
      </c>
      <c r="B979" s="7" t="s">
        <v>3692</v>
      </c>
      <c r="C979" s="20"/>
      <c r="D979" s="7" t="s">
        <v>3686</v>
      </c>
    </row>
    <row r="980">
      <c r="C980" s="20"/>
    </row>
    <row r="981">
      <c r="C981" s="20"/>
    </row>
    <row r="982">
      <c r="A982" s="19" t="s">
        <v>3957</v>
      </c>
      <c r="B982" s="7" t="s">
        <v>3669</v>
      </c>
      <c r="C982" s="2" t="s">
        <v>3670</v>
      </c>
      <c r="D982" s="7" t="s">
        <v>3958</v>
      </c>
      <c r="E982" s="7" t="s">
        <v>3959</v>
      </c>
    </row>
    <row r="983">
      <c r="A983" s="19" t="s">
        <v>3957</v>
      </c>
      <c r="C983" s="2" t="s">
        <v>3960</v>
      </c>
      <c r="D983" s="7" t="s">
        <v>3675</v>
      </c>
      <c r="E983" s="7" t="s">
        <v>3675</v>
      </c>
    </row>
    <row r="984">
      <c r="A984" s="19" t="s">
        <v>3957</v>
      </c>
      <c r="B984" s="7" t="s">
        <v>3676</v>
      </c>
      <c r="C984" s="20"/>
      <c r="D984" s="7" t="s">
        <v>81</v>
      </c>
      <c r="E984" s="7" t="s">
        <v>81</v>
      </c>
    </row>
    <row r="985">
      <c r="A985" s="19" t="s">
        <v>3957</v>
      </c>
      <c r="B985" s="7" t="s">
        <v>3678</v>
      </c>
      <c r="C985" s="2" t="s">
        <v>612</v>
      </c>
    </row>
    <row r="986">
      <c r="A986" s="19" t="s">
        <v>3957</v>
      </c>
      <c r="B986" s="7" t="s">
        <v>3679</v>
      </c>
      <c r="C986" s="20"/>
      <c r="D986" s="7" t="s">
        <v>81</v>
      </c>
      <c r="E986" s="7" t="s">
        <v>81</v>
      </c>
    </row>
    <row r="987">
      <c r="A987" s="19" t="s">
        <v>3957</v>
      </c>
      <c r="B987" s="7" t="s">
        <v>3680</v>
      </c>
      <c r="C987" s="2" t="s">
        <v>613</v>
      </c>
    </row>
    <row r="988">
      <c r="A988" s="19" t="s">
        <v>3957</v>
      </c>
      <c r="B988" s="7" t="s">
        <v>3681</v>
      </c>
      <c r="C988" s="20"/>
      <c r="D988" s="7" t="s">
        <v>1522</v>
      </c>
      <c r="E988" s="7" t="s">
        <v>81</v>
      </c>
    </row>
    <row r="989">
      <c r="A989" s="19" t="s">
        <v>3957</v>
      </c>
      <c r="B989" s="7" t="s">
        <v>3682</v>
      </c>
      <c r="C989" s="2" t="s">
        <v>614</v>
      </c>
    </row>
    <row r="990">
      <c r="A990" s="19" t="s">
        <v>3957</v>
      </c>
      <c r="B990" s="7" t="s">
        <v>3683</v>
      </c>
      <c r="C990" s="20"/>
      <c r="D990" s="7" t="s">
        <v>1522</v>
      </c>
      <c r="E990" s="7" t="s">
        <v>81</v>
      </c>
    </row>
    <row r="991">
      <c r="A991" s="19" t="s">
        <v>3957</v>
      </c>
      <c r="B991" s="7" t="s">
        <v>3684</v>
      </c>
      <c r="C991" s="2" t="s">
        <v>615</v>
      </c>
    </row>
    <row r="992">
      <c r="A992" s="19" t="s">
        <v>3957</v>
      </c>
      <c r="B992" s="7" t="s">
        <v>3685</v>
      </c>
      <c r="C992" s="20"/>
      <c r="D992" s="7" t="s">
        <v>1522</v>
      </c>
      <c r="E992" s="7" t="s">
        <v>81</v>
      </c>
    </row>
    <row r="993">
      <c r="A993" s="19" t="s">
        <v>3957</v>
      </c>
      <c r="B993" s="7" t="s">
        <v>3687</v>
      </c>
      <c r="C993" s="2" t="s">
        <v>616</v>
      </c>
    </row>
    <row r="994">
      <c r="A994" s="19" t="s">
        <v>3957</v>
      </c>
      <c r="B994" s="7" t="s">
        <v>3688</v>
      </c>
      <c r="C994" s="20"/>
      <c r="D994" s="7" t="s">
        <v>1522</v>
      </c>
      <c r="E994" s="7" t="s">
        <v>1522</v>
      </c>
    </row>
    <row r="995">
      <c r="A995" s="19" t="s">
        <v>3957</v>
      </c>
      <c r="B995" s="7" t="s">
        <v>3689</v>
      </c>
      <c r="C995" s="2" t="s">
        <v>617</v>
      </c>
    </row>
    <row r="996">
      <c r="A996" s="19" t="s">
        <v>3957</v>
      </c>
      <c r="B996" s="7" t="s">
        <v>3690</v>
      </c>
      <c r="C996" s="20"/>
      <c r="D996" s="7" t="s">
        <v>1522</v>
      </c>
      <c r="E996" s="7" t="s">
        <v>1522</v>
      </c>
    </row>
    <row r="997">
      <c r="C997" s="20"/>
    </row>
    <row r="998">
      <c r="C998" s="20"/>
    </row>
    <row r="999">
      <c r="A999" s="19" t="s">
        <v>3961</v>
      </c>
      <c r="B999" s="7" t="s">
        <v>3669</v>
      </c>
      <c r="C999" s="2" t="s">
        <v>3670</v>
      </c>
      <c r="D999" s="7" t="s">
        <v>3958</v>
      </c>
      <c r="E999" s="7" t="s">
        <v>3962</v>
      </c>
    </row>
    <row r="1000">
      <c r="A1000" s="19" t="s">
        <v>3961</v>
      </c>
      <c r="C1000" s="2" t="s">
        <v>3960</v>
      </c>
      <c r="D1000" s="7" t="s">
        <v>3675</v>
      </c>
      <c r="E1000" s="7" t="s">
        <v>3675</v>
      </c>
    </row>
    <row r="1001">
      <c r="A1001" s="19" t="s">
        <v>3961</v>
      </c>
      <c r="B1001" s="7" t="s">
        <v>3676</v>
      </c>
      <c r="C1001" s="20"/>
      <c r="D1001" s="7" t="s">
        <v>1522</v>
      </c>
      <c r="E1001" s="7" t="s">
        <v>81</v>
      </c>
    </row>
    <row r="1002">
      <c r="A1002" s="19" t="s">
        <v>3961</v>
      </c>
      <c r="B1002" s="7" t="s">
        <v>3678</v>
      </c>
      <c r="C1002" s="2" t="s">
        <v>618</v>
      </c>
    </row>
    <row r="1003">
      <c r="A1003" s="19" t="s">
        <v>3961</v>
      </c>
      <c r="B1003" s="7" t="s">
        <v>3679</v>
      </c>
      <c r="C1003" s="20"/>
      <c r="D1003" s="7" t="s">
        <v>1522</v>
      </c>
      <c r="E1003" s="7" t="s">
        <v>1522</v>
      </c>
    </row>
    <row r="1004">
      <c r="A1004" s="19" t="s">
        <v>3961</v>
      </c>
      <c r="B1004" s="7" t="s">
        <v>3680</v>
      </c>
      <c r="C1004" s="2" t="s">
        <v>619</v>
      </c>
    </row>
    <row r="1005">
      <c r="A1005" s="19" t="s">
        <v>3961</v>
      </c>
      <c r="B1005" s="7" t="s">
        <v>3681</v>
      </c>
      <c r="C1005" s="20"/>
      <c r="D1005" s="7" t="s">
        <v>1522</v>
      </c>
      <c r="E1005" s="7" t="s">
        <v>1522</v>
      </c>
    </row>
    <row r="1006">
      <c r="A1006" s="19" t="s">
        <v>3961</v>
      </c>
      <c r="B1006" s="7" t="s">
        <v>3682</v>
      </c>
      <c r="C1006" s="2" t="s">
        <v>620</v>
      </c>
    </row>
    <row r="1007">
      <c r="A1007" s="19" t="s">
        <v>3961</v>
      </c>
      <c r="B1007" s="7" t="s">
        <v>3683</v>
      </c>
      <c r="C1007" s="20"/>
      <c r="D1007" s="7" t="s">
        <v>1522</v>
      </c>
      <c r="E1007" s="7" t="s">
        <v>1522</v>
      </c>
    </row>
    <row r="1008">
      <c r="A1008" s="19" t="s">
        <v>3961</v>
      </c>
      <c r="B1008" s="7" t="s">
        <v>3684</v>
      </c>
      <c r="C1008" s="2" t="s">
        <v>621</v>
      </c>
    </row>
    <row r="1009">
      <c r="A1009" s="19" t="s">
        <v>3961</v>
      </c>
      <c r="B1009" s="7" t="s">
        <v>3685</v>
      </c>
      <c r="C1009" s="20"/>
      <c r="D1009" s="7" t="s">
        <v>1522</v>
      </c>
      <c r="E1009" s="7" t="s">
        <v>1522</v>
      </c>
    </row>
    <row r="1010">
      <c r="A1010" s="19" t="s">
        <v>3961</v>
      </c>
      <c r="B1010" s="7" t="s">
        <v>3687</v>
      </c>
      <c r="C1010" s="2" t="s">
        <v>622</v>
      </c>
    </row>
    <row r="1011">
      <c r="A1011" s="19" t="s">
        <v>3961</v>
      </c>
      <c r="B1011" s="7" t="s">
        <v>3688</v>
      </c>
      <c r="C1011" s="20"/>
      <c r="D1011" s="7" t="s">
        <v>1522</v>
      </c>
      <c r="E1011" s="7" t="s">
        <v>1522</v>
      </c>
    </row>
    <row r="1012">
      <c r="A1012" s="19" t="s">
        <v>3961</v>
      </c>
      <c r="B1012" s="7" t="s">
        <v>3689</v>
      </c>
      <c r="C1012" s="2" t="s">
        <v>623</v>
      </c>
    </row>
    <row r="1013">
      <c r="A1013" s="19" t="s">
        <v>3961</v>
      </c>
      <c r="B1013" s="7" t="s">
        <v>3690</v>
      </c>
      <c r="C1013" s="20"/>
      <c r="D1013" s="7" t="s">
        <v>1522</v>
      </c>
      <c r="E1013" s="7" t="s">
        <v>1522</v>
      </c>
    </row>
    <row r="1014">
      <c r="C1014" s="20"/>
    </row>
    <row r="1015">
      <c r="C1015" s="20"/>
    </row>
    <row r="1016">
      <c r="A1016" s="19" t="s">
        <v>3963</v>
      </c>
      <c r="B1016" s="7" t="s">
        <v>3669</v>
      </c>
      <c r="C1016" s="2" t="s">
        <v>3670</v>
      </c>
      <c r="D1016" s="7" t="s">
        <v>3928</v>
      </c>
      <c r="E1016" s="7" t="s">
        <v>3964</v>
      </c>
    </row>
    <row r="1017">
      <c r="A1017" s="19" t="s">
        <v>3963</v>
      </c>
      <c r="C1017" s="2" t="s">
        <v>3965</v>
      </c>
      <c r="D1017" s="7" t="s">
        <v>3675</v>
      </c>
      <c r="E1017" s="7" t="s">
        <v>3675</v>
      </c>
    </row>
    <row r="1018">
      <c r="A1018" s="19" t="s">
        <v>3963</v>
      </c>
      <c r="B1018" s="7" t="s">
        <v>3676</v>
      </c>
      <c r="C1018" s="20"/>
      <c r="D1018" s="7" t="s">
        <v>1502</v>
      </c>
      <c r="E1018" s="7" t="s">
        <v>81</v>
      </c>
    </row>
    <row r="1019">
      <c r="A1019" s="19" t="s">
        <v>3963</v>
      </c>
      <c r="B1019" s="7" t="s">
        <v>3678</v>
      </c>
      <c r="C1019" s="2" t="s">
        <v>625</v>
      </c>
    </row>
    <row r="1020">
      <c r="A1020" s="19" t="s">
        <v>3963</v>
      </c>
      <c r="B1020" s="7" t="s">
        <v>3679</v>
      </c>
      <c r="C1020" s="20"/>
      <c r="D1020" s="7" t="s">
        <v>1502</v>
      </c>
      <c r="E1020" s="7" t="s">
        <v>81</v>
      </c>
    </row>
    <row r="1021">
      <c r="A1021" s="19" t="s">
        <v>3963</v>
      </c>
      <c r="B1021" s="7" t="s">
        <v>3680</v>
      </c>
      <c r="C1021" s="2" t="s">
        <v>626</v>
      </c>
    </row>
    <row r="1022">
      <c r="A1022" s="19" t="s">
        <v>3963</v>
      </c>
      <c r="B1022" s="7" t="s">
        <v>3681</v>
      </c>
      <c r="C1022" s="20"/>
      <c r="D1022" s="7" t="s">
        <v>1502</v>
      </c>
      <c r="E1022" s="7" t="s">
        <v>81</v>
      </c>
    </row>
    <row r="1023">
      <c r="A1023" s="19" t="s">
        <v>3963</v>
      </c>
      <c r="B1023" s="7" t="s">
        <v>3682</v>
      </c>
      <c r="C1023" s="2" t="s">
        <v>627</v>
      </c>
    </row>
    <row r="1024">
      <c r="A1024" s="19" t="s">
        <v>3963</v>
      </c>
      <c r="B1024" s="7" t="s">
        <v>3683</v>
      </c>
      <c r="C1024" s="20"/>
      <c r="D1024" s="7" t="s">
        <v>81</v>
      </c>
      <c r="E1024" s="7" t="s">
        <v>81</v>
      </c>
    </row>
    <row r="1025">
      <c r="A1025" s="19" t="s">
        <v>3963</v>
      </c>
      <c r="B1025" s="7" t="s">
        <v>3684</v>
      </c>
      <c r="C1025" s="2" t="s">
        <v>628</v>
      </c>
    </row>
    <row r="1026">
      <c r="A1026" s="19" t="s">
        <v>3963</v>
      </c>
      <c r="B1026" s="7" t="s">
        <v>3685</v>
      </c>
      <c r="C1026" s="20"/>
      <c r="D1026" s="7" t="s">
        <v>81</v>
      </c>
      <c r="E1026" s="7" t="s">
        <v>81</v>
      </c>
    </row>
    <row r="1027">
      <c r="A1027" s="19" t="s">
        <v>3963</v>
      </c>
      <c r="B1027" s="7" t="s">
        <v>3687</v>
      </c>
      <c r="C1027" s="2" t="s">
        <v>629</v>
      </c>
    </row>
    <row r="1028">
      <c r="A1028" s="19" t="s">
        <v>3963</v>
      </c>
      <c r="B1028" s="7" t="s">
        <v>3688</v>
      </c>
      <c r="C1028" s="20"/>
      <c r="D1028" s="7" t="s">
        <v>81</v>
      </c>
      <c r="E1028" s="7" t="s">
        <v>3727</v>
      </c>
    </row>
    <row r="1029">
      <c r="A1029" s="19" t="s">
        <v>3963</v>
      </c>
      <c r="B1029" s="7" t="s">
        <v>3689</v>
      </c>
      <c r="C1029" s="2" t="s">
        <v>630</v>
      </c>
    </row>
    <row r="1030">
      <c r="A1030" s="19" t="s">
        <v>3963</v>
      </c>
      <c r="B1030" s="7" t="s">
        <v>3690</v>
      </c>
      <c r="C1030" s="20"/>
      <c r="D1030" s="7" t="s">
        <v>81</v>
      </c>
      <c r="E1030" s="7" t="s">
        <v>3727</v>
      </c>
    </row>
    <row r="1031">
      <c r="C1031" s="20"/>
    </row>
    <row r="1032">
      <c r="C1032" s="20"/>
    </row>
    <row r="1033">
      <c r="A1033" s="19" t="s">
        <v>3966</v>
      </c>
      <c r="B1033" s="7" t="s">
        <v>3669</v>
      </c>
      <c r="C1033" s="2" t="s">
        <v>3670</v>
      </c>
      <c r="D1033" s="7" t="s">
        <v>3967</v>
      </c>
    </row>
    <row r="1034">
      <c r="A1034" s="19" t="s">
        <v>3966</v>
      </c>
      <c r="C1034" s="2" t="s">
        <v>3965</v>
      </c>
      <c r="D1034" s="7" t="s">
        <v>3675</v>
      </c>
    </row>
    <row r="1035">
      <c r="A1035" s="19" t="s">
        <v>3966</v>
      </c>
      <c r="B1035" s="7" t="s">
        <v>3676</v>
      </c>
      <c r="C1035" s="20"/>
      <c r="D1035" s="7" t="s">
        <v>81</v>
      </c>
    </row>
    <row r="1036">
      <c r="A1036" s="19" t="s">
        <v>3966</v>
      </c>
      <c r="B1036" s="7" t="s">
        <v>3678</v>
      </c>
      <c r="C1036" s="2" t="s">
        <v>631</v>
      </c>
    </row>
    <row r="1037">
      <c r="A1037" s="19" t="s">
        <v>3966</v>
      </c>
      <c r="B1037" s="7" t="s">
        <v>3679</v>
      </c>
      <c r="C1037" s="20"/>
      <c r="D1037" s="7" t="s">
        <v>1502</v>
      </c>
    </row>
    <row r="1038">
      <c r="A1038" s="19" t="s">
        <v>3966</v>
      </c>
      <c r="B1038" s="7" t="s">
        <v>3680</v>
      </c>
      <c r="C1038" s="2" t="s">
        <v>632</v>
      </c>
    </row>
    <row r="1039">
      <c r="A1039" s="19" t="s">
        <v>3966</v>
      </c>
      <c r="B1039" s="7" t="s">
        <v>3681</v>
      </c>
      <c r="C1039" s="20"/>
      <c r="D1039" s="7" t="s">
        <v>1502</v>
      </c>
    </row>
    <row r="1040">
      <c r="A1040" s="19" t="s">
        <v>3966</v>
      </c>
      <c r="B1040" s="7" t="s">
        <v>3682</v>
      </c>
      <c r="C1040" s="2" t="s">
        <v>633</v>
      </c>
    </row>
    <row r="1041">
      <c r="A1041" s="19" t="s">
        <v>3966</v>
      </c>
      <c r="B1041" s="7" t="s">
        <v>3683</v>
      </c>
      <c r="C1041" s="20"/>
      <c r="D1041" s="7" t="s">
        <v>3931</v>
      </c>
    </row>
    <row r="1042">
      <c r="A1042" s="19" t="s">
        <v>3966</v>
      </c>
      <c r="B1042" s="7" t="s">
        <v>3684</v>
      </c>
      <c r="C1042" s="2" t="s">
        <v>634</v>
      </c>
    </row>
    <row r="1043">
      <c r="A1043" s="19" t="s">
        <v>3966</v>
      </c>
      <c r="B1043" s="7" t="s">
        <v>3685</v>
      </c>
      <c r="C1043" s="20"/>
      <c r="D1043" s="7" t="s">
        <v>3931</v>
      </c>
    </row>
    <row r="1044">
      <c r="A1044" s="19" t="s">
        <v>3966</v>
      </c>
      <c r="B1044" s="7" t="s">
        <v>3687</v>
      </c>
      <c r="C1044" s="2" t="s">
        <v>635</v>
      </c>
    </row>
    <row r="1045">
      <c r="A1045" s="19" t="s">
        <v>3966</v>
      </c>
      <c r="B1045" s="7" t="s">
        <v>3688</v>
      </c>
      <c r="C1045" s="20"/>
      <c r="D1045" s="7" t="s">
        <v>3968</v>
      </c>
    </row>
    <row r="1046">
      <c r="A1046" s="19" t="s">
        <v>3966</v>
      </c>
      <c r="B1046" s="7" t="s">
        <v>3689</v>
      </c>
      <c r="C1046" s="2" t="s">
        <v>636</v>
      </c>
    </row>
    <row r="1047">
      <c r="A1047" s="19" t="s">
        <v>3966</v>
      </c>
      <c r="B1047" s="7" t="s">
        <v>3690</v>
      </c>
      <c r="C1047" s="20"/>
      <c r="D1047" s="7" t="s">
        <v>3968</v>
      </c>
    </row>
    <row r="1048">
      <c r="C1048" s="20"/>
    </row>
    <row r="1049">
      <c r="C1049" s="20"/>
    </row>
    <row r="1050">
      <c r="A1050" s="19" t="s">
        <v>3969</v>
      </c>
      <c r="B1050" s="7" t="s">
        <v>3669</v>
      </c>
      <c r="C1050" s="2" t="s">
        <v>3670</v>
      </c>
      <c r="D1050" s="7" t="s">
        <v>3765</v>
      </c>
      <c r="E1050" s="7" t="s">
        <v>861</v>
      </c>
      <c r="F1050" s="7" t="s">
        <v>3738</v>
      </c>
    </row>
    <row r="1051">
      <c r="A1051" s="19" t="s">
        <v>3969</v>
      </c>
      <c r="C1051" s="2" t="s">
        <v>3970</v>
      </c>
      <c r="D1051" s="7" t="s">
        <v>3675</v>
      </c>
      <c r="E1051" s="7" t="s">
        <v>3675</v>
      </c>
      <c r="F1051" s="7" t="s">
        <v>3675</v>
      </c>
    </row>
    <row r="1052">
      <c r="A1052" s="19" t="s">
        <v>3969</v>
      </c>
      <c r="B1052" s="7" t="s">
        <v>3676</v>
      </c>
      <c r="C1052" s="20"/>
      <c r="D1052" s="7" t="s">
        <v>3686</v>
      </c>
      <c r="E1052" s="7" t="s">
        <v>3765</v>
      </c>
      <c r="F1052" s="7" t="s">
        <v>3853</v>
      </c>
    </row>
    <row r="1053">
      <c r="A1053" s="19" t="s">
        <v>3969</v>
      </c>
      <c r="B1053" s="7" t="s">
        <v>3678</v>
      </c>
      <c r="C1053" s="2" t="s">
        <v>639</v>
      </c>
    </row>
    <row r="1054">
      <c r="A1054" s="19" t="s">
        <v>3969</v>
      </c>
      <c r="B1054" s="7" t="s">
        <v>3679</v>
      </c>
      <c r="C1054" s="20"/>
      <c r="D1054" s="7" t="s">
        <v>3866</v>
      </c>
      <c r="E1054" s="7" t="s">
        <v>3866</v>
      </c>
      <c r="F1054" s="7" t="s">
        <v>3853</v>
      </c>
    </row>
    <row r="1055">
      <c r="A1055" s="19" t="s">
        <v>3969</v>
      </c>
      <c r="B1055" s="7" t="s">
        <v>3680</v>
      </c>
      <c r="C1055" s="2" t="s">
        <v>640</v>
      </c>
    </row>
    <row r="1056">
      <c r="A1056" s="19" t="s">
        <v>3969</v>
      </c>
      <c r="B1056" s="7" t="s">
        <v>3681</v>
      </c>
      <c r="C1056" s="20"/>
      <c r="D1056" s="7" t="s">
        <v>3854</v>
      </c>
      <c r="E1056" s="7" t="s">
        <v>3854</v>
      </c>
      <c r="F1056" s="7" t="s">
        <v>3853</v>
      </c>
    </row>
    <row r="1057">
      <c r="A1057" s="19" t="s">
        <v>3969</v>
      </c>
      <c r="B1057" s="7" t="s">
        <v>3682</v>
      </c>
      <c r="C1057" s="2" t="s">
        <v>641</v>
      </c>
    </row>
    <row r="1058">
      <c r="A1058" s="19" t="s">
        <v>3969</v>
      </c>
      <c r="B1058" s="7" t="s">
        <v>3683</v>
      </c>
      <c r="C1058" s="20"/>
      <c r="D1058" s="7" t="s">
        <v>1547</v>
      </c>
      <c r="E1058" s="7" t="s">
        <v>1547</v>
      </c>
      <c r="F1058" s="7" t="s">
        <v>3853</v>
      </c>
    </row>
    <row r="1059">
      <c r="A1059" s="19" t="s">
        <v>3969</v>
      </c>
      <c r="B1059" s="7" t="s">
        <v>3684</v>
      </c>
      <c r="C1059" s="2" t="s">
        <v>642</v>
      </c>
    </row>
    <row r="1060">
      <c r="A1060" s="19" t="s">
        <v>3969</v>
      </c>
      <c r="B1060" s="7" t="s">
        <v>3685</v>
      </c>
      <c r="C1060" s="20"/>
      <c r="D1060" s="7" t="s">
        <v>1547</v>
      </c>
      <c r="E1060" s="7" t="s">
        <v>3971</v>
      </c>
      <c r="F1060" s="7" t="s">
        <v>3853</v>
      </c>
    </row>
    <row r="1061">
      <c r="A1061" s="19" t="s">
        <v>3969</v>
      </c>
      <c r="B1061" s="7" t="s">
        <v>3687</v>
      </c>
      <c r="C1061" s="2" t="s">
        <v>643</v>
      </c>
    </row>
    <row r="1062">
      <c r="A1062" s="19" t="s">
        <v>3969</v>
      </c>
      <c r="B1062" s="7" t="s">
        <v>3688</v>
      </c>
      <c r="C1062" s="20"/>
      <c r="D1062" s="7" t="s">
        <v>1547</v>
      </c>
      <c r="E1062" s="7" t="s">
        <v>1538</v>
      </c>
      <c r="F1062" s="7" t="s">
        <v>3853</v>
      </c>
    </row>
    <row r="1063">
      <c r="A1063" s="19" t="s">
        <v>3969</v>
      </c>
      <c r="B1063" s="7" t="s">
        <v>3689</v>
      </c>
      <c r="C1063" s="2" t="s">
        <v>644</v>
      </c>
    </row>
    <row r="1064">
      <c r="A1064" s="19" t="s">
        <v>3969</v>
      </c>
      <c r="B1064" s="7" t="s">
        <v>3690</v>
      </c>
      <c r="C1064" s="20"/>
      <c r="D1064" s="7" t="s">
        <v>1547</v>
      </c>
      <c r="E1064" s="7" t="s">
        <v>1538</v>
      </c>
      <c r="F1064" s="7" t="s">
        <v>1538</v>
      </c>
    </row>
    <row r="1065">
      <c r="A1065" s="19" t="s">
        <v>3969</v>
      </c>
      <c r="B1065" s="7" t="s">
        <v>3691</v>
      </c>
      <c r="C1065" s="2" t="s">
        <v>645</v>
      </c>
    </row>
    <row r="1066">
      <c r="A1066" s="19" t="s">
        <v>3969</v>
      </c>
      <c r="B1066" s="7" t="s">
        <v>3692</v>
      </c>
      <c r="C1066" s="20"/>
      <c r="D1066" s="7" t="s">
        <v>1547</v>
      </c>
      <c r="E1066" s="7" t="s">
        <v>3853</v>
      </c>
      <c r="F1066" s="7" t="s">
        <v>3971</v>
      </c>
    </row>
    <row r="1067">
      <c r="A1067" s="19" t="s">
        <v>3969</v>
      </c>
      <c r="B1067" s="7" t="s">
        <v>3693</v>
      </c>
      <c r="C1067" s="2" t="s">
        <v>646</v>
      </c>
    </row>
    <row r="1068">
      <c r="A1068" s="19" t="s">
        <v>3969</v>
      </c>
      <c r="B1068" s="7" t="s">
        <v>3694</v>
      </c>
      <c r="C1068" s="20"/>
      <c r="D1068" s="7" t="s">
        <v>3686</v>
      </c>
      <c r="E1068" s="7" t="s">
        <v>3853</v>
      </c>
      <c r="F1068" s="7" t="s">
        <v>3686</v>
      </c>
    </row>
    <row r="1069">
      <c r="C1069" s="20"/>
    </row>
    <row r="1070">
      <c r="C1070" s="20"/>
    </row>
    <row r="1071">
      <c r="A1071" s="19" t="s">
        <v>3972</v>
      </c>
      <c r="B1071" s="7" t="s">
        <v>3669</v>
      </c>
      <c r="C1071" s="2" t="s">
        <v>3670</v>
      </c>
      <c r="D1071" s="7" t="s">
        <v>3765</v>
      </c>
      <c r="E1071" s="7" t="s">
        <v>861</v>
      </c>
      <c r="F1071" s="7" t="s">
        <v>3738</v>
      </c>
    </row>
    <row r="1072">
      <c r="A1072" s="19" t="s">
        <v>3972</v>
      </c>
      <c r="C1072" s="2" t="s">
        <v>3970</v>
      </c>
      <c r="D1072" s="7" t="s">
        <v>3675</v>
      </c>
      <c r="E1072" s="7" t="s">
        <v>3675</v>
      </c>
      <c r="F1072" s="7" t="s">
        <v>3675</v>
      </c>
    </row>
    <row r="1073">
      <c r="A1073" s="19" t="s">
        <v>3972</v>
      </c>
      <c r="B1073" s="7" t="s">
        <v>3676</v>
      </c>
      <c r="C1073" s="20"/>
      <c r="D1073" s="7" t="s">
        <v>3686</v>
      </c>
      <c r="E1073" s="7" t="s">
        <v>3765</v>
      </c>
      <c r="F1073" s="7" t="s">
        <v>1538</v>
      </c>
    </row>
    <row r="1074">
      <c r="A1074" s="19" t="s">
        <v>3972</v>
      </c>
      <c r="B1074" s="7" t="s">
        <v>3678</v>
      </c>
      <c r="C1074" s="2" t="s">
        <v>647</v>
      </c>
    </row>
    <row r="1075">
      <c r="A1075" s="19" t="s">
        <v>3972</v>
      </c>
      <c r="B1075" s="7" t="s">
        <v>3679</v>
      </c>
      <c r="C1075" s="20"/>
      <c r="D1075" s="7" t="s">
        <v>3873</v>
      </c>
      <c r="E1075" s="7" t="s">
        <v>3765</v>
      </c>
      <c r="F1075" s="7" t="s">
        <v>1538</v>
      </c>
    </row>
    <row r="1076">
      <c r="A1076" s="19" t="s">
        <v>3972</v>
      </c>
      <c r="B1076" s="7" t="s">
        <v>3680</v>
      </c>
      <c r="C1076" s="2" t="s">
        <v>648</v>
      </c>
    </row>
    <row r="1077">
      <c r="A1077" s="19" t="s">
        <v>3972</v>
      </c>
      <c r="B1077" s="7" t="s">
        <v>3681</v>
      </c>
      <c r="C1077" s="20"/>
      <c r="D1077" s="7" t="s">
        <v>1547</v>
      </c>
      <c r="E1077" s="7" t="s">
        <v>3765</v>
      </c>
      <c r="F1077" s="7" t="s">
        <v>1538</v>
      </c>
    </row>
    <row r="1078">
      <c r="A1078" s="19" t="s">
        <v>3972</v>
      </c>
      <c r="B1078" s="7" t="s">
        <v>3682</v>
      </c>
      <c r="C1078" s="2" t="s">
        <v>649</v>
      </c>
    </row>
    <row r="1079">
      <c r="A1079" s="19" t="s">
        <v>3972</v>
      </c>
      <c r="B1079" s="7" t="s">
        <v>3683</v>
      </c>
      <c r="C1079" s="20"/>
      <c r="D1079" s="7" t="s">
        <v>3871</v>
      </c>
      <c r="E1079" s="7" t="s">
        <v>3871</v>
      </c>
      <c r="F1079" s="7" t="s">
        <v>1538</v>
      </c>
    </row>
    <row r="1080">
      <c r="A1080" s="19" t="s">
        <v>3972</v>
      </c>
      <c r="B1080" s="7" t="s">
        <v>3684</v>
      </c>
      <c r="C1080" s="2" t="s">
        <v>650</v>
      </c>
    </row>
    <row r="1081">
      <c r="A1081" s="19" t="s">
        <v>3972</v>
      </c>
      <c r="B1081" s="7" t="s">
        <v>3685</v>
      </c>
      <c r="C1081" s="20"/>
      <c r="D1081" s="7" t="s">
        <v>3686</v>
      </c>
      <c r="E1081" s="7" t="s">
        <v>3868</v>
      </c>
      <c r="F1081" s="7" t="s">
        <v>1538</v>
      </c>
    </row>
    <row r="1082">
      <c r="A1082" s="19" t="s">
        <v>3972</v>
      </c>
      <c r="B1082" s="7" t="s">
        <v>3687</v>
      </c>
      <c r="C1082" s="2" t="s">
        <v>651</v>
      </c>
    </row>
    <row r="1083">
      <c r="A1083" s="19" t="s">
        <v>3972</v>
      </c>
      <c r="B1083" s="7" t="s">
        <v>3688</v>
      </c>
      <c r="C1083" s="20"/>
      <c r="D1083" s="7" t="s">
        <v>3686</v>
      </c>
      <c r="E1083" s="7" t="s">
        <v>3686</v>
      </c>
      <c r="F1083" s="7" t="s">
        <v>1547</v>
      </c>
    </row>
    <row r="1084">
      <c r="A1084" s="19" t="s">
        <v>3972</v>
      </c>
      <c r="B1084" s="7" t="s">
        <v>3689</v>
      </c>
      <c r="C1084" s="2" t="s">
        <v>652</v>
      </c>
    </row>
    <row r="1085">
      <c r="A1085" s="19" t="s">
        <v>3972</v>
      </c>
      <c r="B1085" s="7" t="s">
        <v>3690</v>
      </c>
      <c r="C1085" s="20"/>
      <c r="D1085" s="7" t="s">
        <v>3738</v>
      </c>
      <c r="E1085" s="7" t="s">
        <v>3973</v>
      </c>
      <c r="F1085" s="7" t="s">
        <v>3854</v>
      </c>
    </row>
    <row r="1086">
      <c r="A1086" s="19" t="s">
        <v>3972</v>
      </c>
      <c r="B1086" s="7" t="s">
        <v>3691</v>
      </c>
      <c r="C1086" s="2" t="s">
        <v>476</v>
      </c>
    </row>
    <row r="1087">
      <c r="A1087" s="19" t="s">
        <v>3972</v>
      </c>
      <c r="B1087" s="7" t="s">
        <v>3692</v>
      </c>
      <c r="C1087" s="20"/>
      <c r="D1087" s="7" t="s">
        <v>3686</v>
      </c>
      <c r="E1087" s="7" t="s">
        <v>3686</v>
      </c>
      <c r="F1087" s="7" t="s">
        <v>3686</v>
      </c>
    </row>
    <row r="1088">
      <c r="C1088" s="20"/>
    </row>
    <row r="1089">
      <c r="C1089" s="20"/>
    </row>
    <row r="1090">
      <c r="A1090" s="19" t="s">
        <v>3974</v>
      </c>
      <c r="B1090" s="7" t="s">
        <v>3669</v>
      </c>
      <c r="C1090" s="2" t="s">
        <v>3670</v>
      </c>
      <c r="D1090" s="7" t="s">
        <v>3975</v>
      </c>
      <c r="E1090" s="7" t="s">
        <v>3976</v>
      </c>
      <c r="F1090" s="7" t="s">
        <v>3976</v>
      </c>
    </row>
    <row r="1091">
      <c r="A1091" s="19" t="s">
        <v>3974</v>
      </c>
      <c r="C1091" s="2" t="s">
        <v>3977</v>
      </c>
      <c r="D1091" s="7" t="s">
        <v>3675</v>
      </c>
      <c r="E1091" s="7" t="s">
        <v>3675</v>
      </c>
      <c r="F1091" s="7" t="s">
        <v>3675</v>
      </c>
    </row>
    <row r="1092">
      <c r="A1092" s="19" t="s">
        <v>3974</v>
      </c>
      <c r="B1092" s="7" t="s">
        <v>3676</v>
      </c>
      <c r="C1092" s="20"/>
      <c r="D1092" s="7" t="s">
        <v>3686</v>
      </c>
      <c r="E1092" s="7" t="s">
        <v>81</v>
      </c>
      <c r="F1092" s="7" t="s">
        <v>81</v>
      </c>
    </row>
    <row r="1093">
      <c r="A1093" s="19" t="s">
        <v>3974</v>
      </c>
      <c r="B1093" s="7" t="s">
        <v>3678</v>
      </c>
      <c r="C1093" s="2" t="s">
        <v>654</v>
      </c>
    </row>
    <row r="1094">
      <c r="A1094" s="19" t="s">
        <v>3974</v>
      </c>
      <c r="B1094" s="7" t="s">
        <v>3679</v>
      </c>
      <c r="C1094" s="20"/>
      <c r="D1094" s="7" t="s">
        <v>3686</v>
      </c>
      <c r="E1094" s="7" t="s">
        <v>81</v>
      </c>
      <c r="F1094" s="7" t="s">
        <v>81</v>
      </c>
    </row>
    <row r="1095">
      <c r="A1095" s="19" t="s">
        <v>3974</v>
      </c>
      <c r="B1095" s="7" t="s">
        <v>3680</v>
      </c>
      <c r="C1095" s="2" t="s">
        <v>655</v>
      </c>
    </row>
    <row r="1096">
      <c r="A1096" s="19" t="s">
        <v>3974</v>
      </c>
      <c r="B1096" s="7" t="s">
        <v>3681</v>
      </c>
      <c r="C1096" s="20"/>
      <c r="D1096" s="7" t="s">
        <v>3978</v>
      </c>
      <c r="E1096" s="7" t="s">
        <v>81</v>
      </c>
      <c r="F1096" s="7" t="s">
        <v>81</v>
      </c>
    </row>
    <row r="1097">
      <c r="A1097" s="19" t="s">
        <v>3974</v>
      </c>
      <c r="B1097" s="7" t="s">
        <v>3682</v>
      </c>
      <c r="C1097" s="2" t="s">
        <v>656</v>
      </c>
    </row>
    <row r="1098">
      <c r="A1098" s="19" t="s">
        <v>3974</v>
      </c>
      <c r="B1098" s="7" t="s">
        <v>3683</v>
      </c>
      <c r="C1098" s="20"/>
      <c r="D1098" s="7" t="s">
        <v>3978</v>
      </c>
      <c r="E1098" s="7" t="s">
        <v>81</v>
      </c>
      <c r="F1098" s="7" t="s">
        <v>81</v>
      </c>
    </row>
    <row r="1099">
      <c r="A1099" s="19" t="s">
        <v>3974</v>
      </c>
      <c r="B1099" s="7" t="s">
        <v>3684</v>
      </c>
      <c r="C1099" s="2" t="s">
        <v>657</v>
      </c>
    </row>
    <row r="1100">
      <c r="A1100" s="19" t="s">
        <v>3974</v>
      </c>
      <c r="B1100" s="7" t="s">
        <v>3685</v>
      </c>
      <c r="C1100" s="20"/>
      <c r="D1100" s="7" t="s">
        <v>3978</v>
      </c>
      <c r="E1100" s="7" t="s">
        <v>3978</v>
      </c>
      <c r="F1100" s="7" t="s">
        <v>81</v>
      </c>
    </row>
    <row r="1101">
      <c r="A1101" s="19" t="s">
        <v>3974</v>
      </c>
      <c r="B1101" s="7" t="s">
        <v>3687</v>
      </c>
      <c r="C1101" s="2" t="s">
        <v>658</v>
      </c>
    </row>
    <row r="1102">
      <c r="A1102" s="19" t="s">
        <v>3974</v>
      </c>
      <c r="B1102" s="7" t="s">
        <v>3688</v>
      </c>
      <c r="C1102" s="20"/>
      <c r="D1102" s="7" t="s">
        <v>3978</v>
      </c>
      <c r="E1102" s="7" t="s">
        <v>3978</v>
      </c>
      <c r="F1102" s="7" t="s">
        <v>81</v>
      </c>
    </row>
    <row r="1103">
      <c r="A1103" s="19" t="s">
        <v>3974</v>
      </c>
      <c r="B1103" s="7" t="s">
        <v>3689</v>
      </c>
      <c r="C1103" s="2" t="s">
        <v>659</v>
      </c>
    </row>
    <row r="1104">
      <c r="A1104" s="19" t="s">
        <v>3974</v>
      </c>
      <c r="B1104" s="7" t="s">
        <v>3690</v>
      </c>
      <c r="C1104" s="20"/>
      <c r="D1104" s="7" t="s">
        <v>3978</v>
      </c>
      <c r="E1104" s="7" t="s">
        <v>3978</v>
      </c>
      <c r="F1104" s="7" t="s">
        <v>81</v>
      </c>
    </row>
    <row r="1105">
      <c r="A1105" s="19" t="s">
        <v>3974</v>
      </c>
      <c r="B1105" s="7" t="s">
        <v>3691</v>
      </c>
      <c r="C1105" s="2" t="s">
        <v>660</v>
      </c>
    </row>
    <row r="1106">
      <c r="A1106" s="19" t="s">
        <v>3974</v>
      </c>
      <c r="B1106" s="7" t="s">
        <v>3692</v>
      </c>
      <c r="C1106" s="20"/>
      <c r="D1106" s="7" t="s">
        <v>3979</v>
      </c>
      <c r="E1106" s="7" t="s">
        <v>3686</v>
      </c>
      <c r="F1106" s="7" t="s">
        <v>81</v>
      </c>
    </row>
    <row r="1107">
      <c r="A1107" s="19" t="s">
        <v>3974</v>
      </c>
      <c r="B1107" s="7" t="s">
        <v>3693</v>
      </c>
      <c r="C1107" s="2" t="s">
        <v>661</v>
      </c>
    </row>
    <row r="1108">
      <c r="A1108" s="19" t="s">
        <v>3974</v>
      </c>
      <c r="B1108" s="7" t="s">
        <v>3694</v>
      </c>
      <c r="C1108" s="20"/>
      <c r="D1108" s="7" t="s">
        <v>3979</v>
      </c>
      <c r="E1108" s="7" t="s">
        <v>3686</v>
      </c>
      <c r="F1108" s="7" t="s">
        <v>81</v>
      </c>
    </row>
    <row r="1109">
      <c r="A1109" s="19" t="s">
        <v>3974</v>
      </c>
      <c r="B1109" s="7" t="s">
        <v>3703</v>
      </c>
      <c r="C1109" s="2" t="s">
        <v>662</v>
      </c>
    </row>
    <row r="1110">
      <c r="A1110" s="19" t="s">
        <v>3974</v>
      </c>
      <c r="B1110" s="7" t="s">
        <v>3704</v>
      </c>
      <c r="C1110" s="20"/>
      <c r="D1110" s="7" t="s">
        <v>81</v>
      </c>
      <c r="E1110" s="7" t="s">
        <v>81</v>
      </c>
      <c r="F1110" s="7" t="s">
        <v>3686</v>
      </c>
    </row>
    <row r="1111">
      <c r="C1111" s="20"/>
    </row>
    <row r="1112">
      <c r="C1112" s="20"/>
    </row>
    <row r="1113">
      <c r="A1113" s="19" t="s">
        <v>3980</v>
      </c>
      <c r="B1113" s="7" t="s">
        <v>3669</v>
      </c>
      <c r="C1113" s="2" t="s">
        <v>3670</v>
      </c>
      <c r="D1113" s="7" t="s">
        <v>3981</v>
      </c>
      <c r="E1113" s="7" t="s">
        <v>1062</v>
      </c>
      <c r="F1113" s="7" t="s">
        <v>3976</v>
      </c>
      <c r="G1113" s="7" t="s">
        <v>3982</v>
      </c>
    </row>
    <row r="1114">
      <c r="A1114" s="19" t="s">
        <v>3980</v>
      </c>
      <c r="C1114" s="2" t="s">
        <v>3977</v>
      </c>
      <c r="D1114" s="7" t="s">
        <v>3675</v>
      </c>
      <c r="E1114" s="7" t="s">
        <v>3675</v>
      </c>
      <c r="F1114" s="7" t="s">
        <v>3675</v>
      </c>
      <c r="G1114" s="7" t="s">
        <v>3675</v>
      </c>
    </row>
    <row r="1115">
      <c r="A1115" s="19" t="s">
        <v>3980</v>
      </c>
      <c r="B1115" s="7" t="s">
        <v>3676</v>
      </c>
      <c r="C1115" s="20"/>
      <c r="D1115" s="7" t="s">
        <v>3686</v>
      </c>
      <c r="E1115" s="7" t="s">
        <v>3686</v>
      </c>
      <c r="F1115" s="7" t="s">
        <v>81</v>
      </c>
      <c r="G1115" s="7" t="s">
        <v>81</v>
      </c>
    </row>
    <row r="1116">
      <c r="A1116" s="19" t="s">
        <v>3980</v>
      </c>
      <c r="B1116" s="7" t="s">
        <v>3678</v>
      </c>
      <c r="C1116" s="2" t="s">
        <v>663</v>
      </c>
    </row>
    <row r="1117">
      <c r="A1117" s="19" t="s">
        <v>3980</v>
      </c>
      <c r="B1117" s="7" t="s">
        <v>3679</v>
      </c>
      <c r="C1117" s="20"/>
      <c r="D1117" s="7" t="s">
        <v>3686</v>
      </c>
      <c r="E1117" s="7" t="s">
        <v>3686</v>
      </c>
      <c r="F1117" s="7" t="s">
        <v>81</v>
      </c>
      <c r="G1117" s="7" t="s">
        <v>81</v>
      </c>
    </row>
    <row r="1118">
      <c r="A1118" s="19" t="s">
        <v>3980</v>
      </c>
      <c r="B1118" s="7" t="s">
        <v>3680</v>
      </c>
      <c r="C1118" s="2" t="s">
        <v>664</v>
      </c>
    </row>
    <row r="1119">
      <c r="A1119" s="19" t="s">
        <v>3980</v>
      </c>
      <c r="B1119" s="7" t="s">
        <v>3681</v>
      </c>
      <c r="C1119" s="20"/>
      <c r="D1119" s="7" t="s">
        <v>3686</v>
      </c>
      <c r="E1119" s="7" t="s">
        <v>3686</v>
      </c>
      <c r="F1119" s="7" t="s">
        <v>81</v>
      </c>
      <c r="G1119" s="7" t="s">
        <v>81</v>
      </c>
    </row>
    <row r="1120">
      <c r="A1120" s="19" t="s">
        <v>3980</v>
      </c>
      <c r="B1120" s="7" t="s">
        <v>3682</v>
      </c>
      <c r="C1120" s="2" t="s">
        <v>665</v>
      </c>
    </row>
    <row r="1121">
      <c r="A1121" s="19" t="s">
        <v>3980</v>
      </c>
      <c r="B1121" s="7" t="s">
        <v>3683</v>
      </c>
      <c r="C1121" s="20"/>
      <c r="D1121" s="7" t="s">
        <v>3686</v>
      </c>
      <c r="E1121" s="7" t="s">
        <v>81</v>
      </c>
      <c r="F1121" s="7" t="s">
        <v>81</v>
      </c>
      <c r="G1121" s="7" t="s">
        <v>81</v>
      </c>
    </row>
    <row r="1122">
      <c r="A1122" s="19" t="s">
        <v>3980</v>
      </c>
      <c r="B1122" s="7" t="s">
        <v>3684</v>
      </c>
      <c r="C1122" s="2" t="s">
        <v>666</v>
      </c>
    </row>
    <row r="1123">
      <c r="A1123" s="19" t="s">
        <v>3980</v>
      </c>
      <c r="B1123" s="7" t="s">
        <v>3685</v>
      </c>
      <c r="C1123" s="20"/>
      <c r="D1123" s="7" t="s">
        <v>3686</v>
      </c>
      <c r="E1123" s="7" t="s">
        <v>81</v>
      </c>
      <c r="F1123" s="7" t="s">
        <v>81</v>
      </c>
      <c r="G1123" s="7" t="s">
        <v>81</v>
      </c>
    </row>
    <row r="1124">
      <c r="A1124" s="19" t="s">
        <v>3980</v>
      </c>
      <c r="B1124" s="7" t="s">
        <v>3687</v>
      </c>
      <c r="C1124" s="2" t="s">
        <v>667</v>
      </c>
    </row>
    <row r="1125">
      <c r="A1125" s="19" t="s">
        <v>3980</v>
      </c>
      <c r="B1125" s="7" t="s">
        <v>3688</v>
      </c>
      <c r="C1125" s="20"/>
      <c r="D1125" s="7" t="s">
        <v>3983</v>
      </c>
      <c r="E1125" s="7" t="s">
        <v>81</v>
      </c>
      <c r="F1125" s="7" t="s">
        <v>81</v>
      </c>
      <c r="G1125" s="7" t="s">
        <v>81</v>
      </c>
    </row>
    <row r="1126">
      <c r="A1126" s="19" t="s">
        <v>3980</v>
      </c>
      <c r="B1126" s="7" t="s">
        <v>3689</v>
      </c>
      <c r="C1126" s="2" t="s">
        <v>668</v>
      </c>
    </row>
    <row r="1127">
      <c r="A1127" s="19" t="s">
        <v>3980</v>
      </c>
      <c r="B1127" s="7" t="s">
        <v>3690</v>
      </c>
      <c r="C1127" s="20"/>
      <c r="D1127" s="7" t="s">
        <v>3686</v>
      </c>
      <c r="E1127" s="7" t="s">
        <v>81</v>
      </c>
      <c r="F1127" s="7" t="s">
        <v>3686</v>
      </c>
      <c r="G1127" s="7" t="s">
        <v>81</v>
      </c>
    </row>
    <row r="1128">
      <c r="A1128" s="19" t="s">
        <v>3980</v>
      </c>
      <c r="B1128" s="7" t="s">
        <v>3691</v>
      </c>
      <c r="C1128" s="2" t="s">
        <v>669</v>
      </c>
    </row>
    <row r="1129">
      <c r="A1129" s="19" t="s">
        <v>3980</v>
      </c>
      <c r="B1129" s="7" t="s">
        <v>3692</v>
      </c>
      <c r="C1129" s="20"/>
      <c r="D1129" s="7" t="s">
        <v>3979</v>
      </c>
      <c r="E1129" s="7" t="s">
        <v>81</v>
      </c>
      <c r="F1129" s="7" t="s">
        <v>81</v>
      </c>
      <c r="G1129" s="7" t="s">
        <v>3979</v>
      </c>
    </row>
    <row r="1130">
      <c r="C1130" s="20"/>
    </row>
    <row r="1131">
      <c r="C1131" s="20"/>
    </row>
    <row r="1132">
      <c r="A1132" s="19" t="s">
        <v>3984</v>
      </c>
      <c r="B1132" s="7" t="s">
        <v>3669</v>
      </c>
      <c r="C1132" s="2" t="s">
        <v>3670</v>
      </c>
      <c r="D1132" s="7" t="s">
        <v>3985</v>
      </c>
      <c r="E1132" s="7" t="s">
        <v>3986</v>
      </c>
      <c r="F1132" s="7" t="s">
        <v>3987</v>
      </c>
      <c r="G1132" s="7" t="s">
        <v>3988</v>
      </c>
    </row>
    <row r="1133">
      <c r="A1133" s="19" t="s">
        <v>3984</v>
      </c>
      <c r="C1133" s="2" t="s">
        <v>3989</v>
      </c>
      <c r="D1133" s="7" t="s">
        <v>3675</v>
      </c>
      <c r="E1133" s="7" t="s">
        <v>3675</v>
      </c>
      <c r="F1133" s="7" t="s">
        <v>3675</v>
      </c>
      <c r="G1133" s="7" t="s">
        <v>3675</v>
      </c>
    </row>
    <row r="1134">
      <c r="A1134" s="19" t="s">
        <v>3984</v>
      </c>
      <c r="B1134" s="7" t="s">
        <v>3676</v>
      </c>
      <c r="C1134" s="20"/>
      <c r="D1134" s="7" t="s">
        <v>3686</v>
      </c>
      <c r="E1134" s="7" t="s">
        <v>81</v>
      </c>
      <c r="F1134" s="7" t="s">
        <v>3686</v>
      </c>
      <c r="G1134" s="7" t="s">
        <v>81</v>
      </c>
    </row>
    <row r="1135">
      <c r="A1135" s="19" t="s">
        <v>3984</v>
      </c>
      <c r="B1135" s="7" t="s">
        <v>3678</v>
      </c>
      <c r="C1135" s="2" t="s">
        <v>680</v>
      </c>
    </row>
    <row r="1136">
      <c r="A1136" s="19" t="s">
        <v>3984</v>
      </c>
      <c r="B1136" s="7" t="s">
        <v>3679</v>
      </c>
      <c r="C1136" s="20"/>
      <c r="D1136" s="7" t="s">
        <v>3686</v>
      </c>
      <c r="E1136" s="7" t="s">
        <v>81</v>
      </c>
      <c r="F1136" s="7" t="s">
        <v>3686</v>
      </c>
      <c r="G1136" s="7" t="s">
        <v>81</v>
      </c>
    </row>
    <row r="1137">
      <c r="A1137" s="19" t="s">
        <v>3984</v>
      </c>
      <c r="B1137" s="7" t="s">
        <v>3680</v>
      </c>
      <c r="C1137" s="2" t="s">
        <v>681</v>
      </c>
    </row>
    <row r="1138">
      <c r="A1138" s="19" t="s">
        <v>3984</v>
      </c>
      <c r="B1138" s="7" t="s">
        <v>3681</v>
      </c>
      <c r="C1138" s="20"/>
      <c r="D1138" s="7" t="s">
        <v>3990</v>
      </c>
      <c r="E1138" s="7" t="s">
        <v>81</v>
      </c>
      <c r="F1138" s="7" t="s">
        <v>3686</v>
      </c>
      <c r="G1138" s="7" t="s">
        <v>81</v>
      </c>
    </row>
    <row r="1139">
      <c r="A1139" s="19" t="s">
        <v>3984</v>
      </c>
      <c r="B1139" s="7" t="s">
        <v>3682</v>
      </c>
      <c r="C1139" s="2" t="s">
        <v>682</v>
      </c>
    </row>
    <row r="1140">
      <c r="A1140" s="19" t="s">
        <v>3984</v>
      </c>
      <c r="B1140" s="7" t="s">
        <v>3683</v>
      </c>
      <c r="C1140" s="20"/>
      <c r="D1140" s="7" t="s">
        <v>3990</v>
      </c>
      <c r="E1140" s="7" t="s">
        <v>3990</v>
      </c>
      <c r="F1140" s="7" t="s">
        <v>3991</v>
      </c>
      <c r="G1140" s="7" t="s">
        <v>81</v>
      </c>
    </row>
    <row r="1141">
      <c r="A1141" s="19" t="s">
        <v>3984</v>
      </c>
      <c r="B1141" s="7" t="s">
        <v>3684</v>
      </c>
      <c r="C1141" s="2" t="s">
        <v>683</v>
      </c>
    </row>
    <row r="1142">
      <c r="A1142" s="19" t="s">
        <v>3984</v>
      </c>
      <c r="B1142" s="7" t="s">
        <v>3685</v>
      </c>
      <c r="C1142" s="20"/>
      <c r="D1142" s="7" t="s">
        <v>3990</v>
      </c>
      <c r="E1142" s="7" t="s">
        <v>3990</v>
      </c>
      <c r="F1142" s="7" t="s">
        <v>3991</v>
      </c>
      <c r="G1142" s="7" t="s">
        <v>81</v>
      </c>
    </row>
    <row r="1143">
      <c r="A1143" s="19" t="s">
        <v>3984</v>
      </c>
      <c r="B1143" s="7" t="s">
        <v>3687</v>
      </c>
      <c r="C1143" s="2" t="s">
        <v>684</v>
      </c>
    </row>
    <row r="1144">
      <c r="A1144" s="19" t="s">
        <v>3984</v>
      </c>
      <c r="B1144" s="7" t="s">
        <v>3688</v>
      </c>
      <c r="C1144" s="20"/>
      <c r="D1144" s="7" t="s">
        <v>3990</v>
      </c>
      <c r="E1144" s="7" t="s">
        <v>3990</v>
      </c>
      <c r="F1144" s="7" t="s">
        <v>3991</v>
      </c>
      <c r="G1144" s="7" t="s">
        <v>3992</v>
      </c>
    </row>
    <row r="1145">
      <c r="A1145" s="19" t="s">
        <v>3984</v>
      </c>
      <c r="B1145" s="7" t="s">
        <v>3689</v>
      </c>
      <c r="C1145" s="2" t="s">
        <v>685</v>
      </c>
    </row>
    <row r="1146">
      <c r="A1146" s="19" t="s">
        <v>3984</v>
      </c>
      <c r="B1146" s="7" t="s">
        <v>3690</v>
      </c>
      <c r="C1146" s="20"/>
      <c r="D1146" s="7" t="s">
        <v>3990</v>
      </c>
      <c r="E1146" s="7" t="s">
        <v>3990</v>
      </c>
      <c r="F1146" s="7" t="s">
        <v>3991</v>
      </c>
      <c r="G1146" s="7" t="s">
        <v>81</v>
      </c>
    </row>
    <row r="1147">
      <c r="C1147" s="20"/>
    </row>
    <row r="1148">
      <c r="C1148" s="20"/>
    </row>
    <row r="1149">
      <c r="A1149" s="19" t="s">
        <v>3993</v>
      </c>
      <c r="B1149" s="7" t="s">
        <v>3669</v>
      </c>
      <c r="C1149" s="2" t="s">
        <v>3670</v>
      </c>
      <c r="D1149" s="7" t="s">
        <v>840</v>
      </c>
      <c r="E1149" s="7" t="s">
        <v>3994</v>
      </c>
      <c r="F1149" s="7" t="s">
        <v>686</v>
      </c>
    </row>
    <row r="1150">
      <c r="A1150" s="19" t="s">
        <v>3993</v>
      </c>
      <c r="C1150" s="2" t="s">
        <v>3995</v>
      </c>
      <c r="D1150" s="7" t="s">
        <v>3675</v>
      </c>
      <c r="E1150" s="7" t="s">
        <v>3675</v>
      </c>
      <c r="F1150" s="7" t="s">
        <v>3675</v>
      </c>
    </row>
    <row r="1151">
      <c r="A1151" s="19" t="s">
        <v>3993</v>
      </c>
      <c r="B1151" s="7" t="s">
        <v>3676</v>
      </c>
      <c r="C1151" s="20"/>
      <c r="D1151" s="7" t="s">
        <v>3686</v>
      </c>
      <c r="E1151" s="7" t="s">
        <v>3686</v>
      </c>
      <c r="F1151" s="7" t="s">
        <v>81</v>
      </c>
    </row>
    <row r="1152">
      <c r="A1152" s="19" t="s">
        <v>3993</v>
      </c>
      <c r="B1152" s="7" t="s">
        <v>3678</v>
      </c>
      <c r="C1152" s="2" t="s">
        <v>688</v>
      </c>
    </row>
    <row r="1153">
      <c r="A1153" s="19" t="s">
        <v>3993</v>
      </c>
      <c r="B1153" s="7" t="s">
        <v>3679</v>
      </c>
      <c r="C1153" s="20"/>
      <c r="D1153" s="7" t="s">
        <v>3994</v>
      </c>
      <c r="E1153" s="7" t="s">
        <v>3686</v>
      </c>
      <c r="F1153" s="7" t="s">
        <v>81</v>
      </c>
    </row>
    <row r="1154">
      <c r="A1154" s="19" t="s">
        <v>3993</v>
      </c>
      <c r="B1154" s="7" t="s">
        <v>3680</v>
      </c>
      <c r="C1154" s="2" t="s">
        <v>689</v>
      </c>
    </row>
    <row r="1155">
      <c r="A1155" s="19" t="s">
        <v>3993</v>
      </c>
      <c r="B1155" s="7" t="s">
        <v>3681</v>
      </c>
      <c r="C1155" s="20"/>
      <c r="D1155" s="7" t="s">
        <v>3994</v>
      </c>
      <c r="E1155" s="7" t="s">
        <v>3996</v>
      </c>
      <c r="F1155" s="7" t="s">
        <v>81</v>
      </c>
    </row>
    <row r="1156">
      <c r="A1156" s="19" t="s">
        <v>3993</v>
      </c>
      <c r="B1156" s="7" t="s">
        <v>3682</v>
      </c>
      <c r="C1156" s="2" t="s">
        <v>690</v>
      </c>
    </row>
    <row r="1157">
      <c r="A1157" s="19" t="s">
        <v>3993</v>
      </c>
      <c r="B1157" s="7" t="s">
        <v>3683</v>
      </c>
      <c r="C1157" s="20"/>
      <c r="D1157" s="7" t="s">
        <v>3994</v>
      </c>
      <c r="E1157" s="7" t="s">
        <v>3996</v>
      </c>
      <c r="F1157" s="7" t="s">
        <v>81</v>
      </c>
    </row>
    <row r="1158">
      <c r="A1158" s="19" t="s">
        <v>3993</v>
      </c>
      <c r="B1158" s="7" t="s">
        <v>3684</v>
      </c>
      <c r="C1158" s="2" t="s">
        <v>691</v>
      </c>
    </row>
    <row r="1159">
      <c r="A1159" s="19" t="s">
        <v>3993</v>
      </c>
      <c r="B1159" s="7" t="s">
        <v>3685</v>
      </c>
      <c r="C1159" s="20"/>
      <c r="D1159" s="7" t="s">
        <v>3994</v>
      </c>
      <c r="E1159" s="7" t="s">
        <v>3686</v>
      </c>
      <c r="F1159" s="7" t="s">
        <v>3994</v>
      </c>
    </row>
    <row r="1160">
      <c r="A1160" s="19" t="s">
        <v>3993</v>
      </c>
      <c r="B1160" s="7" t="s">
        <v>3687</v>
      </c>
      <c r="C1160" s="2" t="s">
        <v>692</v>
      </c>
    </row>
    <row r="1161">
      <c r="A1161" s="19" t="s">
        <v>3993</v>
      </c>
      <c r="B1161" s="7" t="s">
        <v>3688</v>
      </c>
      <c r="C1161" s="20"/>
      <c r="D1161" s="7" t="s">
        <v>3997</v>
      </c>
      <c r="E1161" s="7" t="s">
        <v>3686</v>
      </c>
      <c r="F1161" s="7" t="s">
        <v>3997</v>
      </c>
    </row>
    <row r="1162">
      <c r="C1162" s="20"/>
    </row>
    <row r="1163">
      <c r="C1163" s="20"/>
    </row>
    <row r="1164">
      <c r="A1164" s="19" t="s">
        <v>3998</v>
      </c>
      <c r="B1164" s="7" t="s">
        <v>3669</v>
      </c>
      <c r="C1164" s="2" t="s">
        <v>3670</v>
      </c>
      <c r="D1164" s="7" t="s">
        <v>3999</v>
      </c>
      <c r="E1164" s="7" t="s">
        <v>686</v>
      </c>
      <c r="F1164" s="7" t="s">
        <v>4000</v>
      </c>
    </row>
    <row r="1165">
      <c r="A1165" s="19" t="s">
        <v>3998</v>
      </c>
      <c r="C1165" s="2" t="s">
        <v>3995</v>
      </c>
      <c r="D1165" s="7" t="s">
        <v>3675</v>
      </c>
      <c r="E1165" s="7" t="s">
        <v>3675</v>
      </c>
      <c r="F1165" s="7" t="s">
        <v>3675</v>
      </c>
    </row>
    <row r="1166">
      <c r="A1166" s="19" t="s">
        <v>3998</v>
      </c>
      <c r="B1166" s="7" t="s">
        <v>3676</v>
      </c>
      <c r="C1166" s="20"/>
      <c r="D1166" s="7" t="s">
        <v>3686</v>
      </c>
      <c r="E1166" s="7" t="s">
        <v>4001</v>
      </c>
      <c r="F1166" s="7" t="s">
        <v>3686</v>
      </c>
    </row>
    <row r="1167">
      <c r="A1167" s="19" t="s">
        <v>3998</v>
      </c>
      <c r="B1167" s="7" t="s">
        <v>3678</v>
      </c>
      <c r="C1167" s="2" t="s">
        <v>693</v>
      </c>
    </row>
    <row r="1168">
      <c r="A1168" s="19" t="s">
        <v>3998</v>
      </c>
      <c r="B1168" s="7" t="s">
        <v>3679</v>
      </c>
      <c r="C1168" s="20"/>
      <c r="D1168" s="7" t="s">
        <v>3686</v>
      </c>
      <c r="E1168" s="7" t="s">
        <v>4001</v>
      </c>
      <c r="F1168" s="7" t="s">
        <v>3686</v>
      </c>
    </row>
    <row r="1169">
      <c r="A1169" s="19" t="s">
        <v>3998</v>
      </c>
      <c r="B1169" s="7" t="s">
        <v>3680</v>
      </c>
      <c r="C1169" s="2" t="s">
        <v>694</v>
      </c>
    </row>
    <row r="1170">
      <c r="A1170" s="19" t="s">
        <v>3998</v>
      </c>
      <c r="B1170" s="7" t="s">
        <v>3681</v>
      </c>
      <c r="C1170" s="20"/>
      <c r="D1170" s="7" t="s">
        <v>3686</v>
      </c>
      <c r="E1170" s="7" t="s">
        <v>81</v>
      </c>
      <c r="F1170" s="7" t="s">
        <v>3686</v>
      </c>
    </row>
    <row r="1171">
      <c r="A1171" s="19" t="s">
        <v>3998</v>
      </c>
      <c r="B1171" s="7" t="s">
        <v>3682</v>
      </c>
      <c r="C1171" s="2" t="s">
        <v>695</v>
      </c>
    </row>
    <row r="1172">
      <c r="A1172" s="19" t="s">
        <v>3998</v>
      </c>
      <c r="B1172" s="7" t="s">
        <v>3683</v>
      </c>
      <c r="C1172" s="20"/>
      <c r="D1172" s="7" t="s">
        <v>3686</v>
      </c>
      <c r="E1172" s="7" t="s">
        <v>81</v>
      </c>
      <c r="F1172" s="7" t="s">
        <v>4001</v>
      </c>
    </row>
    <row r="1173">
      <c r="A1173" s="19" t="s">
        <v>3998</v>
      </c>
      <c r="B1173" s="7" t="s">
        <v>3684</v>
      </c>
      <c r="C1173" s="2" t="s">
        <v>696</v>
      </c>
    </row>
    <row r="1174">
      <c r="A1174" s="19" t="s">
        <v>3998</v>
      </c>
      <c r="B1174" s="7" t="s">
        <v>3685</v>
      </c>
      <c r="C1174" s="20"/>
      <c r="D1174" s="7" t="s">
        <v>3686</v>
      </c>
      <c r="E1174" s="7" t="s">
        <v>81</v>
      </c>
      <c r="F1174" s="7" t="s">
        <v>4001</v>
      </c>
    </row>
    <row r="1175">
      <c r="A1175" s="19" t="s">
        <v>3998</v>
      </c>
      <c r="B1175" s="7" t="s">
        <v>3687</v>
      </c>
      <c r="C1175" s="2" t="s">
        <v>697</v>
      </c>
    </row>
    <row r="1176">
      <c r="A1176" s="19" t="s">
        <v>3998</v>
      </c>
      <c r="B1176" s="7" t="s">
        <v>3688</v>
      </c>
      <c r="C1176" s="20"/>
      <c r="D1176" s="7" t="s">
        <v>3686</v>
      </c>
      <c r="E1176" s="7" t="s">
        <v>81</v>
      </c>
      <c r="F1176" s="7" t="s">
        <v>4001</v>
      </c>
    </row>
    <row r="1177">
      <c r="A1177" s="19" t="s">
        <v>3998</v>
      </c>
      <c r="B1177" s="7" t="s">
        <v>3689</v>
      </c>
      <c r="C1177" s="2" t="s">
        <v>698</v>
      </c>
    </row>
    <row r="1178">
      <c r="A1178" s="19" t="s">
        <v>3998</v>
      </c>
      <c r="B1178" s="7" t="s">
        <v>3690</v>
      </c>
      <c r="C1178" s="20"/>
      <c r="D1178" s="7" t="s">
        <v>3996</v>
      </c>
      <c r="E1178" s="7" t="s">
        <v>81</v>
      </c>
      <c r="F1178" s="7" t="s">
        <v>4001</v>
      </c>
    </row>
    <row r="1179">
      <c r="A1179" s="19" t="s">
        <v>3998</v>
      </c>
      <c r="B1179" s="7" t="s">
        <v>3691</v>
      </c>
      <c r="C1179" s="2" t="s">
        <v>699</v>
      </c>
    </row>
    <row r="1180">
      <c r="A1180" s="19" t="s">
        <v>3998</v>
      </c>
      <c r="B1180" s="7" t="s">
        <v>3692</v>
      </c>
      <c r="C1180" s="20"/>
      <c r="D1180" s="7" t="s">
        <v>3996</v>
      </c>
      <c r="E1180" s="7" t="s">
        <v>81</v>
      </c>
      <c r="F1180" s="7" t="s">
        <v>4001</v>
      </c>
    </row>
    <row r="1181">
      <c r="A1181" s="19" t="s">
        <v>3998</v>
      </c>
      <c r="B1181" s="7" t="s">
        <v>3693</v>
      </c>
      <c r="C1181" s="2" t="s">
        <v>700</v>
      </c>
    </row>
    <row r="1182">
      <c r="A1182" s="19" t="s">
        <v>3998</v>
      </c>
      <c r="B1182" s="7" t="s">
        <v>3694</v>
      </c>
      <c r="C1182" s="20"/>
      <c r="D1182" s="7" t="s">
        <v>3996</v>
      </c>
      <c r="E1182" s="7" t="s">
        <v>81</v>
      </c>
      <c r="F1182" s="7" t="s">
        <v>4001</v>
      </c>
    </row>
    <row r="1183">
      <c r="C1183" s="20"/>
    </row>
    <row r="1184">
      <c r="C1184" s="20"/>
    </row>
    <row r="1185">
      <c r="A1185" s="19" t="s">
        <v>4002</v>
      </c>
      <c r="B1185" s="7" t="s">
        <v>3669</v>
      </c>
      <c r="C1185" s="2" t="s">
        <v>3670</v>
      </c>
      <c r="D1185" s="7" t="s">
        <v>701</v>
      </c>
      <c r="E1185" s="7" t="s">
        <v>4003</v>
      </c>
    </row>
    <row r="1186">
      <c r="A1186" s="19" t="s">
        <v>4002</v>
      </c>
      <c r="C1186" s="2" t="s">
        <v>4004</v>
      </c>
      <c r="D1186" s="7" t="s">
        <v>3675</v>
      </c>
      <c r="E1186" s="7" t="s">
        <v>3675</v>
      </c>
    </row>
    <row r="1187">
      <c r="A1187" s="19" t="s">
        <v>4002</v>
      </c>
      <c r="B1187" s="7" t="s">
        <v>3676</v>
      </c>
      <c r="C1187" s="20"/>
      <c r="D1187" s="7" t="s">
        <v>3686</v>
      </c>
      <c r="E1187" s="7" t="s">
        <v>3686</v>
      </c>
    </row>
    <row r="1188">
      <c r="A1188" s="19" t="s">
        <v>4002</v>
      </c>
      <c r="B1188" s="7" t="s">
        <v>3678</v>
      </c>
      <c r="C1188" s="2" t="s">
        <v>703</v>
      </c>
    </row>
    <row r="1189">
      <c r="A1189" s="19" t="s">
        <v>4002</v>
      </c>
      <c r="B1189" s="7" t="s">
        <v>3679</v>
      </c>
      <c r="C1189" s="20"/>
      <c r="D1189" s="7" t="s">
        <v>4005</v>
      </c>
      <c r="E1189" s="7" t="s">
        <v>3686</v>
      </c>
    </row>
    <row r="1190">
      <c r="A1190" s="19" t="s">
        <v>4002</v>
      </c>
      <c r="B1190" s="7" t="s">
        <v>3680</v>
      </c>
      <c r="C1190" s="2" t="s">
        <v>704</v>
      </c>
    </row>
    <row r="1191">
      <c r="A1191" s="19" t="s">
        <v>4002</v>
      </c>
      <c r="B1191" s="7" t="s">
        <v>3681</v>
      </c>
      <c r="C1191" s="20"/>
      <c r="D1191" s="7" t="s">
        <v>4005</v>
      </c>
      <c r="E1191" s="7" t="s">
        <v>3686</v>
      </c>
    </row>
    <row r="1192">
      <c r="A1192" s="19" t="s">
        <v>4002</v>
      </c>
      <c r="B1192" s="7" t="s">
        <v>3682</v>
      </c>
      <c r="C1192" s="2" t="s">
        <v>705</v>
      </c>
    </row>
    <row r="1193">
      <c r="A1193" s="19" t="s">
        <v>4002</v>
      </c>
      <c r="B1193" s="7" t="s">
        <v>3683</v>
      </c>
      <c r="C1193" s="20"/>
      <c r="D1193" s="7" t="s">
        <v>4005</v>
      </c>
      <c r="E1193" s="7" t="s">
        <v>3686</v>
      </c>
    </row>
    <row r="1194">
      <c r="A1194" s="19" t="s">
        <v>4002</v>
      </c>
      <c r="B1194" s="7" t="s">
        <v>3684</v>
      </c>
      <c r="C1194" s="2" t="s">
        <v>706</v>
      </c>
    </row>
    <row r="1195">
      <c r="A1195" s="19" t="s">
        <v>4002</v>
      </c>
      <c r="B1195" s="7" t="s">
        <v>3685</v>
      </c>
      <c r="C1195" s="20"/>
      <c r="D1195" s="7" t="s">
        <v>4005</v>
      </c>
      <c r="E1195" s="7" t="s">
        <v>3686</v>
      </c>
    </row>
    <row r="1196">
      <c r="A1196" s="19" t="s">
        <v>4002</v>
      </c>
      <c r="B1196" s="7" t="s">
        <v>3687</v>
      </c>
      <c r="C1196" s="2" t="s">
        <v>707</v>
      </c>
    </row>
    <row r="1197">
      <c r="A1197" s="19" t="s">
        <v>4002</v>
      </c>
      <c r="B1197" s="7" t="s">
        <v>3688</v>
      </c>
      <c r="C1197" s="20"/>
      <c r="D1197" s="7" t="s">
        <v>4005</v>
      </c>
      <c r="E1197" s="7" t="s">
        <v>3686</v>
      </c>
    </row>
    <row r="1198">
      <c r="A1198" s="19" t="s">
        <v>4002</v>
      </c>
      <c r="B1198" s="7" t="s">
        <v>3689</v>
      </c>
      <c r="C1198" s="2" t="s">
        <v>708</v>
      </c>
    </row>
    <row r="1199">
      <c r="A1199" s="19" t="s">
        <v>4002</v>
      </c>
      <c r="B1199" s="7" t="s">
        <v>3690</v>
      </c>
      <c r="C1199" s="20"/>
      <c r="D1199" s="7" t="s">
        <v>4005</v>
      </c>
      <c r="E1199" s="7" t="s">
        <v>3686</v>
      </c>
    </row>
    <row r="1200">
      <c r="A1200" s="19" t="s">
        <v>4002</v>
      </c>
      <c r="B1200" s="7" t="s">
        <v>3691</v>
      </c>
      <c r="C1200" s="2" t="s">
        <v>709</v>
      </c>
    </row>
    <row r="1201">
      <c r="A1201" s="19" t="s">
        <v>4002</v>
      </c>
      <c r="B1201" s="7" t="s">
        <v>3692</v>
      </c>
      <c r="C1201" s="20"/>
      <c r="D1201" s="7" t="s">
        <v>4005</v>
      </c>
      <c r="E1201" s="7" t="s">
        <v>3686</v>
      </c>
    </row>
    <row r="1202">
      <c r="A1202" s="19" t="s">
        <v>4002</v>
      </c>
      <c r="B1202" s="7" t="s">
        <v>3693</v>
      </c>
      <c r="C1202" s="2" t="s">
        <v>710</v>
      </c>
    </row>
    <row r="1203">
      <c r="A1203" s="19" t="s">
        <v>4002</v>
      </c>
      <c r="B1203" s="7" t="s">
        <v>3694</v>
      </c>
      <c r="C1203" s="20"/>
      <c r="D1203" s="7" t="s">
        <v>4005</v>
      </c>
      <c r="E1203" s="7" t="s">
        <v>3686</v>
      </c>
    </row>
    <row r="1204">
      <c r="C1204" s="20"/>
    </row>
    <row r="1205">
      <c r="C1205" s="20"/>
    </row>
    <row r="1206">
      <c r="A1206" s="19" t="s">
        <v>4006</v>
      </c>
      <c r="B1206" s="7" t="s">
        <v>3669</v>
      </c>
      <c r="C1206" s="2" t="s">
        <v>3670</v>
      </c>
      <c r="D1206" s="7" t="s">
        <v>4007</v>
      </c>
      <c r="E1206" s="7" t="s">
        <v>3738</v>
      </c>
      <c r="F1206" s="7" t="s">
        <v>3756</v>
      </c>
      <c r="G1206" s="7" t="s">
        <v>861</v>
      </c>
    </row>
    <row r="1207">
      <c r="A1207" s="19" t="s">
        <v>4006</v>
      </c>
      <c r="C1207" s="2" t="s">
        <v>4008</v>
      </c>
      <c r="D1207" s="7" t="s">
        <v>3675</v>
      </c>
      <c r="E1207" s="7" t="s">
        <v>3675</v>
      </c>
      <c r="F1207" s="7" t="s">
        <v>3675</v>
      </c>
      <c r="G1207" s="7" t="s">
        <v>3675</v>
      </c>
    </row>
    <row r="1208">
      <c r="A1208" s="19" t="s">
        <v>4006</v>
      </c>
      <c r="B1208" s="7" t="s">
        <v>3676</v>
      </c>
      <c r="C1208" s="20"/>
      <c r="D1208" s="7" t="s">
        <v>3686</v>
      </c>
      <c r="E1208" s="7" t="s">
        <v>81</v>
      </c>
      <c r="F1208" s="7" t="s">
        <v>81</v>
      </c>
      <c r="G1208" s="7" t="s">
        <v>3686</v>
      </c>
    </row>
    <row r="1209">
      <c r="A1209" s="19" t="s">
        <v>4006</v>
      </c>
      <c r="B1209" s="7" t="s">
        <v>3678</v>
      </c>
      <c r="C1209" s="2" t="s">
        <v>713</v>
      </c>
    </row>
    <row r="1210">
      <c r="A1210" s="19" t="s">
        <v>4006</v>
      </c>
      <c r="B1210" s="7" t="s">
        <v>3679</v>
      </c>
      <c r="C1210" s="20"/>
      <c r="D1210" s="7" t="s">
        <v>3872</v>
      </c>
      <c r="E1210" s="7" t="s">
        <v>81</v>
      </c>
      <c r="F1210" s="7" t="s">
        <v>81</v>
      </c>
      <c r="G1210" s="7" t="s">
        <v>3872</v>
      </c>
    </row>
    <row r="1211">
      <c r="A1211" s="19" t="s">
        <v>4006</v>
      </c>
      <c r="B1211" s="7" t="s">
        <v>3680</v>
      </c>
      <c r="C1211" s="2" t="s">
        <v>714</v>
      </c>
    </row>
    <row r="1212">
      <c r="A1212" s="19" t="s">
        <v>4006</v>
      </c>
      <c r="B1212" s="7" t="s">
        <v>3681</v>
      </c>
      <c r="C1212" s="20"/>
      <c r="D1212" s="7" t="s">
        <v>81</v>
      </c>
      <c r="E1212" s="7" t="s">
        <v>3872</v>
      </c>
      <c r="F1212" s="7" t="s">
        <v>81</v>
      </c>
      <c r="G1212" s="7" t="s">
        <v>3872</v>
      </c>
    </row>
    <row r="1213">
      <c r="A1213" s="19" t="s">
        <v>4006</v>
      </c>
      <c r="B1213" s="7" t="s">
        <v>3682</v>
      </c>
      <c r="C1213" s="2" t="s">
        <v>715</v>
      </c>
    </row>
    <row r="1214">
      <c r="A1214" s="19" t="s">
        <v>4006</v>
      </c>
      <c r="B1214" s="7" t="s">
        <v>3683</v>
      </c>
      <c r="C1214" s="20"/>
      <c r="D1214" s="7" t="s">
        <v>81</v>
      </c>
      <c r="E1214" s="7" t="s">
        <v>3872</v>
      </c>
      <c r="F1214" s="7" t="s">
        <v>3686</v>
      </c>
      <c r="G1214" s="7" t="s">
        <v>3686</v>
      </c>
    </row>
    <row r="1215">
      <c r="A1215" s="19" t="s">
        <v>4006</v>
      </c>
      <c r="B1215" s="7" t="s">
        <v>3684</v>
      </c>
      <c r="C1215" s="2" t="s">
        <v>716</v>
      </c>
    </row>
    <row r="1216">
      <c r="A1216" s="19" t="s">
        <v>4006</v>
      </c>
      <c r="B1216" s="7" t="s">
        <v>3685</v>
      </c>
      <c r="C1216" s="20"/>
      <c r="D1216" s="7" t="s">
        <v>81</v>
      </c>
      <c r="E1216" s="7" t="s">
        <v>3872</v>
      </c>
      <c r="F1216" s="7" t="s">
        <v>3686</v>
      </c>
      <c r="G1216" s="7" t="s">
        <v>3765</v>
      </c>
    </row>
    <row r="1217">
      <c r="A1217" s="19" t="s">
        <v>4006</v>
      </c>
      <c r="B1217" s="7" t="s">
        <v>3687</v>
      </c>
      <c r="C1217" s="2" t="s">
        <v>717</v>
      </c>
    </row>
    <row r="1218">
      <c r="A1218" s="19" t="s">
        <v>4006</v>
      </c>
      <c r="B1218" s="7" t="s">
        <v>3688</v>
      </c>
      <c r="C1218" s="20"/>
      <c r="D1218" s="7" t="s">
        <v>81</v>
      </c>
      <c r="E1218" s="7" t="s">
        <v>3872</v>
      </c>
      <c r="F1218" s="7" t="s">
        <v>3686</v>
      </c>
      <c r="G1218" s="7" t="s">
        <v>3872</v>
      </c>
    </row>
    <row r="1219">
      <c r="A1219" s="19" t="s">
        <v>4006</v>
      </c>
      <c r="B1219" s="7" t="s">
        <v>3689</v>
      </c>
      <c r="C1219" s="2" t="s">
        <v>718</v>
      </c>
    </row>
    <row r="1220">
      <c r="A1220" s="19" t="s">
        <v>4006</v>
      </c>
      <c r="B1220" s="7" t="s">
        <v>3690</v>
      </c>
      <c r="C1220" s="20"/>
      <c r="D1220" s="7" t="s">
        <v>81</v>
      </c>
      <c r="E1220" s="7" t="s">
        <v>3872</v>
      </c>
      <c r="F1220" s="7" t="s">
        <v>3686</v>
      </c>
      <c r="G1220" s="7" t="s">
        <v>3872</v>
      </c>
    </row>
    <row r="1221">
      <c r="C1221" s="20"/>
    </row>
    <row r="1222">
      <c r="C1222" s="20"/>
    </row>
    <row r="1223">
      <c r="A1223" s="19" t="s">
        <v>4009</v>
      </c>
      <c r="B1223" s="7" t="s">
        <v>3669</v>
      </c>
      <c r="C1223" s="2" t="s">
        <v>3670</v>
      </c>
      <c r="D1223" s="7" t="s">
        <v>861</v>
      </c>
      <c r="E1223" s="7" t="s">
        <v>4010</v>
      </c>
      <c r="F1223" s="7" t="s">
        <v>3738</v>
      </c>
    </row>
    <row r="1224">
      <c r="A1224" s="19" t="s">
        <v>4009</v>
      </c>
      <c r="C1224" s="2" t="s">
        <v>4008</v>
      </c>
      <c r="D1224" s="7" t="s">
        <v>3675</v>
      </c>
      <c r="E1224" s="7" t="s">
        <v>3675</v>
      </c>
      <c r="F1224" s="7" t="s">
        <v>3675</v>
      </c>
    </row>
    <row r="1225">
      <c r="A1225" s="19" t="s">
        <v>4009</v>
      </c>
      <c r="B1225" s="7" t="s">
        <v>3676</v>
      </c>
      <c r="C1225" s="20"/>
      <c r="D1225" s="7" t="s">
        <v>3866</v>
      </c>
      <c r="E1225" s="7" t="s">
        <v>81</v>
      </c>
      <c r="F1225" s="7" t="s">
        <v>81</v>
      </c>
    </row>
    <row r="1226">
      <c r="A1226" s="19" t="s">
        <v>4009</v>
      </c>
      <c r="B1226" s="7" t="s">
        <v>3678</v>
      </c>
      <c r="C1226" s="2" t="s">
        <v>719</v>
      </c>
    </row>
    <row r="1227">
      <c r="A1227" s="19" t="s">
        <v>4009</v>
      </c>
      <c r="B1227" s="7" t="s">
        <v>3679</v>
      </c>
      <c r="C1227" s="20"/>
      <c r="D1227" s="7" t="s">
        <v>3866</v>
      </c>
      <c r="E1227" s="7" t="s">
        <v>81</v>
      </c>
      <c r="F1227" s="7" t="s">
        <v>81</v>
      </c>
    </row>
    <row r="1228">
      <c r="A1228" s="19" t="s">
        <v>4009</v>
      </c>
      <c r="B1228" s="7" t="s">
        <v>3680</v>
      </c>
      <c r="C1228" s="2" t="s">
        <v>720</v>
      </c>
    </row>
    <row r="1229">
      <c r="A1229" s="19" t="s">
        <v>4009</v>
      </c>
      <c r="B1229" s="7" t="s">
        <v>3681</v>
      </c>
      <c r="C1229" s="20"/>
      <c r="D1229" s="7" t="s">
        <v>3868</v>
      </c>
      <c r="E1229" s="7" t="s">
        <v>81</v>
      </c>
      <c r="F1229" s="7" t="s">
        <v>81</v>
      </c>
    </row>
    <row r="1230">
      <c r="A1230" s="19" t="s">
        <v>4009</v>
      </c>
      <c r="B1230" s="7" t="s">
        <v>3682</v>
      </c>
      <c r="C1230" s="2" t="s">
        <v>721</v>
      </c>
    </row>
    <row r="1231">
      <c r="A1231" s="19" t="s">
        <v>4009</v>
      </c>
      <c r="B1231" s="7" t="s">
        <v>3683</v>
      </c>
      <c r="C1231" s="20"/>
      <c r="D1231" s="7" t="s">
        <v>81</v>
      </c>
      <c r="E1231" s="7" t="s">
        <v>3868</v>
      </c>
      <c r="F1231" s="7" t="s">
        <v>81</v>
      </c>
    </row>
    <row r="1232">
      <c r="A1232" s="19" t="s">
        <v>4009</v>
      </c>
      <c r="B1232" s="7" t="s">
        <v>3684</v>
      </c>
      <c r="C1232" s="2" t="s">
        <v>722</v>
      </c>
    </row>
    <row r="1233">
      <c r="A1233" s="19" t="s">
        <v>4009</v>
      </c>
      <c r="B1233" s="7" t="s">
        <v>3685</v>
      </c>
      <c r="C1233" s="20"/>
      <c r="D1233" s="7" t="s">
        <v>81</v>
      </c>
      <c r="E1233" s="7" t="s">
        <v>81</v>
      </c>
      <c r="F1233" s="7" t="s">
        <v>3868</v>
      </c>
    </row>
    <row r="1234">
      <c r="A1234" s="19" t="s">
        <v>4009</v>
      </c>
      <c r="B1234" s="7" t="s">
        <v>3687</v>
      </c>
      <c r="C1234" s="2" t="s">
        <v>723</v>
      </c>
    </row>
    <row r="1235">
      <c r="A1235" s="19" t="s">
        <v>4009</v>
      </c>
      <c r="B1235" s="7" t="s">
        <v>3688</v>
      </c>
      <c r="C1235" s="20"/>
      <c r="D1235" s="7" t="s">
        <v>81</v>
      </c>
      <c r="E1235" s="7" t="s">
        <v>81</v>
      </c>
      <c r="F1235" s="7" t="s">
        <v>3866</v>
      </c>
    </row>
    <row r="1236">
      <c r="C1236" s="20"/>
    </row>
    <row r="1237">
      <c r="C1237" s="20"/>
    </row>
    <row r="1238">
      <c r="A1238" s="19" t="s">
        <v>4011</v>
      </c>
      <c r="B1238" s="7" t="s">
        <v>3669</v>
      </c>
      <c r="C1238" s="2" t="s">
        <v>3670</v>
      </c>
      <c r="D1238" s="7" t="s">
        <v>724</v>
      </c>
      <c r="E1238" s="7" t="s">
        <v>4012</v>
      </c>
      <c r="F1238" s="7" t="s">
        <v>4013</v>
      </c>
      <c r="G1238" s="7" t="s">
        <v>4014</v>
      </c>
    </row>
    <row r="1239">
      <c r="A1239" s="19" t="s">
        <v>4011</v>
      </c>
      <c r="C1239" s="2" t="s">
        <v>4015</v>
      </c>
      <c r="D1239" s="7" t="s">
        <v>3675</v>
      </c>
      <c r="E1239" s="7" t="s">
        <v>3675</v>
      </c>
      <c r="F1239" s="7" t="s">
        <v>3675</v>
      </c>
      <c r="G1239" s="7" t="s">
        <v>3675</v>
      </c>
    </row>
    <row r="1240">
      <c r="A1240" s="19" t="s">
        <v>4011</v>
      </c>
      <c r="B1240" s="7" t="s">
        <v>3676</v>
      </c>
      <c r="C1240" s="20"/>
      <c r="D1240" s="7" t="s">
        <v>3686</v>
      </c>
      <c r="E1240" s="7" t="s">
        <v>4016</v>
      </c>
      <c r="F1240" s="7" t="s">
        <v>81</v>
      </c>
      <c r="G1240" s="7" t="s">
        <v>81</v>
      </c>
    </row>
    <row r="1241">
      <c r="A1241" s="19" t="s">
        <v>4011</v>
      </c>
      <c r="B1241" s="7" t="s">
        <v>3678</v>
      </c>
      <c r="C1241" s="2" t="s">
        <v>726</v>
      </c>
    </row>
    <row r="1242">
      <c r="A1242" s="19" t="s">
        <v>4011</v>
      </c>
      <c r="B1242" s="7" t="s">
        <v>3679</v>
      </c>
      <c r="C1242" s="20"/>
      <c r="D1242" s="7" t="s">
        <v>3872</v>
      </c>
      <c r="E1242" s="7" t="s">
        <v>4016</v>
      </c>
      <c r="F1242" s="7" t="s">
        <v>81</v>
      </c>
      <c r="G1242" s="7" t="s">
        <v>81</v>
      </c>
    </row>
    <row r="1243">
      <c r="A1243" s="19" t="s">
        <v>4011</v>
      </c>
      <c r="B1243" s="7" t="s">
        <v>3680</v>
      </c>
      <c r="C1243" s="2" t="s">
        <v>727</v>
      </c>
    </row>
    <row r="1244">
      <c r="A1244" s="19" t="s">
        <v>4011</v>
      </c>
      <c r="B1244" s="7" t="s">
        <v>3681</v>
      </c>
      <c r="C1244" s="20"/>
      <c r="D1244" s="7" t="s">
        <v>3872</v>
      </c>
      <c r="E1244" s="7" t="s">
        <v>4016</v>
      </c>
      <c r="F1244" s="7" t="s">
        <v>81</v>
      </c>
      <c r="G1244" s="7" t="s">
        <v>81</v>
      </c>
    </row>
    <row r="1245">
      <c r="A1245" s="19" t="s">
        <v>4011</v>
      </c>
      <c r="B1245" s="7" t="s">
        <v>3682</v>
      </c>
      <c r="C1245" s="2" t="s">
        <v>728</v>
      </c>
    </row>
    <row r="1246">
      <c r="A1246" s="19" t="s">
        <v>4011</v>
      </c>
      <c r="B1246" s="7" t="s">
        <v>3683</v>
      </c>
      <c r="C1246" s="20"/>
      <c r="D1246" s="7" t="s">
        <v>3872</v>
      </c>
      <c r="E1246" s="7" t="s">
        <v>4016</v>
      </c>
      <c r="F1246" s="7" t="s">
        <v>4017</v>
      </c>
      <c r="G1246" s="7" t="s">
        <v>81</v>
      </c>
    </row>
    <row r="1247">
      <c r="A1247" s="19" t="s">
        <v>4011</v>
      </c>
      <c r="B1247" s="7" t="s">
        <v>3684</v>
      </c>
      <c r="C1247" s="2" t="s">
        <v>729</v>
      </c>
    </row>
    <row r="1248">
      <c r="A1248" s="19" t="s">
        <v>4011</v>
      </c>
      <c r="B1248" s="7" t="s">
        <v>3685</v>
      </c>
      <c r="C1248" s="20"/>
      <c r="D1248" s="7" t="s">
        <v>3872</v>
      </c>
      <c r="E1248" s="7" t="s">
        <v>4016</v>
      </c>
      <c r="F1248" s="7" t="s">
        <v>3872</v>
      </c>
      <c r="G1248" s="7" t="s">
        <v>81</v>
      </c>
    </row>
    <row r="1249">
      <c r="A1249" s="19" t="s">
        <v>4011</v>
      </c>
      <c r="B1249" s="7" t="s">
        <v>3687</v>
      </c>
      <c r="C1249" s="2" t="s">
        <v>730</v>
      </c>
    </row>
    <row r="1250">
      <c r="A1250" s="19" t="s">
        <v>4011</v>
      </c>
      <c r="B1250" s="7" t="s">
        <v>3688</v>
      </c>
      <c r="C1250" s="20"/>
      <c r="D1250" s="7" t="s">
        <v>3872</v>
      </c>
      <c r="E1250" s="7" t="s">
        <v>4016</v>
      </c>
      <c r="F1250" s="7" t="s">
        <v>3872</v>
      </c>
      <c r="G1250" s="7" t="s">
        <v>3872</v>
      </c>
    </row>
    <row r="1251">
      <c r="C1251" s="20"/>
    </row>
    <row r="1252">
      <c r="C1252" s="20"/>
    </row>
    <row r="1253">
      <c r="A1253" s="19" t="s">
        <v>4018</v>
      </c>
      <c r="B1253" s="7" t="s">
        <v>3669</v>
      </c>
      <c r="C1253" s="2" t="s">
        <v>3670</v>
      </c>
      <c r="D1253" s="7" t="s">
        <v>724</v>
      </c>
      <c r="E1253" s="7" t="s">
        <v>4019</v>
      </c>
      <c r="F1253" s="7" t="s">
        <v>4013</v>
      </c>
    </row>
    <row r="1254">
      <c r="A1254" s="19" t="s">
        <v>4018</v>
      </c>
      <c r="C1254" s="2" t="s">
        <v>4015</v>
      </c>
      <c r="D1254" s="7" t="s">
        <v>3675</v>
      </c>
      <c r="E1254" s="7" t="s">
        <v>3675</v>
      </c>
      <c r="F1254" s="7" t="s">
        <v>3675</v>
      </c>
    </row>
    <row r="1255">
      <c r="A1255" s="19" t="s">
        <v>4018</v>
      </c>
      <c r="B1255" s="7" t="s">
        <v>3676</v>
      </c>
      <c r="C1255" s="20"/>
      <c r="D1255" s="7" t="s">
        <v>3686</v>
      </c>
      <c r="E1255" s="7" t="s">
        <v>3872</v>
      </c>
      <c r="F1255" s="7" t="s">
        <v>81</v>
      </c>
    </row>
    <row r="1256">
      <c r="A1256" s="19" t="s">
        <v>4018</v>
      </c>
      <c r="B1256" s="7" t="s">
        <v>3678</v>
      </c>
      <c r="C1256" s="2" t="s">
        <v>731</v>
      </c>
    </row>
    <row r="1257">
      <c r="A1257" s="19" t="s">
        <v>4018</v>
      </c>
      <c r="B1257" s="7" t="s">
        <v>3679</v>
      </c>
      <c r="C1257" s="20"/>
      <c r="D1257" s="7" t="s">
        <v>3868</v>
      </c>
      <c r="E1257" s="7" t="s">
        <v>3872</v>
      </c>
      <c r="F1257" s="7" t="s">
        <v>81</v>
      </c>
    </row>
    <row r="1258">
      <c r="A1258" s="19" t="s">
        <v>4018</v>
      </c>
      <c r="B1258" s="7" t="s">
        <v>3680</v>
      </c>
      <c r="C1258" s="2" t="s">
        <v>732</v>
      </c>
    </row>
    <row r="1259">
      <c r="A1259" s="19" t="s">
        <v>4018</v>
      </c>
      <c r="B1259" s="7" t="s">
        <v>3681</v>
      </c>
      <c r="C1259" s="20"/>
      <c r="D1259" s="7" t="s">
        <v>3868</v>
      </c>
      <c r="E1259" s="7" t="s">
        <v>3872</v>
      </c>
      <c r="F1259" s="7" t="s">
        <v>81</v>
      </c>
    </row>
    <row r="1260">
      <c r="A1260" s="19" t="s">
        <v>4018</v>
      </c>
      <c r="B1260" s="7" t="s">
        <v>3682</v>
      </c>
      <c r="C1260" s="2" t="s">
        <v>733</v>
      </c>
    </row>
    <row r="1261">
      <c r="A1261" s="19" t="s">
        <v>4018</v>
      </c>
      <c r="B1261" s="7" t="s">
        <v>3683</v>
      </c>
      <c r="C1261" s="20"/>
      <c r="D1261" s="7" t="s">
        <v>3868</v>
      </c>
      <c r="E1261" s="7" t="s">
        <v>4017</v>
      </c>
      <c r="F1261" s="7" t="s">
        <v>81</v>
      </c>
    </row>
    <row r="1262">
      <c r="A1262" s="19" t="s">
        <v>4018</v>
      </c>
      <c r="B1262" s="7" t="s">
        <v>3684</v>
      </c>
      <c r="C1262" s="2" t="s">
        <v>734</v>
      </c>
    </row>
    <row r="1263">
      <c r="A1263" s="19" t="s">
        <v>4018</v>
      </c>
      <c r="B1263" s="7" t="s">
        <v>3685</v>
      </c>
      <c r="C1263" s="20"/>
      <c r="D1263" s="7" t="s">
        <v>3868</v>
      </c>
      <c r="E1263" s="7" t="s">
        <v>4017</v>
      </c>
      <c r="F1263" s="7" t="s">
        <v>81</v>
      </c>
    </row>
    <row r="1264">
      <c r="A1264" s="19" t="s">
        <v>4018</v>
      </c>
      <c r="B1264" s="7" t="s">
        <v>3687</v>
      </c>
      <c r="C1264" s="2" t="s">
        <v>735</v>
      </c>
    </row>
    <row r="1265">
      <c r="A1265" s="19" t="s">
        <v>4018</v>
      </c>
      <c r="B1265" s="7" t="s">
        <v>3688</v>
      </c>
      <c r="C1265" s="20"/>
      <c r="D1265" s="7" t="s">
        <v>3868</v>
      </c>
      <c r="E1265" s="7" t="s">
        <v>4017</v>
      </c>
      <c r="F1265" s="7" t="s">
        <v>81</v>
      </c>
    </row>
    <row r="1266">
      <c r="A1266" s="19" t="s">
        <v>4018</v>
      </c>
      <c r="B1266" s="7" t="s">
        <v>3689</v>
      </c>
      <c r="C1266" s="2" t="s">
        <v>736</v>
      </c>
    </row>
    <row r="1267">
      <c r="A1267" s="19" t="s">
        <v>4018</v>
      </c>
      <c r="B1267" s="7" t="s">
        <v>3690</v>
      </c>
      <c r="C1267" s="20"/>
      <c r="D1267" s="7" t="s">
        <v>3868</v>
      </c>
      <c r="E1267" s="7" t="s">
        <v>4017</v>
      </c>
      <c r="F1267" s="7" t="s">
        <v>3868</v>
      </c>
    </row>
    <row r="1268">
      <c r="A1268" s="19" t="s">
        <v>4018</v>
      </c>
      <c r="B1268" s="7" t="s">
        <v>3691</v>
      </c>
      <c r="C1268" s="2" t="s">
        <v>737</v>
      </c>
    </row>
    <row r="1269">
      <c r="A1269" s="19" t="s">
        <v>4018</v>
      </c>
      <c r="B1269" s="7" t="s">
        <v>3692</v>
      </c>
      <c r="C1269" s="20"/>
      <c r="D1269" s="7" t="s">
        <v>3868</v>
      </c>
      <c r="E1269" s="7" t="s">
        <v>4017</v>
      </c>
      <c r="F1269" s="7" t="s">
        <v>3868</v>
      </c>
    </row>
    <row r="1270">
      <c r="A1270" s="19" t="s">
        <v>4018</v>
      </c>
      <c r="B1270" s="7" t="s">
        <v>3693</v>
      </c>
      <c r="C1270" s="2" t="s">
        <v>738</v>
      </c>
    </row>
    <row r="1271">
      <c r="A1271" s="19" t="s">
        <v>4018</v>
      </c>
      <c r="B1271" s="7" t="s">
        <v>3694</v>
      </c>
      <c r="C1271" s="20"/>
      <c r="D1271" s="7" t="s">
        <v>3868</v>
      </c>
      <c r="E1271" s="7" t="s">
        <v>4017</v>
      </c>
      <c r="F1271" s="7" t="s">
        <v>3868</v>
      </c>
    </row>
    <row r="1272">
      <c r="A1272" s="19" t="s">
        <v>4018</v>
      </c>
      <c r="B1272" s="7" t="s">
        <v>3703</v>
      </c>
      <c r="C1272" s="2" t="s">
        <v>739</v>
      </c>
    </row>
    <row r="1273">
      <c r="A1273" s="19" t="s">
        <v>4018</v>
      </c>
      <c r="B1273" s="7" t="s">
        <v>3704</v>
      </c>
      <c r="C1273" s="20"/>
      <c r="D1273" s="7" t="s">
        <v>3868</v>
      </c>
      <c r="E1273" s="7" t="s">
        <v>4017</v>
      </c>
      <c r="F1273" s="7" t="s">
        <v>3868</v>
      </c>
    </row>
    <row r="1274">
      <c r="C1274" s="20"/>
    </row>
    <row r="1275">
      <c r="C1275" s="20"/>
    </row>
    <row r="1276">
      <c r="A1276" s="19" t="s">
        <v>4020</v>
      </c>
      <c r="B1276" s="7" t="s">
        <v>3669</v>
      </c>
      <c r="C1276" s="2" t="s">
        <v>3670</v>
      </c>
      <c r="D1276" s="7" t="s">
        <v>4021</v>
      </c>
      <c r="E1276" s="7" t="s">
        <v>4022</v>
      </c>
      <c r="F1276" s="7" t="s">
        <v>4023</v>
      </c>
      <c r="G1276" s="7" t="s">
        <v>740</v>
      </c>
    </row>
    <row r="1277">
      <c r="A1277" s="19" t="s">
        <v>4020</v>
      </c>
      <c r="C1277" s="2" t="s">
        <v>4024</v>
      </c>
      <c r="D1277" s="7" t="s">
        <v>3675</v>
      </c>
      <c r="E1277" s="7" t="s">
        <v>3675</v>
      </c>
      <c r="F1277" s="7" t="s">
        <v>3675</v>
      </c>
      <c r="G1277" s="7" t="s">
        <v>3675</v>
      </c>
    </row>
    <row r="1278">
      <c r="A1278" s="19" t="s">
        <v>4020</v>
      </c>
      <c r="B1278" s="7" t="s">
        <v>3676</v>
      </c>
      <c r="C1278" s="20"/>
      <c r="D1278" s="7" t="s">
        <v>3686</v>
      </c>
      <c r="E1278" s="7" t="s">
        <v>3686</v>
      </c>
      <c r="F1278" s="7" t="s">
        <v>3686</v>
      </c>
      <c r="G1278" s="7" t="s">
        <v>3710</v>
      </c>
    </row>
    <row r="1279">
      <c r="A1279" s="19" t="s">
        <v>4020</v>
      </c>
      <c r="B1279" s="7" t="s">
        <v>3678</v>
      </c>
      <c r="C1279" s="2" t="s">
        <v>742</v>
      </c>
    </row>
    <row r="1280">
      <c r="A1280" s="19" t="s">
        <v>4020</v>
      </c>
      <c r="B1280" s="7" t="s">
        <v>3679</v>
      </c>
      <c r="C1280" s="20"/>
      <c r="D1280" s="7" t="s">
        <v>4025</v>
      </c>
      <c r="E1280" s="7" t="s">
        <v>3710</v>
      </c>
      <c r="F1280" s="7" t="s">
        <v>3686</v>
      </c>
      <c r="G1280" s="7" t="s">
        <v>3710</v>
      </c>
    </row>
    <row r="1281">
      <c r="A1281" s="19" t="s">
        <v>4020</v>
      </c>
      <c r="B1281" s="7" t="s">
        <v>3680</v>
      </c>
      <c r="C1281" s="2" t="s">
        <v>743</v>
      </c>
    </row>
    <row r="1282">
      <c r="A1282" s="19" t="s">
        <v>4020</v>
      </c>
      <c r="B1282" s="7" t="s">
        <v>3681</v>
      </c>
      <c r="C1282" s="20"/>
      <c r="D1282" s="7" t="s">
        <v>740</v>
      </c>
      <c r="E1282" s="7" t="s">
        <v>3710</v>
      </c>
      <c r="F1282" s="7" t="s">
        <v>3686</v>
      </c>
      <c r="G1282" s="7" t="s">
        <v>3710</v>
      </c>
    </row>
    <row r="1283">
      <c r="A1283" s="19" t="s">
        <v>4020</v>
      </c>
      <c r="B1283" s="7" t="s">
        <v>3682</v>
      </c>
      <c r="C1283" s="2" t="s">
        <v>744</v>
      </c>
    </row>
    <row r="1284">
      <c r="A1284" s="19" t="s">
        <v>4020</v>
      </c>
      <c r="B1284" s="7" t="s">
        <v>3683</v>
      </c>
      <c r="C1284" s="20"/>
      <c r="D1284" s="7" t="s">
        <v>740</v>
      </c>
      <c r="E1284" s="7" t="s">
        <v>3710</v>
      </c>
      <c r="F1284" s="7" t="s">
        <v>3686</v>
      </c>
      <c r="G1284" s="7" t="s">
        <v>3710</v>
      </c>
    </row>
    <row r="1285">
      <c r="A1285" s="19" t="s">
        <v>4020</v>
      </c>
      <c r="B1285" s="7" t="s">
        <v>3684</v>
      </c>
      <c r="C1285" s="2" t="s">
        <v>745</v>
      </c>
    </row>
    <row r="1286">
      <c r="A1286" s="19" t="s">
        <v>4020</v>
      </c>
      <c r="B1286" s="7" t="s">
        <v>3685</v>
      </c>
      <c r="C1286" s="20"/>
      <c r="D1286" s="7" t="s">
        <v>740</v>
      </c>
      <c r="E1286" s="7" t="s">
        <v>740</v>
      </c>
      <c r="F1286" s="7" t="s">
        <v>740</v>
      </c>
      <c r="G1286" s="7" t="s">
        <v>3710</v>
      </c>
    </row>
    <row r="1287">
      <c r="A1287" s="19" t="s">
        <v>4020</v>
      </c>
      <c r="B1287" s="7" t="s">
        <v>3687</v>
      </c>
      <c r="C1287" s="2" t="s">
        <v>746</v>
      </c>
    </row>
    <row r="1288">
      <c r="A1288" s="19" t="s">
        <v>4020</v>
      </c>
      <c r="B1288" s="7" t="s">
        <v>3688</v>
      </c>
      <c r="C1288" s="20"/>
      <c r="D1288" s="7" t="s">
        <v>740</v>
      </c>
      <c r="E1288" s="7" t="s">
        <v>740</v>
      </c>
      <c r="F1288" s="7" t="s">
        <v>740</v>
      </c>
      <c r="G1288" s="7" t="s">
        <v>3710</v>
      </c>
    </row>
    <row r="1289">
      <c r="C1289" s="20"/>
    </row>
    <row r="1290">
      <c r="C1290" s="20"/>
    </row>
    <row r="1291">
      <c r="A1291" s="19" t="s">
        <v>4026</v>
      </c>
      <c r="B1291" s="7" t="s">
        <v>3669</v>
      </c>
      <c r="C1291" s="2" t="s">
        <v>3670</v>
      </c>
      <c r="D1291" s="7" t="s">
        <v>4027</v>
      </c>
      <c r="E1291" s="7" t="s">
        <v>4028</v>
      </c>
      <c r="F1291" s="7" t="s">
        <v>4029</v>
      </c>
      <c r="G1291" s="7" t="s">
        <v>4030</v>
      </c>
    </row>
    <row r="1292">
      <c r="A1292" s="19" t="s">
        <v>4026</v>
      </c>
      <c r="C1292" s="2" t="s">
        <v>4031</v>
      </c>
      <c r="D1292" s="7" t="s">
        <v>3675</v>
      </c>
      <c r="E1292" s="7" t="s">
        <v>3675</v>
      </c>
      <c r="F1292" s="7" t="s">
        <v>3675</v>
      </c>
      <c r="G1292" s="7" t="s">
        <v>3675</v>
      </c>
    </row>
    <row r="1293">
      <c r="A1293" s="19" t="s">
        <v>4026</v>
      </c>
      <c r="B1293" s="7" t="s">
        <v>3676</v>
      </c>
      <c r="C1293" s="20"/>
      <c r="D1293" s="7" t="s">
        <v>3855</v>
      </c>
      <c r="E1293" s="7" t="s">
        <v>3855</v>
      </c>
      <c r="F1293" s="7" t="s">
        <v>3736</v>
      </c>
      <c r="G1293" s="7" t="s">
        <v>81</v>
      </c>
    </row>
    <row r="1294">
      <c r="A1294" s="19" t="s">
        <v>4026</v>
      </c>
      <c r="B1294" s="7" t="s">
        <v>3678</v>
      </c>
      <c r="C1294" s="2" t="s">
        <v>757</v>
      </c>
    </row>
    <row r="1295">
      <c r="A1295" s="19" t="s">
        <v>4026</v>
      </c>
      <c r="B1295" s="7" t="s">
        <v>3679</v>
      </c>
      <c r="C1295" s="20"/>
      <c r="D1295" s="7" t="s">
        <v>3855</v>
      </c>
      <c r="E1295" s="7" t="s">
        <v>3855</v>
      </c>
      <c r="F1295" s="7" t="s">
        <v>3736</v>
      </c>
      <c r="G1295" s="7" t="s">
        <v>81</v>
      </c>
    </row>
    <row r="1296">
      <c r="A1296" s="19" t="s">
        <v>4026</v>
      </c>
      <c r="B1296" s="7" t="s">
        <v>3680</v>
      </c>
      <c r="C1296" s="2" t="s">
        <v>758</v>
      </c>
    </row>
    <row r="1297">
      <c r="A1297" s="19" t="s">
        <v>4026</v>
      </c>
      <c r="B1297" s="7" t="s">
        <v>3681</v>
      </c>
      <c r="C1297" s="20"/>
      <c r="D1297" s="7" t="s">
        <v>3855</v>
      </c>
      <c r="E1297" s="7" t="s">
        <v>3855</v>
      </c>
      <c r="F1297" s="7" t="s">
        <v>3855</v>
      </c>
      <c r="G1297" s="7" t="s">
        <v>81</v>
      </c>
    </row>
    <row r="1298">
      <c r="A1298" s="19" t="s">
        <v>4026</v>
      </c>
      <c r="B1298" s="7" t="s">
        <v>3682</v>
      </c>
      <c r="C1298" s="2" t="s">
        <v>759</v>
      </c>
    </row>
    <row r="1299">
      <c r="A1299" s="19" t="s">
        <v>4026</v>
      </c>
      <c r="B1299" s="7" t="s">
        <v>3683</v>
      </c>
      <c r="C1299" s="20"/>
      <c r="D1299" s="7" t="s">
        <v>3736</v>
      </c>
      <c r="E1299" s="7" t="s">
        <v>3855</v>
      </c>
      <c r="F1299" s="7" t="s">
        <v>3855</v>
      </c>
      <c r="G1299" s="7" t="s">
        <v>81</v>
      </c>
    </row>
    <row r="1300">
      <c r="A1300" s="19" t="s">
        <v>4026</v>
      </c>
      <c r="B1300" s="7" t="s">
        <v>3684</v>
      </c>
      <c r="C1300" s="2" t="s">
        <v>760</v>
      </c>
    </row>
    <row r="1301">
      <c r="A1301" s="19" t="s">
        <v>4026</v>
      </c>
      <c r="B1301" s="7" t="s">
        <v>3685</v>
      </c>
      <c r="C1301" s="20"/>
      <c r="D1301" s="7" t="s">
        <v>3736</v>
      </c>
      <c r="E1301" s="7" t="s">
        <v>3855</v>
      </c>
      <c r="F1301" s="7" t="s">
        <v>3855</v>
      </c>
      <c r="G1301" s="7" t="s">
        <v>81</v>
      </c>
    </row>
    <row r="1302">
      <c r="A1302" s="19" t="s">
        <v>4026</v>
      </c>
      <c r="B1302" s="7" t="s">
        <v>3687</v>
      </c>
      <c r="C1302" s="2" t="s">
        <v>761</v>
      </c>
    </row>
    <row r="1303">
      <c r="A1303" s="19" t="s">
        <v>4026</v>
      </c>
      <c r="B1303" s="7" t="s">
        <v>3688</v>
      </c>
      <c r="C1303" s="20"/>
      <c r="D1303" s="7" t="s">
        <v>3736</v>
      </c>
      <c r="E1303" s="7" t="s">
        <v>3855</v>
      </c>
      <c r="F1303" s="7" t="s">
        <v>81</v>
      </c>
      <c r="G1303" s="7" t="s">
        <v>3855</v>
      </c>
    </row>
    <row r="1304">
      <c r="A1304" s="19" t="s">
        <v>4026</v>
      </c>
      <c r="B1304" s="7" t="s">
        <v>3689</v>
      </c>
      <c r="C1304" s="2" t="s">
        <v>762</v>
      </c>
    </row>
    <row r="1305">
      <c r="A1305" s="19" t="s">
        <v>4026</v>
      </c>
      <c r="B1305" s="7" t="s">
        <v>3690</v>
      </c>
      <c r="C1305" s="20"/>
      <c r="D1305" s="7" t="s">
        <v>3736</v>
      </c>
      <c r="E1305" s="7" t="s">
        <v>3855</v>
      </c>
      <c r="F1305" s="7" t="s">
        <v>81</v>
      </c>
      <c r="G1305" s="7" t="s">
        <v>3855</v>
      </c>
    </row>
    <row r="1306">
      <c r="C1306" s="20"/>
    </row>
    <row r="1307">
      <c r="C1307" s="20"/>
    </row>
    <row r="1308">
      <c r="A1308" s="19" t="s">
        <v>4032</v>
      </c>
      <c r="B1308" s="7" t="s">
        <v>3669</v>
      </c>
      <c r="C1308" s="2" t="s">
        <v>3670</v>
      </c>
      <c r="D1308" s="7" t="s">
        <v>4033</v>
      </c>
      <c r="E1308" s="7" t="s">
        <v>4034</v>
      </c>
      <c r="F1308" s="7" t="s">
        <v>4035</v>
      </c>
      <c r="G1308" s="7" t="s">
        <v>4036</v>
      </c>
    </row>
    <row r="1309">
      <c r="A1309" s="19" t="s">
        <v>4032</v>
      </c>
      <c r="C1309" s="2" t="s">
        <v>4031</v>
      </c>
      <c r="D1309" s="7" t="s">
        <v>3675</v>
      </c>
      <c r="E1309" s="7" t="s">
        <v>3675</v>
      </c>
      <c r="F1309" s="7" t="s">
        <v>3675</v>
      </c>
      <c r="G1309" s="7" t="s">
        <v>3675</v>
      </c>
    </row>
    <row r="1310">
      <c r="A1310" s="19" t="s">
        <v>4032</v>
      </c>
      <c r="B1310" s="7" t="s">
        <v>3676</v>
      </c>
      <c r="C1310" s="20"/>
      <c r="D1310" s="7" t="s">
        <v>3736</v>
      </c>
      <c r="E1310" s="7" t="s">
        <v>3686</v>
      </c>
      <c r="F1310" s="7" t="s">
        <v>3736</v>
      </c>
      <c r="G1310" s="7" t="s">
        <v>81</v>
      </c>
    </row>
    <row r="1311">
      <c r="A1311" s="19" t="s">
        <v>4032</v>
      </c>
      <c r="B1311" s="7" t="s">
        <v>3678</v>
      </c>
      <c r="C1311" s="2" t="s">
        <v>763</v>
      </c>
    </row>
    <row r="1312">
      <c r="A1312" s="19" t="s">
        <v>4032</v>
      </c>
      <c r="B1312" s="7" t="s">
        <v>3679</v>
      </c>
      <c r="C1312" s="20"/>
      <c r="D1312" s="7" t="s">
        <v>3736</v>
      </c>
      <c r="E1312" s="7" t="s">
        <v>3686</v>
      </c>
      <c r="F1312" s="7" t="s">
        <v>3736</v>
      </c>
      <c r="G1312" s="7" t="s">
        <v>81</v>
      </c>
    </row>
    <row r="1313">
      <c r="A1313" s="19" t="s">
        <v>4032</v>
      </c>
      <c r="B1313" s="7" t="s">
        <v>3680</v>
      </c>
      <c r="C1313" s="2" t="s">
        <v>764</v>
      </c>
    </row>
    <row r="1314">
      <c r="A1314" s="19" t="s">
        <v>4032</v>
      </c>
      <c r="B1314" s="7" t="s">
        <v>3681</v>
      </c>
      <c r="C1314" s="20"/>
      <c r="D1314" s="7" t="s">
        <v>3736</v>
      </c>
      <c r="E1314" s="7" t="s">
        <v>3686</v>
      </c>
      <c r="F1314" s="7" t="s">
        <v>3736</v>
      </c>
      <c r="G1314" s="7" t="s">
        <v>81</v>
      </c>
    </row>
    <row r="1315">
      <c r="A1315" s="19" t="s">
        <v>4032</v>
      </c>
      <c r="B1315" s="7" t="s">
        <v>3682</v>
      </c>
      <c r="C1315" s="2" t="s">
        <v>765</v>
      </c>
    </row>
    <row r="1316">
      <c r="A1316" s="19" t="s">
        <v>4032</v>
      </c>
      <c r="B1316" s="7" t="s">
        <v>3683</v>
      </c>
      <c r="C1316" s="20"/>
      <c r="D1316" s="7" t="s">
        <v>3736</v>
      </c>
      <c r="E1316" s="7" t="s">
        <v>3686</v>
      </c>
      <c r="F1316" s="7" t="s">
        <v>3736</v>
      </c>
      <c r="G1316" s="7" t="s">
        <v>81</v>
      </c>
    </row>
    <row r="1317">
      <c r="A1317" s="19" t="s">
        <v>4032</v>
      </c>
      <c r="B1317" s="7" t="s">
        <v>3684</v>
      </c>
      <c r="C1317" s="2" t="s">
        <v>766</v>
      </c>
    </row>
    <row r="1318">
      <c r="A1318" s="19" t="s">
        <v>4032</v>
      </c>
      <c r="B1318" s="7" t="s">
        <v>3685</v>
      </c>
      <c r="C1318" s="20"/>
      <c r="D1318" s="7" t="s">
        <v>3736</v>
      </c>
      <c r="E1318" s="7" t="s">
        <v>81</v>
      </c>
      <c r="F1318" s="7" t="s">
        <v>3736</v>
      </c>
      <c r="G1318" s="7" t="s">
        <v>3736</v>
      </c>
    </row>
    <row r="1319">
      <c r="A1319" s="19" t="s">
        <v>4032</v>
      </c>
      <c r="B1319" s="7" t="s">
        <v>3687</v>
      </c>
      <c r="C1319" s="2" t="s">
        <v>767</v>
      </c>
    </row>
    <row r="1320">
      <c r="A1320" s="19" t="s">
        <v>4032</v>
      </c>
      <c r="B1320" s="7" t="s">
        <v>3688</v>
      </c>
      <c r="C1320" s="20"/>
      <c r="D1320" s="7" t="s">
        <v>3736</v>
      </c>
      <c r="E1320" s="7" t="s">
        <v>81</v>
      </c>
      <c r="F1320" s="7" t="s">
        <v>3736</v>
      </c>
      <c r="G1320" s="7" t="s">
        <v>3736</v>
      </c>
    </row>
    <row r="1321">
      <c r="C1321" s="20"/>
    </row>
    <row r="1322">
      <c r="C1322" s="20"/>
    </row>
    <row r="1323">
      <c r="A1323" s="19" t="s">
        <v>4037</v>
      </c>
      <c r="B1323" s="7" t="s">
        <v>3669</v>
      </c>
      <c r="C1323" s="2" t="s">
        <v>3670</v>
      </c>
      <c r="D1323" s="7" t="s">
        <v>244</v>
      </c>
      <c r="E1323" s="7" t="s">
        <v>4038</v>
      </c>
      <c r="F1323" s="7" t="s">
        <v>4039</v>
      </c>
      <c r="G1323" s="7" t="s">
        <v>4040</v>
      </c>
    </row>
    <row r="1324">
      <c r="A1324" s="19" t="s">
        <v>4037</v>
      </c>
      <c r="C1324" s="2" t="s">
        <v>4041</v>
      </c>
      <c r="D1324" s="7" t="s">
        <v>3675</v>
      </c>
      <c r="E1324" s="7" t="s">
        <v>3675</v>
      </c>
      <c r="F1324" s="7" t="s">
        <v>3675</v>
      </c>
      <c r="G1324" s="7" t="s">
        <v>3675</v>
      </c>
    </row>
    <row r="1325">
      <c r="A1325" s="19" t="s">
        <v>4037</v>
      </c>
      <c r="B1325" s="7" t="s">
        <v>3676</v>
      </c>
      <c r="C1325" s="20"/>
      <c r="D1325" s="7" t="s">
        <v>3686</v>
      </c>
      <c r="E1325" s="7" t="s">
        <v>4042</v>
      </c>
      <c r="F1325" s="7" t="s">
        <v>4042</v>
      </c>
      <c r="G1325" s="7" t="s">
        <v>4042</v>
      </c>
    </row>
    <row r="1326">
      <c r="A1326" s="19" t="s">
        <v>4037</v>
      </c>
      <c r="B1326" s="7" t="s">
        <v>3678</v>
      </c>
      <c r="C1326" s="2" t="s">
        <v>769</v>
      </c>
    </row>
    <row r="1327">
      <c r="A1327" s="19" t="s">
        <v>4037</v>
      </c>
      <c r="B1327" s="7" t="s">
        <v>3679</v>
      </c>
      <c r="C1327" s="20"/>
      <c r="D1327" s="7" t="s">
        <v>4042</v>
      </c>
      <c r="E1327" s="7" t="s">
        <v>4042</v>
      </c>
      <c r="F1327" s="7" t="s">
        <v>4042</v>
      </c>
      <c r="G1327" s="7" t="s">
        <v>4042</v>
      </c>
    </row>
    <row r="1328">
      <c r="A1328" s="19" t="s">
        <v>4037</v>
      </c>
      <c r="B1328" s="7" t="s">
        <v>3680</v>
      </c>
      <c r="C1328" s="2" t="s">
        <v>770</v>
      </c>
    </row>
    <row r="1329">
      <c r="A1329" s="19" t="s">
        <v>4037</v>
      </c>
      <c r="B1329" s="7" t="s">
        <v>3681</v>
      </c>
      <c r="C1329" s="20"/>
      <c r="D1329" s="7" t="s">
        <v>4042</v>
      </c>
      <c r="E1329" s="7" t="s">
        <v>4042</v>
      </c>
      <c r="F1329" s="7" t="s">
        <v>4042</v>
      </c>
      <c r="G1329" s="7" t="s">
        <v>4042</v>
      </c>
    </row>
    <row r="1330">
      <c r="A1330" s="19" t="s">
        <v>4037</v>
      </c>
      <c r="B1330" s="7" t="s">
        <v>3682</v>
      </c>
      <c r="C1330" s="2" t="s">
        <v>771</v>
      </c>
    </row>
    <row r="1331">
      <c r="A1331" s="19" t="s">
        <v>4037</v>
      </c>
      <c r="B1331" s="7" t="s">
        <v>3683</v>
      </c>
      <c r="C1331" s="20"/>
      <c r="D1331" s="7" t="s">
        <v>4042</v>
      </c>
      <c r="E1331" s="7" t="s">
        <v>4042</v>
      </c>
      <c r="F1331" s="7" t="s">
        <v>4042</v>
      </c>
      <c r="G1331" s="7" t="s">
        <v>4042</v>
      </c>
    </row>
    <row r="1332">
      <c r="A1332" s="19" t="s">
        <v>4037</v>
      </c>
      <c r="B1332" s="7" t="s">
        <v>3684</v>
      </c>
      <c r="C1332" s="2" t="s">
        <v>772</v>
      </c>
    </row>
    <row r="1333">
      <c r="A1333" s="19" t="s">
        <v>4037</v>
      </c>
      <c r="B1333" s="7" t="s">
        <v>3685</v>
      </c>
      <c r="C1333" s="20"/>
      <c r="D1333" s="7" t="s">
        <v>3686</v>
      </c>
      <c r="E1333" s="7" t="s">
        <v>4042</v>
      </c>
      <c r="F1333" s="7" t="s">
        <v>4042</v>
      </c>
      <c r="G1333" s="7" t="s">
        <v>4042</v>
      </c>
    </row>
    <row r="1334">
      <c r="A1334" s="19" t="s">
        <v>4037</v>
      </c>
      <c r="B1334" s="7" t="s">
        <v>3687</v>
      </c>
      <c r="C1334" s="2" t="s">
        <v>773</v>
      </c>
    </row>
    <row r="1335">
      <c r="A1335" s="19" t="s">
        <v>4037</v>
      </c>
      <c r="B1335" s="7" t="s">
        <v>3688</v>
      </c>
      <c r="C1335" s="20"/>
      <c r="D1335" s="7" t="s">
        <v>3686</v>
      </c>
      <c r="E1335" s="7" t="s">
        <v>3686</v>
      </c>
      <c r="F1335" s="7" t="s">
        <v>4042</v>
      </c>
      <c r="G1335" s="7" t="s">
        <v>4042</v>
      </c>
    </row>
    <row r="1336">
      <c r="A1336" s="19" t="s">
        <v>4037</v>
      </c>
      <c r="B1336" s="7" t="s">
        <v>3689</v>
      </c>
      <c r="C1336" s="2" t="s">
        <v>774</v>
      </c>
    </row>
    <row r="1337">
      <c r="A1337" s="19" t="s">
        <v>4037</v>
      </c>
      <c r="B1337" s="7" t="s">
        <v>3690</v>
      </c>
      <c r="C1337" s="20"/>
      <c r="D1337" s="7" t="s">
        <v>3686</v>
      </c>
      <c r="E1337" s="7" t="s">
        <v>3686</v>
      </c>
      <c r="F1337" s="7" t="s">
        <v>3686</v>
      </c>
      <c r="G1337" s="7" t="s">
        <v>4042</v>
      </c>
    </row>
    <row r="1338">
      <c r="A1338" s="19" t="s">
        <v>4037</v>
      </c>
      <c r="B1338" s="7" t="s">
        <v>3691</v>
      </c>
      <c r="C1338" s="2" t="s">
        <v>775</v>
      </c>
    </row>
    <row r="1339">
      <c r="A1339" s="19" t="s">
        <v>4037</v>
      </c>
      <c r="B1339" s="7" t="s">
        <v>3692</v>
      </c>
      <c r="C1339" s="20"/>
      <c r="D1339" s="7" t="s">
        <v>3686</v>
      </c>
      <c r="E1339" s="7" t="s">
        <v>3686</v>
      </c>
      <c r="F1339" s="7" t="s">
        <v>3686</v>
      </c>
      <c r="G1339" s="7" t="s">
        <v>4042</v>
      </c>
    </row>
    <row r="1340">
      <c r="A1340" s="19" t="s">
        <v>4037</v>
      </c>
      <c r="B1340" s="7" t="s">
        <v>3693</v>
      </c>
      <c r="C1340" s="2" t="s">
        <v>776</v>
      </c>
    </row>
    <row r="1341">
      <c r="A1341" s="19" t="s">
        <v>4037</v>
      </c>
      <c r="B1341" s="7" t="s">
        <v>3694</v>
      </c>
      <c r="C1341" s="20"/>
      <c r="D1341" s="7" t="s">
        <v>3686</v>
      </c>
      <c r="E1341" s="7" t="s">
        <v>3686</v>
      </c>
      <c r="F1341" s="7" t="s">
        <v>3686</v>
      </c>
      <c r="G1341" s="7" t="s">
        <v>4042</v>
      </c>
    </row>
    <row r="1342">
      <c r="A1342" s="19" t="s">
        <v>4037</v>
      </c>
      <c r="B1342" s="7" t="s">
        <v>3703</v>
      </c>
      <c r="C1342" s="2" t="s">
        <v>777</v>
      </c>
    </row>
    <row r="1343">
      <c r="A1343" s="19" t="s">
        <v>4037</v>
      </c>
      <c r="B1343" s="7" t="s">
        <v>3704</v>
      </c>
      <c r="C1343" s="20"/>
      <c r="D1343" s="7" t="s">
        <v>3686</v>
      </c>
      <c r="E1343" s="7" t="s">
        <v>3686</v>
      </c>
      <c r="F1343" s="7" t="s">
        <v>3686</v>
      </c>
      <c r="G1343" s="7" t="s">
        <v>4042</v>
      </c>
    </row>
    <row r="1344">
      <c r="A1344" s="19" t="s">
        <v>4037</v>
      </c>
      <c r="B1344" s="7" t="s">
        <v>3760</v>
      </c>
      <c r="C1344" s="2" t="s">
        <v>778</v>
      </c>
    </row>
    <row r="1345">
      <c r="A1345" s="19" t="s">
        <v>4037</v>
      </c>
      <c r="B1345" s="7" t="s">
        <v>3761</v>
      </c>
      <c r="C1345" s="20"/>
      <c r="D1345" s="7" t="s">
        <v>3686</v>
      </c>
      <c r="E1345" s="7" t="s">
        <v>3686</v>
      </c>
      <c r="F1345" s="7" t="s">
        <v>3686</v>
      </c>
      <c r="G1345" s="7" t="s">
        <v>3686</v>
      </c>
    </row>
    <row r="1346">
      <c r="C1346" s="20"/>
    </row>
    <row r="1347">
      <c r="C1347" s="20"/>
    </row>
    <row r="1348">
      <c r="A1348" s="19" t="s">
        <v>4043</v>
      </c>
      <c r="B1348" s="7" t="s">
        <v>3669</v>
      </c>
      <c r="C1348" s="2" t="s">
        <v>3670</v>
      </c>
      <c r="D1348" s="7" t="s">
        <v>840</v>
      </c>
      <c r="E1348" s="7" t="s">
        <v>3697</v>
      </c>
      <c r="F1348" s="7" t="s">
        <v>3754</v>
      </c>
    </row>
    <row r="1349">
      <c r="A1349" s="19" t="s">
        <v>4043</v>
      </c>
      <c r="C1349" s="2" t="s">
        <v>4041</v>
      </c>
      <c r="D1349" s="7" t="s">
        <v>3675</v>
      </c>
      <c r="E1349" s="7" t="s">
        <v>3675</v>
      </c>
      <c r="F1349" s="7" t="s">
        <v>3675</v>
      </c>
    </row>
    <row r="1350">
      <c r="A1350" s="19" t="s">
        <v>4043</v>
      </c>
      <c r="B1350" s="7" t="s">
        <v>3676</v>
      </c>
      <c r="C1350" s="20"/>
      <c r="D1350" s="7" t="s">
        <v>3686</v>
      </c>
      <c r="E1350" s="7" t="s">
        <v>3686</v>
      </c>
      <c r="F1350" s="7" t="s">
        <v>81</v>
      </c>
    </row>
    <row r="1351">
      <c r="A1351" s="19" t="s">
        <v>4043</v>
      </c>
      <c r="B1351" s="7" t="s">
        <v>3678</v>
      </c>
      <c r="C1351" s="2" t="s">
        <v>779</v>
      </c>
    </row>
    <row r="1352">
      <c r="A1352" s="19" t="s">
        <v>4043</v>
      </c>
      <c r="B1352" s="7" t="s">
        <v>3679</v>
      </c>
      <c r="C1352" s="20"/>
      <c r="D1352" s="7" t="s">
        <v>3736</v>
      </c>
      <c r="E1352" s="7" t="s">
        <v>3686</v>
      </c>
      <c r="F1352" s="7" t="s">
        <v>81</v>
      </c>
    </row>
    <row r="1353">
      <c r="A1353" s="19" t="s">
        <v>4043</v>
      </c>
      <c r="B1353" s="7" t="s">
        <v>3680</v>
      </c>
      <c r="C1353" s="2" t="s">
        <v>780</v>
      </c>
    </row>
    <row r="1354">
      <c r="A1354" s="19" t="s">
        <v>4043</v>
      </c>
      <c r="B1354" s="7" t="s">
        <v>3681</v>
      </c>
      <c r="C1354" s="20"/>
      <c r="D1354" s="7" t="s">
        <v>3736</v>
      </c>
      <c r="E1354" s="7" t="s">
        <v>3686</v>
      </c>
      <c r="F1354" s="7" t="s">
        <v>81</v>
      </c>
    </row>
    <row r="1355">
      <c r="A1355" s="19" t="s">
        <v>4043</v>
      </c>
      <c r="B1355" s="7" t="s">
        <v>3682</v>
      </c>
      <c r="C1355" s="2" t="s">
        <v>781</v>
      </c>
    </row>
    <row r="1356">
      <c r="A1356" s="19" t="s">
        <v>4043</v>
      </c>
      <c r="B1356" s="7" t="s">
        <v>3683</v>
      </c>
      <c r="C1356" s="20"/>
      <c r="D1356" s="7" t="s">
        <v>3736</v>
      </c>
      <c r="E1356" s="7" t="s">
        <v>3686</v>
      </c>
      <c r="F1356" s="7" t="s">
        <v>3736</v>
      </c>
    </row>
    <row r="1357">
      <c r="A1357" s="19" t="s">
        <v>4043</v>
      </c>
      <c r="B1357" s="7" t="s">
        <v>3684</v>
      </c>
      <c r="C1357" s="2" t="s">
        <v>782</v>
      </c>
    </row>
    <row r="1358">
      <c r="A1358" s="19" t="s">
        <v>4043</v>
      </c>
      <c r="B1358" s="7" t="s">
        <v>3685</v>
      </c>
      <c r="C1358" s="20"/>
      <c r="D1358" s="7" t="s">
        <v>3736</v>
      </c>
      <c r="E1358" s="7" t="s">
        <v>3686</v>
      </c>
      <c r="F1358" s="7" t="s">
        <v>3736</v>
      </c>
    </row>
    <row r="1359">
      <c r="A1359" s="19" t="s">
        <v>4043</v>
      </c>
      <c r="B1359" s="7" t="s">
        <v>3687</v>
      </c>
      <c r="C1359" s="2" t="s">
        <v>783</v>
      </c>
    </row>
    <row r="1360">
      <c r="A1360" s="19" t="s">
        <v>4043</v>
      </c>
      <c r="B1360" s="7" t="s">
        <v>3688</v>
      </c>
      <c r="C1360" s="20"/>
      <c r="D1360" s="7" t="s">
        <v>3736</v>
      </c>
      <c r="E1360" s="7" t="s">
        <v>81</v>
      </c>
      <c r="F1360" s="7" t="s">
        <v>3736</v>
      </c>
    </row>
    <row r="1361">
      <c r="C1361" s="20"/>
    </row>
    <row r="1362">
      <c r="C1362" s="20"/>
    </row>
    <row r="1363">
      <c r="A1363" s="19" t="s">
        <v>4044</v>
      </c>
      <c r="B1363" s="7" t="s">
        <v>3669</v>
      </c>
      <c r="C1363" s="2" t="s">
        <v>3670</v>
      </c>
      <c r="D1363" s="7" t="s">
        <v>1502</v>
      </c>
      <c r="E1363" s="7" t="s">
        <v>4045</v>
      </c>
      <c r="F1363" s="7" t="s">
        <v>3736</v>
      </c>
    </row>
    <row r="1364">
      <c r="A1364" s="19" t="s">
        <v>4044</v>
      </c>
      <c r="C1364" s="2" t="s">
        <v>4041</v>
      </c>
      <c r="D1364" s="7" t="s">
        <v>3675</v>
      </c>
      <c r="E1364" s="7" t="s">
        <v>3675</v>
      </c>
      <c r="F1364" s="7" t="s">
        <v>3675</v>
      </c>
    </row>
    <row r="1365">
      <c r="A1365" s="19" t="s">
        <v>4044</v>
      </c>
      <c r="B1365" s="7" t="s">
        <v>3676</v>
      </c>
      <c r="C1365" s="20"/>
      <c r="D1365" s="7" t="s">
        <v>3736</v>
      </c>
      <c r="E1365" s="7" t="s">
        <v>3686</v>
      </c>
      <c r="F1365" s="7" t="s">
        <v>3686</v>
      </c>
    </row>
    <row r="1366">
      <c r="A1366" s="19" t="s">
        <v>4044</v>
      </c>
      <c r="B1366" s="7" t="s">
        <v>3678</v>
      </c>
      <c r="C1366" s="2" t="s">
        <v>784</v>
      </c>
    </row>
    <row r="1367">
      <c r="A1367" s="19" t="s">
        <v>4044</v>
      </c>
      <c r="B1367" s="7" t="s">
        <v>3679</v>
      </c>
      <c r="C1367" s="20"/>
      <c r="D1367" s="7" t="s">
        <v>3736</v>
      </c>
      <c r="E1367" s="7" t="s">
        <v>3686</v>
      </c>
      <c r="F1367" s="7" t="s">
        <v>3686</v>
      </c>
    </row>
    <row r="1368">
      <c r="A1368" s="19" t="s">
        <v>4044</v>
      </c>
      <c r="B1368" s="7" t="s">
        <v>3680</v>
      </c>
      <c r="C1368" s="2" t="s">
        <v>785</v>
      </c>
    </row>
    <row r="1369">
      <c r="A1369" s="19" t="s">
        <v>4044</v>
      </c>
      <c r="B1369" s="7" t="s">
        <v>3681</v>
      </c>
      <c r="C1369" s="20"/>
      <c r="D1369" s="7" t="s">
        <v>3736</v>
      </c>
      <c r="E1369" s="7" t="s">
        <v>3736</v>
      </c>
      <c r="F1369" s="7" t="s">
        <v>3686</v>
      </c>
    </row>
    <row r="1370">
      <c r="A1370" s="19" t="s">
        <v>4044</v>
      </c>
      <c r="B1370" s="7" t="s">
        <v>3682</v>
      </c>
      <c r="C1370" s="2" t="s">
        <v>786</v>
      </c>
    </row>
    <row r="1371">
      <c r="A1371" s="19" t="s">
        <v>4044</v>
      </c>
      <c r="B1371" s="7" t="s">
        <v>3683</v>
      </c>
      <c r="C1371" s="20"/>
      <c r="D1371" s="7" t="s">
        <v>3736</v>
      </c>
      <c r="E1371" s="7" t="s">
        <v>3736</v>
      </c>
      <c r="F1371" s="7" t="s">
        <v>3686</v>
      </c>
    </row>
    <row r="1372">
      <c r="A1372" s="19" t="s">
        <v>4044</v>
      </c>
      <c r="B1372" s="7" t="s">
        <v>3684</v>
      </c>
      <c r="C1372" s="2" t="s">
        <v>787</v>
      </c>
    </row>
    <row r="1373">
      <c r="A1373" s="19" t="s">
        <v>4044</v>
      </c>
      <c r="B1373" s="7" t="s">
        <v>3685</v>
      </c>
      <c r="C1373" s="20"/>
      <c r="D1373" s="7" t="s">
        <v>3736</v>
      </c>
      <c r="E1373" s="7" t="s">
        <v>3736</v>
      </c>
      <c r="F1373" s="7" t="s">
        <v>3686</v>
      </c>
    </row>
    <row r="1374">
      <c r="A1374" s="19" t="s">
        <v>4044</v>
      </c>
      <c r="B1374" s="7" t="s">
        <v>3687</v>
      </c>
      <c r="C1374" s="2" t="s">
        <v>788</v>
      </c>
    </row>
    <row r="1375">
      <c r="A1375" s="19" t="s">
        <v>4044</v>
      </c>
      <c r="B1375" s="7" t="s">
        <v>3688</v>
      </c>
      <c r="C1375" s="20"/>
      <c r="D1375" s="7" t="s">
        <v>4046</v>
      </c>
      <c r="E1375" s="7" t="s">
        <v>3736</v>
      </c>
      <c r="F1375" s="7" t="s">
        <v>3686</v>
      </c>
    </row>
    <row r="1376">
      <c r="A1376" s="19" t="s">
        <v>4044</v>
      </c>
      <c r="B1376" s="7" t="s">
        <v>3689</v>
      </c>
      <c r="C1376" s="2" t="s">
        <v>789</v>
      </c>
    </row>
    <row r="1377">
      <c r="A1377" s="19" t="s">
        <v>4044</v>
      </c>
      <c r="B1377" s="7" t="s">
        <v>3690</v>
      </c>
      <c r="C1377" s="20"/>
      <c r="D1377" s="7" t="s">
        <v>4046</v>
      </c>
      <c r="E1377" s="7" t="s">
        <v>3736</v>
      </c>
      <c r="F1377" s="7" t="s">
        <v>3686</v>
      </c>
    </row>
    <row r="1378">
      <c r="C1378" s="20"/>
    </row>
    <row r="1379">
      <c r="C1379" s="20"/>
    </row>
    <row r="1380">
      <c r="A1380" s="19" t="s">
        <v>4047</v>
      </c>
      <c r="B1380" s="7" t="s">
        <v>3669</v>
      </c>
      <c r="C1380" s="2" t="s">
        <v>3670</v>
      </c>
      <c r="D1380" s="7" t="s">
        <v>4048</v>
      </c>
      <c r="E1380" s="7" t="s">
        <v>4049</v>
      </c>
      <c r="F1380" s="7" t="s">
        <v>3928</v>
      </c>
    </row>
    <row r="1381">
      <c r="A1381" s="19" t="s">
        <v>4047</v>
      </c>
      <c r="C1381" s="2" t="s">
        <v>4050</v>
      </c>
      <c r="D1381" s="7" t="s">
        <v>3675</v>
      </c>
      <c r="E1381" s="7" t="s">
        <v>3675</v>
      </c>
      <c r="F1381" s="7" t="s">
        <v>3675</v>
      </c>
    </row>
    <row r="1382">
      <c r="A1382" s="19" t="s">
        <v>4047</v>
      </c>
      <c r="B1382" s="7" t="s">
        <v>3676</v>
      </c>
      <c r="C1382" s="20"/>
      <c r="D1382" s="7" t="s">
        <v>81</v>
      </c>
      <c r="E1382" s="7" t="s">
        <v>3686</v>
      </c>
      <c r="F1382" s="7" t="s">
        <v>3686</v>
      </c>
    </row>
    <row r="1383">
      <c r="A1383" s="19" t="s">
        <v>4047</v>
      </c>
      <c r="B1383" s="7" t="s">
        <v>3678</v>
      </c>
      <c r="C1383" s="2" t="s">
        <v>792</v>
      </c>
    </row>
    <row r="1384">
      <c r="A1384" s="19" t="s">
        <v>4047</v>
      </c>
      <c r="B1384" s="7" t="s">
        <v>3679</v>
      </c>
      <c r="C1384" s="20"/>
      <c r="D1384" s="7" t="s">
        <v>81</v>
      </c>
      <c r="E1384" s="7" t="s">
        <v>3686</v>
      </c>
      <c r="F1384" s="7" t="s">
        <v>3686</v>
      </c>
    </row>
    <row r="1385">
      <c r="A1385" s="19" t="s">
        <v>4047</v>
      </c>
      <c r="B1385" s="7" t="s">
        <v>3680</v>
      </c>
      <c r="C1385" s="2" t="s">
        <v>793</v>
      </c>
    </row>
    <row r="1386">
      <c r="A1386" s="19" t="s">
        <v>4047</v>
      </c>
      <c r="B1386" s="7" t="s">
        <v>3681</v>
      </c>
      <c r="C1386" s="20"/>
      <c r="D1386" s="7" t="s">
        <v>81</v>
      </c>
      <c r="E1386" s="7" t="s">
        <v>3686</v>
      </c>
      <c r="F1386" s="7" t="s">
        <v>3686</v>
      </c>
    </row>
    <row r="1387">
      <c r="A1387" s="19" t="s">
        <v>4047</v>
      </c>
      <c r="B1387" s="7" t="s">
        <v>3682</v>
      </c>
      <c r="C1387" s="2" t="s">
        <v>794</v>
      </c>
    </row>
    <row r="1388">
      <c r="A1388" s="19" t="s">
        <v>4047</v>
      </c>
      <c r="B1388" s="7" t="s">
        <v>3683</v>
      </c>
      <c r="C1388" s="20"/>
      <c r="D1388" s="7" t="s">
        <v>81</v>
      </c>
      <c r="E1388" s="7" t="s">
        <v>3743</v>
      </c>
      <c r="F1388" s="7" t="s">
        <v>3686</v>
      </c>
    </row>
    <row r="1389">
      <c r="A1389" s="19" t="s">
        <v>4047</v>
      </c>
      <c r="B1389" s="7" t="s">
        <v>3684</v>
      </c>
      <c r="C1389" s="2" t="s">
        <v>795</v>
      </c>
    </row>
    <row r="1390">
      <c r="A1390" s="19" t="s">
        <v>4047</v>
      </c>
      <c r="B1390" s="7" t="s">
        <v>3685</v>
      </c>
      <c r="C1390" s="20"/>
      <c r="D1390" s="7" t="s">
        <v>4051</v>
      </c>
      <c r="E1390" s="7" t="s">
        <v>3743</v>
      </c>
      <c r="F1390" s="7" t="s">
        <v>81</v>
      </c>
    </row>
    <row r="1391">
      <c r="A1391" s="19" t="s">
        <v>4047</v>
      </c>
      <c r="B1391" s="7" t="s">
        <v>3687</v>
      </c>
      <c r="C1391" s="2" t="s">
        <v>796</v>
      </c>
    </row>
    <row r="1392">
      <c r="A1392" s="19" t="s">
        <v>4047</v>
      </c>
      <c r="B1392" s="7" t="s">
        <v>3688</v>
      </c>
      <c r="C1392" s="20"/>
      <c r="D1392" s="7" t="s">
        <v>4051</v>
      </c>
      <c r="E1392" s="7" t="s">
        <v>3743</v>
      </c>
      <c r="F1392" s="7" t="s">
        <v>81</v>
      </c>
    </row>
    <row r="1393">
      <c r="A1393" s="19" t="s">
        <v>4047</v>
      </c>
      <c r="B1393" s="7" t="s">
        <v>3689</v>
      </c>
      <c r="C1393" s="2" t="s">
        <v>797</v>
      </c>
    </row>
    <row r="1394">
      <c r="A1394" s="19" t="s">
        <v>4047</v>
      </c>
      <c r="B1394" s="7" t="s">
        <v>3690</v>
      </c>
      <c r="C1394" s="20"/>
      <c r="D1394" s="7" t="s">
        <v>4051</v>
      </c>
      <c r="E1394" s="7" t="s">
        <v>3743</v>
      </c>
      <c r="F1394" s="7" t="s">
        <v>81</v>
      </c>
    </row>
    <row r="1395">
      <c r="A1395" s="19" t="s">
        <v>4047</v>
      </c>
      <c r="B1395" s="7" t="s">
        <v>3691</v>
      </c>
      <c r="C1395" s="2" t="s">
        <v>798</v>
      </c>
    </row>
    <row r="1396">
      <c r="A1396" s="19" t="s">
        <v>4047</v>
      </c>
      <c r="B1396" s="7" t="s">
        <v>3692</v>
      </c>
      <c r="C1396" s="20"/>
      <c r="D1396" s="7" t="s">
        <v>81</v>
      </c>
      <c r="E1396" s="7" t="s">
        <v>3743</v>
      </c>
      <c r="F1396" s="7" t="s">
        <v>81</v>
      </c>
    </row>
    <row r="1397">
      <c r="C1397" s="20"/>
    </row>
    <row r="1398">
      <c r="C1398" s="20"/>
    </row>
    <row r="1399">
      <c r="A1399" s="19" t="s">
        <v>4052</v>
      </c>
      <c r="B1399" s="7" t="s">
        <v>3669</v>
      </c>
      <c r="C1399" s="2" t="s">
        <v>3670</v>
      </c>
      <c r="D1399" s="7" t="s">
        <v>4053</v>
      </c>
      <c r="E1399" s="7" t="s">
        <v>3738</v>
      </c>
      <c r="F1399" s="7" t="s">
        <v>840</v>
      </c>
      <c r="G1399" s="7" t="s">
        <v>3781</v>
      </c>
      <c r="H1399" s="7" t="s">
        <v>3830</v>
      </c>
      <c r="I1399" s="7" t="s">
        <v>4054</v>
      </c>
      <c r="J1399" s="7" t="s">
        <v>4055</v>
      </c>
    </row>
    <row r="1400">
      <c r="A1400" s="19" t="s">
        <v>4052</v>
      </c>
      <c r="C1400" s="2" t="s">
        <v>4056</v>
      </c>
      <c r="D1400" s="7" t="s">
        <v>3675</v>
      </c>
      <c r="E1400" s="7" t="s">
        <v>3675</v>
      </c>
      <c r="F1400" s="7" t="s">
        <v>3675</v>
      </c>
      <c r="G1400" s="7" t="s">
        <v>3675</v>
      </c>
      <c r="H1400" s="7" t="s">
        <v>3675</v>
      </c>
      <c r="I1400" s="7" t="s">
        <v>3675</v>
      </c>
      <c r="J1400" s="7" t="s">
        <v>3675</v>
      </c>
    </row>
    <row r="1401">
      <c r="A1401" s="19" t="s">
        <v>4052</v>
      </c>
      <c r="B1401" s="7" t="s">
        <v>3676</v>
      </c>
      <c r="C1401" s="20"/>
      <c r="D1401" s="7" t="s">
        <v>3326</v>
      </c>
      <c r="E1401" s="7" t="s">
        <v>3686</v>
      </c>
      <c r="F1401" s="7" t="s">
        <v>3686</v>
      </c>
      <c r="G1401" s="7" t="s">
        <v>3686</v>
      </c>
      <c r="H1401" s="7" t="s">
        <v>81</v>
      </c>
      <c r="I1401" s="7" t="s">
        <v>81</v>
      </c>
      <c r="J1401" s="7" t="s">
        <v>81</v>
      </c>
    </row>
    <row r="1402">
      <c r="A1402" s="19" t="s">
        <v>4052</v>
      </c>
      <c r="B1402" s="7" t="s">
        <v>3678</v>
      </c>
      <c r="C1402" s="2" t="s">
        <v>801</v>
      </c>
    </row>
    <row r="1403">
      <c r="A1403" s="19" t="s">
        <v>4052</v>
      </c>
      <c r="B1403" s="7" t="s">
        <v>3679</v>
      </c>
      <c r="C1403" s="20"/>
      <c r="D1403" s="7" t="s">
        <v>3326</v>
      </c>
      <c r="E1403" s="7" t="s">
        <v>3686</v>
      </c>
      <c r="F1403" s="7" t="s">
        <v>3686</v>
      </c>
      <c r="G1403" s="7" t="s">
        <v>3686</v>
      </c>
      <c r="H1403" s="7" t="s">
        <v>81</v>
      </c>
      <c r="I1403" s="7" t="s">
        <v>81</v>
      </c>
      <c r="J1403" s="7" t="s">
        <v>81</v>
      </c>
    </row>
    <row r="1404">
      <c r="A1404" s="19" t="s">
        <v>4052</v>
      </c>
      <c r="B1404" s="7" t="s">
        <v>3680</v>
      </c>
      <c r="C1404" s="2" t="s">
        <v>802</v>
      </c>
    </row>
    <row r="1405">
      <c r="A1405" s="19" t="s">
        <v>4052</v>
      </c>
      <c r="B1405" s="7" t="s">
        <v>3681</v>
      </c>
      <c r="C1405" s="20"/>
      <c r="D1405" s="7" t="s">
        <v>1502</v>
      </c>
      <c r="E1405" s="7" t="s">
        <v>3686</v>
      </c>
      <c r="F1405" s="7" t="s">
        <v>3686</v>
      </c>
      <c r="G1405" s="7" t="s">
        <v>3686</v>
      </c>
      <c r="H1405" s="7" t="s">
        <v>81</v>
      </c>
      <c r="I1405" s="7" t="s">
        <v>81</v>
      </c>
      <c r="J1405" s="7" t="s">
        <v>81</v>
      </c>
    </row>
    <row r="1406">
      <c r="A1406" s="19" t="s">
        <v>4052</v>
      </c>
      <c r="B1406" s="7" t="s">
        <v>3682</v>
      </c>
      <c r="C1406" s="2" t="s">
        <v>803</v>
      </c>
    </row>
    <row r="1407">
      <c r="A1407" s="19" t="s">
        <v>4052</v>
      </c>
      <c r="B1407" s="7" t="s">
        <v>3683</v>
      </c>
      <c r="C1407" s="20"/>
      <c r="D1407" s="7" t="s">
        <v>1502</v>
      </c>
      <c r="E1407" s="7" t="s">
        <v>1502</v>
      </c>
      <c r="F1407" s="7" t="s">
        <v>3686</v>
      </c>
      <c r="G1407" s="7" t="s">
        <v>3686</v>
      </c>
      <c r="H1407" s="7" t="s">
        <v>81</v>
      </c>
      <c r="I1407" s="7" t="s">
        <v>81</v>
      </c>
      <c r="J1407" s="7" t="s">
        <v>81</v>
      </c>
    </row>
    <row r="1408">
      <c r="A1408" s="19" t="s">
        <v>4052</v>
      </c>
      <c r="B1408" s="7" t="s">
        <v>3684</v>
      </c>
      <c r="C1408" s="2" t="s">
        <v>804</v>
      </c>
    </row>
    <row r="1409">
      <c r="A1409" s="19" t="s">
        <v>4052</v>
      </c>
      <c r="B1409" s="7" t="s">
        <v>3685</v>
      </c>
      <c r="C1409" s="20"/>
      <c r="D1409" s="7" t="s">
        <v>1502</v>
      </c>
      <c r="E1409" s="7" t="s">
        <v>1502</v>
      </c>
      <c r="F1409" s="7" t="s">
        <v>1502</v>
      </c>
      <c r="G1409" s="7" t="s">
        <v>3686</v>
      </c>
      <c r="H1409" s="7" t="s">
        <v>81</v>
      </c>
      <c r="I1409" s="7" t="s">
        <v>81</v>
      </c>
      <c r="J1409" s="7" t="s">
        <v>81</v>
      </c>
    </row>
    <row r="1410">
      <c r="A1410" s="19" t="s">
        <v>4052</v>
      </c>
      <c r="B1410" s="7" t="s">
        <v>3687</v>
      </c>
      <c r="C1410" s="2" t="s">
        <v>805</v>
      </c>
    </row>
    <row r="1411">
      <c r="A1411" s="19" t="s">
        <v>4052</v>
      </c>
      <c r="B1411" s="7" t="s">
        <v>3688</v>
      </c>
      <c r="C1411" s="20"/>
      <c r="D1411" s="7" t="s">
        <v>1502</v>
      </c>
      <c r="E1411" s="7" t="s">
        <v>1502</v>
      </c>
      <c r="F1411" s="7" t="s">
        <v>1502</v>
      </c>
      <c r="G1411" s="7" t="s">
        <v>1502</v>
      </c>
      <c r="H1411" s="7" t="s">
        <v>81</v>
      </c>
      <c r="I1411" s="7" t="s">
        <v>81</v>
      </c>
      <c r="J1411" s="7" t="s">
        <v>81</v>
      </c>
    </row>
    <row r="1412">
      <c r="A1412" s="19" t="s">
        <v>4052</v>
      </c>
      <c r="B1412" s="7" t="s">
        <v>3689</v>
      </c>
      <c r="C1412" s="2" t="s">
        <v>806</v>
      </c>
    </row>
    <row r="1413">
      <c r="A1413" s="19" t="s">
        <v>4052</v>
      </c>
      <c r="B1413" s="7" t="s">
        <v>3690</v>
      </c>
      <c r="C1413" s="20"/>
      <c r="D1413" s="7" t="s">
        <v>81</v>
      </c>
      <c r="E1413" s="7" t="s">
        <v>81</v>
      </c>
      <c r="F1413" s="7" t="s">
        <v>81</v>
      </c>
      <c r="G1413" s="7" t="s">
        <v>81</v>
      </c>
      <c r="H1413" s="7" t="s">
        <v>1502</v>
      </c>
      <c r="I1413" s="7" t="s">
        <v>81</v>
      </c>
      <c r="J1413" s="7" t="s">
        <v>81</v>
      </c>
    </row>
    <row r="1414">
      <c r="A1414" s="19" t="s">
        <v>4052</v>
      </c>
      <c r="B1414" s="7" t="s">
        <v>3691</v>
      </c>
      <c r="C1414" s="2" t="s">
        <v>807</v>
      </c>
    </row>
    <row r="1415">
      <c r="A1415" s="19" t="s">
        <v>4052</v>
      </c>
      <c r="B1415" s="7" t="s">
        <v>3692</v>
      </c>
      <c r="C1415" s="20"/>
      <c r="D1415" s="7" t="s">
        <v>81</v>
      </c>
      <c r="E1415" s="7" t="s">
        <v>81</v>
      </c>
      <c r="F1415" s="7" t="s">
        <v>81</v>
      </c>
      <c r="G1415" s="7" t="s">
        <v>81</v>
      </c>
      <c r="H1415" s="7" t="s">
        <v>81</v>
      </c>
      <c r="I1415" s="7" t="s">
        <v>1502</v>
      </c>
      <c r="J1415" s="7" t="s">
        <v>1502</v>
      </c>
    </row>
    <row r="1416">
      <c r="A1416" s="19" t="s">
        <v>4052</v>
      </c>
      <c r="B1416" s="7" t="s">
        <v>3693</v>
      </c>
      <c r="C1416" s="2" t="s">
        <v>808</v>
      </c>
    </row>
    <row r="1417">
      <c r="A1417" s="19" t="s">
        <v>4052</v>
      </c>
      <c r="B1417" s="7" t="s">
        <v>3694</v>
      </c>
      <c r="C1417" s="20"/>
      <c r="D1417" s="7" t="s">
        <v>81</v>
      </c>
      <c r="E1417" s="7" t="s">
        <v>81</v>
      </c>
      <c r="F1417" s="7" t="s">
        <v>81</v>
      </c>
      <c r="G1417" s="7" t="s">
        <v>81</v>
      </c>
      <c r="H1417" s="7" t="s">
        <v>81</v>
      </c>
      <c r="I1417" s="7" t="s">
        <v>1502</v>
      </c>
      <c r="J1417" s="7" t="s">
        <v>1502</v>
      </c>
    </row>
    <row r="1418">
      <c r="A1418" s="19" t="s">
        <v>4052</v>
      </c>
      <c r="B1418" s="7" t="s">
        <v>3703</v>
      </c>
      <c r="C1418" s="2" t="s">
        <v>809</v>
      </c>
    </row>
    <row r="1419">
      <c r="A1419" s="19" t="s">
        <v>4052</v>
      </c>
      <c r="B1419" s="7" t="s">
        <v>3704</v>
      </c>
      <c r="C1419" s="20"/>
      <c r="D1419" s="7" t="s">
        <v>81</v>
      </c>
      <c r="E1419" s="7" t="s">
        <v>81</v>
      </c>
      <c r="F1419" s="7" t="s">
        <v>81</v>
      </c>
      <c r="G1419" s="7" t="s">
        <v>81</v>
      </c>
      <c r="H1419" s="7" t="s">
        <v>81</v>
      </c>
      <c r="I1419" s="7" t="s">
        <v>4057</v>
      </c>
      <c r="J1419" s="7" t="s">
        <v>4057</v>
      </c>
    </row>
    <row r="1420">
      <c r="C1420" s="20"/>
    </row>
    <row r="1421">
      <c r="C1421" s="20"/>
    </row>
    <row r="1422">
      <c r="A1422" s="19" t="s">
        <v>4058</v>
      </c>
      <c r="B1422" s="7" t="s">
        <v>3669</v>
      </c>
      <c r="C1422" s="2" t="s">
        <v>3670</v>
      </c>
      <c r="D1422" s="7" t="s">
        <v>4059</v>
      </c>
      <c r="E1422" s="7" t="s">
        <v>4060</v>
      </c>
      <c r="F1422" s="7" t="s">
        <v>4061</v>
      </c>
      <c r="G1422" s="7" t="s">
        <v>1411</v>
      </c>
      <c r="H1422" s="7" t="s">
        <v>4062</v>
      </c>
      <c r="I1422" s="7" t="s">
        <v>4063</v>
      </c>
    </row>
    <row r="1423">
      <c r="A1423" s="19" t="s">
        <v>4058</v>
      </c>
      <c r="C1423" s="2" t="s">
        <v>4064</v>
      </c>
      <c r="D1423" s="7" t="s">
        <v>3675</v>
      </c>
      <c r="E1423" s="7" t="s">
        <v>3675</v>
      </c>
      <c r="F1423" s="7" t="s">
        <v>3675</v>
      </c>
      <c r="G1423" s="7" t="s">
        <v>3675</v>
      </c>
      <c r="H1423" s="7" t="s">
        <v>3675</v>
      </c>
      <c r="I1423" s="7" t="s">
        <v>3675</v>
      </c>
    </row>
    <row r="1424">
      <c r="A1424" s="19" t="s">
        <v>4058</v>
      </c>
      <c r="B1424" s="7" t="s">
        <v>3676</v>
      </c>
      <c r="C1424" s="20"/>
      <c r="D1424" s="7" t="s">
        <v>3743</v>
      </c>
      <c r="E1424" s="7" t="s">
        <v>819</v>
      </c>
      <c r="F1424" s="7" t="s">
        <v>3686</v>
      </c>
      <c r="G1424" s="7" t="s">
        <v>3686</v>
      </c>
      <c r="H1424" s="7" t="s">
        <v>3686</v>
      </c>
      <c r="I1424" s="7" t="s">
        <v>81</v>
      </c>
    </row>
    <row r="1425">
      <c r="A1425" s="19" t="s">
        <v>4058</v>
      </c>
      <c r="B1425" s="7" t="s">
        <v>3678</v>
      </c>
      <c r="C1425" s="2" t="s">
        <v>821</v>
      </c>
    </row>
    <row r="1426">
      <c r="A1426" s="19" t="s">
        <v>4058</v>
      </c>
      <c r="B1426" s="7" t="s">
        <v>3679</v>
      </c>
      <c r="C1426" s="20"/>
      <c r="D1426" s="7" t="s">
        <v>3743</v>
      </c>
      <c r="E1426" s="7" t="s">
        <v>819</v>
      </c>
      <c r="F1426" s="7" t="s">
        <v>3686</v>
      </c>
      <c r="G1426" s="7" t="s">
        <v>3686</v>
      </c>
      <c r="H1426" s="7" t="s">
        <v>3686</v>
      </c>
      <c r="I1426" s="7" t="s">
        <v>81</v>
      </c>
    </row>
    <row r="1427">
      <c r="A1427" s="19" t="s">
        <v>4058</v>
      </c>
      <c r="B1427" s="7" t="s">
        <v>3680</v>
      </c>
      <c r="C1427" s="2" t="s">
        <v>822</v>
      </c>
    </row>
    <row r="1428">
      <c r="A1428" s="19" t="s">
        <v>4058</v>
      </c>
      <c r="B1428" s="7" t="s">
        <v>3681</v>
      </c>
      <c r="C1428" s="20"/>
      <c r="D1428" s="7" t="s">
        <v>3743</v>
      </c>
      <c r="E1428" s="7" t="s">
        <v>3743</v>
      </c>
      <c r="F1428" s="7" t="s">
        <v>81</v>
      </c>
      <c r="G1428" s="7" t="s">
        <v>4065</v>
      </c>
      <c r="H1428" s="7" t="s">
        <v>3686</v>
      </c>
      <c r="I1428" s="7" t="s">
        <v>81</v>
      </c>
    </row>
    <row r="1429">
      <c r="A1429" s="19" t="s">
        <v>4058</v>
      </c>
      <c r="B1429" s="7" t="s">
        <v>3682</v>
      </c>
      <c r="C1429" s="2" t="s">
        <v>823</v>
      </c>
    </row>
    <row r="1430">
      <c r="A1430" s="19" t="s">
        <v>4058</v>
      </c>
      <c r="B1430" s="7" t="s">
        <v>3683</v>
      </c>
      <c r="C1430" s="20"/>
      <c r="D1430" s="7" t="s">
        <v>4065</v>
      </c>
      <c r="E1430" s="7" t="s">
        <v>4065</v>
      </c>
      <c r="F1430" s="7" t="s">
        <v>81</v>
      </c>
      <c r="G1430" s="7" t="s">
        <v>4065</v>
      </c>
      <c r="H1430" s="7" t="s">
        <v>3686</v>
      </c>
      <c r="I1430" s="7" t="s">
        <v>81</v>
      </c>
    </row>
    <row r="1431">
      <c r="A1431" s="19" t="s">
        <v>4058</v>
      </c>
      <c r="B1431" s="7" t="s">
        <v>3684</v>
      </c>
      <c r="C1431" s="2" t="s">
        <v>824</v>
      </c>
    </row>
    <row r="1432">
      <c r="A1432" s="19" t="s">
        <v>4058</v>
      </c>
      <c r="B1432" s="7" t="s">
        <v>3685</v>
      </c>
      <c r="C1432" s="20"/>
      <c r="D1432" s="7" t="s">
        <v>4065</v>
      </c>
      <c r="E1432" s="7" t="s">
        <v>4065</v>
      </c>
      <c r="F1432" s="7" t="s">
        <v>81</v>
      </c>
      <c r="G1432" s="7" t="s">
        <v>81</v>
      </c>
      <c r="H1432" s="7" t="s">
        <v>3686</v>
      </c>
      <c r="I1432" s="7" t="s">
        <v>81</v>
      </c>
    </row>
    <row r="1433">
      <c r="A1433" s="19" t="s">
        <v>4058</v>
      </c>
      <c r="B1433" s="7" t="s">
        <v>3687</v>
      </c>
      <c r="C1433" s="2" t="s">
        <v>825</v>
      </c>
    </row>
    <row r="1434">
      <c r="A1434" s="19" t="s">
        <v>4058</v>
      </c>
      <c r="B1434" s="7" t="s">
        <v>3688</v>
      </c>
      <c r="C1434" s="20"/>
      <c r="D1434" s="7" t="s">
        <v>4065</v>
      </c>
      <c r="E1434" s="7" t="s">
        <v>4065</v>
      </c>
      <c r="F1434" s="7" t="s">
        <v>81</v>
      </c>
      <c r="G1434" s="7" t="s">
        <v>81</v>
      </c>
      <c r="H1434" s="7" t="s">
        <v>81</v>
      </c>
      <c r="I1434" s="7" t="s">
        <v>81</v>
      </c>
    </row>
    <row r="1435">
      <c r="A1435" s="19" t="s">
        <v>4058</v>
      </c>
      <c r="B1435" s="7" t="s">
        <v>3689</v>
      </c>
      <c r="C1435" s="2" t="s">
        <v>826</v>
      </c>
    </row>
    <row r="1436">
      <c r="A1436" s="19" t="s">
        <v>4058</v>
      </c>
      <c r="B1436" s="7" t="s">
        <v>3690</v>
      </c>
      <c r="C1436" s="20"/>
      <c r="D1436" s="7" t="s">
        <v>3686</v>
      </c>
      <c r="E1436" s="7" t="s">
        <v>3686</v>
      </c>
      <c r="F1436" s="7" t="s">
        <v>81</v>
      </c>
      <c r="G1436" s="7" t="s">
        <v>81</v>
      </c>
      <c r="H1436" s="7" t="s">
        <v>81</v>
      </c>
      <c r="I1436" s="7" t="s">
        <v>4065</v>
      </c>
    </row>
    <row r="1437">
      <c r="A1437" s="19" t="s">
        <v>4058</v>
      </c>
      <c r="B1437" s="7" t="s">
        <v>3691</v>
      </c>
      <c r="C1437" s="2" t="s">
        <v>827</v>
      </c>
    </row>
    <row r="1438">
      <c r="A1438" s="19" t="s">
        <v>4058</v>
      </c>
      <c r="B1438" s="7" t="s">
        <v>3692</v>
      </c>
      <c r="C1438" s="20"/>
      <c r="D1438" s="7" t="s">
        <v>4065</v>
      </c>
      <c r="E1438" s="7" t="s">
        <v>3686</v>
      </c>
      <c r="F1438" s="7" t="s">
        <v>81</v>
      </c>
      <c r="G1438" s="7" t="s">
        <v>81</v>
      </c>
      <c r="H1438" s="7" t="s">
        <v>81</v>
      </c>
      <c r="I1438" s="7" t="s">
        <v>4065</v>
      </c>
    </row>
    <row r="1439">
      <c r="C1439" s="20"/>
    </row>
    <row r="1440">
      <c r="C1440" s="20"/>
    </row>
    <row r="1441">
      <c r="A1441" s="19" t="s">
        <v>4066</v>
      </c>
      <c r="B1441" s="7" t="s">
        <v>3669</v>
      </c>
      <c r="C1441" s="2" t="s">
        <v>3670</v>
      </c>
      <c r="D1441" s="7" t="s">
        <v>4067</v>
      </c>
      <c r="E1441" s="7" t="s">
        <v>4068</v>
      </c>
      <c r="F1441" s="7" t="s">
        <v>4069</v>
      </c>
      <c r="G1441" s="7" t="s">
        <v>4070</v>
      </c>
      <c r="H1441" s="7" t="s">
        <v>4071</v>
      </c>
    </row>
    <row r="1442">
      <c r="A1442" s="19" t="s">
        <v>4066</v>
      </c>
      <c r="C1442" s="2" t="s">
        <v>4064</v>
      </c>
      <c r="D1442" s="7" t="s">
        <v>3675</v>
      </c>
      <c r="E1442" s="7" t="s">
        <v>3675</v>
      </c>
      <c r="F1442" s="7" t="s">
        <v>3675</v>
      </c>
      <c r="G1442" s="7" t="s">
        <v>3675</v>
      </c>
      <c r="H1442" s="7" t="s">
        <v>3675</v>
      </c>
    </row>
    <row r="1443">
      <c r="A1443" s="19" t="s">
        <v>4066</v>
      </c>
      <c r="B1443" s="7" t="s">
        <v>3676</v>
      </c>
      <c r="C1443" s="20"/>
      <c r="D1443" s="7" t="s">
        <v>81</v>
      </c>
      <c r="E1443" s="7" t="s">
        <v>3743</v>
      </c>
      <c r="F1443" s="7" t="s">
        <v>4072</v>
      </c>
      <c r="G1443" s="7" t="s">
        <v>4072</v>
      </c>
      <c r="H1443" s="7" t="s">
        <v>4072</v>
      </c>
    </row>
    <row r="1444">
      <c r="A1444" s="19" t="s">
        <v>4066</v>
      </c>
      <c r="B1444" s="7" t="s">
        <v>3678</v>
      </c>
      <c r="C1444" s="2" t="s">
        <v>828</v>
      </c>
    </row>
    <row r="1445">
      <c r="A1445" s="19" t="s">
        <v>4066</v>
      </c>
      <c r="B1445" s="7" t="s">
        <v>3679</v>
      </c>
      <c r="C1445" s="20"/>
      <c r="D1445" s="7" t="s">
        <v>3743</v>
      </c>
      <c r="E1445" s="7" t="s">
        <v>3743</v>
      </c>
      <c r="F1445" s="7" t="s">
        <v>4072</v>
      </c>
      <c r="G1445" s="7" t="s">
        <v>4072</v>
      </c>
      <c r="H1445" s="7" t="s">
        <v>4072</v>
      </c>
    </row>
    <row r="1446">
      <c r="A1446" s="19" t="s">
        <v>4066</v>
      </c>
      <c r="B1446" s="7" t="s">
        <v>3680</v>
      </c>
      <c r="C1446" s="2" t="s">
        <v>829</v>
      </c>
    </row>
    <row r="1447">
      <c r="A1447" s="19" t="s">
        <v>4066</v>
      </c>
      <c r="B1447" s="7" t="s">
        <v>3681</v>
      </c>
      <c r="C1447" s="20"/>
      <c r="D1447" s="7" t="s">
        <v>3743</v>
      </c>
      <c r="E1447" s="7" t="s">
        <v>840</v>
      </c>
      <c r="F1447" s="7" t="s">
        <v>4072</v>
      </c>
      <c r="G1447" s="7" t="s">
        <v>4072</v>
      </c>
      <c r="H1447" s="7" t="s">
        <v>4072</v>
      </c>
    </row>
    <row r="1448">
      <c r="A1448" s="19" t="s">
        <v>4066</v>
      </c>
      <c r="B1448" s="7" t="s">
        <v>3682</v>
      </c>
      <c r="C1448" s="2" t="s">
        <v>830</v>
      </c>
    </row>
    <row r="1449">
      <c r="A1449" s="19" t="s">
        <v>4066</v>
      </c>
      <c r="B1449" s="7" t="s">
        <v>3683</v>
      </c>
      <c r="C1449" s="20"/>
      <c r="D1449" s="7" t="s">
        <v>4072</v>
      </c>
      <c r="E1449" s="7" t="s">
        <v>4072</v>
      </c>
      <c r="F1449" s="7" t="s">
        <v>4072</v>
      </c>
      <c r="G1449" s="7" t="s">
        <v>4072</v>
      </c>
      <c r="H1449" s="7" t="s">
        <v>4072</v>
      </c>
    </row>
    <row r="1450">
      <c r="A1450" s="19" t="s">
        <v>4066</v>
      </c>
      <c r="B1450" s="7" t="s">
        <v>3684</v>
      </c>
      <c r="C1450" s="2" t="s">
        <v>831</v>
      </c>
    </row>
    <row r="1451">
      <c r="A1451" s="19" t="s">
        <v>4066</v>
      </c>
      <c r="B1451" s="7" t="s">
        <v>3685</v>
      </c>
      <c r="C1451" s="20"/>
      <c r="D1451" s="7" t="s">
        <v>4072</v>
      </c>
      <c r="E1451" s="7" t="s">
        <v>4072</v>
      </c>
      <c r="F1451" s="7" t="s">
        <v>81</v>
      </c>
      <c r="G1451" s="7" t="s">
        <v>4072</v>
      </c>
      <c r="H1451" s="7" t="s">
        <v>4072</v>
      </c>
    </row>
    <row r="1452">
      <c r="A1452" s="19" t="s">
        <v>4066</v>
      </c>
      <c r="B1452" s="7" t="s">
        <v>3687</v>
      </c>
      <c r="C1452" s="2" t="s">
        <v>832</v>
      </c>
    </row>
    <row r="1453">
      <c r="A1453" s="19" t="s">
        <v>4066</v>
      </c>
      <c r="B1453" s="7" t="s">
        <v>3688</v>
      </c>
      <c r="C1453" s="20"/>
      <c r="D1453" s="7" t="s">
        <v>4072</v>
      </c>
      <c r="E1453" s="7" t="s">
        <v>4072</v>
      </c>
      <c r="F1453" s="7" t="s">
        <v>81</v>
      </c>
      <c r="G1453" s="7" t="s">
        <v>81</v>
      </c>
      <c r="H1453" s="7" t="s">
        <v>4072</v>
      </c>
    </row>
    <row r="1454">
      <c r="A1454" s="19" t="s">
        <v>4066</v>
      </c>
      <c r="B1454" s="7" t="s">
        <v>3689</v>
      </c>
      <c r="C1454" s="2" t="s">
        <v>833</v>
      </c>
    </row>
    <row r="1455">
      <c r="A1455" s="19" t="s">
        <v>4066</v>
      </c>
      <c r="B1455" s="7" t="s">
        <v>3690</v>
      </c>
      <c r="C1455" s="20"/>
      <c r="D1455" s="7" t="s">
        <v>4072</v>
      </c>
      <c r="E1455" s="7" t="s">
        <v>4072</v>
      </c>
      <c r="F1455" s="7" t="s">
        <v>81</v>
      </c>
      <c r="G1455" s="7" t="s">
        <v>81</v>
      </c>
      <c r="H1455" s="7" t="s">
        <v>81</v>
      </c>
    </row>
    <row r="1456">
      <c r="A1456" s="19" t="s">
        <v>4066</v>
      </c>
      <c r="B1456" s="7" t="s">
        <v>3691</v>
      </c>
      <c r="C1456" s="2" t="s">
        <v>834</v>
      </c>
    </row>
    <row r="1457">
      <c r="A1457" s="19" t="s">
        <v>4066</v>
      </c>
      <c r="B1457" s="7" t="s">
        <v>3692</v>
      </c>
      <c r="C1457" s="20"/>
      <c r="D1457" s="7" t="s">
        <v>4072</v>
      </c>
      <c r="E1457" s="7" t="s">
        <v>4072</v>
      </c>
      <c r="F1457" s="7" t="s">
        <v>81</v>
      </c>
      <c r="G1457" s="7" t="s">
        <v>81</v>
      </c>
      <c r="H1457" s="7" t="s">
        <v>81</v>
      </c>
    </row>
    <row r="1458">
      <c r="C1458" s="20"/>
    </row>
    <row r="1459">
      <c r="C1459" s="20"/>
    </row>
    <row r="1460">
      <c r="A1460" s="19" t="s">
        <v>4073</v>
      </c>
      <c r="B1460" s="7" t="s">
        <v>3669</v>
      </c>
      <c r="C1460" s="2" t="s">
        <v>3670</v>
      </c>
      <c r="D1460" s="7" t="s">
        <v>819</v>
      </c>
      <c r="E1460" s="7" t="s">
        <v>1411</v>
      </c>
      <c r="F1460" s="7" t="s">
        <v>4074</v>
      </c>
      <c r="G1460" s="7" t="s">
        <v>4075</v>
      </c>
    </row>
    <row r="1461">
      <c r="A1461" s="19" t="s">
        <v>4073</v>
      </c>
      <c r="C1461" s="2" t="s">
        <v>4064</v>
      </c>
      <c r="D1461" s="7" t="s">
        <v>3675</v>
      </c>
      <c r="E1461" s="7" t="s">
        <v>3675</v>
      </c>
      <c r="F1461" s="7" t="s">
        <v>3675</v>
      </c>
      <c r="G1461" s="7" t="s">
        <v>3675</v>
      </c>
    </row>
    <row r="1462">
      <c r="A1462" s="19" t="s">
        <v>4073</v>
      </c>
      <c r="B1462" s="7" t="s">
        <v>3676</v>
      </c>
      <c r="C1462" s="20"/>
      <c r="D1462" s="7" t="s">
        <v>3686</v>
      </c>
      <c r="E1462" s="7" t="s">
        <v>840</v>
      </c>
      <c r="F1462" s="7" t="s">
        <v>3686</v>
      </c>
      <c r="G1462" s="7" t="s">
        <v>1522</v>
      </c>
    </row>
    <row r="1463">
      <c r="A1463" s="19" t="s">
        <v>4073</v>
      </c>
      <c r="B1463" s="7" t="s">
        <v>3678</v>
      </c>
      <c r="C1463" s="2" t="s">
        <v>835</v>
      </c>
    </row>
    <row r="1464">
      <c r="A1464" s="19" t="s">
        <v>4073</v>
      </c>
      <c r="B1464" s="7" t="s">
        <v>3679</v>
      </c>
      <c r="C1464" s="20"/>
      <c r="D1464" s="7" t="s">
        <v>3712</v>
      </c>
      <c r="E1464" s="7" t="s">
        <v>3686</v>
      </c>
      <c r="F1464" s="7" t="s">
        <v>3686</v>
      </c>
      <c r="G1464" s="7" t="s">
        <v>3686</v>
      </c>
    </row>
    <row r="1465">
      <c r="A1465" s="19" t="s">
        <v>4073</v>
      </c>
      <c r="B1465" s="7" t="s">
        <v>3680</v>
      </c>
      <c r="C1465" s="2" t="s">
        <v>836</v>
      </c>
    </row>
    <row r="1466">
      <c r="A1466" s="19" t="s">
        <v>4073</v>
      </c>
      <c r="B1466" s="7" t="s">
        <v>3681</v>
      </c>
      <c r="C1466" s="20"/>
      <c r="D1466" s="7" t="s">
        <v>840</v>
      </c>
      <c r="E1466" s="7" t="s">
        <v>840</v>
      </c>
      <c r="F1466" s="7" t="s">
        <v>3686</v>
      </c>
      <c r="G1466" s="7" t="s">
        <v>3686</v>
      </c>
    </row>
    <row r="1467">
      <c r="A1467" s="19" t="s">
        <v>4073</v>
      </c>
      <c r="B1467" s="7" t="s">
        <v>3682</v>
      </c>
      <c r="C1467" s="2" t="s">
        <v>837</v>
      </c>
    </row>
    <row r="1468">
      <c r="A1468" s="19" t="s">
        <v>4073</v>
      </c>
      <c r="B1468" s="7" t="s">
        <v>3683</v>
      </c>
      <c r="C1468" s="20"/>
      <c r="D1468" s="7" t="s">
        <v>3743</v>
      </c>
      <c r="E1468" s="7" t="s">
        <v>81</v>
      </c>
      <c r="F1468" s="7" t="s">
        <v>3686</v>
      </c>
      <c r="G1468" s="7" t="s">
        <v>3686</v>
      </c>
    </row>
    <row r="1469">
      <c r="A1469" s="19" t="s">
        <v>4073</v>
      </c>
      <c r="B1469" s="7" t="s">
        <v>3684</v>
      </c>
      <c r="C1469" s="2" t="s">
        <v>838</v>
      </c>
    </row>
    <row r="1470">
      <c r="A1470" s="19" t="s">
        <v>4073</v>
      </c>
      <c r="B1470" s="7" t="s">
        <v>3685</v>
      </c>
      <c r="C1470" s="20"/>
      <c r="D1470" s="7" t="s">
        <v>3743</v>
      </c>
      <c r="E1470" s="7" t="s">
        <v>81</v>
      </c>
      <c r="F1470" s="7" t="s">
        <v>81</v>
      </c>
      <c r="G1470" s="7" t="s">
        <v>3686</v>
      </c>
    </row>
    <row r="1471">
      <c r="A1471" s="19" t="s">
        <v>4073</v>
      </c>
      <c r="B1471" s="7" t="s">
        <v>3687</v>
      </c>
      <c r="C1471" s="2" t="s">
        <v>839</v>
      </c>
    </row>
    <row r="1472">
      <c r="A1472" s="19" t="s">
        <v>4073</v>
      </c>
      <c r="B1472" s="7" t="s">
        <v>3688</v>
      </c>
      <c r="C1472" s="20"/>
      <c r="D1472" s="7" t="s">
        <v>3834</v>
      </c>
      <c r="E1472" s="7" t="s">
        <v>81</v>
      </c>
      <c r="F1472" s="7" t="s">
        <v>81</v>
      </c>
      <c r="G1472" s="7" t="s">
        <v>1522</v>
      </c>
    </row>
    <row r="1473">
      <c r="C1473" s="20"/>
    </row>
    <row r="1474">
      <c r="C1474" s="20"/>
    </row>
    <row r="1475">
      <c r="A1475" s="19" t="s">
        <v>4076</v>
      </c>
      <c r="B1475" s="7" t="s">
        <v>3669</v>
      </c>
      <c r="C1475" s="2" t="s">
        <v>3670</v>
      </c>
      <c r="D1475" s="7" t="s">
        <v>840</v>
      </c>
      <c r="E1475" s="7" t="s">
        <v>4010</v>
      </c>
    </row>
    <row r="1476">
      <c r="A1476" s="19" t="s">
        <v>4076</v>
      </c>
      <c r="C1476" s="2" t="s">
        <v>4077</v>
      </c>
      <c r="D1476" s="7" t="s">
        <v>3675</v>
      </c>
      <c r="E1476" s="7" t="s">
        <v>3675</v>
      </c>
    </row>
    <row r="1477">
      <c r="A1477" s="19" t="s">
        <v>4076</v>
      </c>
      <c r="B1477" s="7" t="s">
        <v>3676</v>
      </c>
      <c r="C1477" s="20"/>
      <c r="D1477" s="7" t="s">
        <v>3743</v>
      </c>
      <c r="E1477" s="7" t="s">
        <v>81</v>
      </c>
    </row>
    <row r="1478">
      <c r="A1478" s="19" t="s">
        <v>4076</v>
      </c>
      <c r="B1478" s="7" t="s">
        <v>3678</v>
      </c>
      <c r="C1478" s="2" t="s">
        <v>842</v>
      </c>
    </row>
    <row r="1479">
      <c r="A1479" s="19" t="s">
        <v>4076</v>
      </c>
      <c r="B1479" s="7" t="s">
        <v>3679</v>
      </c>
      <c r="C1479" s="20"/>
      <c r="D1479" s="7" t="s">
        <v>3743</v>
      </c>
      <c r="E1479" s="7" t="s">
        <v>81</v>
      </c>
    </row>
    <row r="1480">
      <c r="A1480" s="19" t="s">
        <v>4076</v>
      </c>
      <c r="B1480" s="7" t="s">
        <v>3680</v>
      </c>
      <c r="C1480" s="2" t="s">
        <v>843</v>
      </c>
    </row>
    <row r="1481">
      <c r="A1481" s="19" t="s">
        <v>4076</v>
      </c>
      <c r="B1481" s="7" t="s">
        <v>3681</v>
      </c>
      <c r="C1481" s="20"/>
      <c r="D1481" s="7" t="s">
        <v>1502</v>
      </c>
      <c r="E1481" s="7" t="s">
        <v>81</v>
      </c>
    </row>
    <row r="1482">
      <c r="A1482" s="19" t="s">
        <v>4076</v>
      </c>
      <c r="B1482" s="7" t="s">
        <v>3682</v>
      </c>
      <c r="C1482" s="2" t="s">
        <v>844</v>
      </c>
    </row>
    <row r="1483">
      <c r="A1483" s="19" t="s">
        <v>4076</v>
      </c>
      <c r="B1483" s="7" t="s">
        <v>3683</v>
      </c>
      <c r="C1483" s="20"/>
      <c r="D1483" s="7" t="s">
        <v>1502</v>
      </c>
      <c r="E1483" s="7" t="s">
        <v>81</v>
      </c>
    </row>
    <row r="1484">
      <c r="A1484" s="19" t="s">
        <v>4076</v>
      </c>
      <c r="B1484" s="7" t="s">
        <v>3684</v>
      </c>
      <c r="C1484" s="2" t="s">
        <v>845</v>
      </c>
    </row>
    <row r="1485">
      <c r="A1485" s="19" t="s">
        <v>4076</v>
      </c>
      <c r="B1485" s="7" t="s">
        <v>3685</v>
      </c>
      <c r="C1485" s="20"/>
      <c r="D1485" s="7" t="s">
        <v>1502</v>
      </c>
      <c r="E1485" s="7" t="s">
        <v>81</v>
      </c>
    </row>
    <row r="1486">
      <c r="A1486" s="19" t="s">
        <v>4076</v>
      </c>
      <c r="B1486" s="7" t="s">
        <v>3687</v>
      </c>
      <c r="C1486" s="2" t="s">
        <v>846</v>
      </c>
    </row>
    <row r="1487">
      <c r="A1487" s="19" t="s">
        <v>4076</v>
      </c>
      <c r="B1487" s="7" t="s">
        <v>3688</v>
      </c>
      <c r="C1487" s="20"/>
      <c r="D1487" s="7" t="s">
        <v>1502</v>
      </c>
      <c r="E1487" s="7" t="s">
        <v>1502</v>
      </c>
    </row>
    <row r="1488">
      <c r="A1488" s="19" t="s">
        <v>4076</v>
      </c>
      <c r="B1488" s="7" t="s">
        <v>3689</v>
      </c>
      <c r="C1488" s="2" t="s">
        <v>847</v>
      </c>
    </row>
    <row r="1489">
      <c r="A1489" s="19" t="s">
        <v>4076</v>
      </c>
      <c r="B1489" s="7" t="s">
        <v>3690</v>
      </c>
      <c r="C1489" s="20"/>
      <c r="D1489" s="7" t="s">
        <v>1502</v>
      </c>
      <c r="E1489" s="7" t="s">
        <v>1502</v>
      </c>
    </row>
    <row r="1490">
      <c r="C1490" s="20"/>
    </row>
    <row r="1491">
      <c r="C1491" s="20"/>
    </row>
    <row r="1492">
      <c r="A1492" s="19" t="s">
        <v>4078</v>
      </c>
      <c r="B1492" s="7" t="s">
        <v>3669</v>
      </c>
      <c r="C1492" s="2" t="s">
        <v>3670</v>
      </c>
      <c r="D1492" s="7" t="s">
        <v>4035</v>
      </c>
      <c r="E1492" s="7" t="s">
        <v>4079</v>
      </c>
      <c r="F1492" s="7" t="s">
        <v>840</v>
      </c>
    </row>
    <row r="1493">
      <c r="A1493" s="19" t="s">
        <v>4078</v>
      </c>
      <c r="C1493" s="2" t="s">
        <v>4077</v>
      </c>
      <c r="D1493" s="7" t="s">
        <v>3675</v>
      </c>
      <c r="E1493" s="7" t="s">
        <v>3675</v>
      </c>
      <c r="F1493" s="7" t="s">
        <v>3675</v>
      </c>
    </row>
    <row r="1494">
      <c r="A1494" s="19" t="s">
        <v>4078</v>
      </c>
      <c r="B1494" s="7" t="s">
        <v>3676</v>
      </c>
      <c r="C1494" s="20"/>
      <c r="D1494" s="7" t="s">
        <v>1502</v>
      </c>
      <c r="E1494" s="7" t="s">
        <v>3840</v>
      </c>
      <c r="F1494" s="7" t="s">
        <v>3686</v>
      </c>
    </row>
    <row r="1495">
      <c r="A1495" s="19" t="s">
        <v>4078</v>
      </c>
      <c r="B1495" s="7" t="s">
        <v>3678</v>
      </c>
      <c r="C1495" s="2" t="s">
        <v>848</v>
      </c>
    </row>
    <row r="1496">
      <c r="A1496" s="19" t="s">
        <v>4078</v>
      </c>
      <c r="B1496" s="7" t="s">
        <v>3679</v>
      </c>
      <c r="C1496" s="20"/>
      <c r="D1496" s="7" t="s">
        <v>1502</v>
      </c>
      <c r="E1496" s="7" t="s">
        <v>3840</v>
      </c>
      <c r="F1496" s="7" t="s">
        <v>3686</v>
      </c>
    </row>
    <row r="1497">
      <c r="A1497" s="19" t="s">
        <v>4078</v>
      </c>
      <c r="B1497" s="7" t="s">
        <v>3680</v>
      </c>
      <c r="C1497" s="2" t="s">
        <v>849</v>
      </c>
    </row>
    <row r="1498">
      <c r="A1498" s="19" t="s">
        <v>4078</v>
      </c>
      <c r="B1498" s="7" t="s">
        <v>3681</v>
      </c>
      <c r="C1498" s="20"/>
      <c r="D1498" s="7" t="s">
        <v>1502</v>
      </c>
      <c r="E1498" s="7" t="s">
        <v>3840</v>
      </c>
      <c r="F1498" s="7" t="s">
        <v>3686</v>
      </c>
    </row>
    <row r="1499">
      <c r="A1499" s="19" t="s">
        <v>4078</v>
      </c>
      <c r="B1499" s="7" t="s">
        <v>3682</v>
      </c>
      <c r="C1499" s="2" t="s">
        <v>850</v>
      </c>
    </row>
    <row r="1500">
      <c r="A1500" s="19" t="s">
        <v>4078</v>
      </c>
      <c r="B1500" s="7" t="s">
        <v>3683</v>
      </c>
      <c r="C1500" s="20"/>
      <c r="D1500" s="7" t="s">
        <v>1502</v>
      </c>
      <c r="E1500" s="7" t="s">
        <v>3840</v>
      </c>
      <c r="F1500" s="7" t="s">
        <v>3686</v>
      </c>
    </row>
    <row r="1501">
      <c r="A1501" s="19" t="s">
        <v>4078</v>
      </c>
      <c r="B1501" s="7" t="s">
        <v>3684</v>
      </c>
      <c r="C1501" s="2" t="s">
        <v>851</v>
      </c>
    </row>
    <row r="1502">
      <c r="A1502" s="19" t="s">
        <v>4078</v>
      </c>
      <c r="B1502" s="7" t="s">
        <v>3685</v>
      </c>
      <c r="C1502" s="20"/>
      <c r="D1502" s="7" t="s">
        <v>1502</v>
      </c>
      <c r="E1502" s="7" t="s">
        <v>3840</v>
      </c>
      <c r="F1502" s="7" t="s">
        <v>4080</v>
      </c>
    </row>
    <row r="1503">
      <c r="A1503" s="19" t="s">
        <v>4078</v>
      </c>
      <c r="B1503" s="7" t="s">
        <v>3687</v>
      </c>
      <c r="C1503" s="2" t="s">
        <v>852</v>
      </c>
    </row>
    <row r="1504">
      <c r="A1504" s="19" t="s">
        <v>4078</v>
      </c>
      <c r="B1504" s="7" t="s">
        <v>3688</v>
      </c>
      <c r="C1504" s="20"/>
      <c r="D1504" s="7" t="s">
        <v>1502</v>
      </c>
      <c r="E1504" s="7" t="s">
        <v>3840</v>
      </c>
      <c r="F1504" s="7" t="s">
        <v>3840</v>
      </c>
    </row>
    <row r="1505">
      <c r="A1505" s="19" t="s">
        <v>4078</v>
      </c>
      <c r="B1505" s="7" t="s">
        <v>3689</v>
      </c>
      <c r="C1505" s="2" t="s">
        <v>853</v>
      </c>
    </row>
    <row r="1506">
      <c r="A1506" s="19" t="s">
        <v>4078</v>
      </c>
      <c r="B1506" s="7" t="s">
        <v>3690</v>
      </c>
      <c r="C1506" s="20"/>
      <c r="D1506" s="7" t="s">
        <v>1502</v>
      </c>
      <c r="E1506" s="7" t="s">
        <v>3840</v>
      </c>
      <c r="F1506" s="7" t="s">
        <v>3840</v>
      </c>
    </row>
    <row r="1507">
      <c r="C1507" s="20"/>
    </row>
    <row r="1508">
      <c r="C1508" s="20"/>
    </row>
    <row r="1509">
      <c r="A1509" s="19" t="s">
        <v>4081</v>
      </c>
      <c r="B1509" s="7" t="s">
        <v>3669</v>
      </c>
      <c r="C1509" s="2" t="s">
        <v>3670</v>
      </c>
      <c r="D1509" s="7" t="s">
        <v>3765</v>
      </c>
      <c r="E1509" s="7" t="s">
        <v>861</v>
      </c>
      <c r="F1509" s="7" t="s">
        <v>4082</v>
      </c>
      <c r="G1509" s="7" t="s">
        <v>4083</v>
      </c>
      <c r="H1509" s="7" t="s">
        <v>1538</v>
      </c>
    </row>
    <row r="1510">
      <c r="A1510" s="19" t="s">
        <v>4081</v>
      </c>
      <c r="C1510" s="2" t="s">
        <v>4084</v>
      </c>
      <c r="D1510" s="7" t="s">
        <v>3675</v>
      </c>
      <c r="E1510" s="7" t="s">
        <v>3675</v>
      </c>
      <c r="F1510" s="7" t="s">
        <v>3675</v>
      </c>
      <c r="G1510" s="7" t="s">
        <v>3675</v>
      </c>
      <c r="H1510" s="7" t="s">
        <v>3675</v>
      </c>
    </row>
    <row r="1511">
      <c r="A1511" s="19" t="s">
        <v>4081</v>
      </c>
      <c r="B1511" s="7" t="s">
        <v>3676</v>
      </c>
      <c r="C1511" s="20"/>
      <c r="D1511" s="7" t="s">
        <v>3686</v>
      </c>
      <c r="E1511" s="7" t="s">
        <v>3765</v>
      </c>
      <c r="F1511" s="7" t="s">
        <v>1538</v>
      </c>
      <c r="G1511" s="7" t="s">
        <v>1538</v>
      </c>
      <c r="H1511" s="7" t="s">
        <v>3868</v>
      </c>
    </row>
    <row r="1512">
      <c r="A1512" s="19" t="s">
        <v>4081</v>
      </c>
      <c r="B1512" s="7" t="s">
        <v>3678</v>
      </c>
      <c r="C1512" s="2" t="s">
        <v>863</v>
      </c>
    </row>
    <row r="1513">
      <c r="A1513" s="19" t="s">
        <v>4081</v>
      </c>
      <c r="B1513" s="7" t="s">
        <v>3679</v>
      </c>
      <c r="C1513" s="20"/>
      <c r="D1513" s="7" t="s">
        <v>3868</v>
      </c>
      <c r="E1513" s="7" t="s">
        <v>3765</v>
      </c>
      <c r="F1513" s="7" t="s">
        <v>1538</v>
      </c>
      <c r="G1513" s="7" t="s">
        <v>1538</v>
      </c>
      <c r="H1513" s="7" t="s">
        <v>3868</v>
      </c>
    </row>
    <row r="1514">
      <c r="A1514" s="19" t="s">
        <v>4081</v>
      </c>
      <c r="B1514" s="7" t="s">
        <v>3680</v>
      </c>
      <c r="C1514" s="2" t="s">
        <v>864</v>
      </c>
    </row>
    <row r="1515">
      <c r="A1515" s="19" t="s">
        <v>4081</v>
      </c>
      <c r="B1515" s="7" t="s">
        <v>3681</v>
      </c>
      <c r="C1515" s="20"/>
      <c r="D1515" s="7" t="s">
        <v>1547</v>
      </c>
      <c r="E1515" s="7" t="s">
        <v>1547</v>
      </c>
      <c r="F1515" s="7" t="s">
        <v>1538</v>
      </c>
      <c r="G1515" s="7" t="s">
        <v>1538</v>
      </c>
      <c r="H1515" s="7" t="s">
        <v>3868</v>
      </c>
    </row>
    <row r="1516">
      <c r="A1516" s="19" t="s">
        <v>4081</v>
      </c>
      <c r="B1516" s="7" t="s">
        <v>3682</v>
      </c>
      <c r="C1516" s="2" t="s">
        <v>865</v>
      </c>
    </row>
    <row r="1517">
      <c r="A1517" s="19" t="s">
        <v>4081</v>
      </c>
      <c r="B1517" s="7" t="s">
        <v>3683</v>
      </c>
      <c r="C1517" s="20"/>
      <c r="D1517" s="7" t="s">
        <v>1547</v>
      </c>
      <c r="E1517" s="7" t="s">
        <v>1547</v>
      </c>
      <c r="F1517" s="7" t="s">
        <v>1538</v>
      </c>
      <c r="G1517" s="7" t="s">
        <v>1538</v>
      </c>
      <c r="H1517" s="7" t="s">
        <v>3868</v>
      </c>
    </row>
    <row r="1518">
      <c r="A1518" s="19" t="s">
        <v>4081</v>
      </c>
      <c r="B1518" s="7" t="s">
        <v>3684</v>
      </c>
      <c r="C1518" s="2" t="s">
        <v>866</v>
      </c>
    </row>
    <row r="1519">
      <c r="A1519" s="19" t="s">
        <v>4081</v>
      </c>
      <c r="B1519" s="7" t="s">
        <v>3685</v>
      </c>
      <c r="C1519" s="20"/>
      <c r="D1519" s="7" t="s">
        <v>1547</v>
      </c>
      <c r="E1519" s="7" t="s">
        <v>4082</v>
      </c>
      <c r="F1519" s="7" t="s">
        <v>1538</v>
      </c>
      <c r="G1519" s="7" t="s">
        <v>1538</v>
      </c>
      <c r="H1519" s="7" t="s">
        <v>3868</v>
      </c>
    </row>
    <row r="1520">
      <c r="A1520" s="19" t="s">
        <v>4081</v>
      </c>
      <c r="B1520" s="7" t="s">
        <v>3687</v>
      </c>
      <c r="C1520" s="2" t="s">
        <v>867</v>
      </c>
    </row>
    <row r="1521">
      <c r="A1521" s="19" t="s">
        <v>4081</v>
      </c>
      <c r="B1521" s="7" t="s">
        <v>3688</v>
      </c>
      <c r="C1521" s="20"/>
      <c r="D1521" s="7" t="s">
        <v>1547</v>
      </c>
      <c r="E1521" s="7" t="s">
        <v>4082</v>
      </c>
      <c r="F1521" s="7" t="s">
        <v>1538</v>
      </c>
      <c r="G1521" s="7" t="s">
        <v>1538</v>
      </c>
      <c r="H1521" s="7" t="s">
        <v>3868</v>
      </c>
    </row>
    <row r="1522">
      <c r="A1522" s="19" t="s">
        <v>4081</v>
      </c>
      <c r="B1522" s="7" t="s">
        <v>3689</v>
      </c>
      <c r="C1522" s="2" t="s">
        <v>868</v>
      </c>
    </row>
    <row r="1523">
      <c r="A1523" s="19" t="s">
        <v>4081</v>
      </c>
      <c r="B1523" s="7" t="s">
        <v>3690</v>
      </c>
      <c r="C1523" s="20"/>
      <c r="D1523" s="7" t="s">
        <v>1547</v>
      </c>
      <c r="E1523" s="7" t="s">
        <v>1538</v>
      </c>
      <c r="F1523" s="7" t="s">
        <v>1538</v>
      </c>
      <c r="G1523" s="7" t="s">
        <v>1538</v>
      </c>
      <c r="H1523" s="7" t="s">
        <v>3868</v>
      </c>
    </row>
    <row r="1524">
      <c r="A1524" s="19" t="s">
        <v>4081</v>
      </c>
      <c r="B1524" s="7" t="s">
        <v>3691</v>
      </c>
      <c r="C1524" s="2" t="s">
        <v>869</v>
      </c>
    </row>
    <row r="1525">
      <c r="A1525" s="19" t="s">
        <v>4081</v>
      </c>
      <c r="B1525" s="7" t="s">
        <v>3692</v>
      </c>
      <c r="C1525" s="20"/>
      <c r="D1525" s="7" t="s">
        <v>1547</v>
      </c>
      <c r="E1525" s="7" t="s">
        <v>3868</v>
      </c>
      <c r="F1525" s="7" t="s">
        <v>1538</v>
      </c>
      <c r="G1525" s="7" t="s">
        <v>1538</v>
      </c>
      <c r="H1525" s="7" t="s">
        <v>3868</v>
      </c>
    </row>
    <row r="1526">
      <c r="A1526" s="19" t="s">
        <v>4081</v>
      </c>
      <c r="B1526" s="7" t="s">
        <v>3693</v>
      </c>
      <c r="C1526" s="2" t="s">
        <v>870</v>
      </c>
    </row>
    <row r="1527">
      <c r="A1527" s="19" t="s">
        <v>4081</v>
      </c>
      <c r="B1527" s="7" t="s">
        <v>3694</v>
      </c>
      <c r="C1527" s="20"/>
      <c r="D1527" s="7" t="s">
        <v>1547</v>
      </c>
      <c r="E1527" s="7" t="s">
        <v>3868</v>
      </c>
      <c r="F1527" s="7" t="s">
        <v>1538</v>
      </c>
      <c r="G1527" s="7" t="s">
        <v>1538</v>
      </c>
      <c r="H1527" s="7" t="s">
        <v>3868</v>
      </c>
    </row>
    <row r="1528">
      <c r="C1528" s="20"/>
    </row>
    <row r="1529">
      <c r="C1529" s="20"/>
    </row>
    <row r="1530">
      <c r="A1530" s="19" t="s">
        <v>4085</v>
      </c>
      <c r="B1530" s="7" t="s">
        <v>3669</v>
      </c>
      <c r="C1530" s="2" t="s">
        <v>3670</v>
      </c>
      <c r="D1530" s="7" t="s">
        <v>871</v>
      </c>
      <c r="E1530" s="7" t="s">
        <v>4086</v>
      </c>
      <c r="F1530" s="7" t="s">
        <v>4087</v>
      </c>
    </row>
    <row r="1531">
      <c r="A1531" s="19" t="s">
        <v>4085</v>
      </c>
      <c r="C1531" s="2" t="s">
        <v>4088</v>
      </c>
      <c r="D1531" s="7" t="s">
        <v>3675</v>
      </c>
      <c r="E1531" s="7" t="s">
        <v>3675</v>
      </c>
      <c r="F1531" s="7" t="s">
        <v>3675</v>
      </c>
    </row>
    <row r="1532">
      <c r="A1532" s="19" t="s">
        <v>4085</v>
      </c>
      <c r="B1532" s="7" t="s">
        <v>3676</v>
      </c>
      <c r="C1532" s="20"/>
      <c r="D1532" s="7" t="s">
        <v>3686</v>
      </c>
      <c r="E1532" s="7" t="s">
        <v>871</v>
      </c>
      <c r="F1532" s="7" t="s">
        <v>81</v>
      </c>
    </row>
    <row r="1533">
      <c r="A1533" s="19" t="s">
        <v>4085</v>
      </c>
      <c r="B1533" s="7" t="s">
        <v>3678</v>
      </c>
      <c r="C1533" s="2" t="s">
        <v>873</v>
      </c>
    </row>
    <row r="1534">
      <c r="A1534" s="19" t="s">
        <v>4085</v>
      </c>
      <c r="B1534" s="7" t="s">
        <v>3679</v>
      </c>
      <c r="C1534" s="20"/>
      <c r="D1534" s="7" t="s">
        <v>4089</v>
      </c>
      <c r="E1534" s="7" t="s">
        <v>871</v>
      </c>
      <c r="F1534" s="7" t="s">
        <v>81</v>
      </c>
    </row>
    <row r="1535">
      <c r="A1535" s="19" t="s">
        <v>4085</v>
      </c>
      <c r="B1535" s="7" t="s">
        <v>3680</v>
      </c>
      <c r="C1535" s="2" t="s">
        <v>874</v>
      </c>
    </row>
    <row r="1536">
      <c r="A1536" s="19" t="s">
        <v>4085</v>
      </c>
      <c r="B1536" s="7" t="s">
        <v>3681</v>
      </c>
      <c r="C1536" s="20"/>
      <c r="D1536" s="7" t="s">
        <v>4090</v>
      </c>
      <c r="E1536" s="7" t="s">
        <v>871</v>
      </c>
      <c r="F1536" s="7" t="s">
        <v>81</v>
      </c>
    </row>
    <row r="1537">
      <c r="A1537" s="19" t="s">
        <v>4085</v>
      </c>
      <c r="B1537" s="7" t="s">
        <v>3682</v>
      </c>
      <c r="C1537" s="2" t="s">
        <v>875</v>
      </c>
    </row>
    <row r="1538">
      <c r="A1538" s="19" t="s">
        <v>4085</v>
      </c>
      <c r="B1538" s="7" t="s">
        <v>3683</v>
      </c>
      <c r="C1538" s="20"/>
      <c r="D1538" s="7" t="s">
        <v>3872</v>
      </c>
      <c r="E1538" s="7" t="s">
        <v>871</v>
      </c>
      <c r="F1538" s="7" t="s">
        <v>81</v>
      </c>
    </row>
    <row r="1539">
      <c r="A1539" s="19" t="s">
        <v>4085</v>
      </c>
      <c r="B1539" s="7" t="s">
        <v>3684</v>
      </c>
      <c r="C1539" s="2" t="s">
        <v>876</v>
      </c>
    </row>
    <row r="1540">
      <c r="A1540" s="19" t="s">
        <v>4085</v>
      </c>
      <c r="B1540" s="7" t="s">
        <v>3685</v>
      </c>
      <c r="C1540" s="20"/>
      <c r="D1540" s="7" t="s">
        <v>3872</v>
      </c>
      <c r="E1540" s="7" t="s">
        <v>3872</v>
      </c>
      <c r="F1540" s="7" t="s">
        <v>81</v>
      </c>
    </row>
    <row r="1541">
      <c r="A1541" s="19" t="s">
        <v>4085</v>
      </c>
      <c r="B1541" s="7" t="s">
        <v>3687</v>
      </c>
      <c r="C1541" s="2" t="s">
        <v>877</v>
      </c>
    </row>
    <row r="1542">
      <c r="A1542" s="19" t="s">
        <v>4085</v>
      </c>
      <c r="B1542" s="7" t="s">
        <v>3688</v>
      </c>
      <c r="C1542" s="20"/>
      <c r="D1542" s="7" t="s">
        <v>3872</v>
      </c>
      <c r="E1542" s="7" t="s">
        <v>3872</v>
      </c>
      <c r="F1542" s="7" t="s">
        <v>81</v>
      </c>
    </row>
    <row r="1543">
      <c r="A1543" s="19" t="s">
        <v>4085</v>
      </c>
      <c r="B1543" s="7" t="s">
        <v>3689</v>
      </c>
      <c r="C1543" s="2" t="s">
        <v>878</v>
      </c>
    </row>
    <row r="1544">
      <c r="A1544" s="19" t="s">
        <v>4085</v>
      </c>
      <c r="B1544" s="7" t="s">
        <v>3690</v>
      </c>
      <c r="C1544" s="20"/>
      <c r="D1544" s="7" t="s">
        <v>3872</v>
      </c>
      <c r="E1544" s="7" t="s">
        <v>81</v>
      </c>
      <c r="F1544" s="7" t="s">
        <v>3872</v>
      </c>
    </row>
    <row r="1545">
      <c r="A1545" s="19" t="s">
        <v>4085</v>
      </c>
      <c r="B1545" s="7" t="s">
        <v>3691</v>
      </c>
      <c r="C1545" s="2" t="s">
        <v>879</v>
      </c>
    </row>
    <row r="1546">
      <c r="A1546" s="19" t="s">
        <v>4085</v>
      </c>
      <c r="B1546" s="7" t="s">
        <v>3692</v>
      </c>
      <c r="C1546" s="20"/>
      <c r="D1546" s="7" t="s">
        <v>3686</v>
      </c>
      <c r="E1546" s="7" t="s">
        <v>81</v>
      </c>
      <c r="F1546" s="7" t="s">
        <v>3686</v>
      </c>
    </row>
    <row r="1547">
      <c r="A1547" s="19" t="s">
        <v>4085</v>
      </c>
      <c r="B1547" s="7" t="s">
        <v>3693</v>
      </c>
      <c r="C1547" s="2" t="s">
        <v>880</v>
      </c>
    </row>
    <row r="1548">
      <c r="A1548" s="19" t="s">
        <v>4085</v>
      </c>
      <c r="B1548" s="7" t="s">
        <v>3694</v>
      </c>
      <c r="C1548" s="20"/>
      <c r="D1548" s="7" t="s">
        <v>3686</v>
      </c>
      <c r="E1548" s="7" t="s">
        <v>81</v>
      </c>
      <c r="F1548" s="7" t="s">
        <v>3686</v>
      </c>
    </row>
    <row r="1549">
      <c r="C1549" s="20"/>
    </row>
    <row r="1550">
      <c r="C1550" s="20"/>
    </row>
    <row r="1551">
      <c r="A1551" s="19" t="s">
        <v>4091</v>
      </c>
      <c r="B1551" s="7" t="s">
        <v>3669</v>
      </c>
      <c r="C1551" s="2" t="s">
        <v>3670</v>
      </c>
      <c r="D1551" s="7" t="s">
        <v>724</v>
      </c>
      <c r="E1551" s="7" t="s">
        <v>4012</v>
      </c>
      <c r="F1551" s="7" t="s">
        <v>4092</v>
      </c>
    </row>
    <row r="1552">
      <c r="A1552" s="19" t="s">
        <v>4091</v>
      </c>
      <c r="C1552" s="2" t="s">
        <v>4093</v>
      </c>
      <c r="D1552" s="7" t="s">
        <v>3675</v>
      </c>
      <c r="E1552" s="7" t="s">
        <v>3675</v>
      </c>
      <c r="F1552" s="7" t="s">
        <v>3675</v>
      </c>
    </row>
    <row r="1553">
      <c r="A1553" s="19" t="s">
        <v>4091</v>
      </c>
      <c r="B1553" s="7" t="s">
        <v>3676</v>
      </c>
      <c r="C1553" s="20"/>
      <c r="D1553" s="7" t="s">
        <v>3686</v>
      </c>
      <c r="E1553" s="7" t="s">
        <v>3868</v>
      </c>
      <c r="F1553" s="7" t="s">
        <v>81</v>
      </c>
    </row>
    <row r="1554">
      <c r="A1554" s="19" t="s">
        <v>4091</v>
      </c>
      <c r="B1554" s="7" t="s">
        <v>3678</v>
      </c>
      <c r="C1554" s="2" t="s">
        <v>882</v>
      </c>
    </row>
    <row r="1555">
      <c r="A1555" s="19" t="s">
        <v>4091</v>
      </c>
      <c r="B1555" s="7" t="s">
        <v>3679</v>
      </c>
      <c r="C1555" s="20"/>
      <c r="D1555" s="7" t="s">
        <v>3868</v>
      </c>
      <c r="E1555" s="7" t="s">
        <v>3868</v>
      </c>
      <c r="F1555" s="7" t="s">
        <v>81</v>
      </c>
    </row>
    <row r="1556">
      <c r="A1556" s="19" t="s">
        <v>4091</v>
      </c>
      <c r="B1556" s="7" t="s">
        <v>3680</v>
      </c>
      <c r="C1556" s="2" t="s">
        <v>883</v>
      </c>
    </row>
    <row r="1557">
      <c r="A1557" s="19" t="s">
        <v>4091</v>
      </c>
      <c r="B1557" s="7" t="s">
        <v>3681</v>
      </c>
      <c r="C1557" s="20"/>
      <c r="D1557" s="7" t="s">
        <v>3871</v>
      </c>
      <c r="E1557" s="7" t="s">
        <v>3868</v>
      </c>
      <c r="F1557" s="7" t="s">
        <v>81</v>
      </c>
    </row>
    <row r="1558">
      <c r="A1558" s="19" t="s">
        <v>4091</v>
      </c>
      <c r="B1558" s="7" t="s">
        <v>3682</v>
      </c>
      <c r="C1558" s="2" t="s">
        <v>884</v>
      </c>
    </row>
    <row r="1559">
      <c r="A1559" s="19" t="s">
        <v>4091</v>
      </c>
      <c r="B1559" s="7" t="s">
        <v>3683</v>
      </c>
      <c r="C1559" s="20"/>
      <c r="D1559" s="7" t="s">
        <v>3872</v>
      </c>
      <c r="E1559" s="7" t="s">
        <v>3868</v>
      </c>
      <c r="F1559" s="7" t="s">
        <v>81</v>
      </c>
    </row>
    <row r="1560">
      <c r="A1560" s="19" t="s">
        <v>4091</v>
      </c>
      <c r="B1560" s="7" t="s">
        <v>3684</v>
      </c>
      <c r="C1560" s="2" t="s">
        <v>885</v>
      </c>
    </row>
    <row r="1561">
      <c r="A1561" s="19" t="s">
        <v>4091</v>
      </c>
      <c r="B1561" s="7" t="s">
        <v>3685</v>
      </c>
      <c r="C1561" s="20"/>
      <c r="D1561" s="7" t="s">
        <v>3872</v>
      </c>
      <c r="E1561" s="7" t="s">
        <v>81</v>
      </c>
      <c r="F1561" s="7" t="s">
        <v>81</v>
      </c>
    </row>
    <row r="1562">
      <c r="A1562" s="19" t="s">
        <v>4091</v>
      </c>
      <c r="B1562" s="7" t="s">
        <v>3687</v>
      </c>
      <c r="C1562" s="2" t="s">
        <v>886</v>
      </c>
    </row>
    <row r="1563">
      <c r="A1563" s="19" t="s">
        <v>4091</v>
      </c>
      <c r="B1563" s="7" t="s">
        <v>3688</v>
      </c>
      <c r="C1563" s="20"/>
      <c r="D1563" s="7" t="s">
        <v>3872</v>
      </c>
      <c r="E1563" s="7" t="s">
        <v>81</v>
      </c>
      <c r="F1563" s="7" t="s">
        <v>3868</v>
      </c>
    </row>
    <row r="1564">
      <c r="C1564" s="20"/>
    </row>
    <row r="1565">
      <c r="C1565" s="20"/>
    </row>
    <row r="1566">
      <c r="A1566" s="19" t="s">
        <v>4094</v>
      </c>
      <c r="B1566" s="7" t="s">
        <v>3669</v>
      </c>
      <c r="C1566" s="2" t="s">
        <v>3670</v>
      </c>
      <c r="D1566" s="7" t="s">
        <v>871</v>
      </c>
      <c r="E1566" s="7" t="s">
        <v>4095</v>
      </c>
    </row>
    <row r="1567">
      <c r="A1567" s="19" t="s">
        <v>4094</v>
      </c>
      <c r="C1567" s="2" t="s">
        <v>4093</v>
      </c>
      <c r="D1567" s="7" t="s">
        <v>3675</v>
      </c>
      <c r="E1567" s="7" t="s">
        <v>3675</v>
      </c>
    </row>
    <row r="1568">
      <c r="A1568" s="19" t="s">
        <v>4094</v>
      </c>
      <c r="B1568" s="7" t="s">
        <v>3676</v>
      </c>
      <c r="C1568" s="20"/>
      <c r="D1568" s="7" t="s">
        <v>3686</v>
      </c>
      <c r="E1568" s="7" t="s">
        <v>81</v>
      </c>
    </row>
    <row r="1569">
      <c r="A1569" s="19" t="s">
        <v>4094</v>
      </c>
      <c r="B1569" s="7" t="s">
        <v>3678</v>
      </c>
      <c r="C1569" s="2" t="s">
        <v>887</v>
      </c>
    </row>
    <row r="1570">
      <c r="A1570" s="19" t="s">
        <v>4094</v>
      </c>
      <c r="B1570" s="7" t="s">
        <v>3679</v>
      </c>
      <c r="C1570" s="20"/>
      <c r="D1570" s="7" t="s">
        <v>3686</v>
      </c>
      <c r="E1570" s="7" t="s">
        <v>81</v>
      </c>
    </row>
    <row r="1571">
      <c r="A1571" s="19" t="s">
        <v>4094</v>
      </c>
      <c r="B1571" s="7" t="s">
        <v>3680</v>
      </c>
      <c r="C1571" s="2" t="s">
        <v>888</v>
      </c>
    </row>
    <row r="1572">
      <c r="A1572" s="19" t="s">
        <v>4094</v>
      </c>
      <c r="B1572" s="7" t="s">
        <v>3681</v>
      </c>
      <c r="C1572" s="20"/>
      <c r="D1572" s="7" t="s">
        <v>3868</v>
      </c>
      <c r="E1572" s="7" t="s">
        <v>81</v>
      </c>
    </row>
    <row r="1573">
      <c r="A1573" s="19" t="s">
        <v>4094</v>
      </c>
      <c r="B1573" s="7" t="s">
        <v>3682</v>
      </c>
      <c r="C1573" s="2" t="s">
        <v>889</v>
      </c>
    </row>
    <row r="1574">
      <c r="A1574" s="19" t="s">
        <v>4094</v>
      </c>
      <c r="B1574" s="7" t="s">
        <v>3683</v>
      </c>
      <c r="C1574" s="20"/>
      <c r="D1574" s="7" t="s">
        <v>3868</v>
      </c>
      <c r="E1574" s="7" t="s">
        <v>81</v>
      </c>
    </row>
    <row r="1575">
      <c r="A1575" s="19" t="s">
        <v>4094</v>
      </c>
      <c r="B1575" s="7" t="s">
        <v>3684</v>
      </c>
      <c r="C1575" s="2" t="s">
        <v>890</v>
      </c>
    </row>
    <row r="1576">
      <c r="A1576" s="19" t="s">
        <v>4094</v>
      </c>
      <c r="B1576" s="7" t="s">
        <v>3685</v>
      </c>
      <c r="C1576" s="20"/>
      <c r="D1576" s="7" t="s">
        <v>3868</v>
      </c>
      <c r="E1576" s="7" t="s">
        <v>81</v>
      </c>
    </row>
    <row r="1577">
      <c r="A1577" s="19" t="s">
        <v>4094</v>
      </c>
      <c r="B1577" s="7" t="s">
        <v>3687</v>
      </c>
      <c r="C1577" s="2" t="s">
        <v>891</v>
      </c>
    </row>
    <row r="1578">
      <c r="A1578" s="19" t="s">
        <v>4094</v>
      </c>
      <c r="B1578" s="7" t="s">
        <v>3688</v>
      </c>
      <c r="C1578" s="20"/>
      <c r="D1578" s="7" t="s">
        <v>3868</v>
      </c>
      <c r="E1578" s="7" t="s">
        <v>81</v>
      </c>
    </row>
    <row r="1579">
      <c r="A1579" s="19" t="s">
        <v>4094</v>
      </c>
      <c r="B1579" s="7" t="s">
        <v>3689</v>
      </c>
      <c r="C1579" s="2" t="s">
        <v>892</v>
      </c>
    </row>
    <row r="1580">
      <c r="A1580" s="19" t="s">
        <v>4094</v>
      </c>
      <c r="B1580" s="7" t="s">
        <v>3690</v>
      </c>
      <c r="C1580" s="20"/>
      <c r="D1580" s="7" t="s">
        <v>3868</v>
      </c>
      <c r="E1580" s="7" t="s">
        <v>3868</v>
      </c>
    </row>
    <row r="1581">
      <c r="C1581" s="20"/>
    </row>
    <row r="1582">
      <c r="C1582" s="20"/>
    </row>
    <row r="1583">
      <c r="A1583" s="19" t="s">
        <v>4096</v>
      </c>
      <c r="B1583" s="7" t="s">
        <v>3669</v>
      </c>
      <c r="C1583" s="2" t="s">
        <v>3670</v>
      </c>
      <c r="D1583" s="7" t="s">
        <v>335</v>
      </c>
      <c r="E1583" s="7" t="s">
        <v>4097</v>
      </c>
      <c r="F1583" s="7" t="s">
        <v>840</v>
      </c>
      <c r="G1583" s="7" t="s">
        <v>3731</v>
      </c>
      <c r="H1583" s="7" t="s">
        <v>4098</v>
      </c>
      <c r="I1583" s="7" t="s">
        <v>4099</v>
      </c>
      <c r="J1583" s="7" t="s">
        <v>3940</v>
      </c>
    </row>
    <row r="1584">
      <c r="A1584" s="19" t="s">
        <v>4096</v>
      </c>
      <c r="C1584" s="2" t="s">
        <v>4100</v>
      </c>
      <c r="D1584" s="7" t="s">
        <v>3675</v>
      </c>
      <c r="E1584" s="7" t="s">
        <v>3675</v>
      </c>
      <c r="F1584" s="7" t="s">
        <v>3675</v>
      </c>
      <c r="G1584" s="7" t="s">
        <v>3675</v>
      </c>
      <c r="H1584" s="7" t="s">
        <v>3675</v>
      </c>
      <c r="I1584" s="7" t="s">
        <v>3675</v>
      </c>
      <c r="J1584" s="7" t="s">
        <v>3675</v>
      </c>
    </row>
    <row r="1585">
      <c r="A1585" s="19" t="s">
        <v>4096</v>
      </c>
      <c r="B1585" s="7" t="s">
        <v>3676</v>
      </c>
      <c r="C1585" s="20"/>
      <c r="D1585" s="7" t="s">
        <v>3686</v>
      </c>
      <c r="E1585" s="7" t="s">
        <v>81</v>
      </c>
      <c r="F1585" s="7" t="s">
        <v>3686</v>
      </c>
      <c r="G1585" s="7" t="s">
        <v>81</v>
      </c>
      <c r="H1585" s="7" t="s">
        <v>4101</v>
      </c>
      <c r="I1585" s="7" t="s">
        <v>4102</v>
      </c>
      <c r="J1585" s="7" t="s">
        <v>81</v>
      </c>
    </row>
    <row r="1586">
      <c r="A1586" s="19" t="s">
        <v>4096</v>
      </c>
      <c r="B1586" s="7" t="s">
        <v>3678</v>
      </c>
      <c r="C1586" s="2" t="s">
        <v>910</v>
      </c>
    </row>
    <row r="1587">
      <c r="A1587" s="19" t="s">
        <v>4096</v>
      </c>
      <c r="B1587" s="7" t="s">
        <v>3679</v>
      </c>
      <c r="C1587" s="20"/>
      <c r="D1587" s="7" t="s">
        <v>3686</v>
      </c>
      <c r="E1587" s="7" t="s">
        <v>81</v>
      </c>
      <c r="F1587" s="7" t="s">
        <v>3686</v>
      </c>
      <c r="G1587" s="7" t="s">
        <v>81</v>
      </c>
      <c r="H1587" s="7" t="s">
        <v>4101</v>
      </c>
      <c r="I1587" s="7" t="s">
        <v>4102</v>
      </c>
      <c r="J1587" s="7" t="s">
        <v>81</v>
      </c>
    </row>
    <row r="1588">
      <c r="A1588" s="19" t="s">
        <v>4096</v>
      </c>
      <c r="B1588" s="7" t="s">
        <v>3680</v>
      </c>
      <c r="C1588" s="2" t="s">
        <v>911</v>
      </c>
    </row>
    <row r="1589">
      <c r="A1589" s="19" t="s">
        <v>4096</v>
      </c>
      <c r="B1589" s="7" t="s">
        <v>3681</v>
      </c>
      <c r="C1589" s="20"/>
      <c r="D1589" s="7" t="s">
        <v>81</v>
      </c>
      <c r="E1589" s="7" t="s">
        <v>4103</v>
      </c>
      <c r="F1589" s="7" t="s">
        <v>4103</v>
      </c>
      <c r="G1589" s="7" t="s">
        <v>81</v>
      </c>
      <c r="H1589" s="7" t="s">
        <v>4101</v>
      </c>
      <c r="I1589" s="7" t="s">
        <v>4102</v>
      </c>
      <c r="J1589" s="7" t="s">
        <v>81</v>
      </c>
    </row>
    <row r="1590">
      <c r="A1590" s="19" t="s">
        <v>4096</v>
      </c>
      <c r="B1590" s="7" t="s">
        <v>3682</v>
      </c>
      <c r="C1590" s="2" t="s">
        <v>912</v>
      </c>
    </row>
    <row r="1591">
      <c r="A1591" s="19" t="s">
        <v>4096</v>
      </c>
      <c r="B1591" s="7" t="s">
        <v>3683</v>
      </c>
      <c r="C1591" s="20"/>
      <c r="D1591" s="7" t="s">
        <v>81</v>
      </c>
      <c r="E1591" s="7" t="s">
        <v>81</v>
      </c>
      <c r="F1591" s="7" t="s">
        <v>81</v>
      </c>
      <c r="G1591" s="7" t="s">
        <v>4103</v>
      </c>
      <c r="H1591" s="7" t="s">
        <v>4101</v>
      </c>
      <c r="I1591" s="7" t="s">
        <v>4102</v>
      </c>
      <c r="J1591" s="7" t="s">
        <v>81</v>
      </c>
    </row>
    <row r="1592">
      <c r="A1592" s="19" t="s">
        <v>4096</v>
      </c>
      <c r="B1592" s="7" t="s">
        <v>3684</v>
      </c>
      <c r="C1592" s="2" t="s">
        <v>913</v>
      </c>
    </row>
    <row r="1593">
      <c r="A1593" s="19" t="s">
        <v>4096</v>
      </c>
      <c r="B1593" s="7" t="s">
        <v>3685</v>
      </c>
      <c r="C1593" s="20"/>
      <c r="D1593" s="7" t="s">
        <v>81</v>
      </c>
      <c r="E1593" s="7" t="s">
        <v>81</v>
      </c>
      <c r="F1593" s="7" t="s">
        <v>81</v>
      </c>
      <c r="G1593" s="7" t="s">
        <v>4101</v>
      </c>
      <c r="H1593" s="7" t="s">
        <v>4101</v>
      </c>
      <c r="I1593" s="7" t="s">
        <v>4102</v>
      </c>
      <c r="J1593" s="7" t="s">
        <v>81</v>
      </c>
    </row>
    <row r="1594">
      <c r="A1594" s="19" t="s">
        <v>4096</v>
      </c>
      <c r="B1594" s="7" t="s">
        <v>3687</v>
      </c>
      <c r="C1594" s="2" t="s">
        <v>914</v>
      </c>
    </row>
    <row r="1595">
      <c r="A1595" s="19" t="s">
        <v>4096</v>
      </c>
      <c r="B1595" s="7" t="s">
        <v>3688</v>
      </c>
      <c r="C1595" s="20"/>
      <c r="D1595" s="7" t="s">
        <v>81</v>
      </c>
      <c r="E1595" s="7" t="s">
        <v>81</v>
      </c>
      <c r="F1595" s="7" t="s">
        <v>81</v>
      </c>
      <c r="G1595" s="7" t="s">
        <v>3686</v>
      </c>
      <c r="H1595" s="7" t="s">
        <v>4101</v>
      </c>
      <c r="I1595" s="7" t="s">
        <v>4102</v>
      </c>
      <c r="J1595" s="7" t="s">
        <v>81</v>
      </c>
    </row>
    <row r="1596">
      <c r="A1596" s="19" t="s">
        <v>4096</v>
      </c>
      <c r="B1596" s="7" t="s">
        <v>3689</v>
      </c>
      <c r="C1596" s="2" t="s">
        <v>915</v>
      </c>
    </row>
    <row r="1597">
      <c r="A1597" s="19" t="s">
        <v>4096</v>
      </c>
      <c r="B1597" s="7" t="s">
        <v>3690</v>
      </c>
      <c r="C1597" s="20"/>
      <c r="D1597" s="7" t="s">
        <v>81</v>
      </c>
      <c r="E1597" s="7" t="s">
        <v>81</v>
      </c>
      <c r="F1597" s="7" t="s">
        <v>81</v>
      </c>
      <c r="G1597" s="7" t="s">
        <v>3686</v>
      </c>
      <c r="H1597" s="7" t="s">
        <v>4101</v>
      </c>
      <c r="I1597" s="7" t="s">
        <v>4102</v>
      </c>
      <c r="J1597" s="7" t="s">
        <v>4102</v>
      </c>
    </row>
    <row r="1598">
      <c r="A1598" s="19" t="s">
        <v>4096</v>
      </c>
      <c r="B1598" s="7" t="s">
        <v>3691</v>
      </c>
      <c r="C1598" s="2" t="s">
        <v>916</v>
      </c>
    </row>
    <row r="1599">
      <c r="A1599" s="19" t="s">
        <v>4096</v>
      </c>
      <c r="B1599" s="7" t="s">
        <v>3692</v>
      </c>
      <c r="C1599" s="20"/>
      <c r="D1599" s="7" t="s">
        <v>81</v>
      </c>
      <c r="E1599" s="7" t="s">
        <v>81</v>
      </c>
      <c r="F1599" s="7" t="s">
        <v>81</v>
      </c>
      <c r="G1599" s="7" t="s">
        <v>3686</v>
      </c>
      <c r="H1599" s="7" t="s">
        <v>4101</v>
      </c>
      <c r="I1599" s="7" t="s">
        <v>4102</v>
      </c>
      <c r="J1599" s="7" t="s">
        <v>4104</v>
      </c>
    </row>
    <row r="1600">
      <c r="C1600" s="20"/>
    </row>
    <row r="1601">
      <c r="C1601" s="20"/>
    </row>
    <row r="1602">
      <c r="A1602" s="19" t="s">
        <v>4105</v>
      </c>
      <c r="B1602" s="7" t="s">
        <v>3669</v>
      </c>
      <c r="C1602" s="2" t="s">
        <v>3670</v>
      </c>
      <c r="D1602" s="7" t="s">
        <v>4106</v>
      </c>
      <c r="E1602" s="7" t="s">
        <v>840</v>
      </c>
      <c r="F1602" s="7" t="s">
        <v>4107</v>
      </c>
      <c r="G1602" s="7" t="s">
        <v>4108</v>
      </c>
      <c r="H1602" s="7" t="s">
        <v>4109</v>
      </c>
      <c r="I1602" s="7" t="s">
        <v>3940</v>
      </c>
    </row>
    <row r="1603">
      <c r="A1603" s="19" t="s">
        <v>4105</v>
      </c>
      <c r="C1603" s="2" t="s">
        <v>4100</v>
      </c>
      <c r="D1603" s="7" t="s">
        <v>3675</v>
      </c>
      <c r="E1603" s="7" t="s">
        <v>3675</v>
      </c>
      <c r="F1603" s="7" t="s">
        <v>3675</v>
      </c>
      <c r="G1603" s="7" t="s">
        <v>3675</v>
      </c>
      <c r="H1603" s="7" t="s">
        <v>3675</v>
      </c>
      <c r="I1603" s="7" t="s">
        <v>3675</v>
      </c>
    </row>
    <row r="1604">
      <c r="A1604" s="19" t="s">
        <v>4105</v>
      </c>
      <c r="B1604" s="7" t="s">
        <v>3676</v>
      </c>
      <c r="C1604" s="20"/>
      <c r="D1604" s="7" t="s">
        <v>81</v>
      </c>
      <c r="E1604" s="7" t="s">
        <v>3686</v>
      </c>
      <c r="F1604" s="7" t="s">
        <v>81</v>
      </c>
      <c r="G1604" s="7" t="s">
        <v>4102</v>
      </c>
      <c r="H1604" s="7" t="s">
        <v>4102</v>
      </c>
      <c r="I1604" s="7" t="s">
        <v>81</v>
      </c>
    </row>
    <row r="1605">
      <c r="A1605" s="19" t="s">
        <v>4105</v>
      </c>
      <c r="B1605" s="7" t="s">
        <v>3678</v>
      </c>
      <c r="C1605" s="2" t="s">
        <v>917</v>
      </c>
    </row>
    <row r="1606">
      <c r="A1606" s="19" t="s">
        <v>4105</v>
      </c>
      <c r="B1606" s="7" t="s">
        <v>3679</v>
      </c>
      <c r="C1606" s="20"/>
      <c r="D1606" s="7" t="s">
        <v>3686</v>
      </c>
      <c r="E1606" s="7" t="s">
        <v>3686</v>
      </c>
      <c r="F1606" s="7" t="s">
        <v>81</v>
      </c>
      <c r="G1606" s="7" t="s">
        <v>4102</v>
      </c>
      <c r="H1606" s="7" t="s">
        <v>4102</v>
      </c>
      <c r="I1606" s="7" t="s">
        <v>81</v>
      </c>
    </row>
    <row r="1607">
      <c r="A1607" s="19" t="s">
        <v>4105</v>
      </c>
      <c r="B1607" s="7" t="s">
        <v>3680</v>
      </c>
      <c r="C1607" s="2" t="s">
        <v>918</v>
      </c>
    </row>
    <row r="1608">
      <c r="A1608" s="19" t="s">
        <v>4105</v>
      </c>
      <c r="B1608" s="7" t="s">
        <v>3681</v>
      </c>
      <c r="C1608" s="20"/>
      <c r="D1608" s="7" t="s">
        <v>4110</v>
      </c>
      <c r="E1608" s="7" t="s">
        <v>4103</v>
      </c>
      <c r="F1608" s="7" t="s">
        <v>81</v>
      </c>
      <c r="G1608" s="7" t="s">
        <v>4102</v>
      </c>
      <c r="H1608" s="7" t="s">
        <v>4102</v>
      </c>
      <c r="I1608" s="7" t="s">
        <v>81</v>
      </c>
    </row>
    <row r="1609">
      <c r="A1609" s="19" t="s">
        <v>4105</v>
      </c>
      <c r="B1609" s="7" t="s">
        <v>3682</v>
      </c>
      <c r="C1609" s="2" t="s">
        <v>919</v>
      </c>
    </row>
    <row r="1610">
      <c r="A1610" s="19" t="s">
        <v>4105</v>
      </c>
      <c r="B1610" s="7" t="s">
        <v>3683</v>
      </c>
      <c r="C1610" s="20"/>
      <c r="D1610" s="7" t="s">
        <v>4110</v>
      </c>
      <c r="E1610" s="7" t="s">
        <v>81</v>
      </c>
      <c r="F1610" s="7" t="s">
        <v>4103</v>
      </c>
      <c r="G1610" s="7" t="s">
        <v>4102</v>
      </c>
      <c r="H1610" s="7" t="s">
        <v>4102</v>
      </c>
      <c r="I1610" s="7" t="s">
        <v>81</v>
      </c>
    </row>
    <row r="1611">
      <c r="A1611" s="19" t="s">
        <v>4105</v>
      </c>
      <c r="B1611" s="7" t="s">
        <v>3684</v>
      </c>
      <c r="C1611" s="2" t="s">
        <v>920</v>
      </c>
    </row>
    <row r="1612">
      <c r="A1612" s="19" t="s">
        <v>4105</v>
      </c>
      <c r="B1612" s="7" t="s">
        <v>3685</v>
      </c>
      <c r="C1612" s="20"/>
      <c r="D1612" s="7" t="s">
        <v>4110</v>
      </c>
      <c r="E1612" s="7" t="s">
        <v>81</v>
      </c>
      <c r="F1612" s="7" t="s">
        <v>4101</v>
      </c>
      <c r="G1612" s="7" t="s">
        <v>4102</v>
      </c>
      <c r="H1612" s="7" t="s">
        <v>4102</v>
      </c>
      <c r="I1612" s="7" t="s">
        <v>81</v>
      </c>
    </row>
    <row r="1613">
      <c r="A1613" s="19" t="s">
        <v>4105</v>
      </c>
      <c r="B1613" s="7" t="s">
        <v>3687</v>
      </c>
      <c r="C1613" s="2" t="s">
        <v>921</v>
      </c>
    </row>
    <row r="1614">
      <c r="A1614" s="19" t="s">
        <v>4105</v>
      </c>
      <c r="B1614" s="7" t="s">
        <v>3688</v>
      </c>
      <c r="C1614" s="20"/>
      <c r="D1614" s="7" t="s">
        <v>4110</v>
      </c>
      <c r="E1614" s="7" t="s">
        <v>81</v>
      </c>
      <c r="F1614" s="7" t="s">
        <v>4101</v>
      </c>
      <c r="G1614" s="7" t="s">
        <v>4102</v>
      </c>
      <c r="H1614" s="7" t="s">
        <v>4102</v>
      </c>
      <c r="I1614" s="7" t="s">
        <v>81</v>
      </c>
    </row>
    <row r="1615">
      <c r="A1615" s="19" t="s">
        <v>4105</v>
      </c>
      <c r="B1615" s="7" t="s">
        <v>3689</v>
      </c>
      <c r="C1615" s="2" t="s">
        <v>922</v>
      </c>
    </row>
    <row r="1616">
      <c r="A1616" s="19" t="s">
        <v>4105</v>
      </c>
      <c r="B1616" s="7" t="s">
        <v>3690</v>
      </c>
      <c r="C1616" s="20"/>
      <c r="D1616" s="7" t="s">
        <v>4110</v>
      </c>
      <c r="E1616" s="7" t="s">
        <v>81</v>
      </c>
      <c r="F1616" s="7" t="s">
        <v>4101</v>
      </c>
      <c r="G1616" s="7" t="s">
        <v>4102</v>
      </c>
      <c r="H1616" s="7" t="s">
        <v>4102</v>
      </c>
      <c r="I1616" s="7" t="s">
        <v>4102</v>
      </c>
    </row>
    <row r="1617">
      <c r="C1617" s="20"/>
    </row>
    <row r="1618">
      <c r="C1618" s="20"/>
    </row>
    <row r="1619">
      <c r="A1619" s="19" t="s">
        <v>4111</v>
      </c>
      <c r="B1619" s="7" t="s">
        <v>3669</v>
      </c>
      <c r="C1619" s="2" t="s">
        <v>3670</v>
      </c>
      <c r="D1619" s="7" t="s">
        <v>335</v>
      </c>
      <c r="E1619" s="7" t="s">
        <v>4097</v>
      </c>
      <c r="F1619" s="7" t="s">
        <v>840</v>
      </c>
      <c r="G1619" s="7" t="s">
        <v>4107</v>
      </c>
      <c r="H1619" s="7" t="s">
        <v>4102</v>
      </c>
      <c r="I1619" s="7" t="s">
        <v>3940</v>
      </c>
    </row>
    <row r="1620">
      <c r="A1620" s="19" t="s">
        <v>4111</v>
      </c>
      <c r="C1620" s="2" t="s">
        <v>4100</v>
      </c>
      <c r="D1620" s="7" t="s">
        <v>3675</v>
      </c>
      <c r="E1620" s="7" t="s">
        <v>3675</v>
      </c>
      <c r="F1620" s="7" t="s">
        <v>3675</v>
      </c>
      <c r="G1620" s="7" t="s">
        <v>3675</v>
      </c>
      <c r="H1620" s="7" t="s">
        <v>3675</v>
      </c>
      <c r="I1620" s="7" t="s">
        <v>3675</v>
      </c>
    </row>
    <row r="1621">
      <c r="A1621" s="19" t="s">
        <v>4111</v>
      </c>
      <c r="B1621" s="7" t="s">
        <v>3676</v>
      </c>
      <c r="C1621" s="20"/>
      <c r="D1621" s="7" t="s">
        <v>3686</v>
      </c>
      <c r="E1621" s="7" t="s">
        <v>81</v>
      </c>
      <c r="F1621" s="7" t="s">
        <v>4103</v>
      </c>
      <c r="G1621" s="7" t="s">
        <v>81</v>
      </c>
      <c r="H1621" s="7" t="s">
        <v>3686</v>
      </c>
      <c r="I1621" s="7" t="s">
        <v>81</v>
      </c>
    </row>
    <row r="1622">
      <c r="A1622" s="19" t="s">
        <v>4111</v>
      </c>
      <c r="B1622" s="7" t="s">
        <v>3678</v>
      </c>
      <c r="C1622" s="2" t="s">
        <v>923</v>
      </c>
    </row>
    <row r="1623">
      <c r="A1623" s="19" t="s">
        <v>4111</v>
      </c>
      <c r="B1623" s="7" t="s">
        <v>3679</v>
      </c>
      <c r="C1623" s="20"/>
      <c r="D1623" s="7" t="s">
        <v>4112</v>
      </c>
      <c r="E1623" s="7" t="s">
        <v>81</v>
      </c>
      <c r="F1623" s="7" t="s">
        <v>4103</v>
      </c>
      <c r="G1623" s="7" t="s">
        <v>81</v>
      </c>
      <c r="H1623" s="7" t="s">
        <v>3686</v>
      </c>
      <c r="I1623" s="7" t="s">
        <v>81</v>
      </c>
    </row>
    <row r="1624">
      <c r="A1624" s="19" t="s">
        <v>4111</v>
      </c>
      <c r="B1624" s="7" t="s">
        <v>3680</v>
      </c>
      <c r="C1624" s="2" t="s">
        <v>924</v>
      </c>
    </row>
    <row r="1625">
      <c r="A1625" s="19" t="s">
        <v>4111</v>
      </c>
      <c r="B1625" s="7" t="s">
        <v>3681</v>
      </c>
      <c r="C1625" s="20"/>
      <c r="D1625" s="7" t="s">
        <v>4112</v>
      </c>
      <c r="E1625" s="7" t="s">
        <v>4112</v>
      </c>
      <c r="F1625" s="7" t="s">
        <v>4103</v>
      </c>
      <c r="G1625" s="7" t="s">
        <v>81</v>
      </c>
      <c r="H1625" s="7" t="s">
        <v>3686</v>
      </c>
      <c r="I1625" s="7" t="s">
        <v>81</v>
      </c>
    </row>
    <row r="1626">
      <c r="A1626" s="19" t="s">
        <v>4111</v>
      </c>
      <c r="B1626" s="7" t="s">
        <v>3682</v>
      </c>
      <c r="C1626" s="2" t="s">
        <v>925</v>
      </c>
    </row>
    <row r="1627">
      <c r="A1627" s="19" t="s">
        <v>4111</v>
      </c>
      <c r="B1627" s="7" t="s">
        <v>3683</v>
      </c>
      <c r="C1627" s="20"/>
      <c r="D1627" s="7" t="s">
        <v>4112</v>
      </c>
      <c r="E1627" s="7" t="s">
        <v>4103</v>
      </c>
      <c r="F1627" s="7" t="s">
        <v>4103</v>
      </c>
      <c r="G1627" s="7" t="s">
        <v>81</v>
      </c>
      <c r="H1627" s="7" t="s">
        <v>3686</v>
      </c>
      <c r="I1627" s="7" t="s">
        <v>81</v>
      </c>
    </row>
    <row r="1628">
      <c r="A1628" s="19" t="s">
        <v>4111</v>
      </c>
      <c r="B1628" s="7" t="s">
        <v>3684</v>
      </c>
      <c r="C1628" s="2" t="s">
        <v>926</v>
      </c>
    </row>
    <row r="1629">
      <c r="A1629" s="19" t="s">
        <v>4111</v>
      </c>
      <c r="B1629" s="7" t="s">
        <v>3685</v>
      </c>
      <c r="C1629" s="20"/>
      <c r="D1629" s="7" t="s">
        <v>4112</v>
      </c>
      <c r="E1629" s="7" t="s">
        <v>4103</v>
      </c>
      <c r="F1629" s="7" t="s">
        <v>4103</v>
      </c>
      <c r="G1629" s="7" t="s">
        <v>81</v>
      </c>
      <c r="H1629" s="7" t="s">
        <v>3686</v>
      </c>
      <c r="I1629" s="7" t="s">
        <v>81</v>
      </c>
    </row>
    <row r="1630">
      <c r="A1630" s="19" t="s">
        <v>4111</v>
      </c>
      <c r="B1630" s="7" t="s">
        <v>3687</v>
      </c>
      <c r="C1630" s="2" t="s">
        <v>927</v>
      </c>
    </row>
    <row r="1631">
      <c r="A1631" s="19" t="s">
        <v>4111</v>
      </c>
      <c r="B1631" s="7" t="s">
        <v>3688</v>
      </c>
      <c r="C1631" s="20"/>
      <c r="D1631" s="7" t="s">
        <v>4112</v>
      </c>
      <c r="E1631" s="7" t="s">
        <v>81</v>
      </c>
      <c r="F1631" s="7" t="s">
        <v>81</v>
      </c>
      <c r="G1631" s="7" t="s">
        <v>4103</v>
      </c>
      <c r="H1631" s="7" t="s">
        <v>3686</v>
      </c>
      <c r="I1631" s="7" t="s">
        <v>81</v>
      </c>
    </row>
    <row r="1632">
      <c r="A1632" s="19" t="s">
        <v>4111</v>
      </c>
      <c r="B1632" s="7" t="s">
        <v>3689</v>
      </c>
      <c r="C1632" s="2" t="s">
        <v>928</v>
      </c>
    </row>
    <row r="1633">
      <c r="A1633" s="19" t="s">
        <v>4111</v>
      </c>
      <c r="B1633" s="7" t="s">
        <v>3690</v>
      </c>
      <c r="C1633" s="20"/>
      <c r="D1633" s="7" t="s">
        <v>4112</v>
      </c>
      <c r="E1633" s="7" t="s">
        <v>81</v>
      </c>
      <c r="F1633" s="7" t="s">
        <v>81</v>
      </c>
      <c r="G1633" s="7" t="s">
        <v>4102</v>
      </c>
      <c r="H1633" s="7" t="s">
        <v>3686</v>
      </c>
      <c r="I1633" s="7" t="s">
        <v>81</v>
      </c>
    </row>
    <row r="1634">
      <c r="A1634" s="19" t="s">
        <v>4111</v>
      </c>
      <c r="B1634" s="7" t="s">
        <v>3691</v>
      </c>
      <c r="C1634" s="2" t="s">
        <v>929</v>
      </c>
    </row>
    <row r="1635">
      <c r="A1635" s="19" t="s">
        <v>4111</v>
      </c>
      <c r="B1635" s="7" t="s">
        <v>3692</v>
      </c>
      <c r="C1635" s="20"/>
      <c r="D1635" s="7" t="s">
        <v>4112</v>
      </c>
      <c r="E1635" s="7" t="s">
        <v>81</v>
      </c>
      <c r="F1635" s="7" t="s">
        <v>81</v>
      </c>
      <c r="G1635" s="7" t="s">
        <v>4102</v>
      </c>
      <c r="H1635" s="7" t="s">
        <v>3686</v>
      </c>
      <c r="I1635" s="7" t="s">
        <v>4102</v>
      </c>
    </row>
    <row r="1636">
      <c r="C1636" s="20"/>
    </row>
    <row r="1637">
      <c r="C1637" s="20"/>
    </row>
    <row r="1638">
      <c r="A1638" s="19" t="s">
        <v>4113</v>
      </c>
      <c r="B1638" s="7" t="s">
        <v>3669</v>
      </c>
      <c r="C1638" s="2" t="s">
        <v>3670</v>
      </c>
      <c r="D1638" s="7" t="s">
        <v>4114</v>
      </c>
      <c r="E1638" s="7" t="s">
        <v>4115</v>
      </c>
      <c r="F1638" s="7" t="s">
        <v>3940</v>
      </c>
    </row>
    <row r="1639">
      <c r="A1639" s="19" t="s">
        <v>4113</v>
      </c>
      <c r="C1639" s="2" t="s">
        <v>4116</v>
      </c>
      <c r="D1639" s="7" t="s">
        <v>3675</v>
      </c>
      <c r="E1639" s="7" t="s">
        <v>3675</v>
      </c>
      <c r="F1639" s="7" t="s">
        <v>3675</v>
      </c>
    </row>
    <row r="1640">
      <c r="A1640" s="19" t="s">
        <v>4113</v>
      </c>
      <c r="B1640" s="7" t="s">
        <v>3676</v>
      </c>
      <c r="C1640" s="20"/>
      <c r="D1640" s="7" t="s">
        <v>4101</v>
      </c>
      <c r="E1640" s="7" t="s">
        <v>4117</v>
      </c>
      <c r="F1640" s="7" t="s">
        <v>81</v>
      </c>
    </row>
    <row r="1641">
      <c r="A1641" s="19" t="s">
        <v>4113</v>
      </c>
      <c r="B1641" s="7" t="s">
        <v>3678</v>
      </c>
      <c r="C1641" s="2" t="s">
        <v>947</v>
      </c>
    </row>
    <row r="1642">
      <c r="A1642" s="19" t="s">
        <v>4113</v>
      </c>
      <c r="B1642" s="7" t="s">
        <v>3679</v>
      </c>
      <c r="C1642" s="20"/>
      <c r="D1642" s="7" t="s">
        <v>4101</v>
      </c>
      <c r="E1642" s="7" t="s">
        <v>4117</v>
      </c>
      <c r="F1642" s="7" t="s">
        <v>81</v>
      </c>
    </row>
    <row r="1643">
      <c r="A1643" s="19" t="s">
        <v>4113</v>
      </c>
      <c r="B1643" s="7" t="s">
        <v>3680</v>
      </c>
      <c r="C1643" s="2" t="s">
        <v>948</v>
      </c>
    </row>
    <row r="1644">
      <c r="A1644" s="19" t="s">
        <v>4113</v>
      </c>
      <c r="B1644" s="7" t="s">
        <v>3681</v>
      </c>
      <c r="C1644" s="20"/>
      <c r="D1644" s="7" t="s">
        <v>4101</v>
      </c>
      <c r="E1644" s="7" t="s">
        <v>4117</v>
      </c>
      <c r="F1644" s="7" t="s">
        <v>81</v>
      </c>
    </row>
    <row r="1645">
      <c r="A1645" s="19" t="s">
        <v>4113</v>
      </c>
      <c r="B1645" s="7" t="s">
        <v>3682</v>
      </c>
      <c r="C1645" s="2" t="s">
        <v>949</v>
      </c>
    </row>
    <row r="1646">
      <c r="A1646" s="19" t="s">
        <v>4113</v>
      </c>
      <c r="B1646" s="7" t="s">
        <v>3683</v>
      </c>
      <c r="C1646" s="20"/>
      <c r="D1646" s="7" t="s">
        <v>3686</v>
      </c>
      <c r="E1646" s="7" t="s">
        <v>4117</v>
      </c>
      <c r="F1646" s="7" t="s">
        <v>81</v>
      </c>
    </row>
    <row r="1647">
      <c r="A1647" s="19" t="s">
        <v>4113</v>
      </c>
      <c r="B1647" s="7" t="s">
        <v>3684</v>
      </c>
      <c r="C1647" s="2" t="s">
        <v>950</v>
      </c>
    </row>
    <row r="1648">
      <c r="A1648" s="19" t="s">
        <v>4113</v>
      </c>
      <c r="B1648" s="7" t="s">
        <v>3685</v>
      </c>
      <c r="C1648" s="20"/>
      <c r="D1648" s="7" t="s">
        <v>3686</v>
      </c>
      <c r="E1648" s="7" t="s">
        <v>4117</v>
      </c>
      <c r="F1648" s="7" t="s">
        <v>81</v>
      </c>
    </row>
    <row r="1649">
      <c r="A1649" s="19" t="s">
        <v>4113</v>
      </c>
      <c r="B1649" s="7" t="s">
        <v>3687</v>
      </c>
      <c r="C1649" s="2" t="s">
        <v>951</v>
      </c>
    </row>
    <row r="1650">
      <c r="A1650" s="19" t="s">
        <v>4113</v>
      </c>
      <c r="B1650" s="7" t="s">
        <v>3688</v>
      </c>
      <c r="C1650" s="20"/>
      <c r="D1650" s="7" t="s">
        <v>3686</v>
      </c>
      <c r="E1650" s="7" t="s">
        <v>4117</v>
      </c>
      <c r="F1650" s="7" t="s">
        <v>81</v>
      </c>
    </row>
    <row r="1651">
      <c r="A1651" s="19" t="s">
        <v>4113</v>
      </c>
      <c r="B1651" s="7" t="s">
        <v>3689</v>
      </c>
      <c r="C1651" s="2" t="s">
        <v>952</v>
      </c>
    </row>
    <row r="1652">
      <c r="A1652" s="19" t="s">
        <v>4113</v>
      </c>
      <c r="B1652" s="7" t="s">
        <v>3690</v>
      </c>
      <c r="C1652" s="20"/>
      <c r="D1652" s="7" t="s">
        <v>3686</v>
      </c>
      <c r="E1652" s="7" t="s">
        <v>4117</v>
      </c>
      <c r="F1652" s="7" t="s">
        <v>4115</v>
      </c>
    </row>
    <row r="1653">
      <c r="C1653" s="20"/>
    </row>
    <row r="1654">
      <c r="C1654" s="20"/>
    </row>
    <row r="1655">
      <c r="A1655" s="19" t="s">
        <v>4118</v>
      </c>
      <c r="B1655" s="7" t="s">
        <v>3669</v>
      </c>
      <c r="C1655" s="2" t="s">
        <v>3670</v>
      </c>
      <c r="D1655" s="7" t="s">
        <v>4119</v>
      </c>
      <c r="E1655" s="7" t="s">
        <v>4120</v>
      </c>
      <c r="F1655" s="7" t="s">
        <v>4121</v>
      </c>
    </row>
    <row r="1656">
      <c r="A1656" s="19" t="s">
        <v>4118</v>
      </c>
      <c r="C1656" s="2" t="s">
        <v>4122</v>
      </c>
      <c r="D1656" s="7" t="s">
        <v>3675</v>
      </c>
      <c r="E1656" s="7" t="s">
        <v>3675</v>
      </c>
      <c r="F1656" s="7" t="s">
        <v>3675</v>
      </c>
    </row>
    <row r="1657">
      <c r="A1657" s="19" t="s">
        <v>4118</v>
      </c>
      <c r="B1657" s="7" t="s">
        <v>3676</v>
      </c>
      <c r="C1657" s="20"/>
      <c r="D1657" s="7" t="s">
        <v>3686</v>
      </c>
      <c r="E1657" s="7" t="s">
        <v>3686</v>
      </c>
      <c r="F1657" s="7" t="s">
        <v>81</v>
      </c>
    </row>
    <row r="1658">
      <c r="A1658" s="19" t="s">
        <v>4118</v>
      </c>
      <c r="B1658" s="7" t="s">
        <v>3678</v>
      </c>
      <c r="C1658" s="2" t="s">
        <v>992</v>
      </c>
    </row>
    <row r="1659">
      <c r="A1659" s="19" t="s">
        <v>4118</v>
      </c>
      <c r="B1659" s="7" t="s">
        <v>3679</v>
      </c>
      <c r="C1659" s="20"/>
      <c r="D1659" s="7" t="s">
        <v>3686</v>
      </c>
      <c r="E1659" s="7" t="s">
        <v>4123</v>
      </c>
      <c r="F1659" s="7" t="s">
        <v>81</v>
      </c>
    </row>
    <row r="1660">
      <c r="A1660" s="19" t="s">
        <v>4118</v>
      </c>
      <c r="B1660" s="7" t="s">
        <v>3680</v>
      </c>
      <c r="C1660" s="2" t="s">
        <v>993</v>
      </c>
    </row>
    <row r="1661">
      <c r="A1661" s="19" t="s">
        <v>4118</v>
      </c>
      <c r="B1661" s="7" t="s">
        <v>3681</v>
      </c>
      <c r="C1661" s="20"/>
      <c r="D1661" s="7" t="s">
        <v>3686</v>
      </c>
      <c r="E1661" s="7" t="s">
        <v>4124</v>
      </c>
      <c r="F1661" s="7" t="s">
        <v>81</v>
      </c>
    </row>
    <row r="1662">
      <c r="A1662" s="19" t="s">
        <v>4118</v>
      </c>
      <c r="B1662" s="7" t="s">
        <v>3682</v>
      </c>
      <c r="C1662" s="2" t="s">
        <v>994</v>
      </c>
    </row>
    <row r="1663">
      <c r="A1663" s="19" t="s">
        <v>4118</v>
      </c>
      <c r="B1663" s="7" t="s">
        <v>3683</v>
      </c>
      <c r="C1663" s="20"/>
      <c r="D1663" s="7" t="s">
        <v>3686</v>
      </c>
      <c r="E1663" s="7" t="s">
        <v>81</v>
      </c>
      <c r="F1663" s="7" t="s">
        <v>4124</v>
      </c>
    </row>
    <row r="1664">
      <c r="A1664" s="19" t="s">
        <v>4118</v>
      </c>
      <c r="B1664" s="7" t="s">
        <v>3684</v>
      </c>
      <c r="C1664" s="2" t="s">
        <v>995</v>
      </c>
    </row>
    <row r="1665">
      <c r="A1665" s="19" t="s">
        <v>4118</v>
      </c>
      <c r="B1665" s="7" t="s">
        <v>3685</v>
      </c>
      <c r="C1665" s="20"/>
      <c r="D1665" s="7" t="s">
        <v>3686</v>
      </c>
      <c r="E1665" s="7" t="s">
        <v>81</v>
      </c>
      <c r="F1665" s="7" t="s">
        <v>4125</v>
      </c>
    </row>
    <row r="1666">
      <c r="A1666" s="19" t="s">
        <v>4118</v>
      </c>
      <c r="B1666" s="7" t="s">
        <v>3687</v>
      </c>
      <c r="C1666" s="2" t="s">
        <v>996</v>
      </c>
    </row>
    <row r="1667">
      <c r="A1667" s="19" t="s">
        <v>4118</v>
      </c>
      <c r="B1667" s="7" t="s">
        <v>3688</v>
      </c>
      <c r="C1667" s="20"/>
      <c r="D1667" s="7" t="s">
        <v>3686</v>
      </c>
      <c r="E1667" s="7" t="s">
        <v>81</v>
      </c>
      <c r="F1667" s="7" t="s">
        <v>4125</v>
      </c>
    </row>
    <row r="1668">
      <c r="A1668" s="19" t="s">
        <v>4118</v>
      </c>
      <c r="B1668" s="7" t="s">
        <v>3689</v>
      </c>
      <c r="C1668" s="2" t="s">
        <v>997</v>
      </c>
    </row>
    <row r="1669">
      <c r="A1669" s="19" t="s">
        <v>4118</v>
      </c>
      <c r="B1669" s="7" t="s">
        <v>3690</v>
      </c>
      <c r="C1669" s="20"/>
      <c r="D1669" s="7" t="s">
        <v>3686</v>
      </c>
      <c r="E1669" s="7" t="s">
        <v>81</v>
      </c>
      <c r="F1669" s="7" t="s">
        <v>4126</v>
      </c>
    </row>
    <row r="1670">
      <c r="A1670" s="19" t="s">
        <v>4118</v>
      </c>
      <c r="B1670" s="7" t="s">
        <v>3691</v>
      </c>
      <c r="C1670" s="2" t="s">
        <v>998</v>
      </c>
    </row>
    <row r="1671">
      <c r="A1671" s="19" t="s">
        <v>4118</v>
      </c>
      <c r="B1671" s="7" t="s">
        <v>3692</v>
      </c>
      <c r="C1671" s="20"/>
      <c r="D1671" s="7" t="s">
        <v>3686</v>
      </c>
      <c r="E1671" s="7" t="s">
        <v>81</v>
      </c>
      <c r="F1671" s="7" t="s">
        <v>81</v>
      </c>
    </row>
    <row r="1672">
      <c r="A1672" s="19" t="s">
        <v>4118</v>
      </c>
      <c r="B1672" s="7" t="s">
        <v>3693</v>
      </c>
      <c r="C1672" s="2" t="s">
        <v>999</v>
      </c>
    </row>
    <row r="1673">
      <c r="A1673" s="19" t="s">
        <v>4118</v>
      </c>
      <c r="B1673" s="7" t="s">
        <v>3694</v>
      </c>
      <c r="C1673" s="20"/>
      <c r="D1673" s="7" t="s">
        <v>4127</v>
      </c>
      <c r="E1673" s="7" t="s">
        <v>81</v>
      </c>
      <c r="F1673" s="7" t="s">
        <v>3686</v>
      </c>
    </row>
    <row r="1674">
      <c r="A1674" s="19" t="s">
        <v>4118</v>
      </c>
      <c r="B1674" s="7" t="s">
        <v>3703</v>
      </c>
      <c r="C1674" s="2" t="s">
        <v>1000</v>
      </c>
    </row>
    <row r="1675">
      <c r="A1675" s="19" t="s">
        <v>4118</v>
      </c>
      <c r="B1675" s="7" t="s">
        <v>3704</v>
      </c>
      <c r="C1675" s="20"/>
      <c r="D1675" s="7" t="s">
        <v>3916</v>
      </c>
      <c r="E1675" s="7" t="s">
        <v>81</v>
      </c>
      <c r="F1675" s="7" t="s">
        <v>3686</v>
      </c>
    </row>
    <row r="1676">
      <c r="A1676" s="19" t="s">
        <v>4118</v>
      </c>
      <c r="B1676" s="7" t="s">
        <v>3760</v>
      </c>
      <c r="C1676" s="2" t="s">
        <v>1001</v>
      </c>
    </row>
    <row r="1677">
      <c r="A1677" s="19" t="s">
        <v>4118</v>
      </c>
      <c r="B1677" s="7" t="s">
        <v>3761</v>
      </c>
      <c r="C1677" s="20"/>
      <c r="D1677" s="7" t="s">
        <v>3686</v>
      </c>
      <c r="E1677" s="7" t="s">
        <v>81</v>
      </c>
      <c r="F1677" s="7" t="s">
        <v>3686</v>
      </c>
    </row>
    <row r="1678">
      <c r="C1678" s="20"/>
    </row>
    <row r="1679">
      <c r="C1679" s="20"/>
    </row>
    <row r="1680">
      <c r="A1680" s="19" t="s">
        <v>4128</v>
      </c>
      <c r="B1680" s="7" t="s">
        <v>3669</v>
      </c>
      <c r="C1680" s="2" t="s">
        <v>3670</v>
      </c>
      <c r="D1680" s="7" t="s">
        <v>4120</v>
      </c>
      <c r="E1680" s="7" t="s">
        <v>4121</v>
      </c>
      <c r="F1680" s="7" t="s">
        <v>4129</v>
      </c>
    </row>
    <row r="1681">
      <c r="A1681" s="19" t="s">
        <v>4128</v>
      </c>
      <c r="C1681" s="2" t="s">
        <v>4122</v>
      </c>
      <c r="D1681" s="7" t="s">
        <v>3675</v>
      </c>
      <c r="E1681" s="7" t="s">
        <v>3675</v>
      </c>
      <c r="F1681" s="7" t="s">
        <v>3675</v>
      </c>
    </row>
    <row r="1682">
      <c r="A1682" s="19" t="s">
        <v>4128</v>
      </c>
      <c r="B1682" s="7" t="s">
        <v>3676</v>
      </c>
      <c r="C1682" s="20"/>
      <c r="D1682" s="7" t="s">
        <v>3686</v>
      </c>
      <c r="E1682" s="7" t="s">
        <v>81</v>
      </c>
      <c r="F1682" s="7" t="s">
        <v>81</v>
      </c>
    </row>
    <row r="1683">
      <c r="A1683" s="19" t="s">
        <v>4128</v>
      </c>
      <c r="B1683" s="7" t="s">
        <v>3678</v>
      </c>
      <c r="C1683" s="2" t="s">
        <v>1002</v>
      </c>
    </row>
    <row r="1684">
      <c r="A1684" s="19" t="s">
        <v>4128</v>
      </c>
      <c r="B1684" s="7" t="s">
        <v>3679</v>
      </c>
      <c r="C1684" s="20"/>
      <c r="D1684" s="7" t="s">
        <v>3686</v>
      </c>
      <c r="E1684" s="7" t="s">
        <v>81</v>
      </c>
      <c r="F1684" s="7" t="s">
        <v>81</v>
      </c>
    </row>
    <row r="1685">
      <c r="A1685" s="19" t="s">
        <v>4128</v>
      </c>
      <c r="B1685" s="7" t="s">
        <v>3680</v>
      </c>
      <c r="C1685" s="2" t="s">
        <v>1003</v>
      </c>
    </row>
    <row r="1686">
      <c r="A1686" s="19" t="s">
        <v>4128</v>
      </c>
      <c r="B1686" s="7" t="s">
        <v>3681</v>
      </c>
      <c r="C1686" s="20"/>
      <c r="D1686" s="7" t="s">
        <v>4123</v>
      </c>
      <c r="E1686" s="7" t="s">
        <v>81</v>
      </c>
      <c r="F1686" s="7" t="s">
        <v>81</v>
      </c>
    </row>
    <row r="1687">
      <c r="A1687" s="19" t="s">
        <v>4128</v>
      </c>
      <c r="B1687" s="7" t="s">
        <v>3682</v>
      </c>
      <c r="C1687" s="2" t="s">
        <v>1004</v>
      </c>
    </row>
    <row r="1688">
      <c r="A1688" s="19" t="s">
        <v>4128</v>
      </c>
      <c r="B1688" s="7" t="s">
        <v>3683</v>
      </c>
      <c r="C1688" s="20"/>
      <c r="D1688" s="7" t="s">
        <v>4125</v>
      </c>
      <c r="E1688" s="7" t="s">
        <v>81</v>
      </c>
      <c r="F1688" s="7" t="s">
        <v>81</v>
      </c>
    </row>
    <row r="1689">
      <c r="A1689" s="19" t="s">
        <v>4128</v>
      </c>
      <c r="B1689" s="7" t="s">
        <v>3684</v>
      </c>
      <c r="C1689" s="2" t="s">
        <v>1005</v>
      </c>
    </row>
    <row r="1690">
      <c r="A1690" s="19" t="s">
        <v>4128</v>
      </c>
      <c r="B1690" s="7" t="s">
        <v>3685</v>
      </c>
      <c r="C1690" s="20"/>
      <c r="D1690" s="7" t="s">
        <v>81</v>
      </c>
      <c r="E1690" s="7" t="s">
        <v>81</v>
      </c>
      <c r="F1690" s="7" t="s">
        <v>81</v>
      </c>
    </row>
    <row r="1691">
      <c r="A1691" s="19" t="s">
        <v>4128</v>
      </c>
      <c r="B1691" s="7" t="s">
        <v>3687</v>
      </c>
      <c r="C1691" s="2" t="s">
        <v>1006</v>
      </c>
    </row>
    <row r="1692">
      <c r="A1692" s="19" t="s">
        <v>4128</v>
      </c>
      <c r="B1692" s="7" t="s">
        <v>3688</v>
      </c>
      <c r="C1692" s="20"/>
      <c r="D1692" s="7" t="s">
        <v>81</v>
      </c>
      <c r="E1692" s="7" t="s">
        <v>4126</v>
      </c>
      <c r="F1692" s="7" t="s">
        <v>81</v>
      </c>
    </row>
    <row r="1693">
      <c r="A1693" s="19" t="s">
        <v>4128</v>
      </c>
      <c r="B1693" s="7" t="s">
        <v>3689</v>
      </c>
      <c r="C1693" s="2" t="s">
        <v>1007</v>
      </c>
    </row>
    <row r="1694">
      <c r="A1694" s="19" t="s">
        <v>4128</v>
      </c>
      <c r="B1694" s="7" t="s">
        <v>3690</v>
      </c>
      <c r="C1694" s="20"/>
      <c r="D1694" s="7" t="s">
        <v>81</v>
      </c>
      <c r="E1694" s="7" t="s">
        <v>4130</v>
      </c>
      <c r="F1694" s="7" t="s">
        <v>81</v>
      </c>
    </row>
    <row r="1695">
      <c r="A1695" s="19" t="s">
        <v>4128</v>
      </c>
      <c r="B1695" s="7" t="s">
        <v>3691</v>
      </c>
      <c r="C1695" s="2" t="s">
        <v>1008</v>
      </c>
    </row>
    <row r="1696">
      <c r="A1696" s="19" t="s">
        <v>4128</v>
      </c>
      <c r="B1696" s="7" t="s">
        <v>3692</v>
      </c>
      <c r="C1696" s="20"/>
      <c r="D1696" s="7" t="s">
        <v>81</v>
      </c>
      <c r="E1696" s="7" t="s">
        <v>81</v>
      </c>
      <c r="F1696" s="7" t="s">
        <v>4130</v>
      </c>
    </row>
    <row r="1697">
      <c r="A1697" s="19" t="s">
        <v>4128</v>
      </c>
      <c r="B1697" s="7" t="s">
        <v>3693</v>
      </c>
      <c r="C1697" s="2" t="s">
        <v>1009</v>
      </c>
    </row>
    <row r="1698">
      <c r="A1698" s="19" t="s">
        <v>4128</v>
      </c>
      <c r="B1698" s="7" t="s">
        <v>3694</v>
      </c>
      <c r="C1698" s="20"/>
      <c r="D1698" s="7" t="s">
        <v>81</v>
      </c>
      <c r="E1698" s="7" t="s">
        <v>81</v>
      </c>
      <c r="F1698" s="7" t="s">
        <v>3916</v>
      </c>
    </row>
    <row r="1699">
      <c r="C1699" s="20"/>
    </row>
    <row r="1700">
      <c r="C1700" s="20"/>
    </row>
    <row r="1701">
      <c r="A1701" s="19" t="s">
        <v>4131</v>
      </c>
      <c r="B1701" s="7" t="s">
        <v>3669</v>
      </c>
      <c r="C1701" s="2" t="s">
        <v>3670</v>
      </c>
      <c r="D1701" s="7" t="s">
        <v>4132</v>
      </c>
      <c r="E1701" s="7" t="s">
        <v>4012</v>
      </c>
      <c r="F1701" s="7" t="s">
        <v>4133</v>
      </c>
      <c r="G1701" s="7" t="s">
        <v>4134</v>
      </c>
    </row>
    <row r="1702">
      <c r="A1702" s="19" t="s">
        <v>4131</v>
      </c>
      <c r="C1702" s="2" t="s">
        <v>4135</v>
      </c>
      <c r="D1702" s="7" t="s">
        <v>3675</v>
      </c>
      <c r="E1702" s="7" t="s">
        <v>3675</v>
      </c>
      <c r="F1702" s="7" t="s">
        <v>3675</v>
      </c>
      <c r="G1702" s="7" t="s">
        <v>3675</v>
      </c>
    </row>
    <row r="1703">
      <c r="A1703" s="19" t="s">
        <v>4131</v>
      </c>
      <c r="B1703" s="7" t="s">
        <v>3676</v>
      </c>
      <c r="C1703" s="20"/>
      <c r="D1703" s="7" t="s">
        <v>81</v>
      </c>
      <c r="E1703" s="7" t="s">
        <v>81</v>
      </c>
      <c r="F1703" s="7" t="s">
        <v>81</v>
      </c>
      <c r="G1703" s="7" t="s">
        <v>3686</v>
      </c>
    </row>
    <row r="1704">
      <c r="A1704" s="19" t="s">
        <v>4131</v>
      </c>
      <c r="B1704" s="7" t="s">
        <v>3678</v>
      </c>
      <c r="C1704" s="2" t="s">
        <v>1012</v>
      </c>
    </row>
    <row r="1705">
      <c r="A1705" s="19" t="s">
        <v>4131</v>
      </c>
      <c r="B1705" s="7" t="s">
        <v>3679</v>
      </c>
      <c r="C1705" s="20"/>
      <c r="D1705" s="7" t="s">
        <v>4136</v>
      </c>
      <c r="E1705" s="7" t="s">
        <v>4137</v>
      </c>
      <c r="F1705" s="7" t="s">
        <v>81</v>
      </c>
      <c r="G1705" s="7" t="s">
        <v>3686</v>
      </c>
    </row>
    <row r="1706">
      <c r="A1706" s="19" t="s">
        <v>4131</v>
      </c>
      <c r="B1706" s="7" t="s">
        <v>3680</v>
      </c>
      <c r="C1706" s="2" t="s">
        <v>1013</v>
      </c>
    </row>
    <row r="1707">
      <c r="A1707" s="19" t="s">
        <v>4131</v>
      </c>
      <c r="B1707" s="7" t="s">
        <v>3681</v>
      </c>
      <c r="C1707" s="20"/>
      <c r="D1707" s="7" t="s">
        <v>4136</v>
      </c>
      <c r="E1707" s="7" t="s">
        <v>4137</v>
      </c>
      <c r="F1707" s="7" t="s">
        <v>81</v>
      </c>
      <c r="G1707" s="7" t="s">
        <v>3686</v>
      </c>
    </row>
    <row r="1708">
      <c r="A1708" s="19" t="s">
        <v>4131</v>
      </c>
      <c r="B1708" s="7" t="s">
        <v>3682</v>
      </c>
      <c r="C1708" s="2" t="s">
        <v>1014</v>
      </c>
    </row>
    <row r="1709">
      <c r="A1709" s="19" t="s">
        <v>4131</v>
      </c>
      <c r="B1709" s="7" t="s">
        <v>3683</v>
      </c>
      <c r="C1709" s="20"/>
      <c r="D1709" s="7" t="s">
        <v>4136</v>
      </c>
      <c r="E1709" s="7" t="s">
        <v>4138</v>
      </c>
      <c r="F1709" s="7" t="s">
        <v>4136</v>
      </c>
      <c r="G1709" s="7" t="s">
        <v>3686</v>
      </c>
    </row>
    <row r="1710">
      <c r="A1710" s="19" t="s">
        <v>4131</v>
      </c>
      <c r="B1710" s="7" t="s">
        <v>3684</v>
      </c>
      <c r="C1710" s="2" t="s">
        <v>1015</v>
      </c>
    </row>
    <row r="1711">
      <c r="A1711" s="19" t="s">
        <v>4131</v>
      </c>
      <c r="B1711" s="7" t="s">
        <v>3685</v>
      </c>
      <c r="C1711" s="20"/>
      <c r="D1711" s="7" t="s">
        <v>4136</v>
      </c>
      <c r="E1711" s="7" t="s">
        <v>4138</v>
      </c>
      <c r="F1711" s="7" t="s">
        <v>4136</v>
      </c>
      <c r="G1711" s="7" t="s">
        <v>3686</v>
      </c>
    </row>
    <row r="1712">
      <c r="A1712" s="19" t="s">
        <v>4131</v>
      </c>
      <c r="B1712" s="7" t="s">
        <v>3687</v>
      </c>
      <c r="C1712" s="2" t="s">
        <v>1016</v>
      </c>
    </row>
    <row r="1713">
      <c r="A1713" s="19" t="s">
        <v>4131</v>
      </c>
      <c r="B1713" s="7" t="s">
        <v>3688</v>
      </c>
      <c r="C1713" s="20"/>
      <c r="D1713" s="7" t="s">
        <v>4136</v>
      </c>
      <c r="E1713" s="7" t="s">
        <v>4133</v>
      </c>
      <c r="F1713" s="7" t="s">
        <v>4136</v>
      </c>
      <c r="G1713" s="7" t="s">
        <v>3686</v>
      </c>
    </row>
    <row r="1714">
      <c r="A1714" s="19" t="s">
        <v>4131</v>
      </c>
      <c r="B1714" s="7" t="s">
        <v>3689</v>
      </c>
      <c r="C1714" s="2" t="s">
        <v>1017</v>
      </c>
    </row>
    <row r="1715">
      <c r="A1715" s="19" t="s">
        <v>4131</v>
      </c>
      <c r="B1715" s="7" t="s">
        <v>3690</v>
      </c>
      <c r="C1715" s="20"/>
      <c r="D1715" s="7" t="s">
        <v>4136</v>
      </c>
      <c r="E1715" s="7" t="s">
        <v>3686</v>
      </c>
      <c r="F1715" s="7" t="s">
        <v>81</v>
      </c>
      <c r="G1715" s="7" t="s">
        <v>3686</v>
      </c>
    </row>
    <row r="1716">
      <c r="A1716" s="19" t="s">
        <v>4131</v>
      </c>
      <c r="B1716" s="7" t="s">
        <v>3691</v>
      </c>
      <c r="C1716" s="2" t="s">
        <v>1018</v>
      </c>
    </row>
    <row r="1717">
      <c r="A1717" s="19" t="s">
        <v>4131</v>
      </c>
      <c r="B1717" s="7" t="s">
        <v>3692</v>
      </c>
      <c r="C1717" s="20"/>
      <c r="D1717" s="7" t="s">
        <v>4136</v>
      </c>
      <c r="E1717" s="7" t="s">
        <v>3686</v>
      </c>
      <c r="F1717" s="7" t="s">
        <v>81</v>
      </c>
      <c r="G1717" s="7" t="s">
        <v>81</v>
      </c>
    </row>
    <row r="1718">
      <c r="A1718" s="19" t="s">
        <v>4131</v>
      </c>
      <c r="B1718" s="7" t="s">
        <v>3693</v>
      </c>
      <c r="C1718" s="2" t="s">
        <v>1019</v>
      </c>
    </row>
    <row r="1719">
      <c r="A1719" s="19" t="s">
        <v>4131</v>
      </c>
      <c r="B1719" s="7" t="s">
        <v>3694</v>
      </c>
      <c r="C1719" s="20"/>
      <c r="D1719" s="7" t="s">
        <v>3686</v>
      </c>
      <c r="E1719" s="7" t="s">
        <v>3686</v>
      </c>
      <c r="F1719" s="7" t="s">
        <v>81</v>
      </c>
      <c r="G1719" s="7" t="s">
        <v>81</v>
      </c>
    </row>
    <row r="1720">
      <c r="C1720" s="20"/>
    </row>
    <row r="1721">
      <c r="C1721" s="20"/>
    </row>
    <row r="1722">
      <c r="A1722" s="19" t="s">
        <v>4139</v>
      </c>
      <c r="B1722" s="7" t="s">
        <v>3669</v>
      </c>
      <c r="C1722" s="2" t="s">
        <v>3670</v>
      </c>
      <c r="D1722" s="7" t="s">
        <v>335</v>
      </c>
      <c r="E1722" s="7" t="s">
        <v>840</v>
      </c>
      <c r="F1722" s="7" t="s">
        <v>4107</v>
      </c>
      <c r="G1722" s="7" t="s">
        <v>3940</v>
      </c>
    </row>
    <row r="1723">
      <c r="A1723" s="19" t="s">
        <v>4139</v>
      </c>
      <c r="C1723" s="2" t="s">
        <v>4140</v>
      </c>
      <c r="D1723" s="7" t="s">
        <v>3675</v>
      </c>
      <c r="E1723" s="7" t="s">
        <v>3675</v>
      </c>
      <c r="F1723" s="7" t="s">
        <v>3675</v>
      </c>
      <c r="G1723" s="7" t="s">
        <v>3675</v>
      </c>
    </row>
    <row r="1724">
      <c r="A1724" s="19" t="s">
        <v>4139</v>
      </c>
      <c r="B1724" s="7" t="s">
        <v>3676</v>
      </c>
      <c r="C1724" s="20"/>
      <c r="D1724" s="7" t="s">
        <v>4141</v>
      </c>
      <c r="E1724" s="7" t="s">
        <v>3686</v>
      </c>
      <c r="F1724" s="7" t="s">
        <v>81</v>
      </c>
      <c r="G1724" s="7" t="s">
        <v>81</v>
      </c>
    </row>
    <row r="1725">
      <c r="A1725" s="19" t="s">
        <v>4139</v>
      </c>
      <c r="B1725" s="7" t="s">
        <v>3678</v>
      </c>
      <c r="C1725" s="2" t="s">
        <v>1022</v>
      </c>
    </row>
    <row r="1726">
      <c r="A1726" s="19" t="s">
        <v>4139</v>
      </c>
      <c r="B1726" s="7" t="s">
        <v>3679</v>
      </c>
      <c r="C1726" s="20"/>
      <c r="D1726" s="7" t="s">
        <v>4141</v>
      </c>
      <c r="E1726" s="7" t="s">
        <v>3686</v>
      </c>
      <c r="F1726" s="7" t="s">
        <v>81</v>
      </c>
      <c r="G1726" s="7" t="s">
        <v>81</v>
      </c>
    </row>
    <row r="1727">
      <c r="A1727" s="19" t="s">
        <v>4139</v>
      </c>
      <c r="B1727" s="7" t="s">
        <v>3680</v>
      </c>
      <c r="C1727" s="2" t="s">
        <v>1023</v>
      </c>
    </row>
    <row r="1728">
      <c r="A1728" s="19" t="s">
        <v>4139</v>
      </c>
      <c r="B1728" s="7" t="s">
        <v>3681</v>
      </c>
      <c r="C1728" s="20"/>
      <c r="D1728" s="7" t="s">
        <v>4142</v>
      </c>
      <c r="E1728" s="7" t="s">
        <v>3686</v>
      </c>
      <c r="F1728" s="7" t="s">
        <v>81</v>
      </c>
      <c r="G1728" s="7" t="s">
        <v>81</v>
      </c>
    </row>
    <row r="1729">
      <c r="A1729" s="19" t="s">
        <v>4139</v>
      </c>
      <c r="B1729" s="7" t="s">
        <v>3682</v>
      </c>
      <c r="C1729" s="2" t="s">
        <v>1024</v>
      </c>
    </row>
    <row r="1730">
      <c r="A1730" s="19" t="s">
        <v>4139</v>
      </c>
      <c r="B1730" s="7" t="s">
        <v>3683</v>
      </c>
      <c r="C1730" s="20"/>
      <c r="D1730" s="7" t="s">
        <v>81</v>
      </c>
      <c r="E1730" s="7" t="s">
        <v>4103</v>
      </c>
      <c r="F1730" s="7" t="s">
        <v>81</v>
      </c>
      <c r="G1730" s="7" t="s">
        <v>81</v>
      </c>
    </row>
    <row r="1731">
      <c r="A1731" s="19" t="s">
        <v>4139</v>
      </c>
      <c r="B1731" s="7" t="s">
        <v>3684</v>
      </c>
      <c r="C1731" s="2" t="s">
        <v>1025</v>
      </c>
    </row>
    <row r="1732">
      <c r="A1732" s="19" t="s">
        <v>4139</v>
      </c>
      <c r="B1732" s="7" t="s">
        <v>3685</v>
      </c>
      <c r="C1732" s="20"/>
      <c r="D1732" s="7" t="s">
        <v>81</v>
      </c>
      <c r="E1732" s="7" t="s">
        <v>81</v>
      </c>
      <c r="F1732" s="7" t="s">
        <v>4103</v>
      </c>
      <c r="G1732" s="7" t="s">
        <v>81</v>
      </c>
    </row>
    <row r="1733">
      <c r="A1733" s="19" t="s">
        <v>4139</v>
      </c>
      <c r="B1733" s="7" t="s">
        <v>3687</v>
      </c>
      <c r="C1733" s="2" t="s">
        <v>1026</v>
      </c>
    </row>
    <row r="1734">
      <c r="A1734" s="19" t="s">
        <v>4139</v>
      </c>
      <c r="B1734" s="7" t="s">
        <v>3688</v>
      </c>
      <c r="C1734" s="20"/>
      <c r="D1734" s="7" t="s">
        <v>81</v>
      </c>
      <c r="E1734" s="7" t="s">
        <v>81</v>
      </c>
      <c r="F1734" s="7" t="s">
        <v>4143</v>
      </c>
      <c r="G1734" s="7" t="s">
        <v>81</v>
      </c>
    </row>
    <row r="1735">
      <c r="A1735" s="19" t="s">
        <v>4139</v>
      </c>
      <c r="B1735" s="7" t="s">
        <v>3689</v>
      </c>
      <c r="C1735" s="2" t="s">
        <v>1027</v>
      </c>
    </row>
    <row r="1736">
      <c r="A1736" s="19" t="s">
        <v>4139</v>
      </c>
      <c r="B1736" s="7" t="s">
        <v>3690</v>
      </c>
      <c r="C1736" s="20"/>
      <c r="D1736" s="7" t="s">
        <v>81</v>
      </c>
      <c r="E1736" s="7" t="s">
        <v>81</v>
      </c>
      <c r="F1736" s="7" t="s">
        <v>4101</v>
      </c>
      <c r="G1736" s="7" t="s">
        <v>81</v>
      </c>
    </row>
    <row r="1737">
      <c r="A1737" s="19" t="s">
        <v>4139</v>
      </c>
      <c r="B1737" s="7" t="s">
        <v>3691</v>
      </c>
      <c r="C1737" s="2" t="s">
        <v>1028</v>
      </c>
    </row>
    <row r="1738">
      <c r="A1738" s="19" t="s">
        <v>4139</v>
      </c>
      <c r="B1738" s="7" t="s">
        <v>3692</v>
      </c>
      <c r="C1738" s="20"/>
      <c r="D1738" s="7" t="s">
        <v>81</v>
      </c>
      <c r="E1738" s="7" t="s">
        <v>81</v>
      </c>
      <c r="F1738" s="7" t="s">
        <v>3686</v>
      </c>
      <c r="G1738" s="7" t="s">
        <v>4102</v>
      </c>
    </row>
    <row r="1739">
      <c r="A1739" s="19" t="s">
        <v>4139</v>
      </c>
      <c r="B1739" s="7" t="s">
        <v>3693</v>
      </c>
      <c r="C1739" s="2" t="s">
        <v>1029</v>
      </c>
    </row>
    <row r="1740">
      <c r="A1740" s="19" t="s">
        <v>4139</v>
      </c>
      <c r="B1740" s="7" t="s">
        <v>3694</v>
      </c>
      <c r="C1740" s="20"/>
      <c r="D1740" s="7" t="s">
        <v>81</v>
      </c>
      <c r="E1740" s="7" t="s">
        <v>81</v>
      </c>
      <c r="F1740" s="7" t="s">
        <v>3686</v>
      </c>
      <c r="G1740" s="7" t="s">
        <v>4144</v>
      </c>
    </row>
    <row r="1741">
      <c r="C1741" s="20"/>
    </row>
    <row r="1742">
      <c r="C1742" s="20"/>
    </row>
    <row r="1743">
      <c r="A1743" s="19" t="s">
        <v>4145</v>
      </c>
      <c r="B1743" s="7" t="s">
        <v>3669</v>
      </c>
      <c r="C1743" s="2" t="s">
        <v>3670</v>
      </c>
      <c r="D1743" s="7" t="s">
        <v>335</v>
      </c>
      <c r="E1743" s="7" t="s">
        <v>4146</v>
      </c>
      <c r="F1743" s="7" t="s">
        <v>4147</v>
      </c>
    </row>
    <row r="1744">
      <c r="A1744" s="19" t="s">
        <v>4145</v>
      </c>
      <c r="C1744" s="2" t="s">
        <v>4140</v>
      </c>
      <c r="D1744" s="7" t="s">
        <v>3675</v>
      </c>
      <c r="E1744" s="7" t="s">
        <v>3675</v>
      </c>
      <c r="F1744" s="7" t="s">
        <v>3675</v>
      </c>
    </row>
    <row r="1745">
      <c r="A1745" s="19" t="s">
        <v>4145</v>
      </c>
      <c r="B1745" s="7" t="s">
        <v>3676</v>
      </c>
      <c r="C1745" s="20"/>
      <c r="D1745" s="7" t="s">
        <v>378</v>
      </c>
      <c r="E1745" s="7" t="s">
        <v>81</v>
      </c>
      <c r="F1745" s="7" t="s">
        <v>3686</v>
      </c>
    </row>
    <row r="1746">
      <c r="A1746" s="19" t="s">
        <v>4145</v>
      </c>
      <c r="B1746" s="7" t="s">
        <v>3678</v>
      </c>
      <c r="C1746" s="2" t="s">
        <v>1030</v>
      </c>
    </row>
    <row r="1747">
      <c r="A1747" s="19" t="s">
        <v>4145</v>
      </c>
      <c r="B1747" s="7" t="s">
        <v>3679</v>
      </c>
      <c r="C1747" s="20"/>
      <c r="D1747" s="7" t="s">
        <v>4146</v>
      </c>
      <c r="E1747" s="7" t="s">
        <v>378</v>
      </c>
      <c r="F1747" s="7" t="s">
        <v>3686</v>
      </c>
    </row>
    <row r="1748">
      <c r="A1748" s="19" t="s">
        <v>4145</v>
      </c>
      <c r="B1748" s="7" t="s">
        <v>3680</v>
      </c>
      <c r="C1748" s="2" t="s">
        <v>1031</v>
      </c>
    </row>
    <row r="1749">
      <c r="A1749" s="19" t="s">
        <v>4145</v>
      </c>
      <c r="B1749" s="7" t="s">
        <v>3681</v>
      </c>
      <c r="C1749" s="20"/>
      <c r="D1749" s="7" t="s">
        <v>4146</v>
      </c>
      <c r="E1749" s="7" t="s">
        <v>378</v>
      </c>
      <c r="F1749" s="7" t="s">
        <v>4146</v>
      </c>
    </row>
    <row r="1750">
      <c r="A1750" s="19" t="s">
        <v>4145</v>
      </c>
      <c r="B1750" s="7" t="s">
        <v>3682</v>
      </c>
      <c r="C1750" s="2" t="s">
        <v>1032</v>
      </c>
    </row>
    <row r="1751">
      <c r="A1751" s="19" t="s">
        <v>4145</v>
      </c>
      <c r="B1751" s="7" t="s">
        <v>3683</v>
      </c>
      <c r="C1751" s="20"/>
      <c r="D1751" s="7" t="s">
        <v>4148</v>
      </c>
      <c r="E1751" s="7" t="s">
        <v>378</v>
      </c>
      <c r="F1751" s="7" t="s">
        <v>4146</v>
      </c>
    </row>
    <row r="1752">
      <c r="A1752" s="19" t="s">
        <v>4145</v>
      </c>
      <c r="B1752" s="7" t="s">
        <v>3684</v>
      </c>
      <c r="C1752" s="2" t="s">
        <v>1033</v>
      </c>
    </row>
    <row r="1753">
      <c r="A1753" s="19" t="s">
        <v>4145</v>
      </c>
      <c r="B1753" s="7" t="s">
        <v>3685</v>
      </c>
      <c r="C1753" s="20"/>
      <c r="D1753" s="7" t="s">
        <v>4149</v>
      </c>
      <c r="E1753" s="7" t="s">
        <v>378</v>
      </c>
      <c r="F1753" s="7" t="s">
        <v>3686</v>
      </c>
    </row>
    <row r="1754">
      <c r="A1754" s="19" t="s">
        <v>4145</v>
      </c>
      <c r="B1754" s="7" t="s">
        <v>3687</v>
      </c>
      <c r="C1754" s="2" t="s">
        <v>1034</v>
      </c>
    </row>
    <row r="1755">
      <c r="A1755" s="19" t="s">
        <v>4145</v>
      </c>
      <c r="B1755" s="7" t="s">
        <v>3688</v>
      </c>
      <c r="C1755" s="20"/>
      <c r="D1755" s="7" t="s">
        <v>3748</v>
      </c>
      <c r="E1755" s="7" t="s">
        <v>378</v>
      </c>
      <c r="F1755" s="7" t="s">
        <v>3686</v>
      </c>
    </row>
    <row r="1756">
      <c r="A1756" s="19" t="s">
        <v>4145</v>
      </c>
      <c r="B1756" s="7" t="s">
        <v>3689</v>
      </c>
      <c r="C1756" s="2" t="s">
        <v>1035</v>
      </c>
    </row>
    <row r="1757">
      <c r="A1757" s="19" t="s">
        <v>4145</v>
      </c>
      <c r="B1757" s="7" t="s">
        <v>3690</v>
      </c>
      <c r="C1757" s="20"/>
      <c r="D1757" s="7" t="s">
        <v>4150</v>
      </c>
      <c r="E1757" s="7" t="s">
        <v>378</v>
      </c>
      <c r="F1757" s="7" t="s">
        <v>3686</v>
      </c>
    </row>
    <row r="1758">
      <c r="A1758" s="19" t="s">
        <v>4145</v>
      </c>
      <c r="B1758" s="7" t="s">
        <v>3691</v>
      </c>
      <c r="C1758" s="2" t="s">
        <v>1036</v>
      </c>
    </row>
    <row r="1759">
      <c r="A1759" s="19" t="s">
        <v>4145</v>
      </c>
      <c r="B1759" s="7" t="s">
        <v>3692</v>
      </c>
      <c r="C1759" s="20"/>
      <c r="D1759" s="7" t="s">
        <v>4142</v>
      </c>
      <c r="E1759" s="7" t="s">
        <v>378</v>
      </c>
      <c r="F1759" s="7" t="s">
        <v>3686</v>
      </c>
    </row>
    <row r="1760">
      <c r="C1760" s="20"/>
    </row>
    <row r="1761">
      <c r="C1761" s="20"/>
    </row>
    <row r="1762">
      <c r="A1762" s="19" t="s">
        <v>4151</v>
      </c>
      <c r="B1762" s="7" t="s">
        <v>3669</v>
      </c>
      <c r="C1762" s="2" t="s">
        <v>3670</v>
      </c>
      <c r="D1762" s="7" t="s">
        <v>4152</v>
      </c>
      <c r="E1762" s="7" t="s">
        <v>4153</v>
      </c>
    </row>
    <row r="1763">
      <c r="A1763" s="19" t="s">
        <v>4151</v>
      </c>
      <c r="C1763" s="2" t="s">
        <v>4154</v>
      </c>
      <c r="D1763" s="7" t="s">
        <v>3675</v>
      </c>
      <c r="E1763" s="7" t="s">
        <v>3675</v>
      </c>
    </row>
    <row r="1764">
      <c r="A1764" s="19" t="s">
        <v>4151</v>
      </c>
      <c r="B1764" s="7" t="s">
        <v>3676</v>
      </c>
      <c r="C1764" s="20"/>
      <c r="D1764" s="7" t="s">
        <v>3710</v>
      </c>
      <c r="E1764" s="7" t="s">
        <v>81</v>
      </c>
    </row>
    <row r="1765">
      <c r="A1765" s="19" t="s">
        <v>4151</v>
      </c>
      <c r="B1765" s="7" t="s">
        <v>3678</v>
      </c>
      <c r="C1765" s="2" t="s">
        <v>1039</v>
      </c>
    </row>
    <row r="1766">
      <c r="A1766" s="19" t="s">
        <v>4151</v>
      </c>
      <c r="B1766" s="7" t="s">
        <v>3679</v>
      </c>
      <c r="C1766" s="20"/>
      <c r="D1766" s="7" t="s">
        <v>4155</v>
      </c>
      <c r="E1766" s="7" t="s">
        <v>81</v>
      </c>
    </row>
    <row r="1767">
      <c r="A1767" s="19" t="s">
        <v>4151</v>
      </c>
      <c r="B1767" s="7" t="s">
        <v>3680</v>
      </c>
      <c r="C1767" s="2" t="s">
        <v>1040</v>
      </c>
    </row>
    <row r="1768">
      <c r="A1768" s="19" t="s">
        <v>4151</v>
      </c>
      <c r="B1768" s="7" t="s">
        <v>3681</v>
      </c>
      <c r="C1768" s="20"/>
      <c r="D1768" s="7" t="s">
        <v>4156</v>
      </c>
      <c r="E1768" s="7" t="s">
        <v>81</v>
      </c>
    </row>
    <row r="1769">
      <c r="A1769" s="19" t="s">
        <v>4151</v>
      </c>
      <c r="B1769" s="7" t="s">
        <v>3682</v>
      </c>
      <c r="C1769" s="2" t="s">
        <v>1041</v>
      </c>
    </row>
    <row r="1770">
      <c r="A1770" s="19" t="s">
        <v>4151</v>
      </c>
      <c r="B1770" s="7" t="s">
        <v>3683</v>
      </c>
      <c r="C1770" s="20"/>
      <c r="D1770" s="7" t="s">
        <v>4157</v>
      </c>
      <c r="E1770" s="7" t="s">
        <v>81</v>
      </c>
    </row>
    <row r="1771">
      <c r="A1771" s="19" t="s">
        <v>4151</v>
      </c>
      <c r="B1771" s="7" t="s">
        <v>3684</v>
      </c>
      <c r="C1771" s="2" t="s">
        <v>1042</v>
      </c>
    </row>
    <row r="1772">
      <c r="A1772" s="19" t="s">
        <v>4151</v>
      </c>
      <c r="B1772" s="7" t="s">
        <v>3685</v>
      </c>
      <c r="C1772" s="20"/>
      <c r="D1772" s="7" t="s">
        <v>81</v>
      </c>
      <c r="E1772" s="7" t="s">
        <v>4157</v>
      </c>
    </row>
    <row r="1773">
      <c r="A1773" s="19" t="s">
        <v>4151</v>
      </c>
      <c r="B1773" s="7" t="s">
        <v>3687</v>
      </c>
      <c r="C1773" s="2" t="s">
        <v>1043</v>
      </c>
    </row>
    <row r="1774">
      <c r="A1774" s="19" t="s">
        <v>4151</v>
      </c>
      <c r="B1774" s="7" t="s">
        <v>3688</v>
      </c>
      <c r="C1774" s="20"/>
      <c r="D1774" s="7" t="s">
        <v>81</v>
      </c>
      <c r="E1774" s="7" t="s">
        <v>4157</v>
      </c>
    </row>
    <row r="1775">
      <c r="A1775" s="19" t="s">
        <v>4151</v>
      </c>
      <c r="B1775" s="7" t="s">
        <v>3689</v>
      </c>
      <c r="C1775" s="2" t="s">
        <v>1044</v>
      </c>
    </row>
    <row r="1776">
      <c r="A1776" s="19" t="s">
        <v>4151</v>
      </c>
      <c r="B1776" s="7" t="s">
        <v>3690</v>
      </c>
      <c r="C1776" s="20"/>
      <c r="D1776" s="7" t="s">
        <v>81</v>
      </c>
      <c r="E1776" s="7" t="s">
        <v>4158</v>
      </c>
    </row>
    <row r="1777">
      <c r="C1777" s="20"/>
    </row>
    <row r="1778">
      <c r="C1778" s="20"/>
    </row>
    <row r="1779">
      <c r="A1779" s="19" t="s">
        <v>4159</v>
      </c>
      <c r="B1779" s="7" t="s">
        <v>3669</v>
      </c>
      <c r="C1779" s="2" t="s">
        <v>3670</v>
      </c>
      <c r="D1779" s="7" t="s">
        <v>100</v>
      </c>
      <c r="E1779" s="7" t="s">
        <v>4160</v>
      </c>
    </row>
    <row r="1780">
      <c r="A1780" s="19" t="s">
        <v>4159</v>
      </c>
      <c r="C1780" s="2" t="s">
        <v>4154</v>
      </c>
      <c r="D1780" s="7" t="s">
        <v>3675</v>
      </c>
      <c r="E1780" s="7" t="s">
        <v>3675</v>
      </c>
    </row>
    <row r="1781">
      <c r="A1781" s="19" t="s">
        <v>4159</v>
      </c>
      <c r="B1781" s="7" t="s">
        <v>3676</v>
      </c>
      <c r="C1781" s="20"/>
      <c r="D1781" s="7" t="s">
        <v>3710</v>
      </c>
      <c r="E1781" s="7" t="s">
        <v>81</v>
      </c>
    </row>
    <row r="1782">
      <c r="A1782" s="19" t="s">
        <v>4159</v>
      </c>
      <c r="B1782" s="7" t="s">
        <v>3678</v>
      </c>
      <c r="C1782" s="2" t="s">
        <v>1045</v>
      </c>
    </row>
    <row r="1783">
      <c r="A1783" s="19" t="s">
        <v>4159</v>
      </c>
      <c r="B1783" s="7" t="s">
        <v>3679</v>
      </c>
      <c r="C1783" s="20"/>
      <c r="D1783" s="7" t="s">
        <v>3686</v>
      </c>
      <c r="E1783" s="7" t="s">
        <v>81</v>
      </c>
    </row>
    <row r="1784">
      <c r="A1784" s="19" t="s">
        <v>4159</v>
      </c>
      <c r="B1784" s="7" t="s">
        <v>3680</v>
      </c>
      <c r="C1784" s="2" t="s">
        <v>1046</v>
      </c>
    </row>
    <row r="1785">
      <c r="A1785" s="19" t="s">
        <v>4159</v>
      </c>
      <c r="B1785" s="7" t="s">
        <v>3681</v>
      </c>
      <c r="C1785" s="20"/>
      <c r="D1785" s="7" t="s">
        <v>4161</v>
      </c>
      <c r="E1785" s="7" t="s">
        <v>81</v>
      </c>
    </row>
    <row r="1786">
      <c r="A1786" s="19" t="s">
        <v>4159</v>
      </c>
      <c r="B1786" s="7" t="s">
        <v>3682</v>
      </c>
      <c r="C1786" s="2" t="s">
        <v>1047</v>
      </c>
    </row>
    <row r="1787">
      <c r="A1787" s="19" t="s">
        <v>4159</v>
      </c>
      <c r="B1787" s="7" t="s">
        <v>3683</v>
      </c>
      <c r="C1787" s="20"/>
      <c r="D1787" s="7" t="s">
        <v>81</v>
      </c>
      <c r="E1787" s="7" t="s">
        <v>4161</v>
      </c>
    </row>
    <row r="1788">
      <c r="A1788" s="19" t="s">
        <v>4159</v>
      </c>
      <c r="B1788" s="7" t="s">
        <v>3684</v>
      </c>
      <c r="C1788" s="2" t="s">
        <v>1048</v>
      </c>
    </row>
    <row r="1789">
      <c r="A1789" s="19" t="s">
        <v>4159</v>
      </c>
      <c r="B1789" s="7" t="s">
        <v>3685</v>
      </c>
      <c r="C1789" s="20"/>
      <c r="D1789" s="7" t="s">
        <v>81</v>
      </c>
      <c r="E1789" s="7" t="s">
        <v>4162</v>
      </c>
    </row>
    <row r="1790">
      <c r="A1790" s="19" t="s">
        <v>4159</v>
      </c>
      <c r="B1790" s="7" t="s">
        <v>3687</v>
      </c>
      <c r="C1790" s="2" t="s">
        <v>1049</v>
      </c>
    </row>
    <row r="1791">
      <c r="A1791" s="19" t="s">
        <v>4159</v>
      </c>
      <c r="B1791" s="7" t="s">
        <v>3688</v>
      </c>
      <c r="C1791" s="20"/>
      <c r="D1791" s="7" t="s">
        <v>81</v>
      </c>
      <c r="E1791" s="7" t="s">
        <v>4158</v>
      </c>
    </row>
    <row r="1792">
      <c r="C1792" s="20"/>
    </row>
    <row r="1793">
      <c r="C1793" s="20"/>
    </row>
    <row r="1794">
      <c r="A1794" s="19" t="s">
        <v>4163</v>
      </c>
      <c r="B1794" s="7" t="s">
        <v>3669</v>
      </c>
      <c r="C1794" s="2" t="s">
        <v>3670</v>
      </c>
      <c r="D1794" s="7" t="s">
        <v>4164</v>
      </c>
      <c r="E1794" s="7" t="s">
        <v>4165</v>
      </c>
      <c r="F1794" s="7" t="s">
        <v>840</v>
      </c>
      <c r="G1794" s="7" t="s">
        <v>1085</v>
      </c>
    </row>
    <row r="1795">
      <c r="A1795" s="19" t="s">
        <v>4163</v>
      </c>
      <c r="C1795" s="2" t="s">
        <v>4166</v>
      </c>
      <c r="D1795" s="7" t="s">
        <v>3675</v>
      </c>
      <c r="E1795" s="7" t="s">
        <v>3675</v>
      </c>
      <c r="F1795" s="7" t="s">
        <v>3675</v>
      </c>
      <c r="G1795" s="7" t="s">
        <v>3675</v>
      </c>
    </row>
    <row r="1796">
      <c r="A1796" s="19" t="s">
        <v>4163</v>
      </c>
      <c r="B1796" s="7" t="s">
        <v>3676</v>
      </c>
      <c r="C1796" s="20"/>
      <c r="D1796" s="7" t="s">
        <v>3686</v>
      </c>
      <c r="E1796" s="7" t="s">
        <v>81</v>
      </c>
      <c r="F1796" s="7" t="s">
        <v>3686</v>
      </c>
      <c r="G1796" s="7" t="s">
        <v>81</v>
      </c>
    </row>
    <row r="1797">
      <c r="A1797" s="19" t="s">
        <v>4163</v>
      </c>
      <c r="B1797" s="7" t="s">
        <v>3678</v>
      </c>
      <c r="C1797" s="2" t="s">
        <v>1087</v>
      </c>
    </row>
    <row r="1798">
      <c r="A1798" s="19" t="s">
        <v>4163</v>
      </c>
      <c r="B1798" s="7" t="s">
        <v>3679</v>
      </c>
      <c r="C1798" s="20"/>
      <c r="D1798" s="7" t="s">
        <v>3686</v>
      </c>
      <c r="E1798" s="7" t="s">
        <v>81</v>
      </c>
      <c r="F1798" s="7" t="s">
        <v>3686</v>
      </c>
      <c r="G1798" s="7" t="s">
        <v>81</v>
      </c>
    </row>
    <row r="1799">
      <c r="A1799" s="19" t="s">
        <v>4163</v>
      </c>
      <c r="B1799" s="7" t="s">
        <v>3680</v>
      </c>
      <c r="C1799" s="2" t="s">
        <v>1088</v>
      </c>
    </row>
    <row r="1800">
      <c r="A1800" s="19" t="s">
        <v>4163</v>
      </c>
      <c r="B1800" s="7" t="s">
        <v>3681</v>
      </c>
      <c r="C1800" s="20"/>
      <c r="D1800" s="7" t="s">
        <v>3686</v>
      </c>
      <c r="E1800" s="7" t="s">
        <v>81</v>
      </c>
      <c r="F1800" s="7" t="s">
        <v>3686</v>
      </c>
      <c r="G1800" s="7" t="s">
        <v>81</v>
      </c>
    </row>
    <row r="1801">
      <c r="A1801" s="19" t="s">
        <v>4163</v>
      </c>
      <c r="B1801" s="7" t="s">
        <v>3682</v>
      </c>
      <c r="C1801" s="2" t="s">
        <v>1089</v>
      </c>
    </row>
    <row r="1802">
      <c r="A1802" s="19" t="s">
        <v>4163</v>
      </c>
      <c r="B1802" s="7" t="s">
        <v>3683</v>
      </c>
      <c r="C1802" s="20"/>
      <c r="D1802" s="7" t="s">
        <v>3686</v>
      </c>
      <c r="E1802" s="7" t="s">
        <v>4167</v>
      </c>
      <c r="F1802" s="7" t="s">
        <v>3686</v>
      </c>
      <c r="G1802" s="7" t="s">
        <v>81</v>
      </c>
    </row>
    <row r="1803">
      <c r="A1803" s="19" t="s">
        <v>4163</v>
      </c>
      <c r="B1803" s="7" t="s">
        <v>3684</v>
      </c>
      <c r="C1803" s="2" t="s">
        <v>1090</v>
      </c>
    </row>
    <row r="1804">
      <c r="A1804" s="19" t="s">
        <v>4163</v>
      </c>
      <c r="B1804" s="7" t="s">
        <v>3685</v>
      </c>
      <c r="C1804" s="20"/>
      <c r="D1804" s="7" t="s">
        <v>4165</v>
      </c>
      <c r="E1804" s="7" t="s">
        <v>4167</v>
      </c>
      <c r="F1804" s="7" t="s">
        <v>3686</v>
      </c>
      <c r="G1804" s="7" t="s">
        <v>81</v>
      </c>
    </row>
    <row r="1805">
      <c r="A1805" s="19" t="s">
        <v>4163</v>
      </c>
      <c r="B1805" s="7" t="s">
        <v>3687</v>
      </c>
      <c r="C1805" s="2" t="s">
        <v>4168</v>
      </c>
    </row>
    <row r="1806">
      <c r="A1806" s="19" t="s">
        <v>4163</v>
      </c>
      <c r="B1806" s="7" t="s">
        <v>3688</v>
      </c>
      <c r="C1806" s="20"/>
      <c r="D1806" s="7" t="s">
        <v>4165</v>
      </c>
      <c r="E1806" s="7" t="s">
        <v>4167</v>
      </c>
      <c r="F1806" s="7" t="s">
        <v>4165</v>
      </c>
      <c r="G1806" s="7" t="s">
        <v>81</v>
      </c>
    </row>
    <row r="1807">
      <c r="A1807" s="19" t="s">
        <v>4163</v>
      </c>
      <c r="B1807" s="7" t="s">
        <v>3689</v>
      </c>
      <c r="C1807" s="2" t="s">
        <v>1092</v>
      </c>
    </row>
    <row r="1808">
      <c r="A1808" s="19" t="s">
        <v>4163</v>
      </c>
      <c r="B1808" s="7" t="s">
        <v>3690</v>
      </c>
      <c r="C1808" s="20"/>
      <c r="D1808" s="7" t="s">
        <v>4167</v>
      </c>
      <c r="E1808" s="7" t="s">
        <v>81</v>
      </c>
      <c r="F1808" s="7" t="s">
        <v>4165</v>
      </c>
      <c r="G1808" s="7" t="s">
        <v>81</v>
      </c>
    </row>
    <row r="1809">
      <c r="A1809" s="19" t="s">
        <v>4163</v>
      </c>
      <c r="B1809" s="7" t="s">
        <v>3691</v>
      </c>
      <c r="C1809" s="2" t="s">
        <v>1093</v>
      </c>
    </row>
    <row r="1810">
      <c r="A1810" s="19" t="s">
        <v>4163</v>
      </c>
      <c r="B1810" s="7" t="s">
        <v>3692</v>
      </c>
      <c r="C1810" s="20"/>
      <c r="D1810" s="7" t="s">
        <v>4167</v>
      </c>
      <c r="E1810" s="7" t="s">
        <v>81</v>
      </c>
      <c r="F1810" s="7" t="s">
        <v>4165</v>
      </c>
      <c r="G1810" s="7" t="s">
        <v>81</v>
      </c>
    </row>
    <row r="1811">
      <c r="A1811" s="19" t="s">
        <v>4163</v>
      </c>
      <c r="B1811" s="7" t="s">
        <v>3693</v>
      </c>
      <c r="C1811" s="2" t="s">
        <v>1094</v>
      </c>
    </row>
    <row r="1812">
      <c r="A1812" s="19" t="s">
        <v>4163</v>
      </c>
      <c r="B1812" s="7" t="s">
        <v>3694</v>
      </c>
      <c r="C1812" s="20"/>
      <c r="D1812" s="7" t="s">
        <v>81</v>
      </c>
      <c r="E1812" s="7" t="s">
        <v>81</v>
      </c>
      <c r="F1812" s="7" t="s">
        <v>4165</v>
      </c>
      <c r="G1812" s="7" t="s">
        <v>3686</v>
      </c>
    </row>
    <row r="1813">
      <c r="C1813" s="20"/>
    </row>
    <row r="1814">
      <c r="C1814" s="20"/>
    </row>
    <row r="1815">
      <c r="A1815" s="19" t="s">
        <v>4169</v>
      </c>
      <c r="B1815" s="7" t="s">
        <v>3669</v>
      </c>
      <c r="C1815" s="2" t="s">
        <v>3670</v>
      </c>
      <c r="D1815" s="7" t="s">
        <v>4170</v>
      </c>
      <c r="E1815" s="7" t="s">
        <v>4171</v>
      </c>
      <c r="F1815" s="7" t="s">
        <v>1085</v>
      </c>
      <c r="G1815" s="7" t="s">
        <v>4033</v>
      </c>
    </row>
    <row r="1816">
      <c r="A1816" s="19" t="s">
        <v>4169</v>
      </c>
      <c r="C1816" s="2" t="s">
        <v>4166</v>
      </c>
      <c r="D1816" s="7" t="s">
        <v>3675</v>
      </c>
      <c r="E1816" s="7" t="s">
        <v>3675</v>
      </c>
      <c r="F1816" s="7" t="s">
        <v>3675</v>
      </c>
      <c r="G1816" s="7" t="s">
        <v>3675</v>
      </c>
    </row>
    <row r="1817">
      <c r="A1817" s="19" t="s">
        <v>4169</v>
      </c>
      <c r="B1817" s="7" t="s">
        <v>3676</v>
      </c>
      <c r="C1817" s="20"/>
      <c r="D1817" s="7" t="s">
        <v>3710</v>
      </c>
      <c r="E1817" s="7" t="s">
        <v>81</v>
      </c>
      <c r="F1817" s="7" t="s">
        <v>81</v>
      </c>
      <c r="G1817" s="7" t="s">
        <v>3686</v>
      </c>
    </row>
    <row r="1818">
      <c r="A1818" s="19" t="s">
        <v>4169</v>
      </c>
      <c r="B1818" s="7" t="s">
        <v>3678</v>
      </c>
      <c r="C1818" s="2" t="s">
        <v>1095</v>
      </c>
    </row>
    <row r="1819">
      <c r="A1819" s="19" t="s">
        <v>4169</v>
      </c>
      <c r="B1819" s="7" t="s">
        <v>3679</v>
      </c>
      <c r="C1819" s="20"/>
      <c r="D1819" s="7" t="s">
        <v>3710</v>
      </c>
      <c r="E1819" s="7" t="s">
        <v>81</v>
      </c>
      <c r="F1819" s="7" t="s">
        <v>81</v>
      </c>
      <c r="G1819" s="7" t="s">
        <v>3686</v>
      </c>
    </row>
    <row r="1820">
      <c r="A1820" s="19" t="s">
        <v>4169</v>
      </c>
      <c r="B1820" s="7" t="s">
        <v>3680</v>
      </c>
      <c r="C1820" s="2" t="s">
        <v>1096</v>
      </c>
    </row>
    <row r="1821">
      <c r="A1821" s="19" t="s">
        <v>4169</v>
      </c>
      <c r="B1821" s="7" t="s">
        <v>3681</v>
      </c>
      <c r="C1821" s="20"/>
      <c r="D1821" s="7" t="s">
        <v>3710</v>
      </c>
      <c r="E1821" s="7" t="s">
        <v>81</v>
      </c>
      <c r="F1821" s="7" t="s">
        <v>81</v>
      </c>
      <c r="G1821" s="7" t="s">
        <v>3686</v>
      </c>
    </row>
    <row r="1822">
      <c r="A1822" s="19" t="s">
        <v>4169</v>
      </c>
      <c r="B1822" s="7" t="s">
        <v>3682</v>
      </c>
      <c r="C1822" s="2" t="s">
        <v>1097</v>
      </c>
    </row>
    <row r="1823">
      <c r="A1823" s="19" t="s">
        <v>4169</v>
      </c>
      <c r="B1823" s="7" t="s">
        <v>3683</v>
      </c>
      <c r="C1823" s="20"/>
      <c r="D1823" s="7" t="s">
        <v>3710</v>
      </c>
      <c r="E1823" s="7" t="s">
        <v>3734</v>
      </c>
      <c r="F1823" s="7" t="s">
        <v>81</v>
      </c>
      <c r="G1823" s="7" t="s">
        <v>3710</v>
      </c>
    </row>
    <row r="1824">
      <c r="A1824" s="19" t="s">
        <v>4169</v>
      </c>
      <c r="B1824" s="7" t="s">
        <v>3684</v>
      </c>
      <c r="C1824" s="2" t="s">
        <v>1098</v>
      </c>
    </row>
    <row r="1825">
      <c r="A1825" s="19" t="s">
        <v>4169</v>
      </c>
      <c r="B1825" s="7" t="s">
        <v>3685</v>
      </c>
      <c r="C1825" s="20"/>
      <c r="D1825" s="7" t="s">
        <v>3710</v>
      </c>
      <c r="E1825" s="7" t="s">
        <v>3734</v>
      </c>
      <c r="F1825" s="7" t="s">
        <v>81</v>
      </c>
      <c r="G1825" s="7" t="s">
        <v>3734</v>
      </c>
    </row>
    <row r="1826">
      <c r="A1826" s="19" t="s">
        <v>4169</v>
      </c>
      <c r="B1826" s="7" t="s">
        <v>3687</v>
      </c>
      <c r="C1826" s="2" t="s">
        <v>1099</v>
      </c>
    </row>
    <row r="1827">
      <c r="A1827" s="19" t="s">
        <v>4169</v>
      </c>
      <c r="B1827" s="7" t="s">
        <v>3688</v>
      </c>
      <c r="C1827" s="20"/>
      <c r="D1827" s="7" t="s">
        <v>3710</v>
      </c>
      <c r="E1827" s="7" t="s">
        <v>3710</v>
      </c>
      <c r="F1827" s="7" t="s">
        <v>81</v>
      </c>
      <c r="G1827" s="7" t="s">
        <v>3734</v>
      </c>
    </row>
    <row r="1828">
      <c r="A1828" s="19" t="s">
        <v>4169</v>
      </c>
      <c r="B1828" s="7" t="s">
        <v>3689</v>
      </c>
      <c r="C1828" s="2" t="s">
        <v>1100</v>
      </c>
    </row>
    <row r="1829">
      <c r="A1829" s="19" t="s">
        <v>4169</v>
      </c>
      <c r="B1829" s="7" t="s">
        <v>3690</v>
      </c>
      <c r="C1829" s="20"/>
      <c r="D1829" s="7" t="s">
        <v>3710</v>
      </c>
      <c r="E1829" s="7" t="s">
        <v>3686</v>
      </c>
      <c r="F1829" s="7" t="s">
        <v>1502</v>
      </c>
      <c r="G1829" s="7" t="s">
        <v>3734</v>
      </c>
    </row>
    <row r="1830">
      <c r="C1830" s="20"/>
    </row>
    <row r="1831">
      <c r="C1831" s="20"/>
    </row>
    <row r="1832">
      <c r="A1832" s="19" t="s">
        <v>4172</v>
      </c>
      <c r="B1832" s="7" t="s">
        <v>3669</v>
      </c>
      <c r="C1832" s="2" t="s">
        <v>3670</v>
      </c>
      <c r="D1832" s="7" t="s">
        <v>840</v>
      </c>
      <c r="E1832" s="7" t="s">
        <v>4173</v>
      </c>
      <c r="F1832" s="7" t="s">
        <v>4107</v>
      </c>
      <c r="G1832" s="7" t="s">
        <v>4097</v>
      </c>
      <c r="H1832" s="7" t="s">
        <v>4174</v>
      </c>
      <c r="I1832" s="7" t="s">
        <v>4175</v>
      </c>
    </row>
    <row r="1833">
      <c r="A1833" s="19" t="s">
        <v>4172</v>
      </c>
      <c r="C1833" s="2" t="s">
        <v>4176</v>
      </c>
      <c r="D1833" s="7" t="s">
        <v>3675</v>
      </c>
      <c r="E1833" s="7" t="s">
        <v>3675</v>
      </c>
      <c r="F1833" s="7" t="s">
        <v>3675</v>
      </c>
      <c r="G1833" s="7" t="s">
        <v>3675</v>
      </c>
      <c r="H1833" s="7" t="s">
        <v>3675</v>
      </c>
      <c r="I1833" s="7" t="s">
        <v>3675</v>
      </c>
    </row>
    <row r="1834">
      <c r="A1834" s="19" t="s">
        <v>4172</v>
      </c>
      <c r="B1834" s="7" t="s">
        <v>3676</v>
      </c>
      <c r="C1834" s="20"/>
      <c r="D1834" s="7" t="s">
        <v>3686</v>
      </c>
      <c r="E1834" s="7" t="s">
        <v>3686</v>
      </c>
      <c r="F1834" s="7" t="s">
        <v>81</v>
      </c>
      <c r="G1834" s="7" t="s">
        <v>81</v>
      </c>
      <c r="H1834" s="7" t="s">
        <v>81</v>
      </c>
      <c r="I1834" s="7" t="s">
        <v>81</v>
      </c>
    </row>
    <row r="1835">
      <c r="A1835" s="19" t="s">
        <v>4172</v>
      </c>
      <c r="B1835" s="7" t="s">
        <v>3678</v>
      </c>
      <c r="C1835" s="2" t="s">
        <v>1103</v>
      </c>
    </row>
    <row r="1836">
      <c r="A1836" s="19" t="s">
        <v>4172</v>
      </c>
      <c r="B1836" s="7" t="s">
        <v>3679</v>
      </c>
      <c r="C1836" s="20"/>
      <c r="D1836" s="7" t="s">
        <v>4173</v>
      </c>
      <c r="E1836" s="7" t="s">
        <v>3686</v>
      </c>
      <c r="F1836" s="7" t="s">
        <v>81</v>
      </c>
      <c r="G1836" s="7" t="s">
        <v>81</v>
      </c>
      <c r="H1836" s="7" t="s">
        <v>81</v>
      </c>
      <c r="I1836" s="7" t="s">
        <v>81</v>
      </c>
    </row>
    <row r="1837">
      <c r="A1837" s="19" t="s">
        <v>4172</v>
      </c>
      <c r="B1837" s="7" t="s">
        <v>3680</v>
      </c>
      <c r="C1837" s="2" t="s">
        <v>1104</v>
      </c>
    </row>
    <row r="1838">
      <c r="A1838" s="19" t="s">
        <v>4172</v>
      </c>
      <c r="B1838" s="7" t="s">
        <v>3681</v>
      </c>
      <c r="C1838" s="20"/>
      <c r="D1838" s="7" t="s">
        <v>4173</v>
      </c>
      <c r="E1838" s="7" t="s">
        <v>4177</v>
      </c>
      <c r="F1838" s="7" t="s">
        <v>81</v>
      </c>
      <c r="G1838" s="7" t="s">
        <v>81</v>
      </c>
      <c r="H1838" s="7" t="s">
        <v>81</v>
      </c>
      <c r="I1838" s="7" t="s">
        <v>81</v>
      </c>
    </row>
    <row r="1839">
      <c r="A1839" s="19" t="s">
        <v>4172</v>
      </c>
      <c r="B1839" s="7" t="s">
        <v>3682</v>
      </c>
      <c r="C1839" s="2" t="s">
        <v>1105</v>
      </c>
    </row>
    <row r="1840">
      <c r="A1840" s="19" t="s">
        <v>4172</v>
      </c>
      <c r="B1840" s="7" t="s">
        <v>3683</v>
      </c>
      <c r="C1840" s="20"/>
      <c r="D1840" s="7" t="s">
        <v>4173</v>
      </c>
      <c r="E1840" s="7" t="s">
        <v>4177</v>
      </c>
      <c r="F1840" s="7" t="s">
        <v>81</v>
      </c>
      <c r="G1840" s="7" t="s">
        <v>4177</v>
      </c>
      <c r="H1840" s="7" t="s">
        <v>81</v>
      </c>
      <c r="I1840" s="7" t="s">
        <v>81</v>
      </c>
    </row>
    <row r="1841">
      <c r="A1841" s="19" t="s">
        <v>4172</v>
      </c>
      <c r="B1841" s="7" t="s">
        <v>3684</v>
      </c>
      <c r="C1841" s="2" t="s">
        <v>1106</v>
      </c>
    </row>
    <row r="1842">
      <c r="A1842" s="19" t="s">
        <v>4172</v>
      </c>
      <c r="B1842" s="7" t="s">
        <v>3685</v>
      </c>
      <c r="C1842" s="20"/>
      <c r="D1842" s="7" t="s">
        <v>4173</v>
      </c>
      <c r="E1842" s="7" t="s">
        <v>4177</v>
      </c>
      <c r="F1842" s="7" t="s">
        <v>81</v>
      </c>
      <c r="G1842" s="7" t="s">
        <v>3686</v>
      </c>
      <c r="H1842" s="7" t="s">
        <v>81</v>
      </c>
      <c r="I1842" s="7" t="s">
        <v>81</v>
      </c>
    </row>
    <row r="1843">
      <c r="A1843" s="19" t="s">
        <v>4172</v>
      </c>
      <c r="B1843" s="7" t="s">
        <v>3687</v>
      </c>
      <c r="C1843" s="2" t="s">
        <v>1107</v>
      </c>
    </row>
    <row r="1844">
      <c r="A1844" s="19" t="s">
        <v>4172</v>
      </c>
      <c r="B1844" s="7" t="s">
        <v>3688</v>
      </c>
      <c r="C1844" s="20"/>
      <c r="D1844" s="7" t="s">
        <v>4173</v>
      </c>
      <c r="E1844" s="7" t="s">
        <v>4177</v>
      </c>
      <c r="F1844" s="7" t="s">
        <v>81</v>
      </c>
      <c r="G1844" s="7" t="s">
        <v>3686</v>
      </c>
      <c r="H1844" s="7" t="s">
        <v>840</v>
      </c>
      <c r="I1844" s="7" t="s">
        <v>81</v>
      </c>
    </row>
    <row r="1845">
      <c r="A1845" s="19" t="s">
        <v>4172</v>
      </c>
      <c r="B1845" s="7" t="s">
        <v>3689</v>
      </c>
      <c r="C1845" s="2" t="s">
        <v>1108</v>
      </c>
    </row>
    <row r="1846">
      <c r="A1846" s="19" t="s">
        <v>4172</v>
      </c>
      <c r="B1846" s="7" t="s">
        <v>3690</v>
      </c>
      <c r="C1846" s="20"/>
      <c r="D1846" s="7" t="s">
        <v>4173</v>
      </c>
      <c r="E1846" s="7" t="s">
        <v>4177</v>
      </c>
      <c r="F1846" s="7" t="s">
        <v>81</v>
      </c>
      <c r="G1846" s="7" t="s">
        <v>3686</v>
      </c>
      <c r="H1846" s="7" t="s">
        <v>840</v>
      </c>
      <c r="I1846" s="7" t="s">
        <v>4173</v>
      </c>
    </row>
    <row r="1847">
      <c r="A1847" s="19" t="s">
        <v>4172</v>
      </c>
      <c r="B1847" s="7" t="s">
        <v>3691</v>
      </c>
      <c r="C1847" s="2" t="s">
        <v>1109</v>
      </c>
    </row>
    <row r="1848">
      <c r="A1848" s="19" t="s">
        <v>4172</v>
      </c>
      <c r="B1848" s="7" t="s">
        <v>3692</v>
      </c>
      <c r="C1848" s="20"/>
      <c r="D1848" s="7" t="s">
        <v>4173</v>
      </c>
      <c r="E1848" s="7" t="s">
        <v>4177</v>
      </c>
      <c r="F1848" s="7" t="s">
        <v>3686</v>
      </c>
      <c r="G1848" s="7" t="s">
        <v>3686</v>
      </c>
      <c r="H1848" s="7" t="s">
        <v>840</v>
      </c>
      <c r="I1848" s="7" t="s">
        <v>4173</v>
      </c>
    </row>
    <row r="1849">
      <c r="A1849" s="19" t="s">
        <v>4172</v>
      </c>
      <c r="B1849" s="7" t="s">
        <v>3693</v>
      </c>
      <c r="C1849" s="2" t="s">
        <v>1110</v>
      </c>
    </row>
    <row r="1850">
      <c r="A1850" s="19" t="s">
        <v>4172</v>
      </c>
      <c r="B1850" s="7" t="s">
        <v>3694</v>
      </c>
      <c r="C1850" s="20"/>
      <c r="D1850" s="7" t="s">
        <v>4173</v>
      </c>
      <c r="E1850" s="7" t="s">
        <v>4177</v>
      </c>
      <c r="F1850" s="7" t="s">
        <v>3686</v>
      </c>
      <c r="G1850" s="7" t="s">
        <v>81</v>
      </c>
      <c r="H1850" s="7" t="s">
        <v>840</v>
      </c>
      <c r="I1850" s="7" t="s">
        <v>4173</v>
      </c>
    </row>
    <row r="1851">
      <c r="A1851" s="19" t="s">
        <v>4172</v>
      </c>
      <c r="B1851" s="7" t="s">
        <v>3703</v>
      </c>
      <c r="C1851" s="2" t="s">
        <v>1111</v>
      </c>
    </row>
    <row r="1852">
      <c r="A1852" s="19" t="s">
        <v>4172</v>
      </c>
      <c r="B1852" s="7" t="s">
        <v>3704</v>
      </c>
      <c r="C1852" s="20"/>
      <c r="D1852" s="7" t="s">
        <v>4173</v>
      </c>
      <c r="E1852" s="7" t="s">
        <v>3686</v>
      </c>
      <c r="F1852" s="7" t="s">
        <v>3686</v>
      </c>
      <c r="G1852" s="7" t="s">
        <v>81</v>
      </c>
      <c r="H1852" s="7" t="s">
        <v>840</v>
      </c>
      <c r="I1852" s="7" t="s">
        <v>4173</v>
      </c>
    </row>
    <row r="1853">
      <c r="C1853" s="20"/>
    </row>
    <row r="1854">
      <c r="C1854" s="20"/>
    </row>
    <row r="1855">
      <c r="A1855" s="19" t="s">
        <v>4178</v>
      </c>
      <c r="B1855" s="7" t="s">
        <v>3669</v>
      </c>
      <c r="C1855" s="2" t="s">
        <v>3670</v>
      </c>
      <c r="D1855" s="7" t="s">
        <v>4179</v>
      </c>
      <c r="E1855" s="7" t="s">
        <v>3848</v>
      </c>
      <c r="F1855" s="7" t="s">
        <v>4180</v>
      </c>
      <c r="G1855" s="7" t="s">
        <v>4181</v>
      </c>
    </row>
    <row r="1856">
      <c r="A1856" s="19" t="s">
        <v>4178</v>
      </c>
      <c r="C1856" s="2" t="s">
        <v>4182</v>
      </c>
      <c r="D1856" s="7" t="s">
        <v>3675</v>
      </c>
      <c r="E1856" s="7" t="s">
        <v>3675</v>
      </c>
      <c r="F1856" s="7" t="s">
        <v>3675</v>
      </c>
      <c r="G1856" s="7" t="s">
        <v>3675</v>
      </c>
    </row>
    <row r="1857">
      <c r="A1857" s="19" t="s">
        <v>4178</v>
      </c>
      <c r="B1857" s="7" t="s">
        <v>3676</v>
      </c>
      <c r="C1857" s="20"/>
      <c r="D1857" s="7" t="s">
        <v>3868</v>
      </c>
      <c r="E1857" s="7" t="s">
        <v>81</v>
      </c>
      <c r="F1857" s="7" t="s">
        <v>81</v>
      </c>
      <c r="G1857" s="7" t="s">
        <v>3868</v>
      </c>
    </row>
    <row r="1858">
      <c r="A1858" s="19" t="s">
        <v>4178</v>
      </c>
      <c r="B1858" s="7" t="s">
        <v>3678</v>
      </c>
      <c r="C1858" s="2" t="s">
        <v>1114</v>
      </c>
    </row>
    <row r="1859">
      <c r="A1859" s="19" t="s">
        <v>4178</v>
      </c>
      <c r="B1859" s="7" t="s">
        <v>3679</v>
      </c>
      <c r="C1859" s="20"/>
      <c r="D1859" s="7" t="s">
        <v>3765</v>
      </c>
      <c r="E1859" s="7" t="s">
        <v>3765</v>
      </c>
      <c r="F1859" s="7" t="s">
        <v>81</v>
      </c>
      <c r="G1859" s="7" t="s">
        <v>3868</v>
      </c>
    </row>
    <row r="1860">
      <c r="A1860" s="19" t="s">
        <v>4178</v>
      </c>
      <c r="B1860" s="7" t="s">
        <v>3680</v>
      </c>
      <c r="C1860" s="2" t="s">
        <v>1115</v>
      </c>
    </row>
    <row r="1861">
      <c r="A1861" s="19" t="s">
        <v>4178</v>
      </c>
      <c r="B1861" s="7" t="s">
        <v>3681</v>
      </c>
      <c r="C1861" s="20"/>
      <c r="D1861" s="7" t="s">
        <v>81</v>
      </c>
      <c r="E1861" s="7" t="s">
        <v>3765</v>
      </c>
      <c r="F1861" s="7" t="s">
        <v>3765</v>
      </c>
      <c r="G1861" s="7" t="s">
        <v>3868</v>
      </c>
    </row>
    <row r="1862">
      <c r="A1862" s="19" t="s">
        <v>4178</v>
      </c>
      <c r="B1862" s="7" t="s">
        <v>3682</v>
      </c>
      <c r="C1862" s="2" t="s">
        <v>1116</v>
      </c>
    </row>
    <row r="1863">
      <c r="A1863" s="19" t="s">
        <v>4178</v>
      </c>
      <c r="B1863" s="7" t="s">
        <v>3683</v>
      </c>
      <c r="C1863" s="20"/>
      <c r="D1863" s="7" t="s">
        <v>81</v>
      </c>
      <c r="E1863" s="7" t="s">
        <v>3765</v>
      </c>
      <c r="F1863" s="7" t="s">
        <v>3765</v>
      </c>
      <c r="G1863" s="7" t="s">
        <v>3868</v>
      </c>
    </row>
    <row r="1864">
      <c r="A1864" s="19" t="s">
        <v>4178</v>
      </c>
      <c r="B1864" s="7" t="s">
        <v>3684</v>
      </c>
      <c r="C1864" s="2" t="s">
        <v>1117</v>
      </c>
    </row>
    <row r="1865">
      <c r="A1865" s="19" t="s">
        <v>4178</v>
      </c>
      <c r="B1865" s="7" t="s">
        <v>3685</v>
      </c>
      <c r="C1865" s="20"/>
      <c r="D1865" s="7" t="s">
        <v>81</v>
      </c>
      <c r="E1865" s="7" t="s">
        <v>3765</v>
      </c>
      <c r="F1865" s="7" t="s">
        <v>3765</v>
      </c>
      <c r="G1865" s="7" t="s">
        <v>3765</v>
      </c>
    </row>
    <row r="1866">
      <c r="A1866" s="19" t="s">
        <v>4178</v>
      </c>
      <c r="B1866" s="7" t="s">
        <v>3687</v>
      </c>
      <c r="C1866" s="2" t="s">
        <v>1118</v>
      </c>
    </row>
    <row r="1867">
      <c r="A1867" s="19" t="s">
        <v>4178</v>
      </c>
      <c r="B1867" s="7" t="s">
        <v>3688</v>
      </c>
      <c r="C1867" s="20"/>
      <c r="D1867" s="7" t="s">
        <v>81</v>
      </c>
      <c r="E1867" s="7" t="s">
        <v>3765</v>
      </c>
      <c r="F1867" s="7" t="s">
        <v>3765</v>
      </c>
      <c r="G1867" s="7" t="s">
        <v>3765</v>
      </c>
    </row>
    <row r="1868">
      <c r="C1868" s="20"/>
    </row>
    <row r="1869">
      <c r="C1869" s="20"/>
    </row>
    <row r="1870">
      <c r="A1870" s="19" t="s">
        <v>4183</v>
      </c>
      <c r="B1870" s="7" t="s">
        <v>3669</v>
      </c>
      <c r="C1870" s="2" t="s">
        <v>3670</v>
      </c>
      <c r="D1870" s="7" t="s">
        <v>4184</v>
      </c>
      <c r="E1870" s="7" t="s">
        <v>4185</v>
      </c>
      <c r="F1870" s="7" t="s">
        <v>4186</v>
      </c>
      <c r="G1870" s="7" t="s">
        <v>4187</v>
      </c>
    </row>
    <row r="1871">
      <c r="A1871" s="19" t="s">
        <v>4183</v>
      </c>
      <c r="C1871" s="2" t="s">
        <v>4188</v>
      </c>
      <c r="D1871" s="7" t="s">
        <v>3675</v>
      </c>
      <c r="E1871" s="7" t="s">
        <v>3675</v>
      </c>
      <c r="F1871" s="7" t="s">
        <v>3675</v>
      </c>
      <c r="G1871" s="7" t="s">
        <v>3675</v>
      </c>
    </row>
    <row r="1872">
      <c r="A1872" s="19" t="s">
        <v>4183</v>
      </c>
      <c r="B1872" s="7" t="s">
        <v>3676</v>
      </c>
      <c r="C1872" s="20"/>
      <c r="D1872" s="7" t="s">
        <v>3686</v>
      </c>
      <c r="E1872" s="7" t="s">
        <v>4189</v>
      </c>
      <c r="F1872" s="7" t="s">
        <v>4190</v>
      </c>
      <c r="G1872" s="7" t="s">
        <v>81</v>
      </c>
    </row>
    <row r="1873">
      <c r="A1873" s="19" t="s">
        <v>4183</v>
      </c>
      <c r="B1873" s="7" t="s">
        <v>3678</v>
      </c>
      <c r="C1873" s="2" t="s">
        <v>1121</v>
      </c>
    </row>
    <row r="1874">
      <c r="A1874" s="19" t="s">
        <v>4183</v>
      </c>
      <c r="B1874" s="7" t="s">
        <v>3679</v>
      </c>
      <c r="C1874" s="20"/>
      <c r="D1874" s="7" t="s">
        <v>4189</v>
      </c>
      <c r="E1874" s="7" t="s">
        <v>4189</v>
      </c>
      <c r="F1874" s="7" t="s">
        <v>4190</v>
      </c>
      <c r="G1874" s="7" t="s">
        <v>81</v>
      </c>
    </row>
    <row r="1875">
      <c r="A1875" s="19" t="s">
        <v>4183</v>
      </c>
      <c r="B1875" s="7" t="s">
        <v>3680</v>
      </c>
      <c r="C1875" s="2" t="s">
        <v>1122</v>
      </c>
    </row>
    <row r="1876">
      <c r="A1876" s="19" t="s">
        <v>4183</v>
      </c>
      <c r="B1876" s="7" t="s">
        <v>3681</v>
      </c>
      <c r="C1876" s="20"/>
      <c r="D1876" s="7" t="s">
        <v>4189</v>
      </c>
      <c r="E1876" s="7" t="s">
        <v>4184</v>
      </c>
      <c r="F1876" s="7" t="s">
        <v>4190</v>
      </c>
      <c r="G1876" s="7" t="s">
        <v>81</v>
      </c>
    </row>
    <row r="1877">
      <c r="A1877" s="19" t="s">
        <v>4183</v>
      </c>
      <c r="B1877" s="7" t="s">
        <v>3682</v>
      </c>
      <c r="C1877" s="2" t="s">
        <v>1123</v>
      </c>
    </row>
    <row r="1878">
      <c r="A1878" s="19" t="s">
        <v>4183</v>
      </c>
      <c r="B1878" s="7" t="s">
        <v>3683</v>
      </c>
      <c r="C1878" s="20"/>
      <c r="D1878" s="7" t="s">
        <v>4190</v>
      </c>
      <c r="E1878" s="7" t="s">
        <v>4184</v>
      </c>
      <c r="F1878" s="7" t="s">
        <v>4190</v>
      </c>
      <c r="G1878" s="7" t="s">
        <v>81</v>
      </c>
    </row>
    <row r="1879">
      <c r="A1879" s="19" t="s">
        <v>4183</v>
      </c>
      <c r="B1879" s="7" t="s">
        <v>3684</v>
      </c>
      <c r="C1879" s="2" t="s">
        <v>1124</v>
      </c>
    </row>
    <row r="1880">
      <c r="A1880" s="19" t="s">
        <v>4183</v>
      </c>
      <c r="B1880" s="7" t="s">
        <v>3685</v>
      </c>
      <c r="C1880" s="20"/>
      <c r="D1880" s="7" t="s">
        <v>4190</v>
      </c>
      <c r="E1880" s="7" t="s">
        <v>4190</v>
      </c>
      <c r="F1880" s="7" t="s">
        <v>4190</v>
      </c>
      <c r="G1880" s="7" t="s">
        <v>81</v>
      </c>
    </row>
    <row r="1881">
      <c r="A1881" s="19" t="s">
        <v>4183</v>
      </c>
      <c r="B1881" s="7" t="s">
        <v>3687</v>
      </c>
      <c r="C1881" s="2" t="s">
        <v>1125</v>
      </c>
    </row>
    <row r="1882">
      <c r="A1882" s="19" t="s">
        <v>4183</v>
      </c>
      <c r="B1882" s="7" t="s">
        <v>3688</v>
      </c>
      <c r="C1882" s="20"/>
      <c r="D1882" s="7" t="s">
        <v>3686</v>
      </c>
      <c r="E1882" s="7" t="s">
        <v>4190</v>
      </c>
      <c r="F1882" s="7" t="s">
        <v>4190</v>
      </c>
      <c r="G1882" s="7" t="s">
        <v>81</v>
      </c>
    </row>
    <row r="1883">
      <c r="A1883" s="19" t="s">
        <v>4183</v>
      </c>
      <c r="B1883" s="7" t="s">
        <v>3689</v>
      </c>
      <c r="C1883" s="2" t="s">
        <v>1126</v>
      </c>
    </row>
    <row r="1884">
      <c r="A1884" s="19" t="s">
        <v>4183</v>
      </c>
      <c r="B1884" s="7" t="s">
        <v>3690</v>
      </c>
      <c r="C1884" s="20"/>
      <c r="D1884" s="7" t="s">
        <v>3686</v>
      </c>
      <c r="E1884" s="7" t="s">
        <v>4190</v>
      </c>
      <c r="F1884" s="7" t="s">
        <v>4190</v>
      </c>
      <c r="G1884" s="7" t="s">
        <v>4190</v>
      </c>
    </row>
    <row r="1885">
      <c r="C1885" s="20"/>
    </row>
    <row r="1886">
      <c r="C1886" s="20"/>
    </row>
    <row r="1887">
      <c r="A1887" s="19" t="s">
        <v>4191</v>
      </c>
      <c r="B1887" s="7" t="s">
        <v>3669</v>
      </c>
      <c r="C1887" s="2" t="s">
        <v>3670</v>
      </c>
      <c r="D1887" s="7" t="s">
        <v>4192</v>
      </c>
      <c r="E1887" s="7" t="s">
        <v>4193</v>
      </c>
      <c r="F1887" s="7" t="s">
        <v>4185</v>
      </c>
      <c r="G1887" s="7" t="s">
        <v>4194</v>
      </c>
      <c r="H1887" s="7" t="s">
        <v>4195</v>
      </c>
      <c r="I1887" s="7" t="s">
        <v>4196</v>
      </c>
    </row>
    <row r="1888">
      <c r="A1888" s="19" t="s">
        <v>4191</v>
      </c>
      <c r="C1888" s="2" t="s">
        <v>4188</v>
      </c>
      <c r="D1888" s="7" t="s">
        <v>3675</v>
      </c>
      <c r="E1888" s="7" t="s">
        <v>3675</v>
      </c>
      <c r="F1888" s="7" t="s">
        <v>3675</v>
      </c>
      <c r="G1888" s="7" t="s">
        <v>3675</v>
      </c>
      <c r="H1888" s="7" t="s">
        <v>3675</v>
      </c>
      <c r="I1888" s="7" t="s">
        <v>3675</v>
      </c>
    </row>
    <row r="1889">
      <c r="A1889" s="19" t="s">
        <v>4191</v>
      </c>
      <c r="B1889" s="7" t="s">
        <v>3676</v>
      </c>
      <c r="C1889" s="20"/>
      <c r="D1889" s="7" t="s">
        <v>3686</v>
      </c>
      <c r="E1889" s="7" t="s">
        <v>4189</v>
      </c>
      <c r="F1889" s="7" t="s">
        <v>4197</v>
      </c>
      <c r="G1889" s="7" t="s">
        <v>4197</v>
      </c>
      <c r="H1889" s="7" t="s">
        <v>3686</v>
      </c>
      <c r="I1889" s="7" t="s">
        <v>4189</v>
      </c>
    </row>
    <row r="1890">
      <c r="A1890" s="19" t="s">
        <v>4191</v>
      </c>
      <c r="B1890" s="7" t="s">
        <v>3678</v>
      </c>
      <c r="C1890" s="2" t="s">
        <v>1127</v>
      </c>
    </row>
    <row r="1891">
      <c r="A1891" s="19" t="s">
        <v>4191</v>
      </c>
      <c r="B1891" s="7" t="s">
        <v>3679</v>
      </c>
      <c r="C1891" s="20"/>
      <c r="D1891" s="7" t="s">
        <v>4189</v>
      </c>
      <c r="E1891" s="7" t="s">
        <v>4189</v>
      </c>
      <c r="F1891" s="7" t="s">
        <v>4197</v>
      </c>
      <c r="G1891" s="7" t="s">
        <v>4197</v>
      </c>
      <c r="H1891" s="7" t="s">
        <v>3686</v>
      </c>
      <c r="I1891" s="7" t="s">
        <v>4189</v>
      </c>
    </row>
    <row r="1892">
      <c r="A1892" s="19" t="s">
        <v>4191</v>
      </c>
      <c r="B1892" s="7" t="s">
        <v>3680</v>
      </c>
      <c r="C1892" s="2" t="s">
        <v>1128</v>
      </c>
    </row>
    <row r="1893">
      <c r="A1893" s="19" t="s">
        <v>4191</v>
      </c>
      <c r="B1893" s="7" t="s">
        <v>3681</v>
      </c>
      <c r="C1893" s="20"/>
      <c r="D1893" s="7" t="s">
        <v>4189</v>
      </c>
      <c r="E1893" s="7" t="s">
        <v>4184</v>
      </c>
      <c r="F1893" s="7" t="s">
        <v>4184</v>
      </c>
      <c r="G1893" s="7" t="s">
        <v>4198</v>
      </c>
      <c r="H1893" s="7" t="s">
        <v>3686</v>
      </c>
      <c r="I1893" s="7" t="s">
        <v>4189</v>
      </c>
    </row>
    <row r="1894">
      <c r="A1894" s="19" t="s">
        <v>4191</v>
      </c>
      <c r="B1894" s="7" t="s">
        <v>3682</v>
      </c>
      <c r="C1894" s="2" t="s">
        <v>1129</v>
      </c>
    </row>
    <row r="1895">
      <c r="A1895" s="19" t="s">
        <v>4191</v>
      </c>
      <c r="B1895" s="7" t="s">
        <v>3683</v>
      </c>
      <c r="C1895" s="20"/>
      <c r="D1895" s="7" t="s">
        <v>3686</v>
      </c>
      <c r="E1895" s="7" t="s">
        <v>4184</v>
      </c>
      <c r="F1895" s="7" t="s">
        <v>4184</v>
      </c>
      <c r="G1895" s="7" t="s">
        <v>4198</v>
      </c>
      <c r="H1895" s="7" t="s">
        <v>3686</v>
      </c>
      <c r="I1895" s="7" t="s">
        <v>4189</v>
      </c>
    </row>
    <row r="1896">
      <c r="A1896" s="19" t="s">
        <v>4191</v>
      </c>
      <c r="B1896" s="7" t="s">
        <v>3684</v>
      </c>
      <c r="C1896" s="2" t="s">
        <v>1130</v>
      </c>
    </row>
    <row r="1897">
      <c r="A1897" s="19" t="s">
        <v>4191</v>
      </c>
      <c r="B1897" s="7" t="s">
        <v>3685</v>
      </c>
      <c r="C1897" s="20"/>
      <c r="D1897" s="7" t="s">
        <v>4189</v>
      </c>
      <c r="E1897" s="7" t="s">
        <v>4184</v>
      </c>
      <c r="F1897" s="7" t="s">
        <v>4184</v>
      </c>
      <c r="G1897" s="7" t="s">
        <v>4198</v>
      </c>
      <c r="H1897" s="7" t="s">
        <v>3686</v>
      </c>
      <c r="I1897" s="7" t="s">
        <v>4189</v>
      </c>
    </row>
    <row r="1898">
      <c r="A1898" s="19" t="s">
        <v>4191</v>
      </c>
      <c r="B1898" s="7" t="s">
        <v>3687</v>
      </c>
      <c r="C1898" s="2" t="s">
        <v>1131</v>
      </c>
    </row>
    <row r="1899">
      <c r="A1899" s="19" t="s">
        <v>4191</v>
      </c>
      <c r="B1899" s="7" t="s">
        <v>3688</v>
      </c>
      <c r="C1899" s="20"/>
      <c r="D1899" s="7" t="s">
        <v>4189</v>
      </c>
      <c r="E1899" s="7" t="s">
        <v>4184</v>
      </c>
      <c r="F1899" s="7" t="s">
        <v>4196</v>
      </c>
      <c r="G1899" s="7" t="s">
        <v>4196</v>
      </c>
      <c r="H1899" s="7" t="s">
        <v>3686</v>
      </c>
      <c r="I1899" s="7" t="s">
        <v>4189</v>
      </c>
    </row>
    <row r="1900">
      <c r="C1900" s="20"/>
    </row>
    <row r="1901">
      <c r="C1901" s="20"/>
    </row>
    <row r="1902">
      <c r="A1902" s="19" t="s">
        <v>4199</v>
      </c>
      <c r="B1902" s="7" t="s">
        <v>3669</v>
      </c>
      <c r="C1902" s="2" t="s">
        <v>3670</v>
      </c>
      <c r="D1902" s="7" t="s">
        <v>3697</v>
      </c>
      <c r="E1902" s="7" t="s">
        <v>4200</v>
      </c>
      <c r="F1902" s="7" t="s">
        <v>4201</v>
      </c>
      <c r="G1902" s="7" t="s">
        <v>313</v>
      </c>
      <c r="H1902" s="7" t="s">
        <v>4202</v>
      </c>
      <c r="I1902" s="7" t="s">
        <v>3671</v>
      </c>
      <c r="J1902" s="7" t="s">
        <v>3672</v>
      </c>
      <c r="K1902" s="7" t="s">
        <v>197</v>
      </c>
    </row>
    <row r="1903">
      <c r="A1903" s="19" t="s">
        <v>4199</v>
      </c>
      <c r="C1903" s="2" t="s">
        <v>4203</v>
      </c>
      <c r="D1903" s="7" t="s">
        <v>3675</v>
      </c>
      <c r="E1903" s="7" t="s">
        <v>3675</v>
      </c>
      <c r="F1903" s="7" t="s">
        <v>3675</v>
      </c>
      <c r="G1903" s="7" t="s">
        <v>3675</v>
      </c>
      <c r="H1903" s="7" t="s">
        <v>3675</v>
      </c>
      <c r="I1903" s="7" t="s">
        <v>3675</v>
      </c>
      <c r="J1903" s="7" t="s">
        <v>3675</v>
      </c>
      <c r="K1903" s="7" t="s">
        <v>3675</v>
      </c>
    </row>
    <row r="1904">
      <c r="A1904" s="19" t="s">
        <v>4199</v>
      </c>
      <c r="B1904" s="7" t="s">
        <v>3676</v>
      </c>
      <c r="C1904" s="20"/>
      <c r="D1904" s="7" t="s">
        <v>3686</v>
      </c>
      <c r="E1904" s="7" t="s">
        <v>81</v>
      </c>
      <c r="F1904" s="7" t="s">
        <v>81</v>
      </c>
      <c r="G1904" s="7" t="s">
        <v>81</v>
      </c>
      <c r="H1904" s="7" t="s">
        <v>81</v>
      </c>
      <c r="I1904" s="7" t="s">
        <v>81</v>
      </c>
      <c r="J1904" s="7" t="s">
        <v>81</v>
      </c>
      <c r="K1904" s="7" t="s">
        <v>81</v>
      </c>
    </row>
    <row r="1905">
      <c r="A1905" s="19" t="s">
        <v>4199</v>
      </c>
      <c r="B1905" s="7" t="s">
        <v>3678</v>
      </c>
      <c r="C1905" s="2" t="s">
        <v>1147</v>
      </c>
    </row>
    <row r="1906">
      <c r="A1906" s="19" t="s">
        <v>4199</v>
      </c>
      <c r="B1906" s="7" t="s">
        <v>3679</v>
      </c>
      <c r="C1906" s="20"/>
      <c r="D1906" s="7" t="s">
        <v>3686</v>
      </c>
      <c r="E1906" s="7" t="s">
        <v>3686</v>
      </c>
      <c r="F1906" s="7" t="s">
        <v>81</v>
      </c>
      <c r="G1906" s="7" t="s">
        <v>81</v>
      </c>
      <c r="H1906" s="7" t="s">
        <v>81</v>
      </c>
      <c r="I1906" s="7" t="s">
        <v>81</v>
      </c>
      <c r="J1906" s="7" t="s">
        <v>81</v>
      </c>
      <c r="K1906" s="7" t="s">
        <v>81</v>
      </c>
    </row>
    <row r="1907">
      <c r="A1907" s="19" t="s">
        <v>4199</v>
      </c>
      <c r="B1907" s="7" t="s">
        <v>3680</v>
      </c>
      <c r="C1907" s="2" t="s">
        <v>1148</v>
      </c>
    </row>
    <row r="1908">
      <c r="A1908" s="19" t="s">
        <v>4199</v>
      </c>
      <c r="B1908" s="7" t="s">
        <v>3681</v>
      </c>
      <c r="C1908" s="20"/>
      <c r="D1908" s="7" t="s">
        <v>3686</v>
      </c>
      <c r="E1908" s="7" t="s">
        <v>3686</v>
      </c>
      <c r="F1908" s="7" t="s">
        <v>81</v>
      </c>
      <c r="G1908" s="7" t="s">
        <v>81</v>
      </c>
      <c r="H1908" s="7" t="s">
        <v>81</v>
      </c>
      <c r="I1908" s="7" t="s">
        <v>81</v>
      </c>
      <c r="J1908" s="7" t="s">
        <v>81</v>
      </c>
      <c r="K1908" s="7" t="s">
        <v>81</v>
      </c>
    </row>
    <row r="1909">
      <c r="A1909" s="19" t="s">
        <v>4199</v>
      </c>
      <c r="B1909" s="7" t="s">
        <v>3682</v>
      </c>
      <c r="C1909" s="2" t="s">
        <v>1149</v>
      </c>
    </row>
    <row r="1910">
      <c r="A1910" s="19" t="s">
        <v>4199</v>
      </c>
      <c r="B1910" s="7" t="s">
        <v>3683</v>
      </c>
      <c r="C1910" s="20"/>
      <c r="D1910" s="7" t="s">
        <v>3686</v>
      </c>
      <c r="E1910" s="7" t="s">
        <v>4204</v>
      </c>
      <c r="F1910" s="7" t="s">
        <v>4204</v>
      </c>
      <c r="G1910" s="7" t="s">
        <v>81</v>
      </c>
      <c r="H1910" s="7" t="s">
        <v>81</v>
      </c>
      <c r="I1910" s="7" t="s">
        <v>81</v>
      </c>
      <c r="J1910" s="7" t="s">
        <v>81</v>
      </c>
      <c r="K1910" s="7" t="s">
        <v>81</v>
      </c>
    </row>
    <row r="1911">
      <c r="A1911" s="19" t="s">
        <v>4199</v>
      </c>
      <c r="B1911" s="7" t="s">
        <v>3684</v>
      </c>
      <c r="C1911" s="2" t="s">
        <v>1150</v>
      </c>
    </row>
    <row r="1912">
      <c r="A1912" s="19" t="s">
        <v>4199</v>
      </c>
      <c r="B1912" s="7" t="s">
        <v>3685</v>
      </c>
      <c r="C1912" s="20"/>
      <c r="D1912" s="7" t="s">
        <v>3686</v>
      </c>
      <c r="E1912" s="7" t="s">
        <v>4204</v>
      </c>
      <c r="F1912" s="7" t="s">
        <v>4204</v>
      </c>
      <c r="G1912" s="7" t="s">
        <v>81</v>
      </c>
      <c r="H1912" s="7" t="s">
        <v>81</v>
      </c>
      <c r="I1912" s="7" t="s">
        <v>81</v>
      </c>
      <c r="J1912" s="7" t="s">
        <v>81</v>
      </c>
      <c r="K1912" s="7" t="s">
        <v>81</v>
      </c>
    </row>
    <row r="1913">
      <c r="A1913" s="19" t="s">
        <v>4199</v>
      </c>
      <c r="B1913" s="7" t="s">
        <v>3687</v>
      </c>
      <c r="C1913" s="2" t="s">
        <v>1151</v>
      </c>
    </row>
    <row r="1914">
      <c r="A1914" s="19" t="s">
        <v>4199</v>
      </c>
      <c r="B1914" s="7" t="s">
        <v>3688</v>
      </c>
      <c r="C1914" s="20"/>
      <c r="D1914" s="7" t="s">
        <v>3686</v>
      </c>
      <c r="E1914" s="7" t="s">
        <v>81</v>
      </c>
      <c r="F1914" s="7" t="s">
        <v>81</v>
      </c>
      <c r="G1914" s="7" t="s">
        <v>3717</v>
      </c>
      <c r="H1914" s="7" t="s">
        <v>81</v>
      </c>
      <c r="I1914" s="7" t="s">
        <v>81</v>
      </c>
      <c r="J1914" s="7" t="s">
        <v>81</v>
      </c>
      <c r="K1914" s="7" t="s">
        <v>81</v>
      </c>
    </row>
    <row r="1915">
      <c r="A1915" s="19" t="s">
        <v>4199</v>
      </c>
      <c r="B1915" s="7" t="s">
        <v>3689</v>
      </c>
      <c r="C1915" s="2" t="s">
        <v>1152</v>
      </c>
    </row>
    <row r="1916">
      <c r="A1916" s="19" t="s">
        <v>4199</v>
      </c>
      <c r="B1916" s="7" t="s">
        <v>3690</v>
      </c>
      <c r="C1916" s="20"/>
      <c r="D1916" s="7" t="s">
        <v>3686</v>
      </c>
      <c r="E1916" s="7" t="s">
        <v>81</v>
      </c>
      <c r="F1916" s="7" t="s">
        <v>81</v>
      </c>
      <c r="G1916" s="7" t="s">
        <v>81</v>
      </c>
      <c r="H1916" s="7" t="s">
        <v>3787</v>
      </c>
      <c r="I1916" s="7" t="s">
        <v>81</v>
      </c>
      <c r="J1916" s="7" t="s">
        <v>81</v>
      </c>
      <c r="K1916" s="7" t="s">
        <v>81</v>
      </c>
    </row>
    <row r="1917">
      <c r="A1917" s="19" t="s">
        <v>4199</v>
      </c>
      <c r="B1917" s="7" t="s">
        <v>3691</v>
      </c>
      <c r="C1917" s="2" t="s">
        <v>1153</v>
      </c>
    </row>
    <row r="1918">
      <c r="A1918" s="19" t="s">
        <v>4199</v>
      </c>
      <c r="B1918" s="7" t="s">
        <v>3692</v>
      </c>
      <c r="C1918" s="20"/>
      <c r="D1918" s="7" t="s">
        <v>3671</v>
      </c>
      <c r="E1918" s="7" t="s">
        <v>81</v>
      </c>
      <c r="F1918" s="7" t="s">
        <v>81</v>
      </c>
      <c r="G1918" s="7" t="s">
        <v>81</v>
      </c>
      <c r="H1918" s="7" t="s">
        <v>81</v>
      </c>
      <c r="I1918" s="7" t="s">
        <v>3787</v>
      </c>
      <c r="J1918" s="7" t="s">
        <v>81</v>
      </c>
      <c r="K1918" s="7" t="s">
        <v>81</v>
      </c>
    </row>
    <row r="1919">
      <c r="A1919" s="19" t="s">
        <v>4199</v>
      </c>
      <c r="B1919" s="7" t="s">
        <v>3693</v>
      </c>
      <c r="C1919" s="2" t="s">
        <v>1154</v>
      </c>
    </row>
    <row r="1920">
      <c r="A1920" s="19" t="s">
        <v>4199</v>
      </c>
      <c r="B1920" s="7" t="s">
        <v>3694</v>
      </c>
      <c r="C1920" s="20"/>
      <c r="D1920" s="7" t="s">
        <v>3686</v>
      </c>
      <c r="E1920" s="7" t="s">
        <v>81</v>
      </c>
      <c r="F1920" s="7" t="s">
        <v>81</v>
      </c>
      <c r="G1920" s="7" t="s">
        <v>81</v>
      </c>
      <c r="H1920" s="7" t="s">
        <v>81</v>
      </c>
      <c r="I1920" s="7" t="s">
        <v>81</v>
      </c>
      <c r="J1920" s="7" t="s">
        <v>121</v>
      </c>
      <c r="K1920" s="7" t="s">
        <v>81</v>
      </c>
    </row>
    <row r="1921">
      <c r="A1921" s="19" t="s">
        <v>4199</v>
      </c>
      <c r="B1921" s="7" t="s">
        <v>3703</v>
      </c>
      <c r="C1921" s="2" t="s">
        <v>1155</v>
      </c>
    </row>
    <row r="1922">
      <c r="A1922" s="19" t="s">
        <v>4199</v>
      </c>
      <c r="B1922" s="7" t="s">
        <v>3704</v>
      </c>
      <c r="C1922" s="20"/>
      <c r="D1922" s="7" t="s">
        <v>3686</v>
      </c>
      <c r="E1922" s="7" t="s">
        <v>81</v>
      </c>
      <c r="F1922" s="7" t="s">
        <v>81</v>
      </c>
      <c r="G1922" s="7" t="s">
        <v>81</v>
      </c>
      <c r="H1922" s="7" t="s">
        <v>81</v>
      </c>
      <c r="I1922" s="7" t="s">
        <v>81</v>
      </c>
      <c r="J1922" s="7" t="s">
        <v>81</v>
      </c>
      <c r="K1922" s="7" t="s">
        <v>3686</v>
      </c>
    </row>
    <row r="1923">
      <c r="A1923" s="19" t="s">
        <v>4199</v>
      </c>
      <c r="B1923" s="7" t="s">
        <v>3760</v>
      </c>
      <c r="C1923" s="2" t="s">
        <v>1156</v>
      </c>
    </row>
    <row r="1924">
      <c r="A1924" s="19" t="s">
        <v>4199</v>
      </c>
      <c r="B1924" s="7" t="s">
        <v>3761</v>
      </c>
      <c r="C1924" s="20"/>
      <c r="D1924" s="7" t="s">
        <v>3686</v>
      </c>
      <c r="E1924" s="7" t="s">
        <v>81</v>
      </c>
      <c r="F1924" s="7" t="s">
        <v>81</v>
      </c>
      <c r="G1924" s="7" t="s">
        <v>81</v>
      </c>
      <c r="H1924" s="7" t="s">
        <v>81</v>
      </c>
      <c r="I1924" s="7" t="s">
        <v>81</v>
      </c>
      <c r="J1924" s="7" t="s">
        <v>81</v>
      </c>
      <c r="K1924" s="7" t="s">
        <v>3686</v>
      </c>
    </row>
    <row r="1925">
      <c r="C1925" s="20"/>
    </row>
    <row r="1926">
      <c r="C1926" s="20"/>
    </row>
    <row r="1927">
      <c r="A1927" s="19" t="s">
        <v>4205</v>
      </c>
      <c r="B1927" s="7" t="s">
        <v>3669</v>
      </c>
      <c r="C1927" s="2" t="s">
        <v>3670</v>
      </c>
      <c r="D1927" s="7" t="s">
        <v>3671</v>
      </c>
      <c r="E1927" s="7" t="s">
        <v>3777</v>
      </c>
      <c r="F1927" s="7" t="s">
        <v>4206</v>
      </c>
      <c r="G1927" s="7" t="s">
        <v>165</v>
      </c>
      <c r="H1927" s="7" t="s">
        <v>4207</v>
      </c>
      <c r="I1927" s="7" t="s">
        <v>4208</v>
      </c>
      <c r="J1927" s="7" t="s">
        <v>3736</v>
      </c>
    </row>
    <row r="1928">
      <c r="A1928" s="19" t="s">
        <v>4205</v>
      </c>
      <c r="C1928" s="2" t="s">
        <v>4203</v>
      </c>
      <c r="D1928" s="7" t="s">
        <v>3675</v>
      </c>
      <c r="E1928" s="7" t="s">
        <v>3675</v>
      </c>
      <c r="F1928" s="7" t="s">
        <v>3675</v>
      </c>
      <c r="G1928" s="7" t="s">
        <v>3675</v>
      </c>
      <c r="H1928" s="7" t="s">
        <v>3675</v>
      </c>
      <c r="I1928" s="7" t="s">
        <v>3675</v>
      </c>
      <c r="J1928" s="7" t="s">
        <v>3675</v>
      </c>
    </row>
    <row r="1929">
      <c r="A1929" s="19" t="s">
        <v>4205</v>
      </c>
      <c r="B1929" s="7" t="s">
        <v>3676</v>
      </c>
      <c r="C1929" s="20"/>
      <c r="D1929" s="7" t="s">
        <v>121</v>
      </c>
      <c r="E1929" s="7" t="s">
        <v>81</v>
      </c>
      <c r="F1929" s="7" t="s">
        <v>81</v>
      </c>
      <c r="G1929" s="7" t="s">
        <v>81</v>
      </c>
      <c r="H1929" s="7" t="s">
        <v>81</v>
      </c>
      <c r="I1929" s="7" t="s">
        <v>81</v>
      </c>
      <c r="J1929" s="7" t="s">
        <v>3686</v>
      </c>
    </row>
    <row r="1930">
      <c r="A1930" s="19" t="s">
        <v>4205</v>
      </c>
      <c r="B1930" s="7" t="s">
        <v>3678</v>
      </c>
      <c r="C1930" s="2" t="s">
        <v>1141</v>
      </c>
    </row>
    <row r="1931">
      <c r="A1931" s="19" t="s">
        <v>4205</v>
      </c>
      <c r="B1931" s="7" t="s">
        <v>3679</v>
      </c>
      <c r="C1931" s="20"/>
      <c r="D1931" s="7" t="s">
        <v>3686</v>
      </c>
      <c r="E1931" s="7" t="s">
        <v>81</v>
      </c>
      <c r="F1931" s="7" t="s">
        <v>81</v>
      </c>
      <c r="G1931" s="7" t="s">
        <v>81</v>
      </c>
      <c r="H1931" s="7" t="s">
        <v>81</v>
      </c>
      <c r="I1931" s="7" t="s">
        <v>81</v>
      </c>
      <c r="J1931" s="7" t="s">
        <v>3686</v>
      </c>
    </row>
    <row r="1932">
      <c r="A1932" s="19" t="s">
        <v>4205</v>
      </c>
      <c r="B1932" s="7" t="s">
        <v>3680</v>
      </c>
      <c r="C1932" s="2" t="s">
        <v>202</v>
      </c>
    </row>
    <row r="1933">
      <c r="A1933" s="19" t="s">
        <v>4205</v>
      </c>
      <c r="B1933" s="7" t="s">
        <v>3681</v>
      </c>
      <c r="C1933" s="20"/>
      <c r="D1933" s="7" t="s">
        <v>3686</v>
      </c>
      <c r="E1933" s="7" t="s">
        <v>81</v>
      </c>
      <c r="F1933" s="7" t="s">
        <v>81</v>
      </c>
      <c r="G1933" s="7" t="s">
        <v>81</v>
      </c>
      <c r="H1933" s="7" t="s">
        <v>81</v>
      </c>
      <c r="I1933" s="7" t="s">
        <v>81</v>
      </c>
      <c r="J1933" s="7" t="s">
        <v>3686</v>
      </c>
    </row>
    <row r="1934">
      <c r="A1934" s="19" t="s">
        <v>4205</v>
      </c>
      <c r="B1934" s="7" t="s">
        <v>3682</v>
      </c>
      <c r="C1934" s="2" t="s">
        <v>1142</v>
      </c>
    </row>
    <row r="1935">
      <c r="A1935" s="19" t="s">
        <v>4205</v>
      </c>
      <c r="B1935" s="7" t="s">
        <v>3683</v>
      </c>
      <c r="C1935" s="20"/>
      <c r="D1935" s="7" t="s">
        <v>81</v>
      </c>
      <c r="E1935" s="7" t="s">
        <v>197</v>
      </c>
      <c r="F1935" s="7" t="s">
        <v>3686</v>
      </c>
      <c r="G1935" s="7" t="s">
        <v>81</v>
      </c>
      <c r="H1935" s="7" t="s">
        <v>81</v>
      </c>
      <c r="I1935" s="7" t="s">
        <v>81</v>
      </c>
      <c r="J1935" s="7" t="s">
        <v>3686</v>
      </c>
    </row>
    <row r="1936">
      <c r="A1936" s="19" t="s">
        <v>4205</v>
      </c>
      <c r="B1936" s="7" t="s">
        <v>3684</v>
      </c>
      <c r="C1936" s="2" t="s">
        <v>1157</v>
      </c>
    </row>
    <row r="1937">
      <c r="A1937" s="19" t="s">
        <v>4205</v>
      </c>
      <c r="B1937" s="7" t="s">
        <v>3685</v>
      </c>
      <c r="C1937" s="20"/>
      <c r="D1937" s="7" t="s">
        <v>81</v>
      </c>
      <c r="E1937" s="7" t="s">
        <v>165</v>
      </c>
      <c r="F1937" s="7" t="s">
        <v>81</v>
      </c>
      <c r="G1937" s="7" t="s">
        <v>3686</v>
      </c>
      <c r="H1937" s="7" t="s">
        <v>81</v>
      </c>
      <c r="I1937" s="7" t="s">
        <v>81</v>
      </c>
      <c r="J1937" s="7" t="s">
        <v>3686</v>
      </c>
    </row>
    <row r="1938">
      <c r="A1938" s="19" t="s">
        <v>4205</v>
      </c>
      <c r="B1938" s="7" t="s">
        <v>3687</v>
      </c>
      <c r="C1938" s="2" t="s">
        <v>1158</v>
      </c>
    </row>
    <row r="1939">
      <c r="A1939" s="19" t="s">
        <v>4205</v>
      </c>
      <c r="B1939" s="7" t="s">
        <v>3688</v>
      </c>
      <c r="C1939" s="20"/>
      <c r="D1939" s="7" t="s">
        <v>81</v>
      </c>
      <c r="E1939" s="7" t="s">
        <v>313</v>
      </c>
      <c r="F1939" s="7" t="s">
        <v>81</v>
      </c>
      <c r="G1939" s="7" t="s">
        <v>81</v>
      </c>
      <c r="H1939" s="7" t="s">
        <v>3686</v>
      </c>
      <c r="I1939" s="7" t="s">
        <v>81</v>
      </c>
      <c r="J1939" s="7" t="s">
        <v>3686</v>
      </c>
    </row>
    <row r="1940">
      <c r="A1940" s="19" t="s">
        <v>4205</v>
      </c>
      <c r="B1940" s="7" t="s">
        <v>3689</v>
      </c>
      <c r="C1940" s="2" t="s">
        <v>1144</v>
      </c>
    </row>
    <row r="1941">
      <c r="A1941" s="19" t="s">
        <v>4205</v>
      </c>
      <c r="B1941" s="7" t="s">
        <v>3690</v>
      </c>
      <c r="C1941" s="20"/>
      <c r="D1941" s="7" t="s">
        <v>81</v>
      </c>
      <c r="E1941" s="7" t="s">
        <v>4202</v>
      </c>
      <c r="F1941" s="7" t="s">
        <v>81</v>
      </c>
      <c r="G1941" s="7" t="s">
        <v>81</v>
      </c>
      <c r="H1941" s="7" t="s">
        <v>3686</v>
      </c>
      <c r="I1941" s="7" t="s">
        <v>3686</v>
      </c>
      <c r="J1941" s="7" t="s">
        <v>3686</v>
      </c>
    </row>
    <row r="1942">
      <c r="A1942" s="19" t="s">
        <v>4205</v>
      </c>
      <c r="B1942" s="7" t="s">
        <v>3691</v>
      </c>
      <c r="C1942" s="2" t="s">
        <v>1159</v>
      </c>
    </row>
    <row r="1943">
      <c r="A1943" s="19" t="s">
        <v>4205</v>
      </c>
      <c r="B1943" s="7" t="s">
        <v>3692</v>
      </c>
      <c r="C1943" s="20"/>
      <c r="D1943" s="7" t="s">
        <v>81</v>
      </c>
      <c r="E1943" s="7" t="s">
        <v>3686</v>
      </c>
      <c r="F1943" s="7" t="s">
        <v>81</v>
      </c>
      <c r="G1943" s="7" t="s">
        <v>81</v>
      </c>
      <c r="H1943" s="7" t="s">
        <v>3686</v>
      </c>
      <c r="I1943" s="7" t="s">
        <v>81</v>
      </c>
      <c r="J1943" s="7" t="s">
        <v>3686</v>
      </c>
    </row>
    <row r="1944">
      <c r="A1944" s="19" t="s">
        <v>4205</v>
      </c>
      <c r="B1944" s="7" t="s">
        <v>3693</v>
      </c>
      <c r="C1944" s="2" t="s">
        <v>1160</v>
      </c>
    </row>
    <row r="1945">
      <c r="A1945" s="19" t="s">
        <v>4205</v>
      </c>
      <c r="B1945" s="7" t="s">
        <v>3694</v>
      </c>
      <c r="C1945" s="20"/>
      <c r="D1945" s="7" t="s">
        <v>121</v>
      </c>
      <c r="E1945" s="7" t="s">
        <v>3686</v>
      </c>
      <c r="F1945" s="7" t="s">
        <v>81</v>
      </c>
      <c r="G1945" s="7" t="s">
        <v>81</v>
      </c>
      <c r="H1945" s="7" t="s">
        <v>3686</v>
      </c>
      <c r="I1945" s="7" t="s">
        <v>81</v>
      </c>
      <c r="J1945" s="7" t="s">
        <v>3686</v>
      </c>
    </row>
    <row r="1946">
      <c r="C1946" s="20"/>
    </row>
    <row r="1947">
      <c r="C1947" s="20"/>
    </row>
    <row r="1948">
      <c r="A1948" s="19" t="s">
        <v>4209</v>
      </c>
      <c r="B1948" s="7" t="s">
        <v>3669</v>
      </c>
      <c r="C1948" s="2" t="s">
        <v>3670</v>
      </c>
      <c r="D1948" s="7" t="s">
        <v>4210</v>
      </c>
      <c r="E1948" s="7" t="s">
        <v>4211</v>
      </c>
      <c r="F1948" s="7" t="s">
        <v>4212</v>
      </c>
      <c r="G1948" s="7" t="s">
        <v>4213</v>
      </c>
    </row>
    <row r="1949">
      <c r="A1949" s="19" t="s">
        <v>4209</v>
      </c>
      <c r="C1949" s="2" t="s">
        <v>4214</v>
      </c>
      <c r="D1949" s="7" t="s">
        <v>3675</v>
      </c>
      <c r="E1949" s="7" t="s">
        <v>3675</v>
      </c>
      <c r="F1949" s="7" t="s">
        <v>3675</v>
      </c>
      <c r="G1949" s="7" t="s">
        <v>3675</v>
      </c>
    </row>
    <row r="1950">
      <c r="A1950" s="19" t="s">
        <v>4209</v>
      </c>
      <c r="B1950" s="7" t="s">
        <v>3676</v>
      </c>
      <c r="C1950" s="20"/>
      <c r="D1950" s="7" t="s">
        <v>81</v>
      </c>
      <c r="E1950" s="7" t="s">
        <v>561</v>
      </c>
      <c r="F1950" s="7" t="s">
        <v>81</v>
      </c>
      <c r="G1950" s="7" t="s">
        <v>3720</v>
      </c>
    </row>
    <row r="1951">
      <c r="A1951" s="19" t="s">
        <v>4209</v>
      </c>
      <c r="B1951" s="7" t="s">
        <v>3678</v>
      </c>
      <c r="C1951" s="2" t="s">
        <v>1162</v>
      </c>
    </row>
    <row r="1952">
      <c r="A1952" s="19" t="s">
        <v>4209</v>
      </c>
      <c r="B1952" s="7" t="s">
        <v>3679</v>
      </c>
      <c r="C1952" s="20"/>
      <c r="D1952" s="7" t="s">
        <v>4215</v>
      </c>
      <c r="E1952" s="7" t="s">
        <v>561</v>
      </c>
      <c r="F1952" s="7" t="s">
        <v>81</v>
      </c>
      <c r="G1952" s="7" t="s">
        <v>3720</v>
      </c>
    </row>
    <row r="1953">
      <c r="A1953" s="19" t="s">
        <v>4209</v>
      </c>
      <c r="B1953" s="7" t="s">
        <v>3680</v>
      </c>
      <c r="C1953" s="2" t="s">
        <v>1163</v>
      </c>
    </row>
    <row r="1954">
      <c r="A1954" s="19" t="s">
        <v>4209</v>
      </c>
      <c r="B1954" s="7" t="s">
        <v>3681</v>
      </c>
      <c r="C1954" s="20"/>
      <c r="D1954" s="7" t="s">
        <v>3765</v>
      </c>
      <c r="E1954" s="7" t="s">
        <v>561</v>
      </c>
      <c r="F1954" s="7" t="s">
        <v>81</v>
      </c>
      <c r="G1954" s="7" t="s">
        <v>3720</v>
      </c>
    </row>
    <row r="1955">
      <c r="A1955" s="19" t="s">
        <v>4209</v>
      </c>
      <c r="B1955" s="7" t="s">
        <v>3682</v>
      </c>
      <c r="C1955" s="2" t="s">
        <v>1164</v>
      </c>
    </row>
    <row r="1956">
      <c r="A1956" s="19" t="s">
        <v>4209</v>
      </c>
      <c r="B1956" s="7" t="s">
        <v>3683</v>
      </c>
      <c r="C1956" s="20"/>
      <c r="D1956" s="7" t="s">
        <v>81</v>
      </c>
      <c r="E1956" s="7" t="s">
        <v>81</v>
      </c>
      <c r="F1956" s="7" t="s">
        <v>561</v>
      </c>
      <c r="G1956" s="7" t="s">
        <v>3720</v>
      </c>
    </row>
    <row r="1957">
      <c r="A1957" s="19" t="s">
        <v>4209</v>
      </c>
      <c r="B1957" s="7" t="s">
        <v>3684</v>
      </c>
      <c r="C1957" s="2" t="s">
        <v>1165</v>
      </c>
    </row>
    <row r="1958">
      <c r="A1958" s="19" t="s">
        <v>4209</v>
      </c>
      <c r="B1958" s="7" t="s">
        <v>3685</v>
      </c>
      <c r="C1958" s="20"/>
      <c r="D1958" s="7" t="s">
        <v>81</v>
      </c>
      <c r="E1958" s="7" t="s">
        <v>81</v>
      </c>
      <c r="F1958" s="7" t="s">
        <v>3720</v>
      </c>
      <c r="G1958" s="7" t="s">
        <v>3720</v>
      </c>
    </row>
    <row r="1959">
      <c r="A1959" s="19" t="s">
        <v>4209</v>
      </c>
      <c r="B1959" s="7" t="s">
        <v>3687</v>
      </c>
      <c r="C1959" s="2" t="s">
        <v>1166</v>
      </c>
    </row>
    <row r="1960">
      <c r="A1960" s="19" t="s">
        <v>4209</v>
      </c>
      <c r="B1960" s="7" t="s">
        <v>3688</v>
      </c>
      <c r="C1960" s="20"/>
      <c r="D1960" s="7" t="s">
        <v>81</v>
      </c>
      <c r="E1960" s="7" t="s">
        <v>81</v>
      </c>
      <c r="F1960" s="7" t="s">
        <v>3720</v>
      </c>
      <c r="G1960" s="7" t="s">
        <v>3720</v>
      </c>
    </row>
    <row r="1961">
      <c r="C1961" s="20"/>
    </row>
    <row r="1962">
      <c r="C1962" s="20"/>
    </row>
    <row r="1963">
      <c r="A1963" s="19" t="s">
        <v>4216</v>
      </c>
      <c r="B1963" s="7" t="s">
        <v>3669</v>
      </c>
      <c r="C1963" s="2" t="s">
        <v>3670</v>
      </c>
      <c r="D1963" s="7" t="s">
        <v>4217</v>
      </c>
      <c r="E1963" s="7" t="s">
        <v>4063</v>
      </c>
      <c r="F1963" s="7" t="s">
        <v>4218</v>
      </c>
      <c r="G1963" s="7" t="s">
        <v>840</v>
      </c>
      <c r="H1963" s="7" t="s">
        <v>861</v>
      </c>
    </row>
    <row r="1964">
      <c r="A1964" s="19" t="s">
        <v>4216</v>
      </c>
      <c r="C1964" s="2" t="s">
        <v>4214</v>
      </c>
      <c r="D1964" s="7" t="s">
        <v>3675</v>
      </c>
      <c r="E1964" s="7" t="s">
        <v>3675</v>
      </c>
      <c r="F1964" s="7" t="s">
        <v>3675</v>
      </c>
      <c r="G1964" s="7" t="s">
        <v>3675</v>
      </c>
      <c r="H1964" s="7" t="s">
        <v>3675</v>
      </c>
    </row>
    <row r="1965">
      <c r="A1965" s="19" t="s">
        <v>4216</v>
      </c>
      <c r="B1965" s="7" t="s">
        <v>3676</v>
      </c>
      <c r="C1965" s="20"/>
      <c r="D1965" s="7" t="s">
        <v>81</v>
      </c>
      <c r="E1965" s="7" t="s">
        <v>81</v>
      </c>
      <c r="F1965" s="7" t="s">
        <v>81</v>
      </c>
      <c r="G1965" s="7" t="s">
        <v>4219</v>
      </c>
      <c r="H1965" s="7" t="s">
        <v>4219</v>
      </c>
    </row>
    <row r="1966">
      <c r="A1966" s="19" t="s">
        <v>4216</v>
      </c>
      <c r="B1966" s="7" t="s">
        <v>3678</v>
      </c>
      <c r="C1966" s="2" t="s">
        <v>1167</v>
      </c>
    </row>
    <row r="1967">
      <c r="A1967" s="19" t="s">
        <v>4216</v>
      </c>
      <c r="B1967" s="7" t="s">
        <v>3679</v>
      </c>
      <c r="C1967" s="20"/>
      <c r="D1967" s="7" t="s">
        <v>3765</v>
      </c>
      <c r="E1967" s="7" t="s">
        <v>3765</v>
      </c>
      <c r="F1967" s="7" t="s">
        <v>81</v>
      </c>
      <c r="G1967" s="7" t="s">
        <v>4219</v>
      </c>
      <c r="H1967" s="7" t="s">
        <v>4219</v>
      </c>
    </row>
    <row r="1968">
      <c r="A1968" s="19" t="s">
        <v>4216</v>
      </c>
      <c r="B1968" s="7" t="s">
        <v>3680</v>
      </c>
      <c r="C1968" s="2" t="s">
        <v>1168</v>
      </c>
    </row>
    <row r="1969">
      <c r="A1969" s="19" t="s">
        <v>4216</v>
      </c>
      <c r="B1969" s="7" t="s">
        <v>3681</v>
      </c>
      <c r="C1969" s="20"/>
      <c r="D1969" s="7" t="s">
        <v>4219</v>
      </c>
      <c r="E1969" s="7" t="s">
        <v>4219</v>
      </c>
      <c r="F1969" s="7" t="s">
        <v>81</v>
      </c>
      <c r="G1969" s="7" t="s">
        <v>4219</v>
      </c>
      <c r="H1969" s="7" t="s">
        <v>4219</v>
      </c>
    </row>
    <row r="1970">
      <c r="A1970" s="19" t="s">
        <v>4216</v>
      </c>
      <c r="B1970" s="7" t="s">
        <v>3682</v>
      </c>
      <c r="C1970" s="2" t="s">
        <v>1169</v>
      </c>
    </row>
    <row r="1971">
      <c r="A1971" s="19" t="s">
        <v>4216</v>
      </c>
      <c r="B1971" s="7" t="s">
        <v>3683</v>
      </c>
      <c r="C1971" s="20"/>
      <c r="D1971" s="7" t="s">
        <v>81</v>
      </c>
      <c r="E1971" s="7" t="s">
        <v>81</v>
      </c>
      <c r="F1971" s="7" t="s">
        <v>81</v>
      </c>
      <c r="G1971" s="7" t="s">
        <v>81</v>
      </c>
      <c r="H1971" s="7" t="s">
        <v>81</v>
      </c>
    </row>
    <row r="1972">
      <c r="A1972" s="19" t="s">
        <v>4216</v>
      </c>
      <c r="B1972" s="7" t="s">
        <v>3684</v>
      </c>
      <c r="C1972" s="2" t="s">
        <v>1170</v>
      </c>
    </row>
    <row r="1973">
      <c r="A1973" s="19" t="s">
        <v>4216</v>
      </c>
      <c r="B1973" s="7" t="s">
        <v>3685</v>
      </c>
      <c r="C1973" s="20"/>
      <c r="D1973" s="7" t="s">
        <v>81</v>
      </c>
      <c r="E1973" s="7" t="s">
        <v>81</v>
      </c>
      <c r="F1973" s="7" t="s">
        <v>4219</v>
      </c>
      <c r="G1973" s="7" t="s">
        <v>81</v>
      </c>
      <c r="H1973" s="7" t="s">
        <v>81</v>
      </c>
    </row>
    <row r="1974">
      <c r="A1974" s="19" t="s">
        <v>4216</v>
      </c>
      <c r="B1974" s="7" t="s">
        <v>3687</v>
      </c>
      <c r="C1974" s="2" t="s">
        <v>1171</v>
      </c>
    </row>
    <row r="1975">
      <c r="A1975" s="19" t="s">
        <v>4216</v>
      </c>
      <c r="B1975" s="7" t="s">
        <v>3688</v>
      </c>
      <c r="C1975" s="20"/>
      <c r="D1975" s="7" t="s">
        <v>81</v>
      </c>
      <c r="E1975" s="7" t="s">
        <v>81</v>
      </c>
      <c r="F1975" s="7" t="s">
        <v>3686</v>
      </c>
      <c r="G1975" s="7" t="s">
        <v>81</v>
      </c>
      <c r="H1975" s="7" t="s">
        <v>81</v>
      </c>
    </row>
    <row r="1976">
      <c r="C1976" s="20"/>
    </row>
    <row r="1977">
      <c r="C1977" s="20"/>
    </row>
    <row r="1978">
      <c r="A1978" s="19" t="s">
        <v>4220</v>
      </c>
      <c r="B1978" s="7" t="s">
        <v>3669</v>
      </c>
      <c r="C1978" s="2" t="s">
        <v>3670</v>
      </c>
      <c r="D1978" s="7" t="s">
        <v>4221</v>
      </c>
      <c r="E1978" s="7" t="s">
        <v>4222</v>
      </c>
      <c r="F1978" s="7" t="s">
        <v>840</v>
      </c>
    </row>
    <row r="1979">
      <c r="A1979" s="19" t="s">
        <v>4220</v>
      </c>
      <c r="C1979" s="2" t="s">
        <v>4223</v>
      </c>
      <c r="D1979" s="7" t="s">
        <v>3675</v>
      </c>
      <c r="E1979" s="7" t="s">
        <v>3675</v>
      </c>
      <c r="F1979" s="7" t="s">
        <v>3675</v>
      </c>
    </row>
    <row r="1980">
      <c r="A1980" s="19" t="s">
        <v>4220</v>
      </c>
      <c r="B1980" s="7" t="s">
        <v>3676</v>
      </c>
      <c r="C1980" s="20"/>
      <c r="D1980" s="7" t="s">
        <v>4224</v>
      </c>
      <c r="E1980" s="7" t="s">
        <v>81</v>
      </c>
      <c r="F1980" s="7" t="s">
        <v>81</v>
      </c>
    </row>
    <row r="1981">
      <c r="A1981" s="19" t="s">
        <v>4220</v>
      </c>
      <c r="B1981" s="7" t="s">
        <v>3678</v>
      </c>
      <c r="C1981" s="2" t="s">
        <v>1199</v>
      </c>
    </row>
    <row r="1982">
      <c r="A1982" s="19" t="s">
        <v>4220</v>
      </c>
      <c r="B1982" s="7" t="s">
        <v>3679</v>
      </c>
      <c r="C1982" s="20"/>
      <c r="D1982" s="7" t="s">
        <v>4224</v>
      </c>
      <c r="E1982" s="7" t="s">
        <v>81</v>
      </c>
      <c r="F1982" s="7" t="s">
        <v>81</v>
      </c>
    </row>
    <row r="1983">
      <c r="A1983" s="19" t="s">
        <v>4220</v>
      </c>
      <c r="B1983" s="7" t="s">
        <v>3680</v>
      </c>
      <c r="C1983" s="2" t="s">
        <v>1200</v>
      </c>
    </row>
    <row r="1984">
      <c r="A1984" s="19" t="s">
        <v>4220</v>
      </c>
      <c r="B1984" s="7" t="s">
        <v>3681</v>
      </c>
      <c r="C1984" s="20"/>
      <c r="D1984" s="7" t="s">
        <v>4224</v>
      </c>
      <c r="E1984" s="7" t="s">
        <v>81</v>
      </c>
      <c r="F1984" s="7" t="s">
        <v>81</v>
      </c>
    </row>
    <row r="1985">
      <c r="A1985" s="19" t="s">
        <v>4220</v>
      </c>
      <c r="B1985" s="7" t="s">
        <v>3682</v>
      </c>
      <c r="C1985" s="2" t="s">
        <v>1201</v>
      </c>
    </row>
    <row r="1986">
      <c r="A1986" s="19" t="s">
        <v>4220</v>
      </c>
      <c r="B1986" s="7" t="s">
        <v>3683</v>
      </c>
      <c r="C1986" s="20"/>
      <c r="D1986" s="7" t="s">
        <v>81</v>
      </c>
      <c r="E1986" s="7" t="s">
        <v>3686</v>
      </c>
      <c r="F1986" s="7" t="s">
        <v>4224</v>
      </c>
    </row>
    <row r="1987">
      <c r="A1987" s="19" t="s">
        <v>4220</v>
      </c>
      <c r="B1987" s="7" t="s">
        <v>3684</v>
      </c>
      <c r="C1987" s="2" t="s">
        <v>4225</v>
      </c>
    </row>
    <row r="1988">
      <c r="A1988" s="19" t="s">
        <v>4220</v>
      </c>
      <c r="B1988" s="7" t="s">
        <v>3685</v>
      </c>
      <c r="C1988" s="20"/>
      <c r="D1988" s="7" t="s">
        <v>81</v>
      </c>
      <c r="E1988" s="7" t="s">
        <v>3686</v>
      </c>
      <c r="F1988" s="7" t="s">
        <v>4224</v>
      </c>
    </row>
    <row r="1989">
      <c r="A1989" s="19" t="s">
        <v>4220</v>
      </c>
      <c r="B1989" s="7" t="s">
        <v>3687</v>
      </c>
      <c r="C1989" s="2" t="s">
        <v>1203</v>
      </c>
    </row>
    <row r="1990">
      <c r="A1990" s="19" t="s">
        <v>4220</v>
      </c>
      <c r="B1990" s="7" t="s">
        <v>3688</v>
      </c>
      <c r="C1990" s="20"/>
      <c r="D1990" s="7" t="s">
        <v>81</v>
      </c>
      <c r="E1990" s="7" t="s">
        <v>3686</v>
      </c>
      <c r="F1990" s="7" t="s">
        <v>4224</v>
      </c>
    </row>
    <row r="1991">
      <c r="C1991" s="20"/>
    </row>
    <row r="1992">
      <c r="C1992" s="20"/>
    </row>
    <row r="1993">
      <c r="A1993" s="19" t="s">
        <v>4226</v>
      </c>
      <c r="B1993" s="7" t="s">
        <v>3669</v>
      </c>
      <c r="C1993" s="2" t="s">
        <v>3670</v>
      </c>
      <c r="D1993" s="7" t="s">
        <v>4221</v>
      </c>
      <c r="E1993" s="7" t="s">
        <v>4180</v>
      </c>
      <c r="F1993" s="7" t="s">
        <v>4227</v>
      </c>
      <c r="G1993" s="7" t="s">
        <v>4228</v>
      </c>
      <c r="H1993" s="7" t="s">
        <v>4229</v>
      </c>
    </row>
    <row r="1994">
      <c r="A1994" s="19" t="s">
        <v>4226</v>
      </c>
      <c r="C1994" s="2" t="s">
        <v>4223</v>
      </c>
      <c r="D1994" s="7" t="s">
        <v>3675</v>
      </c>
      <c r="E1994" s="7" t="s">
        <v>3675</v>
      </c>
      <c r="F1994" s="7" t="s">
        <v>3675</v>
      </c>
      <c r="G1994" s="7" t="s">
        <v>3675</v>
      </c>
      <c r="H1994" s="7" t="s">
        <v>3675</v>
      </c>
    </row>
    <row r="1995">
      <c r="A1995" s="19" t="s">
        <v>4226</v>
      </c>
      <c r="B1995" s="7" t="s">
        <v>3676</v>
      </c>
      <c r="C1995" s="20"/>
      <c r="D1995" s="7" t="s">
        <v>4230</v>
      </c>
      <c r="E1995" s="7" t="s">
        <v>81</v>
      </c>
      <c r="F1995" s="7" t="s">
        <v>81</v>
      </c>
      <c r="G1995" s="7" t="s">
        <v>81</v>
      </c>
      <c r="H1995" s="7" t="s">
        <v>81</v>
      </c>
    </row>
    <row r="1996">
      <c r="A1996" s="19" t="s">
        <v>4226</v>
      </c>
      <c r="B1996" s="7" t="s">
        <v>3678</v>
      </c>
      <c r="C1996" s="2" t="s">
        <v>1204</v>
      </c>
    </row>
    <row r="1997">
      <c r="A1997" s="19" t="s">
        <v>4226</v>
      </c>
      <c r="B1997" s="7" t="s">
        <v>3679</v>
      </c>
      <c r="C1997" s="20"/>
      <c r="D1997" s="7" t="s">
        <v>4230</v>
      </c>
      <c r="E1997" s="7" t="s">
        <v>81</v>
      </c>
      <c r="F1997" s="7" t="s">
        <v>81</v>
      </c>
      <c r="G1997" s="7" t="s">
        <v>81</v>
      </c>
      <c r="H1997" s="7" t="s">
        <v>81</v>
      </c>
    </row>
    <row r="1998">
      <c r="A1998" s="19" t="s">
        <v>4226</v>
      </c>
      <c r="B1998" s="7" t="s">
        <v>3680</v>
      </c>
      <c r="C1998" s="2" t="s">
        <v>1205</v>
      </c>
    </row>
    <row r="1999">
      <c r="A1999" s="19" t="s">
        <v>4226</v>
      </c>
      <c r="B1999" s="7" t="s">
        <v>3681</v>
      </c>
      <c r="C1999" s="20"/>
      <c r="D1999" s="7" t="s">
        <v>81</v>
      </c>
      <c r="E1999" s="7" t="s">
        <v>4230</v>
      </c>
      <c r="F1999" s="7" t="s">
        <v>4230</v>
      </c>
      <c r="G1999" s="7" t="s">
        <v>81</v>
      </c>
      <c r="H1999" s="7" t="s">
        <v>81</v>
      </c>
    </row>
    <row r="2000">
      <c r="A2000" s="19" t="s">
        <v>4226</v>
      </c>
      <c r="B2000" s="7" t="s">
        <v>3682</v>
      </c>
      <c r="C2000" s="2" t="s">
        <v>1206</v>
      </c>
    </row>
    <row r="2001">
      <c r="A2001" s="19" t="s">
        <v>4226</v>
      </c>
      <c r="B2001" s="7" t="s">
        <v>3683</v>
      </c>
      <c r="C2001" s="20"/>
      <c r="D2001" s="7" t="s">
        <v>81</v>
      </c>
      <c r="E2001" s="7" t="s">
        <v>4230</v>
      </c>
      <c r="F2001" s="7" t="s">
        <v>4230</v>
      </c>
      <c r="G2001" s="7" t="s">
        <v>4230</v>
      </c>
      <c r="H2001" s="7" t="s">
        <v>81</v>
      </c>
    </row>
    <row r="2002">
      <c r="A2002" s="19" t="s">
        <v>4226</v>
      </c>
      <c r="B2002" s="7" t="s">
        <v>3684</v>
      </c>
      <c r="C2002" s="2" t="s">
        <v>1207</v>
      </c>
    </row>
    <row r="2003">
      <c r="A2003" s="19" t="s">
        <v>4226</v>
      </c>
      <c r="B2003" s="7" t="s">
        <v>3685</v>
      </c>
      <c r="C2003" s="20"/>
      <c r="D2003" s="7" t="s">
        <v>81</v>
      </c>
      <c r="E2003" s="7" t="s">
        <v>4231</v>
      </c>
      <c r="F2003" s="7" t="s">
        <v>4232</v>
      </c>
      <c r="G2003" s="7" t="s">
        <v>4230</v>
      </c>
      <c r="H2003" s="7" t="s">
        <v>81</v>
      </c>
    </row>
    <row r="2004">
      <c r="A2004" s="19" t="s">
        <v>4226</v>
      </c>
      <c r="B2004" s="7" t="s">
        <v>3687</v>
      </c>
      <c r="C2004" s="2" t="s">
        <v>1208</v>
      </c>
    </row>
    <row r="2005">
      <c r="A2005" s="19" t="s">
        <v>4226</v>
      </c>
      <c r="B2005" s="7" t="s">
        <v>3688</v>
      </c>
      <c r="C2005" s="20"/>
      <c r="D2005" s="7" t="s">
        <v>81</v>
      </c>
      <c r="E2005" s="7" t="s">
        <v>3686</v>
      </c>
      <c r="F2005" s="7" t="s">
        <v>4232</v>
      </c>
      <c r="G2005" s="7" t="s">
        <v>4233</v>
      </c>
      <c r="H2005" s="7" t="s">
        <v>81</v>
      </c>
    </row>
    <row r="2006">
      <c r="A2006" s="19" t="s">
        <v>4226</v>
      </c>
      <c r="B2006" s="7" t="s">
        <v>3689</v>
      </c>
      <c r="C2006" s="2" t="s">
        <v>1209</v>
      </c>
    </row>
    <row r="2007">
      <c r="A2007" s="19" t="s">
        <v>4226</v>
      </c>
      <c r="B2007" s="7" t="s">
        <v>3690</v>
      </c>
      <c r="C2007" s="20"/>
      <c r="D2007" s="7" t="s">
        <v>81</v>
      </c>
      <c r="E2007" s="7" t="s">
        <v>3686</v>
      </c>
      <c r="F2007" s="7" t="s">
        <v>4232</v>
      </c>
      <c r="G2007" s="7" t="s">
        <v>81</v>
      </c>
      <c r="H2007" s="7" t="s">
        <v>4231</v>
      </c>
    </row>
    <row r="2008">
      <c r="A2008" s="19" t="s">
        <v>4226</v>
      </c>
      <c r="B2008" s="7" t="s">
        <v>3691</v>
      </c>
      <c r="C2008" s="2" t="s">
        <v>1210</v>
      </c>
    </row>
    <row r="2009">
      <c r="A2009" s="19" t="s">
        <v>4226</v>
      </c>
      <c r="B2009" s="7" t="s">
        <v>3692</v>
      </c>
      <c r="C2009" s="20"/>
      <c r="D2009" s="7" t="s">
        <v>81</v>
      </c>
      <c r="E2009" s="7" t="s">
        <v>3686</v>
      </c>
      <c r="F2009" s="7" t="s">
        <v>3686</v>
      </c>
      <c r="G2009" s="7" t="s">
        <v>81</v>
      </c>
      <c r="H2009" s="7" t="s">
        <v>4231</v>
      </c>
    </row>
    <row r="2010">
      <c r="C2010" s="20"/>
    </row>
    <row r="2011">
      <c r="C2011" s="20"/>
    </row>
    <row r="2012">
      <c r="A2012" s="19" t="s">
        <v>4234</v>
      </c>
      <c r="B2012" s="7" t="s">
        <v>3669</v>
      </c>
      <c r="C2012" s="2" t="s">
        <v>3670</v>
      </c>
      <c r="D2012" s="7" t="s">
        <v>4235</v>
      </c>
      <c r="E2012" s="7" t="s">
        <v>4236</v>
      </c>
      <c r="F2012" s="7" t="s">
        <v>4237</v>
      </c>
      <c r="G2012" s="7" t="s">
        <v>3914</v>
      </c>
      <c r="H2012" s="7" t="s">
        <v>3743</v>
      </c>
      <c r="I2012" s="7" t="s">
        <v>3781</v>
      </c>
      <c r="J2012" s="7" t="s">
        <v>217</v>
      </c>
    </row>
    <row r="2013">
      <c r="A2013" s="19" t="s">
        <v>4234</v>
      </c>
      <c r="C2013" s="2" t="s">
        <v>4238</v>
      </c>
      <c r="D2013" s="7" t="s">
        <v>3675</v>
      </c>
      <c r="E2013" s="7" t="s">
        <v>3675</v>
      </c>
      <c r="F2013" s="7" t="s">
        <v>3675</v>
      </c>
      <c r="G2013" s="7" t="s">
        <v>3675</v>
      </c>
      <c r="H2013" s="7" t="s">
        <v>3675</v>
      </c>
      <c r="I2013" s="7" t="s">
        <v>3675</v>
      </c>
      <c r="J2013" s="7" t="s">
        <v>3675</v>
      </c>
    </row>
    <row r="2014">
      <c r="A2014" s="19" t="s">
        <v>4234</v>
      </c>
      <c r="B2014" s="7" t="s">
        <v>3676</v>
      </c>
      <c r="C2014" s="20"/>
      <c r="D2014" s="7" t="s">
        <v>3686</v>
      </c>
      <c r="E2014" s="7" t="s">
        <v>4235</v>
      </c>
      <c r="F2014" s="7" t="s">
        <v>81</v>
      </c>
      <c r="G2014" s="7" t="s">
        <v>81</v>
      </c>
      <c r="H2014" s="7" t="s">
        <v>81</v>
      </c>
      <c r="I2014" s="7" t="s">
        <v>81</v>
      </c>
      <c r="J2014" s="7" t="s">
        <v>81</v>
      </c>
    </row>
    <row r="2015">
      <c r="A2015" s="19" t="s">
        <v>4234</v>
      </c>
      <c r="B2015" s="7" t="s">
        <v>3678</v>
      </c>
      <c r="C2015" s="2" t="s">
        <v>1213</v>
      </c>
    </row>
    <row r="2016">
      <c r="A2016" s="19" t="s">
        <v>4234</v>
      </c>
      <c r="B2016" s="7" t="s">
        <v>3679</v>
      </c>
      <c r="C2016" s="20"/>
      <c r="D2016" s="7" t="s">
        <v>81</v>
      </c>
      <c r="E2016" s="7" t="s">
        <v>4235</v>
      </c>
      <c r="F2016" s="7" t="s">
        <v>81</v>
      </c>
      <c r="G2016" s="7" t="s">
        <v>81</v>
      </c>
      <c r="H2016" s="7" t="s">
        <v>81</v>
      </c>
      <c r="I2016" s="7" t="s">
        <v>81</v>
      </c>
      <c r="J2016" s="7" t="s">
        <v>81</v>
      </c>
    </row>
    <row r="2017">
      <c r="A2017" s="19" t="s">
        <v>4234</v>
      </c>
      <c r="B2017" s="7" t="s">
        <v>3680</v>
      </c>
      <c r="C2017" s="2" t="s">
        <v>1214</v>
      </c>
    </row>
    <row r="2018">
      <c r="A2018" s="19" t="s">
        <v>4234</v>
      </c>
      <c r="B2018" s="7" t="s">
        <v>3681</v>
      </c>
      <c r="C2018" s="20"/>
      <c r="D2018" s="7" t="s">
        <v>81</v>
      </c>
      <c r="E2018" s="7" t="s">
        <v>81</v>
      </c>
      <c r="F2018" s="7" t="s">
        <v>81</v>
      </c>
      <c r="G2018" s="7" t="s">
        <v>81</v>
      </c>
      <c r="H2018" s="7" t="s">
        <v>81</v>
      </c>
      <c r="I2018" s="7" t="s">
        <v>81</v>
      </c>
      <c r="J2018" s="7" t="s">
        <v>81</v>
      </c>
    </row>
    <row r="2019">
      <c r="A2019" s="19" t="s">
        <v>4234</v>
      </c>
      <c r="B2019" s="7" t="s">
        <v>3682</v>
      </c>
      <c r="C2019" s="2" t="s">
        <v>1215</v>
      </c>
    </row>
    <row r="2020">
      <c r="A2020" s="19" t="s">
        <v>4234</v>
      </c>
      <c r="B2020" s="7" t="s">
        <v>3683</v>
      </c>
      <c r="C2020" s="20"/>
      <c r="D2020" s="7" t="s">
        <v>81</v>
      </c>
      <c r="E2020" s="7" t="s">
        <v>81</v>
      </c>
      <c r="F2020" s="7" t="s">
        <v>3686</v>
      </c>
      <c r="G2020" s="7" t="s">
        <v>1010</v>
      </c>
      <c r="H2020" s="7" t="s">
        <v>81</v>
      </c>
      <c r="I2020" s="7" t="s">
        <v>81</v>
      </c>
      <c r="J2020" s="7" t="s">
        <v>81</v>
      </c>
    </row>
    <row r="2021">
      <c r="A2021" s="19" t="s">
        <v>4234</v>
      </c>
      <c r="B2021" s="7" t="s">
        <v>3684</v>
      </c>
      <c r="C2021" s="2" t="s">
        <v>1216</v>
      </c>
    </row>
    <row r="2022">
      <c r="A2022" s="19" t="s">
        <v>4234</v>
      </c>
      <c r="B2022" s="7" t="s">
        <v>3685</v>
      </c>
      <c r="C2022" s="20"/>
      <c r="D2022" s="7" t="s">
        <v>81</v>
      </c>
      <c r="E2022" s="7" t="s">
        <v>81</v>
      </c>
      <c r="F2022" s="7" t="s">
        <v>4239</v>
      </c>
      <c r="G2022" s="7" t="s">
        <v>1010</v>
      </c>
      <c r="H2022" s="7" t="s">
        <v>81</v>
      </c>
      <c r="I2022" s="7" t="s">
        <v>81</v>
      </c>
      <c r="J2022" s="7" t="s">
        <v>81</v>
      </c>
    </row>
    <row r="2023">
      <c r="A2023" s="19" t="s">
        <v>4234</v>
      </c>
      <c r="B2023" s="7" t="s">
        <v>3687</v>
      </c>
      <c r="C2023" s="2" t="s">
        <v>1217</v>
      </c>
    </row>
    <row r="2024">
      <c r="A2024" s="19" t="s">
        <v>4234</v>
      </c>
      <c r="B2024" s="7" t="s">
        <v>3688</v>
      </c>
      <c r="C2024" s="20"/>
      <c r="D2024" s="7" t="s">
        <v>81</v>
      </c>
      <c r="E2024" s="7" t="s">
        <v>81</v>
      </c>
      <c r="F2024" s="7" t="s">
        <v>3686</v>
      </c>
      <c r="G2024" s="7" t="s">
        <v>1010</v>
      </c>
      <c r="H2024" s="7" t="s">
        <v>3686</v>
      </c>
      <c r="I2024" s="7" t="s">
        <v>81</v>
      </c>
      <c r="J2024" s="7" t="s">
        <v>81</v>
      </c>
    </row>
    <row r="2025">
      <c r="A2025" s="19" t="s">
        <v>4234</v>
      </c>
      <c r="B2025" s="7" t="s">
        <v>3689</v>
      </c>
      <c r="C2025" s="2" t="s">
        <v>1218</v>
      </c>
    </row>
    <row r="2026">
      <c r="A2026" s="19" t="s">
        <v>4234</v>
      </c>
      <c r="B2026" s="7" t="s">
        <v>3690</v>
      </c>
      <c r="C2026" s="20"/>
      <c r="D2026" s="7" t="s">
        <v>81</v>
      </c>
      <c r="E2026" s="7" t="s">
        <v>81</v>
      </c>
      <c r="F2026" s="7" t="s">
        <v>3743</v>
      </c>
      <c r="G2026" s="7" t="s">
        <v>1010</v>
      </c>
      <c r="H2026" s="7" t="s">
        <v>3686</v>
      </c>
      <c r="I2026" s="7" t="s">
        <v>81</v>
      </c>
      <c r="J2026" s="7" t="s">
        <v>81</v>
      </c>
    </row>
    <row r="2027">
      <c r="A2027" s="19" t="s">
        <v>4234</v>
      </c>
      <c r="B2027" s="7" t="s">
        <v>3691</v>
      </c>
      <c r="C2027" s="2" t="s">
        <v>1219</v>
      </c>
    </row>
    <row r="2028">
      <c r="A2028" s="19" t="s">
        <v>4234</v>
      </c>
      <c r="B2028" s="7" t="s">
        <v>3692</v>
      </c>
      <c r="C2028" s="20"/>
      <c r="D2028" s="7" t="s">
        <v>81</v>
      </c>
      <c r="E2028" s="7" t="s">
        <v>81</v>
      </c>
      <c r="F2028" s="7" t="s">
        <v>3743</v>
      </c>
      <c r="G2028" s="7" t="s">
        <v>81</v>
      </c>
      <c r="H2028" s="7" t="s">
        <v>3686</v>
      </c>
      <c r="I2028" s="7" t="s">
        <v>3743</v>
      </c>
      <c r="J2028" s="7" t="s">
        <v>81</v>
      </c>
    </row>
    <row r="2029">
      <c r="A2029" s="19" t="s">
        <v>4234</v>
      </c>
      <c r="B2029" s="7" t="s">
        <v>3693</v>
      </c>
      <c r="C2029" s="2" t="s">
        <v>1220</v>
      </c>
    </row>
    <row r="2030">
      <c r="A2030" s="19" t="s">
        <v>4234</v>
      </c>
      <c r="B2030" s="7" t="s">
        <v>3694</v>
      </c>
      <c r="C2030" s="20"/>
      <c r="D2030" s="7" t="s">
        <v>81</v>
      </c>
      <c r="E2030" s="7" t="s">
        <v>81</v>
      </c>
      <c r="F2030" s="7" t="s">
        <v>3743</v>
      </c>
      <c r="G2030" s="7" t="s">
        <v>81</v>
      </c>
      <c r="H2030" s="7" t="s">
        <v>3686</v>
      </c>
      <c r="I2030" s="7" t="s">
        <v>217</v>
      </c>
      <c r="J2030" s="7" t="s">
        <v>3743</v>
      </c>
    </row>
    <row r="2031">
      <c r="A2031" s="19" t="s">
        <v>4234</v>
      </c>
      <c r="B2031" s="7" t="s">
        <v>3703</v>
      </c>
      <c r="C2031" s="2" t="s">
        <v>1221</v>
      </c>
    </row>
    <row r="2032">
      <c r="A2032" s="19" t="s">
        <v>4234</v>
      </c>
      <c r="B2032" s="7" t="s">
        <v>3704</v>
      </c>
      <c r="C2032" s="20"/>
      <c r="D2032" s="7" t="s">
        <v>81</v>
      </c>
      <c r="E2032" s="7" t="s">
        <v>81</v>
      </c>
      <c r="F2032" s="7" t="s">
        <v>3686</v>
      </c>
      <c r="G2032" s="7" t="s">
        <v>81</v>
      </c>
      <c r="H2032" s="7" t="s">
        <v>81</v>
      </c>
      <c r="I2032" s="7" t="s">
        <v>217</v>
      </c>
      <c r="J2032" s="7" t="s">
        <v>3686</v>
      </c>
    </row>
    <row r="2033">
      <c r="A2033" s="19" t="s">
        <v>4234</v>
      </c>
      <c r="B2033" s="7" t="s">
        <v>3760</v>
      </c>
      <c r="C2033" s="2" t="s">
        <v>1222</v>
      </c>
    </row>
    <row r="2034">
      <c r="A2034" s="19" t="s">
        <v>4234</v>
      </c>
      <c r="B2034" s="7" t="s">
        <v>3761</v>
      </c>
      <c r="C2034" s="20"/>
      <c r="D2034" s="7" t="s">
        <v>81</v>
      </c>
      <c r="E2034" s="7" t="s">
        <v>81</v>
      </c>
      <c r="F2034" s="7" t="s">
        <v>3686</v>
      </c>
      <c r="G2034" s="7" t="s">
        <v>81</v>
      </c>
      <c r="H2034" s="7" t="s">
        <v>81</v>
      </c>
      <c r="I2034" s="7" t="s">
        <v>217</v>
      </c>
      <c r="J2034" s="7" t="s">
        <v>3686</v>
      </c>
    </row>
    <row r="2035">
      <c r="C2035" s="20"/>
    </row>
    <row r="2036">
      <c r="C2036" s="20"/>
    </row>
    <row r="2037">
      <c r="A2037" s="19" t="s">
        <v>4240</v>
      </c>
      <c r="B2037" s="7" t="s">
        <v>3669</v>
      </c>
      <c r="C2037" s="2" t="s">
        <v>3670</v>
      </c>
      <c r="D2037" s="7" t="s">
        <v>4241</v>
      </c>
      <c r="E2037" s="7" t="s">
        <v>4242</v>
      </c>
    </row>
    <row r="2038">
      <c r="A2038" s="19" t="s">
        <v>4240</v>
      </c>
      <c r="C2038" s="2" t="s">
        <v>4243</v>
      </c>
      <c r="D2038" s="7" t="s">
        <v>3675</v>
      </c>
      <c r="E2038" s="7" t="s">
        <v>3675</v>
      </c>
    </row>
    <row r="2039">
      <c r="A2039" s="19" t="s">
        <v>4240</v>
      </c>
      <c r="B2039" s="7" t="s">
        <v>3676</v>
      </c>
      <c r="C2039" s="20"/>
      <c r="D2039" s="7" t="s">
        <v>81</v>
      </c>
      <c r="E2039" s="7" t="s">
        <v>81</v>
      </c>
    </row>
    <row r="2040">
      <c r="A2040" s="19" t="s">
        <v>4240</v>
      </c>
      <c r="B2040" s="7" t="s">
        <v>3678</v>
      </c>
      <c r="C2040" s="2" t="s">
        <v>1225</v>
      </c>
    </row>
    <row r="2041">
      <c r="A2041" s="19" t="s">
        <v>4240</v>
      </c>
      <c r="B2041" s="7" t="s">
        <v>3679</v>
      </c>
      <c r="C2041" s="20"/>
      <c r="D2041" s="7" t="s">
        <v>3712</v>
      </c>
      <c r="E2041" s="7" t="s">
        <v>81</v>
      </c>
    </row>
    <row r="2042">
      <c r="A2042" s="19" t="s">
        <v>4240</v>
      </c>
      <c r="B2042" s="7" t="s">
        <v>3680</v>
      </c>
      <c r="C2042" s="2" t="s">
        <v>1226</v>
      </c>
    </row>
    <row r="2043">
      <c r="A2043" s="19" t="s">
        <v>4240</v>
      </c>
      <c r="B2043" s="7" t="s">
        <v>3681</v>
      </c>
      <c r="C2043" s="20"/>
      <c r="D2043" s="7" t="s">
        <v>3712</v>
      </c>
      <c r="E2043" s="7" t="s">
        <v>3712</v>
      </c>
    </row>
    <row r="2044">
      <c r="A2044" s="19" t="s">
        <v>4240</v>
      </c>
      <c r="B2044" s="7" t="s">
        <v>3682</v>
      </c>
      <c r="C2044" s="2" t="s">
        <v>1227</v>
      </c>
    </row>
    <row r="2045">
      <c r="A2045" s="19" t="s">
        <v>4240</v>
      </c>
      <c r="B2045" s="7" t="s">
        <v>3683</v>
      </c>
      <c r="C2045" s="20"/>
      <c r="D2045" s="7" t="s">
        <v>3712</v>
      </c>
      <c r="E2045" s="7" t="s">
        <v>3712</v>
      </c>
    </row>
    <row r="2046">
      <c r="A2046" s="19" t="s">
        <v>4240</v>
      </c>
      <c r="B2046" s="7" t="s">
        <v>3684</v>
      </c>
      <c r="C2046" s="2" t="s">
        <v>1228</v>
      </c>
    </row>
    <row r="2047">
      <c r="A2047" s="19" t="s">
        <v>4240</v>
      </c>
      <c r="B2047" s="7" t="s">
        <v>3685</v>
      </c>
      <c r="C2047" s="20"/>
      <c r="D2047" s="7" t="s">
        <v>3712</v>
      </c>
      <c r="E2047" s="7" t="s">
        <v>3712</v>
      </c>
    </row>
    <row r="2048">
      <c r="A2048" s="19" t="s">
        <v>4240</v>
      </c>
      <c r="B2048" s="7" t="s">
        <v>3687</v>
      </c>
      <c r="C2048" s="2" t="s">
        <v>1229</v>
      </c>
    </row>
    <row r="2049">
      <c r="A2049" s="19" t="s">
        <v>4240</v>
      </c>
      <c r="B2049" s="7" t="s">
        <v>3688</v>
      </c>
      <c r="C2049" s="20"/>
      <c r="D2049" s="7" t="s">
        <v>3712</v>
      </c>
      <c r="E2049" s="7" t="s">
        <v>3712</v>
      </c>
    </row>
    <row r="2050">
      <c r="C2050" s="20"/>
    </row>
    <row r="2051">
      <c r="C2051" s="20"/>
    </row>
    <row r="2052">
      <c r="A2052" s="19" t="s">
        <v>4244</v>
      </c>
      <c r="B2052" s="7" t="s">
        <v>3669</v>
      </c>
      <c r="C2052" s="2" t="s">
        <v>3670</v>
      </c>
      <c r="D2052" s="7" t="s">
        <v>4245</v>
      </c>
      <c r="E2052" s="7" t="s">
        <v>3738</v>
      </c>
      <c r="F2052" s="7" t="s">
        <v>4246</v>
      </c>
    </row>
    <row r="2053">
      <c r="A2053" s="19" t="s">
        <v>4244</v>
      </c>
      <c r="C2053" s="2" t="s">
        <v>4243</v>
      </c>
      <c r="D2053" s="7" t="s">
        <v>3675</v>
      </c>
      <c r="E2053" s="7" t="s">
        <v>3675</v>
      </c>
      <c r="F2053" s="7" t="s">
        <v>3675</v>
      </c>
    </row>
    <row r="2054">
      <c r="A2054" s="19" t="s">
        <v>4244</v>
      </c>
      <c r="B2054" s="7" t="s">
        <v>3676</v>
      </c>
      <c r="C2054" s="20"/>
      <c r="D2054" s="7" t="s">
        <v>3686</v>
      </c>
      <c r="E2054" s="7" t="s">
        <v>81</v>
      </c>
      <c r="F2054" s="7" t="s">
        <v>3720</v>
      </c>
    </row>
    <row r="2055">
      <c r="A2055" s="19" t="s">
        <v>4244</v>
      </c>
      <c r="B2055" s="7" t="s">
        <v>3678</v>
      </c>
      <c r="C2055" s="2" t="s">
        <v>1230</v>
      </c>
    </row>
    <row r="2056">
      <c r="A2056" s="19" t="s">
        <v>4244</v>
      </c>
      <c r="B2056" s="7" t="s">
        <v>3679</v>
      </c>
      <c r="C2056" s="20"/>
      <c r="D2056" s="7" t="s">
        <v>81</v>
      </c>
      <c r="E2056" s="7" t="s">
        <v>1172</v>
      </c>
      <c r="F2056" s="7" t="s">
        <v>3720</v>
      </c>
    </row>
    <row r="2057">
      <c r="A2057" s="19" t="s">
        <v>4244</v>
      </c>
      <c r="B2057" s="7" t="s">
        <v>3680</v>
      </c>
      <c r="C2057" s="2" t="s">
        <v>1231</v>
      </c>
    </row>
    <row r="2058">
      <c r="A2058" s="19" t="s">
        <v>4244</v>
      </c>
      <c r="B2058" s="7" t="s">
        <v>3681</v>
      </c>
      <c r="C2058" s="20"/>
      <c r="D2058" s="7" t="s">
        <v>81</v>
      </c>
      <c r="E2058" s="7" t="s">
        <v>3712</v>
      </c>
      <c r="F2058" s="7" t="s">
        <v>3720</v>
      </c>
    </row>
    <row r="2059">
      <c r="A2059" s="19" t="s">
        <v>4244</v>
      </c>
      <c r="B2059" s="7" t="s">
        <v>3682</v>
      </c>
      <c r="C2059" s="2" t="s">
        <v>1232</v>
      </c>
    </row>
    <row r="2060">
      <c r="A2060" s="19" t="s">
        <v>4244</v>
      </c>
      <c r="B2060" s="7" t="s">
        <v>3683</v>
      </c>
      <c r="C2060" s="20"/>
      <c r="D2060" s="7" t="s">
        <v>81</v>
      </c>
      <c r="E2060" s="7" t="s">
        <v>3712</v>
      </c>
      <c r="F2060" s="7" t="s">
        <v>3720</v>
      </c>
    </row>
    <row r="2061">
      <c r="A2061" s="19" t="s">
        <v>4244</v>
      </c>
      <c r="B2061" s="7" t="s">
        <v>3684</v>
      </c>
      <c r="C2061" s="2" t="s">
        <v>1233</v>
      </c>
    </row>
    <row r="2062">
      <c r="A2062" s="19" t="s">
        <v>4244</v>
      </c>
      <c r="B2062" s="7" t="s">
        <v>3685</v>
      </c>
      <c r="C2062" s="20"/>
      <c r="D2062" s="7" t="s">
        <v>81</v>
      </c>
      <c r="E2062" s="7" t="s">
        <v>3712</v>
      </c>
      <c r="F2062" s="7" t="s">
        <v>3720</v>
      </c>
    </row>
    <row r="2063">
      <c r="A2063" s="19" t="s">
        <v>4244</v>
      </c>
      <c r="B2063" s="7" t="s">
        <v>3687</v>
      </c>
      <c r="C2063" s="2" t="s">
        <v>1234</v>
      </c>
    </row>
    <row r="2064">
      <c r="A2064" s="19" t="s">
        <v>4244</v>
      </c>
      <c r="B2064" s="7" t="s">
        <v>3688</v>
      </c>
      <c r="C2064" s="20"/>
      <c r="D2064" s="7" t="s">
        <v>81</v>
      </c>
      <c r="E2064" s="7" t="s">
        <v>3712</v>
      </c>
      <c r="F2064" s="7" t="s">
        <v>3720</v>
      </c>
    </row>
    <row r="2065">
      <c r="A2065" s="19" t="s">
        <v>4244</v>
      </c>
      <c r="B2065" s="7" t="s">
        <v>3689</v>
      </c>
      <c r="C2065" s="2" t="s">
        <v>1235</v>
      </c>
    </row>
    <row r="2066">
      <c r="A2066" s="19" t="s">
        <v>4244</v>
      </c>
      <c r="B2066" s="7" t="s">
        <v>3690</v>
      </c>
      <c r="C2066" s="20"/>
      <c r="D2066" s="7" t="s">
        <v>81</v>
      </c>
      <c r="E2066" s="7" t="s">
        <v>3712</v>
      </c>
      <c r="F2066" s="7" t="s">
        <v>81</v>
      </c>
    </row>
    <row r="2067">
      <c r="A2067" s="19" t="s">
        <v>4244</v>
      </c>
      <c r="B2067" s="7" t="s">
        <v>3691</v>
      </c>
      <c r="C2067" s="2" t="s">
        <v>1236</v>
      </c>
    </row>
    <row r="2068">
      <c r="A2068" s="19" t="s">
        <v>4244</v>
      </c>
      <c r="B2068" s="7" t="s">
        <v>3692</v>
      </c>
      <c r="C2068" s="20"/>
      <c r="D2068" s="7" t="s">
        <v>81</v>
      </c>
      <c r="E2068" s="7" t="s">
        <v>3712</v>
      </c>
      <c r="F2068" s="7" t="s">
        <v>81</v>
      </c>
    </row>
    <row r="2069">
      <c r="A2069" s="19" t="s">
        <v>4244</v>
      </c>
      <c r="B2069" s="7" t="s">
        <v>3693</v>
      </c>
      <c r="C2069" s="2" t="s">
        <v>1237</v>
      </c>
    </row>
    <row r="2070">
      <c r="A2070" s="19" t="s">
        <v>4244</v>
      </c>
      <c r="B2070" s="7" t="s">
        <v>3694</v>
      </c>
      <c r="C2070" s="20"/>
      <c r="D2070" s="7" t="s">
        <v>81</v>
      </c>
      <c r="E2070" s="7" t="s">
        <v>3712</v>
      </c>
      <c r="F2070" s="7" t="s">
        <v>81</v>
      </c>
    </row>
    <row r="2071">
      <c r="A2071" s="19" t="s">
        <v>4244</v>
      </c>
      <c r="B2071" s="7" t="s">
        <v>3703</v>
      </c>
      <c r="C2071" s="2" t="s">
        <v>1238</v>
      </c>
    </row>
    <row r="2072">
      <c r="A2072" s="19" t="s">
        <v>4244</v>
      </c>
      <c r="B2072" s="7" t="s">
        <v>3704</v>
      </c>
      <c r="C2072" s="20"/>
      <c r="D2072" s="7" t="s">
        <v>81</v>
      </c>
      <c r="E2072" s="7" t="s">
        <v>3712</v>
      </c>
      <c r="F2072" s="7" t="s">
        <v>81</v>
      </c>
    </row>
    <row r="2073">
      <c r="A2073" s="19" t="s">
        <v>4244</v>
      </c>
      <c r="B2073" s="7" t="s">
        <v>3760</v>
      </c>
      <c r="C2073" s="2" t="s">
        <v>1239</v>
      </c>
    </row>
    <row r="2074">
      <c r="A2074" s="19" t="s">
        <v>4244</v>
      </c>
      <c r="B2074" s="7" t="s">
        <v>3761</v>
      </c>
      <c r="C2074" s="20"/>
      <c r="D2074" s="7" t="s">
        <v>81</v>
      </c>
      <c r="E2074" s="7" t="s">
        <v>3712</v>
      </c>
      <c r="F2074" s="7" t="s">
        <v>81</v>
      </c>
    </row>
    <row r="2075">
      <c r="C2075" s="20"/>
    </row>
    <row r="2076">
      <c r="C2076" s="20"/>
    </row>
    <row r="2077">
      <c r="A2077" s="19" t="s">
        <v>4247</v>
      </c>
      <c r="B2077" s="7" t="s">
        <v>3669</v>
      </c>
      <c r="C2077" s="2" t="s">
        <v>3670</v>
      </c>
      <c r="D2077" s="7" t="s">
        <v>4248</v>
      </c>
      <c r="E2077" s="7" t="s">
        <v>4097</v>
      </c>
      <c r="F2077" s="7" t="s">
        <v>2752</v>
      </c>
    </row>
    <row r="2078">
      <c r="A2078" s="19" t="s">
        <v>4247</v>
      </c>
      <c r="C2078" s="2" t="s">
        <v>4249</v>
      </c>
      <c r="D2078" s="7" t="s">
        <v>3675</v>
      </c>
      <c r="E2078" s="7" t="s">
        <v>3675</v>
      </c>
      <c r="F2078" s="7" t="s">
        <v>3675</v>
      </c>
    </row>
    <row r="2079">
      <c r="A2079" s="19" t="s">
        <v>4247</v>
      </c>
      <c r="B2079" s="7" t="s">
        <v>3676</v>
      </c>
      <c r="C2079" s="20"/>
      <c r="D2079" s="7" t="s">
        <v>81</v>
      </c>
      <c r="E2079" s="7" t="s">
        <v>81</v>
      </c>
      <c r="F2079" s="7" t="s">
        <v>81</v>
      </c>
    </row>
    <row r="2080">
      <c r="A2080" s="19" t="s">
        <v>4247</v>
      </c>
      <c r="B2080" s="7" t="s">
        <v>3678</v>
      </c>
      <c r="C2080" s="2" t="s">
        <v>1242</v>
      </c>
    </row>
    <row r="2081">
      <c r="A2081" s="19" t="s">
        <v>4247</v>
      </c>
      <c r="B2081" s="7" t="s">
        <v>3679</v>
      </c>
      <c r="C2081" s="20"/>
      <c r="D2081" s="7" t="s">
        <v>4250</v>
      </c>
      <c r="E2081" s="7" t="s">
        <v>81</v>
      </c>
      <c r="F2081" s="7" t="s">
        <v>81</v>
      </c>
    </row>
    <row r="2082">
      <c r="A2082" s="19" t="s">
        <v>4247</v>
      </c>
      <c r="B2082" s="7" t="s">
        <v>3680</v>
      </c>
      <c r="C2082" s="2" t="s">
        <v>1243</v>
      </c>
    </row>
    <row r="2083">
      <c r="A2083" s="19" t="s">
        <v>4247</v>
      </c>
      <c r="B2083" s="7" t="s">
        <v>3681</v>
      </c>
      <c r="C2083" s="20"/>
      <c r="D2083" s="7" t="s">
        <v>4250</v>
      </c>
      <c r="E2083" s="7" t="s">
        <v>81</v>
      </c>
      <c r="F2083" s="7" t="s">
        <v>81</v>
      </c>
    </row>
    <row r="2084">
      <c r="A2084" s="19" t="s">
        <v>4247</v>
      </c>
      <c r="B2084" s="7" t="s">
        <v>3682</v>
      </c>
      <c r="C2084" s="2" t="s">
        <v>1244</v>
      </c>
    </row>
    <row r="2085">
      <c r="A2085" s="19" t="s">
        <v>4247</v>
      </c>
      <c r="B2085" s="7" t="s">
        <v>3683</v>
      </c>
      <c r="C2085" s="20"/>
      <c r="D2085" s="7" t="s">
        <v>4251</v>
      </c>
      <c r="E2085" s="7" t="s">
        <v>3720</v>
      </c>
      <c r="F2085" s="7" t="s">
        <v>81</v>
      </c>
    </row>
    <row r="2086">
      <c r="A2086" s="19" t="s">
        <v>4247</v>
      </c>
      <c r="B2086" s="7" t="s">
        <v>3684</v>
      </c>
      <c r="C2086" s="2" t="s">
        <v>1245</v>
      </c>
    </row>
    <row r="2087">
      <c r="A2087" s="19" t="s">
        <v>4247</v>
      </c>
      <c r="B2087" s="7" t="s">
        <v>3685</v>
      </c>
      <c r="C2087" s="20"/>
      <c r="D2087" s="7" t="s">
        <v>4251</v>
      </c>
      <c r="E2087" s="7" t="s">
        <v>3720</v>
      </c>
      <c r="F2087" s="7" t="s">
        <v>81</v>
      </c>
    </row>
    <row r="2088">
      <c r="A2088" s="19" t="s">
        <v>4247</v>
      </c>
      <c r="B2088" s="7" t="s">
        <v>3687</v>
      </c>
      <c r="C2088" s="2" t="s">
        <v>1246</v>
      </c>
    </row>
    <row r="2089">
      <c r="A2089" s="19" t="s">
        <v>4247</v>
      </c>
      <c r="B2089" s="7" t="s">
        <v>3688</v>
      </c>
      <c r="C2089" s="20"/>
      <c r="D2089" s="7" t="s">
        <v>3712</v>
      </c>
      <c r="E2089" s="7" t="s">
        <v>3712</v>
      </c>
      <c r="F2089" s="7" t="s">
        <v>81</v>
      </c>
    </row>
    <row r="2090">
      <c r="A2090" s="19" t="s">
        <v>4247</v>
      </c>
      <c r="B2090" s="7" t="s">
        <v>3689</v>
      </c>
      <c r="C2090" s="2" t="s">
        <v>1247</v>
      </c>
    </row>
    <row r="2091">
      <c r="A2091" s="19" t="s">
        <v>4247</v>
      </c>
      <c r="B2091" s="7" t="s">
        <v>3690</v>
      </c>
      <c r="C2091" s="20"/>
      <c r="D2091" s="7" t="s">
        <v>3712</v>
      </c>
      <c r="E2091" s="7" t="s">
        <v>3712</v>
      </c>
      <c r="F2091" s="7" t="s">
        <v>3712</v>
      </c>
    </row>
    <row r="2092">
      <c r="A2092" s="19" t="s">
        <v>4247</v>
      </c>
      <c r="B2092" s="7" t="s">
        <v>3691</v>
      </c>
      <c r="C2092" s="2" t="s">
        <v>1248</v>
      </c>
    </row>
    <row r="2093">
      <c r="A2093" s="19" t="s">
        <v>4247</v>
      </c>
      <c r="B2093" s="7" t="s">
        <v>3692</v>
      </c>
      <c r="C2093" s="20"/>
      <c r="D2093" s="7" t="s">
        <v>3712</v>
      </c>
      <c r="E2093" s="7" t="s">
        <v>3712</v>
      </c>
      <c r="F2093" s="7" t="s">
        <v>3712</v>
      </c>
    </row>
    <row r="2094">
      <c r="A2094" s="19" t="s">
        <v>4247</v>
      </c>
      <c r="B2094" s="7" t="s">
        <v>3693</v>
      </c>
      <c r="C2094" s="2" t="s">
        <v>1249</v>
      </c>
    </row>
    <row r="2095">
      <c r="A2095" s="19" t="s">
        <v>4247</v>
      </c>
      <c r="B2095" s="7" t="s">
        <v>3694</v>
      </c>
      <c r="C2095" s="20"/>
      <c r="D2095" s="7" t="s">
        <v>4251</v>
      </c>
      <c r="E2095" s="7" t="s">
        <v>3712</v>
      </c>
      <c r="F2095" s="7" t="s">
        <v>3712</v>
      </c>
    </row>
    <row r="2096">
      <c r="C2096" s="20"/>
    </row>
    <row r="2097">
      <c r="C2097" s="20"/>
    </row>
    <row r="2098">
      <c r="A2098" s="19" t="s">
        <v>4252</v>
      </c>
      <c r="B2098" s="7" t="s">
        <v>3669</v>
      </c>
      <c r="C2098" s="2" t="s">
        <v>3670</v>
      </c>
      <c r="D2098" s="7" t="s">
        <v>3756</v>
      </c>
      <c r="E2098" s="7" t="s">
        <v>840</v>
      </c>
      <c r="F2098" s="7" t="s">
        <v>861</v>
      </c>
      <c r="G2098" s="7" t="s">
        <v>4253</v>
      </c>
      <c r="H2098" s="7" t="s">
        <v>4254</v>
      </c>
      <c r="I2098" s="7" t="s">
        <v>4255</v>
      </c>
      <c r="J2098" s="7" t="s">
        <v>4256</v>
      </c>
    </row>
    <row r="2099">
      <c r="A2099" s="19" t="s">
        <v>4252</v>
      </c>
      <c r="C2099" s="2" t="s">
        <v>4257</v>
      </c>
      <c r="D2099" s="7" t="s">
        <v>3675</v>
      </c>
      <c r="E2099" s="7" t="s">
        <v>3675</v>
      </c>
      <c r="F2099" s="7" t="s">
        <v>3675</v>
      </c>
      <c r="G2099" s="7" t="s">
        <v>3675</v>
      </c>
      <c r="H2099" s="7" t="s">
        <v>3675</v>
      </c>
      <c r="I2099" s="7" t="s">
        <v>3675</v>
      </c>
      <c r="J2099" s="7" t="s">
        <v>3675</v>
      </c>
    </row>
    <row r="2100">
      <c r="A2100" s="19" t="s">
        <v>4252</v>
      </c>
      <c r="B2100" s="7" t="s">
        <v>3676</v>
      </c>
      <c r="C2100" s="20"/>
      <c r="D2100" s="7" t="s">
        <v>3326</v>
      </c>
      <c r="E2100" s="7" t="s">
        <v>3686</v>
      </c>
      <c r="F2100" s="7" t="s">
        <v>81</v>
      </c>
      <c r="G2100" s="7" t="s">
        <v>81</v>
      </c>
      <c r="H2100" s="7" t="s">
        <v>81</v>
      </c>
      <c r="I2100" s="7" t="s">
        <v>3686</v>
      </c>
      <c r="J2100" s="7" t="s">
        <v>81</v>
      </c>
    </row>
    <row r="2101">
      <c r="A2101" s="19" t="s">
        <v>4252</v>
      </c>
      <c r="B2101" s="7" t="s">
        <v>3678</v>
      </c>
      <c r="C2101" s="2" t="s">
        <v>1251</v>
      </c>
    </row>
    <row r="2102">
      <c r="A2102" s="19" t="s">
        <v>4252</v>
      </c>
      <c r="B2102" s="7" t="s">
        <v>3679</v>
      </c>
      <c r="C2102" s="20"/>
      <c r="D2102" s="7" t="s">
        <v>3326</v>
      </c>
      <c r="E2102" s="7" t="s">
        <v>1502</v>
      </c>
      <c r="F2102" s="7" t="s">
        <v>81</v>
      </c>
      <c r="G2102" s="7" t="s">
        <v>81</v>
      </c>
      <c r="H2102" s="7" t="s">
        <v>81</v>
      </c>
      <c r="I2102" s="7" t="s">
        <v>3686</v>
      </c>
      <c r="J2102" s="7" t="s">
        <v>81</v>
      </c>
    </row>
    <row r="2103">
      <c r="A2103" s="19" t="s">
        <v>4252</v>
      </c>
      <c r="B2103" s="7" t="s">
        <v>3680</v>
      </c>
      <c r="C2103" s="2" t="s">
        <v>1252</v>
      </c>
    </row>
    <row r="2104">
      <c r="A2104" s="19" t="s">
        <v>4252</v>
      </c>
      <c r="B2104" s="7" t="s">
        <v>3681</v>
      </c>
      <c r="C2104" s="20"/>
      <c r="D2104" s="7" t="s">
        <v>81</v>
      </c>
      <c r="E2104" s="7" t="s">
        <v>81</v>
      </c>
      <c r="F2104" s="7" t="s">
        <v>81</v>
      </c>
      <c r="G2104" s="7" t="s">
        <v>81</v>
      </c>
      <c r="H2104" s="7" t="s">
        <v>81</v>
      </c>
      <c r="I2104" s="7" t="s">
        <v>3686</v>
      </c>
      <c r="J2104" s="7" t="s">
        <v>81</v>
      </c>
    </row>
    <row r="2105">
      <c r="A2105" s="19" t="s">
        <v>4252</v>
      </c>
      <c r="B2105" s="7" t="s">
        <v>3682</v>
      </c>
      <c r="C2105" s="2" t="s">
        <v>1253</v>
      </c>
    </row>
    <row r="2106">
      <c r="A2106" s="19" t="s">
        <v>4252</v>
      </c>
      <c r="B2106" s="7" t="s">
        <v>3683</v>
      </c>
      <c r="C2106" s="20"/>
      <c r="D2106" s="7" t="s">
        <v>81</v>
      </c>
      <c r="E2106" s="7" t="s">
        <v>81</v>
      </c>
      <c r="F2106" s="7" t="s">
        <v>1502</v>
      </c>
      <c r="G2106" s="7" t="s">
        <v>1502</v>
      </c>
      <c r="H2106" s="7" t="s">
        <v>1502</v>
      </c>
      <c r="I2106" s="7" t="s">
        <v>1502</v>
      </c>
      <c r="J2106" s="7" t="s">
        <v>81</v>
      </c>
    </row>
    <row r="2107">
      <c r="A2107" s="19" t="s">
        <v>4252</v>
      </c>
      <c r="B2107" s="7" t="s">
        <v>3684</v>
      </c>
      <c r="C2107" s="2" t="s">
        <v>1254</v>
      </c>
    </row>
    <row r="2108">
      <c r="A2108" s="19" t="s">
        <v>4252</v>
      </c>
      <c r="B2108" s="7" t="s">
        <v>3685</v>
      </c>
      <c r="C2108" s="20"/>
      <c r="D2108" s="7" t="s">
        <v>81</v>
      </c>
      <c r="E2108" s="7" t="s">
        <v>81</v>
      </c>
      <c r="F2108" s="7" t="s">
        <v>1502</v>
      </c>
      <c r="G2108" s="7" t="s">
        <v>81</v>
      </c>
      <c r="H2108" s="7" t="s">
        <v>81</v>
      </c>
      <c r="I2108" s="7" t="s">
        <v>81</v>
      </c>
      <c r="J2108" s="7" t="s">
        <v>1502</v>
      </c>
    </row>
    <row r="2109">
      <c r="A2109" s="19" t="s">
        <v>4252</v>
      </c>
      <c r="B2109" s="7" t="s">
        <v>3687</v>
      </c>
      <c r="C2109" s="2" t="s">
        <v>1255</v>
      </c>
    </row>
    <row r="2110">
      <c r="A2110" s="19" t="s">
        <v>4252</v>
      </c>
      <c r="B2110" s="7" t="s">
        <v>3688</v>
      </c>
      <c r="C2110" s="20"/>
      <c r="D2110" s="7" t="s">
        <v>81</v>
      </c>
      <c r="E2110" s="7" t="s">
        <v>81</v>
      </c>
      <c r="F2110" s="7" t="s">
        <v>1502</v>
      </c>
      <c r="G2110" s="7" t="s">
        <v>81</v>
      </c>
      <c r="H2110" s="7" t="s">
        <v>81</v>
      </c>
      <c r="I2110" s="7" t="s">
        <v>81</v>
      </c>
      <c r="J2110" s="7" t="s">
        <v>1502</v>
      </c>
    </row>
    <row r="2111">
      <c r="C2111" s="20"/>
    </row>
    <row r="2112">
      <c r="C2112" s="20"/>
    </row>
    <row r="2113">
      <c r="A2113" s="19" t="s">
        <v>4258</v>
      </c>
      <c r="B2113" s="7" t="s">
        <v>3669</v>
      </c>
      <c r="C2113" s="2" t="s">
        <v>3670</v>
      </c>
      <c r="D2113" s="7" t="s">
        <v>3326</v>
      </c>
      <c r="E2113" s="7" t="s">
        <v>840</v>
      </c>
      <c r="F2113" s="7" t="s">
        <v>3738</v>
      </c>
      <c r="G2113" s="7" t="s">
        <v>4010</v>
      </c>
      <c r="H2113" s="7" t="s">
        <v>861</v>
      </c>
    </row>
    <row r="2114">
      <c r="A2114" s="19" t="s">
        <v>4258</v>
      </c>
      <c r="C2114" s="2" t="s">
        <v>4257</v>
      </c>
      <c r="D2114" s="7" t="s">
        <v>3675</v>
      </c>
      <c r="E2114" s="7" t="s">
        <v>3675</v>
      </c>
      <c r="F2114" s="7" t="s">
        <v>3675</v>
      </c>
      <c r="G2114" s="7" t="s">
        <v>3675</v>
      </c>
      <c r="H2114" s="7" t="s">
        <v>3675</v>
      </c>
    </row>
    <row r="2115">
      <c r="A2115" s="19" t="s">
        <v>4258</v>
      </c>
      <c r="B2115" s="7" t="s">
        <v>3676</v>
      </c>
      <c r="C2115" s="20"/>
      <c r="D2115" s="7" t="s">
        <v>3686</v>
      </c>
      <c r="E2115" s="7" t="s">
        <v>3855</v>
      </c>
      <c r="F2115" s="7" t="s">
        <v>3855</v>
      </c>
      <c r="G2115" s="7" t="s">
        <v>81</v>
      </c>
      <c r="H2115" s="7" t="s">
        <v>81</v>
      </c>
    </row>
    <row r="2116">
      <c r="A2116" s="19" t="s">
        <v>4258</v>
      </c>
      <c r="B2116" s="7" t="s">
        <v>3678</v>
      </c>
      <c r="C2116" s="2" t="s">
        <v>1256</v>
      </c>
    </row>
    <row r="2117">
      <c r="A2117" s="19" t="s">
        <v>4258</v>
      </c>
      <c r="B2117" s="7" t="s">
        <v>3679</v>
      </c>
      <c r="C2117" s="20"/>
      <c r="D2117" s="7" t="s">
        <v>1502</v>
      </c>
      <c r="E2117" s="7" t="s">
        <v>3855</v>
      </c>
      <c r="F2117" s="7" t="s">
        <v>3855</v>
      </c>
      <c r="G2117" s="7" t="s">
        <v>81</v>
      </c>
      <c r="H2117" s="7" t="s">
        <v>81</v>
      </c>
    </row>
    <row r="2118">
      <c r="A2118" s="19" t="s">
        <v>4258</v>
      </c>
      <c r="B2118" s="7" t="s">
        <v>3680</v>
      </c>
      <c r="C2118" s="2" t="s">
        <v>1257</v>
      </c>
    </row>
    <row r="2119">
      <c r="A2119" s="19" t="s">
        <v>4258</v>
      </c>
      <c r="B2119" s="7" t="s">
        <v>3681</v>
      </c>
      <c r="C2119" s="20"/>
      <c r="D2119" s="7" t="s">
        <v>1502</v>
      </c>
      <c r="E2119" s="7" t="s">
        <v>3855</v>
      </c>
      <c r="F2119" s="7" t="s">
        <v>3855</v>
      </c>
      <c r="G2119" s="7" t="s">
        <v>81</v>
      </c>
      <c r="H2119" s="7" t="s">
        <v>81</v>
      </c>
    </row>
    <row r="2120">
      <c r="A2120" s="19" t="s">
        <v>4258</v>
      </c>
      <c r="B2120" s="7" t="s">
        <v>3682</v>
      </c>
      <c r="C2120" s="2" t="s">
        <v>1258</v>
      </c>
    </row>
    <row r="2121">
      <c r="A2121" s="19" t="s">
        <v>4258</v>
      </c>
      <c r="B2121" s="7" t="s">
        <v>3683</v>
      </c>
      <c r="C2121" s="20"/>
      <c r="D2121" s="7" t="s">
        <v>1502</v>
      </c>
      <c r="E2121" s="7" t="s">
        <v>1502</v>
      </c>
      <c r="F2121" s="7" t="s">
        <v>1502</v>
      </c>
      <c r="G2121" s="7" t="s">
        <v>81</v>
      </c>
      <c r="H2121" s="7" t="s">
        <v>81</v>
      </c>
    </row>
    <row r="2122">
      <c r="A2122" s="19" t="s">
        <v>4258</v>
      </c>
      <c r="B2122" s="7" t="s">
        <v>3684</v>
      </c>
      <c r="C2122" s="2" t="s">
        <v>1259</v>
      </c>
    </row>
    <row r="2123">
      <c r="A2123" s="19" t="s">
        <v>4258</v>
      </c>
      <c r="B2123" s="7" t="s">
        <v>3685</v>
      </c>
      <c r="C2123" s="20"/>
      <c r="D2123" s="7" t="s">
        <v>81</v>
      </c>
      <c r="E2123" s="7" t="s">
        <v>81</v>
      </c>
      <c r="F2123" s="7" t="s">
        <v>81</v>
      </c>
      <c r="G2123" s="7" t="s">
        <v>1502</v>
      </c>
      <c r="H2123" s="7" t="s">
        <v>81</v>
      </c>
    </row>
    <row r="2124">
      <c r="A2124" s="19" t="s">
        <v>4258</v>
      </c>
      <c r="B2124" s="7" t="s">
        <v>3687</v>
      </c>
      <c r="C2124" s="2" t="s">
        <v>1260</v>
      </c>
    </row>
    <row r="2125">
      <c r="A2125" s="19" t="s">
        <v>4258</v>
      </c>
      <c r="B2125" s="7" t="s">
        <v>3688</v>
      </c>
      <c r="C2125" s="20"/>
      <c r="D2125" s="7" t="s">
        <v>81</v>
      </c>
      <c r="E2125" s="7" t="s">
        <v>81</v>
      </c>
      <c r="F2125" s="7" t="s">
        <v>81</v>
      </c>
      <c r="G2125" s="7" t="s">
        <v>1502</v>
      </c>
      <c r="H2125" s="7" t="s">
        <v>3712</v>
      </c>
    </row>
    <row r="2126">
      <c r="C2126" s="20"/>
    </row>
    <row r="2127">
      <c r="C2127" s="20"/>
    </row>
    <row r="2128">
      <c r="A2128" s="19" t="s">
        <v>4259</v>
      </c>
      <c r="B2128" s="7" t="s">
        <v>3669</v>
      </c>
      <c r="C2128" s="2" t="s">
        <v>3670</v>
      </c>
      <c r="D2128" s="7" t="s">
        <v>4260</v>
      </c>
      <c r="E2128" s="7" t="s">
        <v>4261</v>
      </c>
      <c r="F2128" s="7" t="s">
        <v>4262</v>
      </c>
      <c r="G2128" s="7" t="s">
        <v>4263</v>
      </c>
    </row>
    <row r="2129">
      <c r="A2129" s="19" t="s">
        <v>4259</v>
      </c>
      <c r="C2129" s="2" t="s">
        <v>4264</v>
      </c>
      <c r="D2129" s="7" t="s">
        <v>3675</v>
      </c>
      <c r="E2129" s="7" t="s">
        <v>3675</v>
      </c>
      <c r="F2129" s="7" t="s">
        <v>3675</v>
      </c>
      <c r="G2129" s="7" t="s">
        <v>3675</v>
      </c>
    </row>
    <row r="2130">
      <c r="A2130" s="19" t="s">
        <v>4259</v>
      </c>
      <c r="B2130" s="7" t="s">
        <v>3676</v>
      </c>
      <c r="C2130" s="20"/>
      <c r="D2130" s="7" t="s">
        <v>3686</v>
      </c>
      <c r="E2130" s="7" t="s">
        <v>3686</v>
      </c>
      <c r="F2130" s="7" t="s">
        <v>3686</v>
      </c>
      <c r="G2130" s="7" t="s">
        <v>3686</v>
      </c>
    </row>
    <row r="2131">
      <c r="A2131" s="19" t="s">
        <v>4259</v>
      </c>
      <c r="B2131" s="7" t="s">
        <v>3678</v>
      </c>
      <c r="C2131" s="2" t="s">
        <v>1263</v>
      </c>
    </row>
    <row r="2132">
      <c r="A2132" s="19" t="s">
        <v>4259</v>
      </c>
      <c r="B2132" s="7" t="s">
        <v>3679</v>
      </c>
      <c r="C2132" s="20"/>
      <c r="D2132" s="7" t="s">
        <v>3686</v>
      </c>
      <c r="E2132" s="7" t="s">
        <v>3686</v>
      </c>
      <c r="F2132" s="7" t="s">
        <v>3686</v>
      </c>
      <c r="G2132" s="7" t="s">
        <v>3686</v>
      </c>
    </row>
    <row r="2133">
      <c r="A2133" s="19" t="s">
        <v>4259</v>
      </c>
      <c r="B2133" s="7" t="s">
        <v>3680</v>
      </c>
      <c r="C2133" s="2" t="s">
        <v>1264</v>
      </c>
    </row>
    <row r="2134">
      <c r="A2134" s="19" t="s">
        <v>4259</v>
      </c>
      <c r="B2134" s="7" t="s">
        <v>3681</v>
      </c>
      <c r="C2134" s="20"/>
      <c r="D2134" s="7" t="s">
        <v>3686</v>
      </c>
      <c r="E2134" s="7" t="s">
        <v>3686</v>
      </c>
      <c r="F2134" s="7" t="s">
        <v>3686</v>
      </c>
      <c r="G2134" s="7" t="s">
        <v>3686</v>
      </c>
    </row>
    <row r="2135">
      <c r="A2135" s="19" t="s">
        <v>4259</v>
      </c>
      <c r="B2135" s="7" t="s">
        <v>3682</v>
      </c>
      <c r="C2135" s="2" t="s">
        <v>1265</v>
      </c>
    </row>
    <row r="2136">
      <c r="A2136" s="19" t="s">
        <v>4259</v>
      </c>
      <c r="B2136" s="7" t="s">
        <v>3683</v>
      </c>
      <c r="C2136" s="20"/>
      <c r="D2136" s="7" t="s">
        <v>3686</v>
      </c>
      <c r="E2136" s="7" t="s">
        <v>3686</v>
      </c>
      <c r="F2136" s="7" t="s">
        <v>3686</v>
      </c>
      <c r="G2136" s="7" t="s">
        <v>3686</v>
      </c>
    </row>
    <row r="2137">
      <c r="A2137" s="19" t="s">
        <v>4259</v>
      </c>
      <c r="B2137" s="7" t="s">
        <v>3684</v>
      </c>
      <c r="C2137" s="2" t="s">
        <v>1266</v>
      </c>
    </row>
    <row r="2138">
      <c r="A2138" s="19" t="s">
        <v>4259</v>
      </c>
      <c r="B2138" s="7" t="s">
        <v>3685</v>
      </c>
      <c r="C2138" s="20"/>
      <c r="D2138" s="7" t="s">
        <v>4263</v>
      </c>
      <c r="E2138" s="7" t="s">
        <v>3686</v>
      </c>
      <c r="F2138" s="7" t="s">
        <v>3686</v>
      </c>
      <c r="G2138" s="7" t="s">
        <v>3686</v>
      </c>
    </row>
    <row r="2139">
      <c r="A2139" s="19" t="s">
        <v>4259</v>
      </c>
      <c r="B2139" s="7" t="s">
        <v>3687</v>
      </c>
      <c r="C2139" s="2" t="s">
        <v>1267</v>
      </c>
    </row>
    <row r="2140">
      <c r="A2140" s="19" t="s">
        <v>4259</v>
      </c>
      <c r="B2140" s="7" t="s">
        <v>3688</v>
      </c>
      <c r="C2140" s="20"/>
      <c r="D2140" s="7" t="s">
        <v>4263</v>
      </c>
      <c r="E2140" s="7" t="s">
        <v>4263</v>
      </c>
      <c r="F2140" s="7" t="s">
        <v>3686</v>
      </c>
      <c r="G2140" s="7" t="s">
        <v>3686</v>
      </c>
    </row>
    <row r="2141">
      <c r="A2141" s="19" t="s">
        <v>4259</v>
      </c>
      <c r="B2141" s="7" t="s">
        <v>3689</v>
      </c>
      <c r="C2141" s="2" t="s">
        <v>1268</v>
      </c>
    </row>
    <row r="2142">
      <c r="A2142" s="19" t="s">
        <v>4259</v>
      </c>
      <c r="B2142" s="7" t="s">
        <v>3690</v>
      </c>
      <c r="C2142" s="20"/>
      <c r="D2142" s="7" t="s">
        <v>4263</v>
      </c>
      <c r="E2142" s="7" t="s">
        <v>4263</v>
      </c>
      <c r="F2142" s="7" t="s">
        <v>3686</v>
      </c>
      <c r="G2142" s="7" t="s">
        <v>4265</v>
      </c>
    </row>
    <row r="2143">
      <c r="A2143" s="19" t="s">
        <v>4259</v>
      </c>
      <c r="B2143" s="7" t="s">
        <v>3691</v>
      </c>
      <c r="C2143" s="2" t="s">
        <v>1269</v>
      </c>
    </row>
    <row r="2144">
      <c r="A2144" s="19" t="s">
        <v>4259</v>
      </c>
      <c r="B2144" s="7" t="s">
        <v>3692</v>
      </c>
      <c r="C2144" s="20"/>
      <c r="D2144" s="7" t="s">
        <v>4263</v>
      </c>
      <c r="E2144" s="7" t="s">
        <v>4263</v>
      </c>
      <c r="F2144" s="7" t="s">
        <v>3686</v>
      </c>
      <c r="G2144" s="7" t="s">
        <v>3686</v>
      </c>
    </row>
    <row r="2145">
      <c r="C2145" s="20"/>
    </row>
    <row r="2146">
      <c r="C2146" s="20"/>
    </row>
    <row r="2147">
      <c r="A2147" s="19" t="s">
        <v>4266</v>
      </c>
      <c r="B2147" s="7" t="s">
        <v>3669</v>
      </c>
      <c r="C2147" s="2" t="s">
        <v>3670</v>
      </c>
      <c r="D2147" s="7" t="s">
        <v>4267</v>
      </c>
      <c r="E2147" s="7" t="s">
        <v>4268</v>
      </c>
      <c r="F2147" s="7" t="s">
        <v>4269</v>
      </c>
      <c r="G2147" s="7" t="s">
        <v>4270</v>
      </c>
      <c r="H2147" s="7" t="s">
        <v>4261</v>
      </c>
    </row>
    <row r="2148">
      <c r="A2148" s="19" t="s">
        <v>4266</v>
      </c>
      <c r="C2148" s="2" t="s">
        <v>4264</v>
      </c>
      <c r="D2148" s="7" t="s">
        <v>3675</v>
      </c>
      <c r="E2148" s="7" t="s">
        <v>3675</v>
      </c>
      <c r="F2148" s="7" t="s">
        <v>3675</v>
      </c>
      <c r="G2148" s="7" t="s">
        <v>3675</v>
      </c>
      <c r="H2148" s="7" t="s">
        <v>3675</v>
      </c>
    </row>
    <row r="2149">
      <c r="A2149" s="19" t="s">
        <v>4266</v>
      </c>
      <c r="B2149" s="7" t="s">
        <v>3676</v>
      </c>
      <c r="C2149" s="20"/>
      <c r="D2149" s="7" t="s">
        <v>3686</v>
      </c>
      <c r="E2149" s="7" t="s">
        <v>4271</v>
      </c>
      <c r="F2149" s="7" t="s">
        <v>3686</v>
      </c>
      <c r="G2149" s="7" t="s">
        <v>3686</v>
      </c>
      <c r="H2149" s="7" t="s">
        <v>3686</v>
      </c>
    </row>
    <row r="2150">
      <c r="A2150" s="19" t="s">
        <v>4266</v>
      </c>
      <c r="B2150" s="7" t="s">
        <v>3678</v>
      </c>
      <c r="C2150" s="2" t="s">
        <v>1270</v>
      </c>
    </row>
    <row r="2151">
      <c r="A2151" s="19" t="s">
        <v>4266</v>
      </c>
      <c r="B2151" s="7" t="s">
        <v>3679</v>
      </c>
      <c r="C2151" s="20"/>
      <c r="D2151" s="7" t="s">
        <v>3686</v>
      </c>
      <c r="E2151" s="7" t="s">
        <v>4271</v>
      </c>
      <c r="F2151" s="7" t="s">
        <v>3686</v>
      </c>
      <c r="G2151" s="7" t="s">
        <v>3686</v>
      </c>
      <c r="H2151" s="7" t="s">
        <v>3686</v>
      </c>
    </row>
    <row r="2152">
      <c r="A2152" s="19" t="s">
        <v>4266</v>
      </c>
      <c r="B2152" s="7" t="s">
        <v>3680</v>
      </c>
      <c r="C2152" s="2" t="s">
        <v>1271</v>
      </c>
    </row>
    <row r="2153">
      <c r="A2153" s="19" t="s">
        <v>4266</v>
      </c>
      <c r="B2153" s="7" t="s">
        <v>3681</v>
      </c>
      <c r="C2153" s="20"/>
      <c r="D2153" s="7" t="s">
        <v>3686</v>
      </c>
      <c r="E2153" s="7" t="s">
        <v>4271</v>
      </c>
      <c r="F2153" s="7" t="s">
        <v>3686</v>
      </c>
      <c r="G2153" s="7" t="s">
        <v>3686</v>
      </c>
      <c r="H2153" s="7" t="s">
        <v>3686</v>
      </c>
    </row>
    <row r="2154">
      <c r="A2154" s="19" t="s">
        <v>4266</v>
      </c>
      <c r="B2154" s="7" t="s">
        <v>3682</v>
      </c>
      <c r="C2154" s="2" t="s">
        <v>1272</v>
      </c>
    </row>
    <row r="2155">
      <c r="A2155" s="19" t="s">
        <v>4266</v>
      </c>
      <c r="B2155" s="7" t="s">
        <v>3683</v>
      </c>
      <c r="C2155" s="20"/>
      <c r="D2155" s="7" t="s">
        <v>3686</v>
      </c>
      <c r="E2155" s="7" t="s">
        <v>4271</v>
      </c>
      <c r="F2155" s="7" t="s">
        <v>3686</v>
      </c>
      <c r="G2155" s="7" t="s">
        <v>4269</v>
      </c>
      <c r="H2155" s="7" t="s">
        <v>3686</v>
      </c>
    </row>
    <row r="2156">
      <c r="A2156" s="19" t="s">
        <v>4266</v>
      </c>
      <c r="B2156" s="7" t="s">
        <v>3684</v>
      </c>
      <c r="C2156" s="2" t="s">
        <v>1273</v>
      </c>
    </row>
    <row r="2157">
      <c r="A2157" s="19" t="s">
        <v>4266</v>
      </c>
      <c r="B2157" s="7" t="s">
        <v>3685</v>
      </c>
      <c r="C2157" s="20"/>
      <c r="D2157" s="7" t="s">
        <v>3686</v>
      </c>
      <c r="E2157" s="7" t="s">
        <v>4271</v>
      </c>
      <c r="F2157" s="7" t="s">
        <v>4267</v>
      </c>
      <c r="G2157" s="7" t="s">
        <v>4269</v>
      </c>
      <c r="H2157" s="7" t="s">
        <v>3686</v>
      </c>
    </row>
    <row r="2158">
      <c r="A2158" s="19" t="s">
        <v>4266</v>
      </c>
      <c r="B2158" s="7" t="s">
        <v>3687</v>
      </c>
      <c r="C2158" s="2" t="s">
        <v>1274</v>
      </c>
    </row>
    <row r="2159">
      <c r="A2159" s="19" t="s">
        <v>4266</v>
      </c>
      <c r="B2159" s="7" t="s">
        <v>3688</v>
      </c>
      <c r="C2159" s="20"/>
      <c r="D2159" s="7" t="s">
        <v>3686</v>
      </c>
      <c r="E2159" s="7" t="s">
        <v>4271</v>
      </c>
      <c r="F2159" s="7" t="s">
        <v>4267</v>
      </c>
      <c r="G2159" s="7" t="s">
        <v>4269</v>
      </c>
      <c r="H2159" s="7" t="s">
        <v>4267</v>
      </c>
    </row>
    <row r="2160">
      <c r="A2160" s="19" t="s">
        <v>4266</v>
      </c>
      <c r="B2160" s="7" t="s">
        <v>3689</v>
      </c>
      <c r="C2160" s="2" t="s">
        <v>1275</v>
      </c>
    </row>
    <row r="2161">
      <c r="A2161" s="19" t="s">
        <v>4266</v>
      </c>
      <c r="B2161" s="7" t="s">
        <v>3690</v>
      </c>
      <c r="C2161" s="20"/>
      <c r="D2161" s="7" t="s">
        <v>3686</v>
      </c>
      <c r="E2161" s="7" t="s">
        <v>4271</v>
      </c>
      <c r="F2161" s="7" t="s">
        <v>4267</v>
      </c>
      <c r="G2161" s="7" t="s">
        <v>4269</v>
      </c>
      <c r="H2161" s="7" t="s">
        <v>4267</v>
      </c>
    </row>
    <row r="2162">
      <c r="A2162" s="19" t="s">
        <v>4266</v>
      </c>
      <c r="B2162" s="7" t="s">
        <v>3691</v>
      </c>
      <c r="C2162" s="2" t="s">
        <v>1276</v>
      </c>
    </row>
    <row r="2163">
      <c r="A2163" s="19" t="s">
        <v>4266</v>
      </c>
      <c r="B2163" s="7" t="s">
        <v>3692</v>
      </c>
      <c r="C2163" s="20"/>
      <c r="D2163" s="7" t="s">
        <v>4271</v>
      </c>
      <c r="E2163" s="7" t="s">
        <v>4271</v>
      </c>
      <c r="F2163" s="7" t="s">
        <v>4267</v>
      </c>
      <c r="G2163" s="7" t="s">
        <v>4269</v>
      </c>
      <c r="H2163" s="7" t="s">
        <v>4267</v>
      </c>
    </row>
    <row r="2164">
      <c r="A2164" s="19" t="s">
        <v>4266</v>
      </c>
      <c r="B2164" s="7" t="s">
        <v>3693</v>
      </c>
      <c r="C2164" s="2" t="s">
        <v>1277</v>
      </c>
    </row>
    <row r="2165">
      <c r="A2165" s="19" t="s">
        <v>4266</v>
      </c>
      <c r="B2165" s="7" t="s">
        <v>3694</v>
      </c>
      <c r="C2165" s="20"/>
      <c r="D2165" s="7" t="s">
        <v>4271</v>
      </c>
      <c r="E2165" s="7" t="s">
        <v>4271</v>
      </c>
      <c r="F2165" s="7" t="s">
        <v>4267</v>
      </c>
      <c r="G2165" s="7" t="s">
        <v>4269</v>
      </c>
      <c r="H2165" s="7" t="s">
        <v>4267</v>
      </c>
    </row>
    <row r="2166">
      <c r="C2166" s="20"/>
    </row>
    <row r="2167">
      <c r="C2167" s="20"/>
    </row>
    <row r="2168">
      <c r="A2168" s="19" t="s">
        <v>4272</v>
      </c>
      <c r="B2168" s="7" t="s">
        <v>3669</v>
      </c>
      <c r="C2168" s="2" t="s">
        <v>3670</v>
      </c>
      <c r="D2168" s="7" t="s">
        <v>4260</v>
      </c>
      <c r="E2168" s="7" t="s">
        <v>4273</v>
      </c>
      <c r="F2168" s="7" t="s">
        <v>4269</v>
      </c>
      <c r="G2168" s="7" t="s">
        <v>4267</v>
      </c>
      <c r="H2168" s="7" t="s">
        <v>4261</v>
      </c>
    </row>
    <row r="2169">
      <c r="A2169" s="19" t="s">
        <v>4272</v>
      </c>
      <c r="C2169" s="2" t="s">
        <v>4264</v>
      </c>
      <c r="D2169" s="7" t="s">
        <v>3675</v>
      </c>
      <c r="E2169" s="7" t="s">
        <v>3675</v>
      </c>
      <c r="F2169" s="7" t="s">
        <v>3675</v>
      </c>
      <c r="G2169" s="7" t="s">
        <v>3675</v>
      </c>
      <c r="H2169" s="7" t="s">
        <v>3675</v>
      </c>
    </row>
    <row r="2170">
      <c r="A2170" s="19" t="s">
        <v>4272</v>
      </c>
      <c r="B2170" s="7" t="s">
        <v>3676</v>
      </c>
      <c r="C2170" s="20"/>
      <c r="D2170" s="7" t="s">
        <v>3686</v>
      </c>
      <c r="E2170" s="7" t="s">
        <v>3686</v>
      </c>
      <c r="F2170" s="7" t="s">
        <v>3686</v>
      </c>
      <c r="G2170" s="7" t="s">
        <v>3686</v>
      </c>
      <c r="H2170" s="7" t="s">
        <v>3686</v>
      </c>
    </row>
    <row r="2171">
      <c r="A2171" s="19" t="s">
        <v>4272</v>
      </c>
      <c r="B2171" s="7" t="s">
        <v>3678</v>
      </c>
      <c r="C2171" s="2" t="s">
        <v>1278</v>
      </c>
    </row>
    <row r="2172">
      <c r="A2172" s="19" t="s">
        <v>4272</v>
      </c>
      <c r="B2172" s="7" t="s">
        <v>3679</v>
      </c>
      <c r="C2172" s="20"/>
      <c r="D2172" s="7" t="s">
        <v>3686</v>
      </c>
      <c r="E2172" s="7" t="s">
        <v>3686</v>
      </c>
      <c r="F2172" s="7" t="s">
        <v>3686</v>
      </c>
      <c r="G2172" s="7" t="s">
        <v>3686</v>
      </c>
      <c r="H2172" s="7" t="s">
        <v>3686</v>
      </c>
    </row>
    <row r="2173">
      <c r="A2173" s="19" t="s">
        <v>4272</v>
      </c>
      <c r="B2173" s="7" t="s">
        <v>3680</v>
      </c>
      <c r="C2173" s="2" t="s">
        <v>1279</v>
      </c>
    </row>
    <row r="2174">
      <c r="A2174" s="19" t="s">
        <v>4272</v>
      </c>
      <c r="B2174" s="7" t="s">
        <v>3681</v>
      </c>
      <c r="C2174" s="20"/>
      <c r="D2174" s="7" t="s">
        <v>3686</v>
      </c>
      <c r="E2174" s="7" t="s">
        <v>3686</v>
      </c>
      <c r="F2174" s="7" t="s">
        <v>3686</v>
      </c>
      <c r="G2174" s="7" t="s">
        <v>3686</v>
      </c>
      <c r="H2174" s="7" t="s">
        <v>3686</v>
      </c>
    </row>
    <row r="2175">
      <c r="A2175" s="19" t="s">
        <v>4272</v>
      </c>
      <c r="B2175" s="7" t="s">
        <v>3682</v>
      </c>
      <c r="C2175" s="2" t="s">
        <v>1280</v>
      </c>
    </row>
    <row r="2176">
      <c r="A2176" s="19" t="s">
        <v>4272</v>
      </c>
      <c r="B2176" s="7" t="s">
        <v>3683</v>
      </c>
      <c r="C2176" s="20"/>
      <c r="D2176" s="7" t="s">
        <v>3686</v>
      </c>
      <c r="E2176" s="7" t="s">
        <v>3686</v>
      </c>
      <c r="F2176" s="7" t="s">
        <v>3686</v>
      </c>
      <c r="G2176" s="7" t="s">
        <v>3686</v>
      </c>
      <c r="H2176" s="7" t="s">
        <v>3686</v>
      </c>
    </row>
    <row r="2177">
      <c r="A2177" s="19" t="s">
        <v>4272</v>
      </c>
      <c r="B2177" s="7" t="s">
        <v>3684</v>
      </c>
      <c r="C2177" s="2" t="s">
        <v>1281</v>
      </c>
    </row>
    <row r="2178">
      <c r="A2178" s="19" t="s">
        <v>4272</v>
      </c>
      <c r="B2178" s="7" t="s">
        <v>3685</v>
      </c>
      <c r="C2178" s="20"/>
      <c r="D2178" s="7" t="s">
        <v>4267</v>
      </c>
      <c r="E2178" s="7" t="s">
        <v>3686</v>
      </c>
      <c r="F2178" s="7" t="s">
        <v>4267</v>
      </c>
      <c r="G2178" s="7" t="s">
        <v>3686</v>
      </c>
      <c r="H2178" s="7" t="s">
        <v>3686</v>
      </c>
    </row>
    <row r="2179">
      <c r="A2179" s="19" t="s">
        <v>4272</v>
      </c>
      <c r="B2179" s="7" t="s">
        <v>3687</v>
      </c>
      <c r="C2179" s="2" t="s">
        <v>1282</v>
      </c>
    </row>
    <row r="2180">
      <c r="A2180" s="19" t="s">
        <v>4272</v>
      </c>
      <c r="B2180" s="7" t="s">
        <v>3688</v>
      </c>
      <c r="C2180" s="20"/>
      <c r="D2180" s="7" t="s">
        <v>4267</v>
      </c>
      <c r="E2180" s="7" t="s">
        <v>3686</v>
      </c>
      <c r="F2180" s="7" t="s">
        <v>4267</v>
      </c>
      <c r="G2180" s="7" t="s">
        <v>3686</v>
      </c>
      <c r="H2180" s="7" t="s">
        <v>3686</v>
      </c>
    </row>
    <row r="2181">
      <c r="A2181" s="19" t="s">
        <v>4272</v>
      </c>
      <c r="B2181" s="7" t="s">
        <v>3689</v>
      </c>
      <c r="C2181" s="2" t="s">
        <v>1283</v>
      </c>
    </row>
    <row r="2182">
      <c r="A2182" s="19" t="s">
        <v>4272</v>
      </c>
      <c r="B2182" s="7" t="s">
        <v>3690</v>
      </c>
      <c r="C2182" s="20"/>
      <c r="D2182" s="7" t="s">
        <v>4267</v>
      </c>
      <c r="E2182" s="7" t="s">
        <v>3686</v>
      </c>
      <c r="F2182" s="7" t="s">
        <v>4267</v>
      </c>
      <c r="G2182" s="7" t="s">
        <v>3686</v>
      </c>
      <c r="H2182" s="7" t="s">
        <v>3686</v>
      </c>
    </row>
    <row r="2183">
      <c r="A2183" s="19" t="s">
        <v>4272</v>
      </c>
      <c r="B2183" s="7" t="s">
        <v>3691</v>
      </c>
      <c r="C2183" s="2" t="s">
        <v>1284</v>
      </c>
    </row>
    <row r="2184">
      <c r="A2184" s="19" t="s">
        <v>4272</v>
      </c>
      <c r="B2184" s="7" t="s">
        <v>3692</v>
      </c>
      <c r="C2184" s="20"/>
      <c r="D2184" s="7" t="s">
        <v>4267</v>
      </c>
      <c r="E2184" s="7" t="s">
        <v>3686</v>
      </c>
      <c r="F2184" s="7" t="s">
        <v>4267</v>
      </c>
      <c r="G2184" s="7" t="s">
        <v>3686</v>
      </c>
      <c r="H2184" s="7" t="s">
        <v>4267</v>
      </c>
    </row>
    <row r="2185">
      <c r="A2185" s="19" t="s">
        <v>4272</v>
      </c>
      <c r="B2185" s="7" t="s">
        <v>3693</v>
      </c>
      <c r="C2185" s="2" t="s">
        <v>1285</v>
      </c>
    </row>
    <row r="2186">
      <c r="A2186" s="19" t="s">
        <v>4272</v>
      </c>
      <c r="B2186" s="7" t="s">
        <v>3694</v>
      </c>
      <c r="C2186" s="20"/>
      <c r="D2186" s="7" t="s">
        <v>4267</v>
      </c>
      <c r="E2186" s="7" t="s">
        <v>3686</v>
      </c>
      <c r="F2186" s="7" t="s">
        <v>4267</v>
      </c>
      <c r="G2186" s="7" t="s">
        <v>3686</v>
      </c>
      <c r="H2186" s="7" t="s">
        <v>4267</v>
      </c>
    </row>
    <row r="2187">
      <c r="C2187" s="20"/>
    </row>
    <row r="2188">
      <c r="C2188" s="20"/>
    </row>
    <row r="2189">
      <c r="A2189" s="19" t="s">
        <v>4274</v>
      </c>
      <c r="B2189" s="7" t="s">
        <v>3669</v>
      </c>
      <c r="C2189" s="2" t="s">
        <v>3670</v>
      </c>
      <c r="D2189" s="7" t="s">
        <v>3894</v>
      </c>
      <c r="E2189" s="7" t="s">
        <v>4275</v>
      </c>
      <c r="F2189" s="7" t="s">
        <v>3739</v>
      </c>
      <c r="G2189" s="7" t="s">
        <v>4276</v>
      </c>
    </row>
    <row r="2190">
      <c r="A2190" s="19" t="s">
        <v>4274</v>
      </c>
      <c r="C2190" s="2" t="s">
        <v>4277</v>
      </c>
      <c r="D2190" s="7" t="s">
        <v>3675</v>
      </c>
      <c r="E2190" s="7" t="s">
        <v>3675</v>
      </c>
      <c r="F2190" s="7" t="s">
        <v>3675</v>
      </c>
      <c r="G2190" s="7" t="s">
        <v>3675</v>
      </c>
    </row>
    <row r="2191">
      <c r="A2191" s="19" t="s">
        <v>4274</v>
      </c>
      <c r="B2191" s="7" t="s">
        <v>3676</v>
      </c>
      <c r="C2191" s="20"/>
      <c r="D2191" s="7" t="s">
        <v>3686</v>
      </c>
      <c r="E2191" s="7" t="s">
        <v>81</v>
      </c>
      <c r="F2191" s="7" t="s">
        <v>81</v>
      </c>
      <c r="G2191" s="7" t="s">
        <v>81</v>
      </c>
    </row>
    <row r="2192">
      <c r="A2192" s="19" t="s">
        <v>4274</v>
      </c>
      <c r="B2192" s="7" t="s">
        <v>3678</v>
      </c>
      <c r="C2192" s="2" t="s">
        <v>1288</v>
      </c>
    </row>
    <row r="2193">
      <c r="A2193" s="19" t="s">
        <v>4274</v>
      </c>
      <c r="B2193" s="7" t="s">
        <v>3679</v>
      </c>
      <c r="C2193" s="20"/>
      <c r="D2193" s="7" t="s">
        <v>4278</v>
      </c>
      <c r="E2193" s="7" t="s">
        <v>81</v>
      </c>
      <c r="F2193" s="7" t="s">
        <v>81</v>
      </c>
      <c r="G2193" s="7" t="s">
        <v>81</v>
      </c>
    </row>
    <row r="2194">
      <c r="A2194" s="19" t="s">
        <v>4274</v>
      </c>
      <c r="B2194" s="7" t="s">
        <v>3680</v>
      </c>
      <c r="C2194" s="2" t="s">
        <v>1289</v>
      </c>
    </row>
    <row r="2195">
      <c r="A2195" s="19" t="s">
        <v>4274</v>
      </c>
      <c r="B2195" s="7" t="s">
        <v>3681</v>
      </c>
      <c r="C2195" s="20"/>
      <c r="D2195" s="7" t="s">
        <v>4278</v>
      </c>
      <c r="E2195" s="7" t="s">
        <v>81</v>
      </c>
      <c r="F2195" s="7" t="s">
        <v>81</v>
      </c>
      <c r="G2195" s="7" t="s">
        <v>81</v>
      </c>
    </row>
    <row r="2196">
      <c r="A2196" s="19" t="s">
        <v>4274</v>
      </c>
      <c r="B2196" s="7" t="s">
        <v>3682</v>
      </c>
      <c r="C2196" s="2" t="s">
        <v>1290</v>
      </c>
    </row>
    <row r="2197">
      <c r="A2197" s="19" t="s">
        <v>4274</v>
      </c>
      <c r="B2197" s="7" t="s">
        <v>3683</v>
      </c>
      <c r="C2197" s="20"/>
      <c r="D2197" s="7" t="s">
        <v>4278</v>
      </c>
      <c r="E2197" s="7" t="s">
        <v>4278</v>
      </c>
      <c r="F2197" s="7" t="s">
        <v>81</v>
      </c>
      <c r="G2197" s="7" t="s">
        <v>81</v>
      </c>
    </row>
    <row r="2198">
      <c r="A2198" s="19" t="s">
        <v>4274</v>
      </c>
      <c r="B2198" s="7" t="s">
        <v>3684</v>
      </c>
      <c r="C2198" s="2" t="s">
        <v>1291</v>
      </c>
    </row>
    <row r="2199">
      <c r="A2199" s="19" t="s">
        <v>4274</v>
      </c>
      <c r="B2199" s="7" t="s">
        <v>3685</v>
      </c>
      <c r="C2199" s="20"/>
      <c r="D2199" s="7" t="s">
        <v>510</v>
      </c>
      <c r="E2199" s="7" t="s">
        <v>4278</v>
      </c>
      <c r="F2199" s="7" t="s">
        <v>81</v>
      </c>
      <c r="G2199" s="7" t="s">
        <v>81</v>
      </c>
    </row>
    <row r="2200">
      <c r="A2200" s="19" t="s">
        <v>4274</v>
      </c>
      <c r="B2200" s="7" t="s">
        <v>3687</v>
      </c>
      <c r="C2200" s="2" t="s">
        <v>1292</v>
      </c>
    </row>
    <row r="2201">
      <c r="A2201" s="19" t="s">
        <v>4274</v>
      </c>
      <c r="B2201" s="7" t="s">
        <v>3688</v>
      </c>
      <c r="C2201" s="20"/>
      <c r="D2201" s="7" t="s">
        <v>510</v>
      </c>
      <c r="E2201" s="7" t="s">
        <v>4278</v>
      </c>
      <c r="F2201" s="7" t="s">
        <v>510</v>
      </c>
      <c r="G2201" s="7" t="s">
        <v>81</v>
      </c>
    </row>
    <row r="2202">
      <c r="A2202" s="19" t="s">
        <v>4274</v>
      </c>
      <c r="B2202" s="7" t="s">
        <v>3689</v>
      </c>
      <c r="C2202" s="2" t="s">
        <v>1293</v>
      </c>
    </row>
    <row r="2203">
      <c r="A2203" s="19" t="s">
        <v>4274</v>
      </c>
      <c r="B2203" s="7" t="s">
        <v>3690</v>
      </c>
      <c r="C2203" s="20"/>
      <c r="D2203" s="7" t="s">
        <v>510</v>
      </c>
      <c r="E2203" s="7" t="s">
        <v>4278</v>
      </c>
      <c r="F2203" s="7" t="s">
        <v>510</v>
      </c>
      <c r="G2203" s="7" t="s">
        <v>81</v>
      </c>
    </row>
    <row r="2204">
      <c r="A2204" s="19" t="s">
        <v>4274</v>
      </c>
      <c r="B2204" s="7" t="s">
        <v>3691</v>
      </c>
      <c r="C2204" s="2" t="s">
        <v>1294</v>
      </c>
    </row>
    <row r="2205">
      <c r="A2205" s="19" t="s">
        <v>4274</v>
      </c>
      <c r="B2205" s="7" t="s">
        <v>3692</v>
      </c>
      <c r="C2205" s="20"/>
      <c r="D2205" s="7" t="s">
        <v>3898</v>
      </c>
      <c r="E2205" s="7" t="s">
        <v>4278</v>
      </c>
      <c r="F2205" s="7" t="s">
        <v>510</v>
      </c>
      <c r="G2205" s="7" t="s">
        <v>81</v>
      </c>
    </row>
    <row r="2206">
      <c r="A2206" s="19" t="s">
        <v>4274</v>
      </c>
      <c r="B2206" s="7" t="s">
        <v>3693</v>
      </c>
      <c r="C2206" s="2" t="s">
        <v>1295</v>
      </c>
    </row>
    <row r="2207">
      <c r="A2207" s="19" t="s">
        <v>4274</v>
      </c>
      <c r="B2207" s="7" t="s">
        <v>3694</v>
      </c>
      <c r="C2207" s="20"/>
      <c r="D2207" s="7" t="s">
        <v>3898</v>
      </c>
      <c r="E2207" s="7" t="s">
        <v>4278</v>
      </c>
      <c r="F2207" s="7" t="s">
        <v>3686</v>
      </c>
      <c r="G2207" s="7" t="s">
        <v>3898</v>
      </c>
    </row>
    <row r="2208">
      <c r="A2208" s="19" t="s">
        <v>4274</v>
      </c>
      <c r="B2208" s="7" t="s">
        <v>3703</v>
      </c>
      <c r="C2208" s="2" t="s">
        <v>1296</v>
      </c>
    </row>
    <row r="2209">
      <c r="A2209" s="19" t="s">
        <v>4274</v>
      </c>
      <c r="B2209" s="7" t="s">
        <v>3704</v>
      </c>
      <c r="C2209" s="20"/>
      <c r="D2209" s="7" t="s">
        <v>4279</v>
      </c>
      <c r="E2209" s="7" t="s">
        <v>4278</v>
      </c>
      <c r="F2209" s="7" t="s">
        <v>3686</v>
      </c>
      <c r="G2209" s="7" t="s">
        <v>3686</v>
      </c>
    </row>
    <row r="2210">
      <c r="A2210" s="19" t="s">
        <v>4274</v>
      </c>
      <c r="B2210" s="7" t="s">
        <v>3760</v>
      </c>
      <c r="C2210" s="2" t="s">
        <v>1297</v>
      </c>
    </row>
    <row r="2211">
      <c r="A2211" s="19" t="s">
        <v>4274</v>
      </c>
      <c r="B2211" s="7" t="s">
        <v>3761</v>
      </c>
      <c r="C2211" s="20"/>
      <c r="D2211" s="7" t="s">
        <v>3686</v>
      </c>
      <c r="E2211" s="7" t="s">
        <v>3686</v>
      </c>
      <c r="F2211" s="7" t="s">
        <v>3686</v>
      </c>
      <c r="G2211" s="7" t="s">
        <v>3686</v>
      </c>
    </row>
    <row r="2212">
      <c r="C2212" s="20"/>
    </row>
    <row r="2213">
      <c r="C2213" s="20"/>
    </row>
    <row r="2214">
      <c r="A2214" s="19" t="s">
        <v>4280</v>
      </c>
      <c r="B2214" s="7" t="s">
        <v>3669</v>
      </c>
      <c r="C2214" s="2" t="s">
        <v>3670</v>
      </c>
      <c r="D2214" s="7" t="s">
        <v>3894</v>
      </c>
      <c r="E2214" s="7" t="s">
        <v>4281</v>
      </c>
      <c r="F2214" s="7" t="s">
        <v>3739</v>
      </c>
      <c r="G2214" s="7" t="s">
        <v>4282</v>
      </c>
      <c r="H2214" s="7" t="s">
        <v>3929</v>
      </c>
    </row>
    <row r="2215">
      <c r="A2215" s="19" t="s">
        <v>4280</v>
      </c>
      <c r="C2215" s="2" t="s">
        <v>4277</v>
      </c>
      <c r="D2215" s="7" t="s">
        <v>3675</v>
      </c>
      <c r="E2215" s="7" t="s">
        <v>3675</v>
      </c>
      <c r="F2215" s="7" t="s">
        <v>3675</v>
      </c>
      <c r="G2215" s="7" t="s">
        <v>3675</v>
      </c>
      <c r="H2215" s="7" t="s">
        <v>3675</v>
      </c>
    </row>
    <row r="2216">
      <c r="A2216" s="19" t="s">
        <v>4280</v>
      </c>
      <c r="B2216" s="7" t="s">
        <v>3676</v>
      </c>
      <c r="C2216" s="20"/>
      <c r="D2216" s="7" t="s">
        <v>3686</v>
      </c>
      <c r="E2216" s="7" t="s">
        <v>81</v>
      </c>
      <c r="F2216" s="7" t="s">
        <v>81</v>
      </c>
      <c r="G2216" s="7" t="s">
        <v>81</v>
      </c>
      <c r="H2216" s="7" t="s">
        <v>81</v>
      </c>
    </row>
    <row r="2217">
      <c r="A2217" s="19" t="s">
        <v>4280</v>
      </c>
      <c r="B2217" s="7" t="s">
        <v>3678</v>
      </c>
      <c r="C2217" s="2" t="s">
        <v>1298</v>
      </c>
    </row>
    <row r="2218">
      <c r="A2218" s="19" t="s">
        <v>4280</v>
      </c>
      <c r="B2218" s="7" t="s">
        <v>3679</v>
      </c>
      <c r="C2218" s="20"/>
      <c r="D2218" s="7" t="s">
        <v>4278</v>
      </c>
      <c r="E2218" s="7" t="s">
        <v>81</v>
      </c>
      <c r="F2218" s="7" t="s">
        <v>81</v>
      </c>
      <c r="G2218" s="7" t="s">
        <v>81</v>
      </c>
      <c r="H2218" s="7" t="s">
        <v>81</v>
      </c>
    </row>
    <row r="2219">
      <c r="A2219" s="19" t="s">
        <v>4280</v>
      </c>
      <c r="B2219" s="7" t="s">
        <v>3680</v>
      </c>
      <c r="C2219" s="2" t="s">
        <v>1299</v>
      </c>
    </row>
    <row r="2220">
      <c r="A2220" s="19" t="s">
        <v>4280</v>
      </c>
      <c r="B2220" s="7" t="s">
        <v>3681</v>
      </c>
      <c r="C2220" s="20"/>
      <c r="D2220" s="7" t="s">
        <v>4278</v>
      </c>
      <c r="E2220" s="7" t="s">
        <v>4278</v>
      </c>
      <c r="F2220" s="7" t="s">
        <v>81</v>
      </c>
      <c r="G2220" s="7" t="s">
        <v>81</v>
      </c>
      <c r="H2220" s="7" t="s">
        <v>81</v>
      </c>
    </row>
    <row r="2221">
      <c r="A2221" s="19" t="s">
        <v>4280</v>
      </c>
      <c r="B2221" s="7" t="s">
        <v>3682</v>
      </c>
      <c r="C2221" s="2" t="s">
        <v>1300</v>
      </c>
    </row>
    <row r="2222">
      <c r="A2222" s="19" t="s">
        <v>4280</v>
      </c>
      <c r="B2222" s="7" t="s">
        <v>3683</v>
      </c>
      <c r="C2222" s="20"/>
      <c r="D2222" s="7" t="s">
        <v>3897</v>
      </c>
      <c r="E2222" s="7" t="s">
        <v>4278</v>
      </c>
      <c r="F2222" s="7" t="s">
        <v>81</v>
      </c>
      <c r="G2222" s="7" t="s">
        <v>81</v>
      </c>
      <c r="H2222" s="7" t="s">
        <v>81</v>
      </c>
    </row>
    <row r="2223">
      <c r="A2223" s="19" t="s">
        <v>4280</v>
      </c>
      <c r="B2223" s="7" t="s">
        <v>3684</v>
      </c>
      <c r="C2223" s="2" t="s">
        <v>1301</v>
      </c>
    </row>
    <row r="2224">
      <c r="A2224" s="19" t="s">
        <v>4280</v>
      </c>
      <c r="B2224" s="7" t="s">
        <v>3685</v>
      </c>
      <c r="C2224" s="20"/>
      <c r="D2224" s="7" t="s">
        <v>510</v>
      </c>
      <c r="E2224" s="7" t="s">
        <v>4278</v>
      </c>
      <c r="F2224" s="7" t="s">
        <v>81</v>
      </c>
      <c r="G2224" s="7" t="s">
        <v>81</v>
      </c>
      <c r="H2224" s="7" t="s">
        <v>81</v>
      </c>
    </row>
    <row r="2225">
      <c r="A2225" s="19" t="s">
        <v>4280</v>
      </c>
      <c r="B2225" s="7" t="s">
        <v>3687</v>
      </c>
      <c r="C2225" s="2" t="s">
        <v>1302</v>
      </c>
    </row>
    <row r="2226">
      <c r="A2226" s="19" t="s">
        <v>4280</v>
      </c>
      <c r="B2226" s="7" t="s">
        <v>3688</v>
      </c>
      <c r="C2226" s="20"/>
      <c r="D2226" s="7" t="s">
        <v>510</v>
      </c>
      <c r="E2226" s="7" t="s">
        <v>4278</v>
      </c>
      <c r="F2226" s="7" t="s">
        <v>510</v>
      </c>
      <c r="G2226" s="7" t="s">
        <v>81</v>
      </c>
      <c r="H2226" s="7" t="s">
        <v>81</v>
      </c>
    </row>
    <row r="2227">
      <c r="A2227" s="19" t="s">
        <v>4280</v>
      </c>
      <c r="B2227" s="7" t="s">
        <v>3689</v>
      </c>
      <c r="C2227" s="2" t="s">
        <v>1303</v>
      </c>
    </row>
    <row r="2228">
      <c r="A2228" s="19" t="s">
        <v>4280</v>
      </c>
      <c r="B2228" s="7" t="s">
        <v>3690</v>
      </c>
      <c r="C2228" s="20"/>
      <c r="D2228" s="7" t="s">
        <v>3898</v>
      </c>
      <c r="E2228" s="7" t="s">
        <v>4278</v>
      </c>
      <c r="F2228" s="7" t="s">
        <v>510</v>
      </c>
      <c r="G2228" s="7" t="s">
        <v>81</v>
      </c>
      <c r="H2228" s="7" t="s">
        <v>81</v>
      </c>
    </row>
    <row r="2229">
      <c r="A2229" s="19" t="s">
        <v>4280</v>
      </c>
      <c r="B2229" s="7" t="s">
        <v>3691</v>
      </c>
      <c r="C2229" s="2" t="s">
        <v>1304</v>
      </c>
    </row>
    <row r="2230">
      <c r="A2230" s="19" t="s">
        <v>4280</v>
      </c>
      <c r="B2230" s="7" t="s">
        <v>3692</v>
      </c>
      <c r="C2230" s="20"/>
      <c r="D2230" s="7" t="s">
        <v>3898</v>
      </c>
      <c r="E2230" s="7" t="s">
        <v>4278</v>
      </c>
      <c r="F2230" s="7" t="s">
        <v>510</v>
      </c>
      <c r="G2230" s="7" t="s">
        <v>3853</v>
      </c>
      <c r="H2230" s="7" t="s">
        <v>81</v>
      </c>
    </row>
    <row r="2231">
      <c r="A2231" s="19" t="s">
        <v>4280</v>
      </c>
      <c r="B2231" s="7" t="s">
        <v>3693</v>
      </c>
      <c r="C2231" s="2" t="s">
        <v>1305</v>
      </c>
    </row>
    <row r="2232">
      <c r="A2232" s="19" t="s">
        <v>4280</v>
      </c>
      <c r="B2232" s="7" t="s">
        <v>3694</v>
      </c>
      <c r="C2232" s="20"/>
      <c r="D2232" s="7" t="s">
        <v>4283</v>
      </c>
      <c r="E2232" s="7" t="s">
        <v>4278</v>
      </c>
      <c r="F2232" s="7" t="s">
        <v>510</v>
      </c>
      <c r="G2232" s="7" t="s">
        <v>3853</v>
      </c>
      <c r="H2232" s="7" t="s">
        <v>81</v>
      </c>
    </row>
    <row r="2233">
      <c r="A2233" s="19" t="s">
        <v>4280</v>
      </c>
      <c r="B2233" s="7" t="s">
        <v>3703</v>
      </c>
      <c r="C2233" s="2" t="s">
        <v>1306</v>
      </c>
    </row>
    <row r="2234">
      <c r="A2234" s="19" t="s">
        <v>4280</v>
      </c>
      <c r="B2234" s="7" t="s">
        <v>3704</v>
      </c>
      <c r="C2234" s="20"/>
      <c r="D2234" s="7" t="s">
        <v>81</v>
      </c>
      <c r="E2234" s="7" t="s">
        <v>4278</v>
      </c>
      <c r="F2234" s="7" t="s">
        <v>510</v>
      </c>
      <c r="G2234" s="7" t="s">
        <v>3853</v>
      </c>
      <c r="H2234" s="7" t="s">
        <v>4283</v>
      </c>
    </row>
    <row r="2235">
      <c r="A2235" s="19" t="s">
        <v>4280</v>
      </c>
      <c r="B2235" s="7" t="s">
        <v>3760</v>
      </c>
      <c r="C2235" s="2" t="s">
        <v>1307</v>
      </c>
    </row>
    <row r="2236">
      <c r="A2236" s="19" t="s">
        <v>4280</v>
      </c>
      <c r="B2236" s="7" t="s">
        <v>3761</v>
      </c>
      <c r="C2236" s="20"/>
      <c r="D2236" s="7" t="s">
        <v>81</v>
      </c>
      <c r="E2236" s="7" t="s">
        <v>4278</v>
      </c>
      <c r="F2236" s="7" t="s">
        <v>510</v>
      </c>
      <c r="G2236" s="7" t="s">
        <v>3853</v>
      </c>
      <c r="H2236" s="7" t="s">
        <v>3686</v>
      </c>
    </row>
    <row r="2237">
      <c r="C2237" s="20"/>
    </row>
    <row r="2238">
      <c r="C2238" s="20"/>
    </row>
    <row r="2239">
      <c r="A2239" s="19" t="s">
        <v>4284</v>
      </c>
      <c r="B2239" s="7" t="s">
        <v>3669</v>
      </c>
      <c r="C2239" s="2" t="s">
        <v>3670</v>
      </c>
      <c r="D2239" s="7" t="s">
        <v>3931</v>
      </c>
      <c r="E2239" s="7" t="s">
        <v>3894</v>
      </c>
      <c r="F2239" s="7" t="s">
        <v>4285</v>
      </c>
    </row>
    <row r="2240">
      <c r="A2240" s="19" t="s">
        <v>4284</v>
      </c>
      <c r="C2240" s="2" t="s">
        <v>4286</v>
      </c>
      <c r="D2240" s="7" t="s">
        <v>3675</v>
      </c>
      <c r="E2240" s="7" t="s">
        <v>3675</v>
      </c>
      <c r="F2240" s="7" t="s">
        <v>3675</v>
      </c>
    </row>
    <row r="2241">
      <c r="A2241" s="19" t="s">
        <v>4284</v>
      </c>
      <c r="B2241" s="7" t="s">
        <v>3676</v>
      </c>
      <c r="C2241" s="20"/>
      <c r="D2241" s="7" t="s">
        <v>3686</v>
      </c>
      <c r="E2241" s="7" t="s">
        <v>3686</v>
      </c>
      <c r="F2241" s="7" t="s">
        <v>81</v>
      </c>
    </row>
    <row r="2242">
      <c r="A2242" s="19" t="s">
        <v>4284</v>
      </c>
      <c r="B2242" s="7" t="s">
        <v>3678</v>
      </c>
      <c r="C2242" s="2" t="s">
        <v>1310</v>
      </c>
    </row>
    <row r="2243">
      <c r="A2243" s="19" t="s">
        <v>4284</v>
      </c>
      <c r="B2243" s="7" t="s">
        <v>3679</v>
      </c>
      <c r="C2243" s="20"/>
      <c r="D2243" s="7" t="s">
        <v>3686</v>
      </c>
      <c r="E2243" s="7" t="s">
        <v>81</v>
      </c>
      <c r="F2243" s="7" t="s">
        <v>81</v>
      </c>
    </row>
    <row r="2244">
      <c r="A2244" s="19" t="s">
        <v>4284</v>
      </c>
      <c r="B2244" s="7" t="s">
        <v>3680</v>
      </c>
      <c r="C2244" s="2" t="s">
        <v>1311</v>
      </c>
    </row>
    <row r="2245">
      <c r="A2245" s="19" t="s">
        <v>4284</v>
      </c>
      <c r="B2245" s="7" t="s">
        <v>3681</v>
      </c>
      <c r="C2245" s="20"/>
      <c r="D2245" s="7" t="s">
        <v>3686</v>
      </c>
      <c r="E2245" s="7" t="s">
        <v>81</v>
      </c>
      <c r="F2245" s="7" t="s">
        <v>4287</v>
      </c>
    </row>
    <row r="2246">
      <c r="A2246" s="19" t="s">
        <v>4284</v>
      </c>
      <c r="B2246" s="7" t="s">
        <v>3682</v>
      </c>
      <c r="C2246" s="2" t="s">
        <v>1312</v>
      </c>
    </row>
    <row r="2247">
      <c r="A2247" s="19" t="s">
        <v>4284</v>
      </c>
      <c r="B2247" s="7" t="s">
        <v>3683</v>
      </c>
      <c r="C2247" s="20"/>
      <c r="D2247" s="7" t="s">
        <v>4287</v>
      </c>
      <c r="E2247" s="7" t="s">
        <v>81</v>
      </c>
      <c r="F2247" s="7" t="s">
        <v>4287</v>
      </c>
    </row>
    <row r="2248">
      <c r="A2248" s="19" t="s">
        <v>4284</v>
      </c>
      <c r="B2248" s="7" t="s">
        <v>3684</v>
      </c>
      <c r="C2248" s="2" t="s">
        <v>1313</v>
      </c>
    </row>
    <row r="2249">
      <c r="A2249" s="19" t="s">
        <v>4284</v>
      </c>
      <c r="B2249" s="7" t="s">
        <v>3685</v>
      </c>
      <c r="C2249" s="20"/>
      <c r="D2249" s="7" t="s">
        <v>4287</v>
      </c>
      <c r="E2249" s="7" t="s">
        <v>81</v>
      </c>
      <c r="F2249" s="7" t="s">
        <v>4287</v>
      </c>
    </row>
    <row r="2250">
      <c r="A2250" s="19" t="s">
        <v>4284</v>
      </c>
      <c r="B2250" s="7" t="s">
        <v>3687</v>
      </c>
      <c r="C2250" s="2" t="s">
        <v>1314</v>
      </c>
    </row>
    <row r="2251">
      <c r="A2251" s="19" t="s">
        <v>4284</v>
      </c>
      <c r="B2251" s="7" t="s">
        <v>3688</v>
      </c>
      <c r="C2251" s="20"/>
      <c r="D2251" s="7" t="s">
        <v>3686</v>
      </c>
      <c r="E2251" s="7" t="s">
        <v>81</v>
      </c>
      <c r="F2251" s="7" t="s">
        <v>4287</v>
      </c>
    </row>
    <row r="2252">
      <c r="C2252" s="20"/>
    </row>
    <row r="2253">
      <c r="C2253" s="20"/>
    </row>
    <row r="2254">
      <c r="A2254" s="19" t="s">
        <v>4288</v>
      </c>
      <c r="B2254" s="7" t="s">
        <v>3669</v>
      </c>
      <c r="C2254" s="2" t="s">
        <v>3670</v>
      </c>
      <c r="D2254" s="7" t="s">
        <v>4062</v>
      </c>
      <c r="E2254" s="7" t="s">
        <v>4289</v>
      </c>
    </row>
    <row r="2255">
      <c r="A2255" s="19" t="s">
        <v>4288</v>
      </c>
      <c r="C2255" s="2" t="s">
        <v>4286</v>
      </c>
      <c r="D2255" s="7" t="s">
        <v>3675</v>
      </c>
      <c r="E2255" s="7" t="s">
        <v>3675</v>
      </c>
    </row>
    <row r="2256">
      <c r="A2256" s="19" t="s">
        <v>4288</v>
      </c>
      <c r="B2256" s="7" t="s">
        <v>3676</v>
      </c>
      <c r="C2256" s="20"/>
      <c r="D2256" s="7" t="s">
        <v>3686</v>
      </c>
      <c r="E2256" s="7" t="s">
        <v>3686</v>
      </c>
    </row>
    <row r="2257">
      <c r="A2257" s="19" t="s">
        <v>4288</v>
      </c>
      <c r="B2257" s="7" t="s">
        <v>3678</v>
      </c>
      <c r="C2257" s="2" t="s">
        <v>1315</v>
      </c>
    </row>
    <row r="2258">
      <c r="A2258" s="19" t="s">
        <v>4288</v>
      </c>
      <c r="B2258" s="7" t="s">
        <v>3679</v>
      </c>
      <c r="C2258" s="20"/>
      <c r="D2258" s="7" t="s">
        <v>3686</v>
      </c>
      <c r="E2258" s="7" t="s">
        <v>3686</v>
      </c>
    </row>
    <row r="2259">
      <c r="A2259" s="19" t="s">
        <v>4288</v>
      </c>
      <c r="B2259" s="7" t="s">
        <v>3680</v>
      </c>
      <c r="C2259" s="2" t="s">
        <v>1316</v>
      </c>
    </row>
    <row r="2260">
      <c r="A2260" s="19" t="s">
        <v>4288</v>
      </c>
      <c r="B2260" s="7" t="s">
        <v>3681</v>
      </c>
      <c r="C2260" s="20"/>
      <c r="D2260" s="7" t="s">
        <v>3686</v>
      </c>
      <c r="E2260" s="7" t="s">
        <v>3686</v>
      </c>
    </row>
    <row r="2261">
      <c r="A2261" s="19" t="s">
        <v>4288</v>
      </c>
      <c r="B2261" s="7" t="s">
        <v>3682</v>
      </c>
      <c r="C2261" s="2" t="s">
        <v>1317</v>
      </c>
    </row>
    <row r="2262">
      <c r="A2262" s="19" t="s">
        <v>4288</v>
      </c>
      <c r="B2262" s="7" t="s">
        <v>3683</v>
      </c>
      <c r="C2262" s="20"/>
      <c r="D2262" s="7" t="s">
        <v>3686</v>
      </c>
      <c r="E2262" s="7" t="s">
        <v>3686</v>
      </c>
    </row>
    <row r="2263">
      <c r="A2263" s="19" t="s">
        <v>4288</v>
      </c>
      <c r="B2263" s="7" t="s">
        <v>3684</v>
      </c>
      <c r="C2263" s="2" t="s">
        <v>1318</v>
      </c>
    </row>
    <row r="2264">
      <c r="A2264" s="19" t="s">
        <v>4288</v>
      </c>
      <c r="B2264" s="7" t="s">
        <v>3685</v>
      </c>
      <c r="C2264" s="20"/>
      <c r="D2264" s="7" t="s">
        <v>4289</v>
      </c>
      <c r="E2264" s="7" t="s">
        <v>3686</v>
      </c>
    </row>
    <row r="2265">
      <c r="A2265" s="19" t="s">
        <v>4288</v>
      </c>
      <c r="B2265" s="7" t="s">
        <v>3687</v>
      </c>
      <c r="C2265" s="2" t="s">
        <v>1319</v>
      </c>
    </row>
    <row r="2266">
      <c r="A2266" s="19" t="s">
        <v>4288</v>
      </c>
      <c r="B2266" s="7" t="s">
        <v>3688</v>
      </c>
      <c r="C2266" s="20"/>
      <c r="D2266" s="7" t="s">
        <v>4289</v>
      </c>
      <c r="E2266" s="7" t="s">
        <v>3686</v>
      </c>
    </row>
    <row r="2267">
      <c r="A2267" s="19" t="s">
        <v>4288</v>
      </c>
      <c r="B2267" s="7" t="s">
        <v>3689</v>
      </c>
      <c r="C2267" s="2" t="s">
        <v>1320</v>
      </c>
    </row>
    <row r="2268">
      <c r="A2268" s="19" t="s">
        <v>4288</v>
      </c>
      <c r="B2268" s="7" t="s">
        <v>3690</v>
      </c>
      <c r="C2268" s="20"/>
      <c r="D2268" s="7" t="s">
        <v>4289</v>
      </c>
      <c r="E2268" s="7" t="s">
        <v>3686</v>
      </c>
    </row>
    <row r="2269">
      <c r="A2269" s="19" t="s">
        <v>4288</v>
      </c>
      <c r="B2269" s="7" t="s">
        <v>3691</v>
      </c>
      <c r="C2269" s="2" t="s">
        <v>1321</v>
      </c>
    </row>
    <row r="2270">
      <c r="A2270" s="19" t="s">
        <v>4288</v>
      </c>
      <c r="B2270" s="7" t="s">
        <v>3692</v>
      </c>
      <c r="C2270" s="20"/>
      <c r="D2270" s="7" t="s">
        <v>4289</v>
      </c>
      <c r="E2270" s="7" t="s">
        <v>3686</v>
      </c>
    </row>
    <row r="2271">
      <c r="A2271" s="19" t="s">
        <v>4288</v>
      </c>
      <c r="B2271" s="7" t="s">
        <v>3693</v>
      </c>
      <c r="C2271" s="2" t="s">
        <v>1322</v>
      </c>
    </row>
    <row r="2272">
      <c r="A2272" s="19" t="s">
        <v>4288</v>
      </c>
      <c r="B2272" s="7" t="s">
        <v>3694</v>
      </c>
      <c r="C2272" s="20"/>
      <c r="D2272" s="7" t="s">
        <v>4289</v>
      </c>
      <c r="E2272" s="7" t="s">
        <v>3686</v>
      </c>
    </row>
    <row r="2273">
      <c r="A2273" s="19" t="s">
        <v>4288</v>
      </c>
      <c r="B2273" s="7" t="s">
        <v>3703</v>
      </c>
      <c r="C2273" s="2" t="s">
        <v>1323</v>
      </c>
    </row>
    <row r="2274">
      <c r="A2274" s="19" t="s">
        <v>4288</v>
      </c>
      <c r="B2274" s="7" t="s">
        <v>3704</v>
      </c>
      <c r="C2274" s="20"/>
      <c r="D2274" s="7" t="s">
        <v>4289</v>
      </c>
      <c r="E2274" s="7" t="s">
        <v>3686</v>
      </c>
    </row>
    <row r="2275">
      <c r="C2275" s="20"/>
    </row>
    <row r="2276">
      <c r="C2276" s="20"/>
    </row>
    <row r="2277">
      <c r="A2277" s="19" t="s">
        <v>4290</v>
      </c>
      <c r="B2277" s="7" t="s">
        <v>3669</v>
      </c>
      <c r="C2277" s="2" t="s">
        <v>3670</v>
      </c>
      <c r="D2277" s="7" t="s">
        <v>3868</v>
      </c>
      <c r="E2277" s="7" t="s">
        <v>3916</v>
      </c>
      <c r="F2277" s="7" t="s">
        <v>4291</v>
      </c>
      <c r="G2277" s="7" t="s">
        <v>4292</v>
      </c>
      <c r="H2277" s="7" t="s">
        <v>4293</v>
      </c>
    </row>
    <row r="2278">
      <c r="A2278" s="19" t="s">
        <v>4290</v>
      </c>
      <c r="C2278" s="2" t="s">
        <v>4294</v>
      </c>
      <c r="D2278" s="7" t="s">
        <v>3675</v>
      </c>
      <c r="E2278" s="7" t="s">
        <v>3675</v>
      </c>
      <c r="F2278" s="7" t="s">
        <v>3675</v>
      </c>
      <c r="G2278" s="7" t="s">
        <v>3675</v>
      </c>
      <c r="H2278" s="7" t="s">
        <v>3675</v>
      </c>
    </row>
    <row r="2279">
      <c r="A2279" s="19" t="s">
        <v>4290</v>
      </c>
      <c r="B2279" s="7" t="s">
        <v>3676</v>
      </c>
      <c r="C2279" s="20"/>
      <c r="D2279" s="7" t="s">
        <v>3686</v>
      </c>
      <c r="E2279" s="7" t="s">
        <v>3868</v>
      </c>
      <c r="F2279" s="7" t="s">
        <v>3868</v>
      </c>
      <c r="G2279" s="7" t="s">
        <v>3868</v>
      </c>
      <c r="H2279" s="7" t="s">
        <v>81</v>
      </c>
    </row>
    <row r="2280">
      <c r="A2280" s="19" t="s">
        <v>4290</v>
      </c>
      <c r="B2280" s="7" t="s">
        <v>3678</v>
      </c>
      <c r="C2280" s="2" t="s">
        <v>1325</v>
      </c>
    </row>
    <row r="2281">
      <c r="A2281" s="19" t="s">
        <v>4290</v>
      </c>
      <c r="B2281" s="7" t="s">
        <v>3679</v>
      </c>
      <c r="C2281" s="20"/>
      <c r="D2281" s="7" t="s">
        <v>3686</v>
      </c>
      <c r="E2281" s="7" t="s">
        <v>3868</v>
      </c>
      <c r="F2281" s="7" t="s">
        <v>3868</v>
      </c>
      <c r="G2281" s="7" t="s">
        <v>3868</v>
      </c>
      <c r="H2281" s="7" t="s">
        <v>81</v>
      </c>
    </row>
    <row r="2282">
      <c r="A2282" s="19" t="s">
        <v>4290</v>
      </c>
      <c r="B2282" s="7" t="s">
        <v>3680</v>
      </c>
      <c r="C2282" s="2" t="s">
        <v>1326</v>
      </c>
    </row>
    <row r="2283">
      <c r="A2283" s="19" t="s">
        <v>4290</v>
      </c>
      <c r="B2283" s="7" t="s">
        <v>3681</v>
      </c>
      <c r="C2283" s="20"/>
      <c r="D2283" s="7" t="s">
        <v>3686</v>
      </c>
      <c r="E2283" s="7" t="s">
        <v>3868</v>
      </c>
      <c r="F2283" s="7" t="s">
        <v>3868</v>
      </c>
      <c r="G2283" s="7" t="s">
        <v>3868</v>
      </c>
      <c r="H2283" s="7" t="s">
        <v>81</v>
      </c>
    </row>
    <row r="2284">
      <c r="A2284" s="19" t="s">
        <v>4290</v>
      </c>
      <c r="B2284" s="7" t="s">
        <v>3682</v>
      </c>
      <c r="C2284" s="2" t="s">
        <v>1327</v>
      </c>
    </row>
    <row r="2285">
      <c r="A2285" s="19" t="s">
        <v>4290</v>
      </c>
      <c r="B2285" s="7" t="s">
        <v>3683</v>
      </c>
      <c r="C2285" s="20"/>
      <c r="D2285" s="7" t="s">
        <v>3686</v>
      </c>
      <c r="E2285" s="7" t="s">
        <v>3868</v>
      </c>
      <c r="F2285" s="7" t="s">
        <v>3868</v>
      </c>
      <c r="G2285" s="7" t="s">
        <v>3868</v>
      </c>
      <c r="H2285" s="7" t="s">
        <v>81</v>
      </c>
    </row>
    <row r="2286">
      <c r="A2286" s="19" t="s">
        <v>4290</v>
      </c>
      <c r="B2286" s="7" t="s">
        <v>3684</v>
      </c>
      <c r="C2286" s="2" t="s">
        <v>1328</v>
      </c>
    </row>
    <row r="2287">
      <c r="A2287" s="19" t="s">
        <v>4290</v>
      </c>
      <c r="B2287" s="7" t="s">
        <v>3685</v>
      </c>
      <c r="C2287" s="20"/>
      <c r="D2287" s="7" t="s">
        <v>3686</v>
      </c>
      <c r="E2287" s="7" t="s">
        <v>3868</v>
      </c>
      <c r="F2287" s="7" t="s">
        <v>3868</v>
      </c>
      <c r="G2287" s="7" t="s">
        <v>3868</v>
      </c>
      <c r="H2287" s="7" t="s">
        <v>4295</v>
      </c>
    </row>
    <row r="2288">
      <c r="A2288" s="19" t="s">
        <v>4290</v>
      </c>
      <c r="B2288" s="7" t="s">
        <v>3687</v>
      </c>
      <c r="C2288" s="2" t="s">
        <v>1329</v>
      </c>
    </row>
    <row r="2289">
      <c r="A2289" s="19" t="s">
        <v>4290</v>
      </c>
      <c r="B2289" s="7" t="s">
        <v>3688</v>
      </c>
      <c r="C2289" s="20"/>
      <c r="D2289" s="7" t="s">
        <v>3686</v>
      </c>
      <c r="E2289" s="7" t="s">
        <v>3868</v>
      </c>
      <c r="F2289" s="7" t="s">
        <v>3868</v>
      </c>
      <c r="G2289" s="7" t="s">
        <v>3868</v>
      </c>
      <c r="H2289" s="7" t="s">
        <v>81</v>
      </c>
    </row>
    <row r="2290">
      <c r="A2290" s="19" t="s">
        <v>4290</v>
      </c>
      <c r="B2290" s="7" t="s">
        <v>3689</v>
      </c>
      <c r="C2290" s="2" t="s">
        <v>1330</v>
      </c>
    </row>
    <row r="2291">
      <c r="A2291" s="19" t="s">
        <v>4290</v>
      </c>
      <c r="B2291" s="7" t="s">
        <v>3690</v>
      </c>
      <c r="C2291" s="20"/>
      <c r="D2291" s="7" t="s">
        <v>3686</v>
      </c>
      <c r="E2291" s="7" t="s">
        <v>3868</v>
      </c>
      <c r="F2291" s="7" t="s">
        <v>3868</v>
      </c>
      <c r="G2291" s="7" t="s">
        <v>3868</v>
      </c>
      <c r="H2291" s="7" t="s">
        <v>81</v>
      </c>
    </row>
    <row r="2292">
      <c r="C2292" s="20"/>
    </row>
    <row r="2293">
      <c r="C2293" s="20"/>
    </row>
    <row r="2294">
      <c r="A2294" s="19" t="s">
        <v>4296</v>
      </c>
      <c r="B2294" s="7" t="s">
        <v>3669</v>
      </c>
      <c r="C2294" s="2" t="s">
        <v>3670</v>
      </c>
      <c r="D2294" s="7" t="s">
        <v>4297</v>
      </c>
      <c r="E2294" s="7" t="s">
        <v>1331</v>
      </c>
      <c r="F2294" s="7" t="s">
        <v>4298</v>
      </c>
      <c r="G2294" s="7" t="s">
        <v>4299</v>
      </c>
      <c r="H2294" s="7" t="s">
        <v>4300</v>
      </c>
    </row>
    <row r="2295">
      <c r="A2295" s="19" t="s">
        <v>4296</v>
      </c>
      <c r="C2295" s="2" t="s">
        <v>4301</v>
      </c>
      <c r="D2295" s="7" t="s">
        <v>3675</v>
      </c>
      <c r="E2295" s="7" t="s">
        <v>3675</v>
      </c>
      <c r="F2295" s="7" t="s">
        <v>3675</v>
      </c>
      <c r="G2295" s="7" t="s">
        <v>3675</v>
      </c>
      <c r="H2295" s="7" t="s">
        <v>3675</v>
      </c>
    </row>
    <row r="2296">
      <c r="A2296" s="19" t="s">
        <v>4296</v>
      </c>
      <c r="B2296" s="7" t="s">
        <v>3676</v>
      </c>
      <c r="C2296" s="20"/>
      <c r="D2296" s="7" t="s">
        <v>3686</v>
      </c>
      <c r="E2296" s="7" t="s">
        <v>3686</v>
      </c>
      <c r="F2296" s="7" t="s">
        <v>1331</v>
      </c>
      <c r="G2296" s="7" t="s">
        <v>81</v>
      </c>
      <c r="H2296" s="7" t="s">
        <v>3686</v>
      </c>
    </row>
    <row r="2297">
      <c r="A2297" s="19" t="s">
        <v>4296</v>
      </c>
      <c r="B2297" s="7" t="s">
        <v>3678</v>
      </c>
      <c r="C2297" s="2" t="s">
        <v>1333</v>
      </c>
    </row>
    <row r="2298">
      <c r="A2298" s="19" t="s">
        <v>4296</v>
      </c>
      <c r="B2298" s="7" t="s">
        <v>3679</v>
      </c>
      <c r="C2298" s="20"/>
      <c r="D2298" s="7" t="s">
        <v>1331</v>
      </c>
      <c r="E2298" s="7" t="s">
        <v>3686</v>
      </c>
      <c r="F2298" s="7" t="s">
        <v>1331</v>
      </c>
      <c r="G2298" s="7" t="s">
        <v>81</v>
      </c>
      <c r="H2298" s="7" t="s">
        <v>3686</v>
      </c>
    </row>
    <row r="2299">
      <c r="A2299" s="19" t="s">
        <v>4296</v>
      </c>
      <c r="B2299" s="7" t="s">
        <v>3680</v>
      </c>
      <c r="C2299" s="2" t="s">
        <v>1334</v>
      </c>
    </row>
    <row r="2300">
      <c r="A2300" s="19" t="s">
        <v>4296</v>
      </c>
      <c r="B2300" s="7" t="s">
        <v>3681</v>
      </c>
      <c r="C2300" s="20"/>
      <c r="D2300" s="7" t="s">
        <v>1331</v>
      </c>
      <c r="E2300" s="7" t="s">
        <v>3686</v>
      </c>
      <c r="F2300" s="7" t="s">
        <v>1331</v>
      </c>
      <c r="G2300" s="7" t="s">
        <v>81</v>
      </c>
      <c r="H2300" s="7" t="s">
        <v>3686</v>
      </c>
    </row>
    <row r="2301">
      <c r="A2301" s="19" t="s">
        <v>4296</v>
      </c>
      <c r="B2301" s="7" t="s">
        <v>3682</v>
      </c>
      <c r="C2301" s="2" t="s">
        <v>1335</v>
      </c>
    </row>
    <row r="2302">
      <c r="A2302" s="19" t="s">
        <v>4296</v>
      </c>
      <c r="B2302" s="7" t="s">
        <v>3683</v>
      </c>
      <c r="C2302" s="20"/>
      <c r="D2302" s="7" t="s">
        <v>1331</v>
      </c>
      <c r="E2302" s="7" t="s">
        <v>3686</v>
      </c>
      <c r="F2302" s="7" t="s">
        <v>1331</v>
      </c>
      <c r="G2302" s="7" t="s">
        <v>81</v>
      </c>
      <c r="H2302" s="7" t="s">
        <v>1331</v>
      </c>
    </row>
    <row r="2303">
      <c r="A2303" s="19" t="s">
        <v>4296</v>
      </c>
      <c r="B2303" s="7" t="s">
        <v>3684</v>
      </c>
      <c r="C2303" s="2" t="s">
        <v>1336</v>
      </c>
    </row>
    <row r="2304">
      <c r="A2304" s="19" t="s">
        <v>4296</v>
      </c>
      <c r="B2304" s="7" t="s">
        <v>3685</v>
      </c>
      <c r="C2304" s="20"/>
      <c r="D2304" s="7" t="s">
        <v>1331</v>
      </c>
      <c r="E2304" s="7" t="s">
        <v>3686</v>
      </c>
      <c r="F2304" s="7" t="s">
        <v>1331</v>
      </c>
      <c r="G2304" s="7" t="s">
        <v>81</v>
      </c>
      <c r="H2304" s="7" t="s">
        <v>1331</v>
      </c>
    </row>
    <row r="2305">
      <c r="A2305" s="19" t="s">
        <v>4296</v>
      </c>
      <c r="B2305" s="7" t="s">
        <v>3687</v>
      </c>
      <c r="C2305" s="2" t="s">
        <v>1337</v>
      </c>
    </row>
    <row r="2306">
      <c r="A2306" s="19" t="s">
        <v>4296</v>
      </c>
      <c r="B2306" s="7" t="s">
        <v>3688</v>
      </c>
      <c r="C2306" s="20"/>
      <c r="D2306" s="7" t="s">
        <v>1331</v>
      </c>
      <c r="E2306" s="7" t="s">
        <v>3686</v>
      </c>
      <c r="F2306" s="7" t="s">
        <v>1331</v>
      </c>
      <c r="G2306" s="7" t="s">
        <v>81</v>
      </c>
      <c r="H2306" s="7" t="s">
        <v>1331</v>
      </c>
    </row>
    <row r="2307">
      <c r="A2307" s="19" t="s">
        <v>4296</v>
      </c>
      <c r="B2307" s="7" t="s">
        <v>3689</v>
      </c>
      <c r="C2307" s="2" t="s">
        <v>1338</v>
      </c>
    </row>
    <row r="2308">
      <c r="A2308" s="19" t="s">
        <v>4296</v>
      </c>
      <c r="B2308" s="7" t="s">
        <v>3690</v>
      </c>
      <c r="C2308" s="20"/>
      <c r="D2308" s="7" t="s">
        <v>1331</v>
      </c>
      <c r="E2308" s="7" t="s">
        <v>3686</v>
      </c>
      <c r="F2308" s="7" t="s">
        <v>1331</v>
      </c>
      <c r="G2308" s="7" t="s">
        <v>81</v>
      </c>
      <c r="H2308" s="7" t="s">
        <v>1331</v>
      </c>
    </row>
    <row r="2309">
      <c r="A2309" s="19" t="s">
        <v>4296</v>
      </c>
      <c r="B2309" s="7" t="s">
        <v>3691</v>
      </c>
      <c r="C2309" s="2" t="s">
        <v>1339</v>
      </c>
    </row>
    <row r="2310">
      <c r="A2310" s="19" t="s">
        <v>4296</v>
      </c>
      <c r="B2310" s="7" t="s">
        <v>3692</v>
      </c>
      <c r="C2310" s="20"/>
      <c r="D2310" s="7" t="s">
        <v>1331</v>
      </c>
      <c r="E2310" s="7" t="s">
        <v>3686</v>
      </c>
      <c r="F2310" s="7" t="s">
        <v>1331</v>
      </c>
      <c r="G2310" s="7" t="s">
        <v>3686</v>
      </c>
      <c r="H2310" s="7" t="s">
        <v>1331</v>
      </c>
    </row>
    <row r="2311">
      <c r="A2311" s="19" t="s">
        <v>4296</v>
      </c>
      <c r="B2311" s="7" t="s">
        <v>3693</v>
      </c>
      <c r="C2311" s="2" t="s">
        <v>1340</v>
      </c>
    </row>
    <row r="2312">
      <c r="A2312" s="19" t="s">
        <v>4296</v>
      </c>
      <c r="B2312" s="7" t="s">
        <v>3694</v>
      </c>
      <c r="C2312" s="20"/>
      <c r="D2312" s="7" t="s">
        <v>1331</v>
      </c>
      <c r="E2312" s="7" t="s">
        <v>3686</v>
      </c>
      <c r="F2312" s="7" t="s">
        <v>1331</v>
      </c>
      <c r="G2312" s="7" t="s">
        <v>3686</v>
      </c>
      <c r="H2312" s="7" t="s">
        <v>1331</v>
      </c>
    </row>
    <row r="2313">
      <c r="A2313" s="19" t="s">
        <v>4296</v>
      </c>
      <c r="B2313" s="7" t="s">
        <v>3703</v>
      </c>
      <c r="C2313" s="2" t="s">
        <v>1341</v>
      </c>
    </row>
    <row r="2314">
      <c r="A2314" s="19" t="s">
        <v>4296</v>
      </c>
      <c r="B2314" s="7" t="s">
        <v>3704</v>
      </c>
      <c r="C2314" s="20"/>
      <c r="D2314" s="7" t="s">
        <v>1331</v>
      </c>
      <c r="E2314" s="7" t="s">
        <v>3686</v>
      </c>
      <c r="F2314" s="7" t="s">
        <v>1331</v>
      </c>
      <c r="G2314" s="7" t="s">
        <v>3686</v>
      </c>
      <c r="H2314" s="7" t="s">
        <v>3686</v>
      </c>
    </row>
    <row r="2315">
      <c r="A2315" s="19" t="s">
        <v>4296</v>
      </c>
      <c r="B2315" s="7" t="s">
        <v>3760</v>
      </c>
      <c r="C2315" s="2" t="s">
        <v>1342</v>
      </c>
    </row>
    <row r="2316">
      <c r="A2316" s="19" t="s">
        <v>4296</v>
      </c>
      <c r="B2316" s="7" t="s">
        <v>3761</v>
      </c>
      <c r="C2316" s="20"/>
      <c r="D2316" s="7" t="s">
        <v>1331</v>
      </c>
      <c r="E2316" s="7" t="s">
        <v>3686</v>
      </c>
      <c r="F2316" s="7" t="s">
        <v>1331</v>
      </c>
      <c r="G2316" s="7" t="s">
        <v>81</v>
      </c>
      <c r="H2316" s="7" t="s">
        <v>3686</v>
      </c>
    </row>
    <row r="2317">
      <c r="C2317" s="20"/>
    </row>
    <row r="2318">
      <c r="C2318" s="20"/>
    </row>
    <row r="2319">
      <c r="A2319" s="19" t="s">
        <v>4302</v>
      </c>
      <c r="B2319" s="7" t="s">
        <v>3669</v>
      </c>
      <c r="C2319" s="2" t="s">
        <v>3670</v>
      </c>
      <c r="D2319" s="7" t="s">
        <v>3720</v>
      </c>
      <c r="E2319" s="7" t="s">
        <v>4303</v>
      </c>
      <c r="F2319" s="7" t="s">
        <v>3835</v>
      </c>
      <c r="G2319" s="7" t="s">
        <v>1371</v>
      </c>
    </row>
    <row r="2320">
      <c r="A2320" s="19" t="s">
        <v>4302</v>
      </c>
      <c r="C2320" s="2" t="s">
        <v>4304</v>
      </c>
      <c r="D2320" s="7" t="s">
        <v>3675</v>
      </c>
      <c r="E2320" s="7" t="s">
        <v>3675</v>
      </c>
      <c r="F2320" s="7" t="s">
        <v>3675</v>
      </c>
      <c r="G2320" s="7" t="s">
        <v>3675</v>
      </c>
    </row>
    <row r="2321">
      <c r="A2321" s="19" t="s">
        <v>4302</v>
      </c>
      <c r="B2321" s="7" t="s">
        <v>3676</v>
      </c>
      <c r="C2321" s="20"/>
      <c r="D2321" s="7" t="s">
        <v>3686</v>
      </c>
      <c r="E2321" s="7" t="s">
        <v>3686</v>
      </c>
      <c r="F2321" s="7" t="s">
        <v>3686</v>
      </c>
      <c r="G2321" s="7" t="s">
        <v>81</v>
      </c>
    </row>
    <row r="2322">
      <c r="A2322" s="19" t="s">
        <v>4302</v>
      </c>
      <c r="B2322" s="7" t="s">
        <v>3678</v>
      </c>
      <c r="C2322" s="2" t="s">
        <v>1373</v>
      </c>
    </row>
    <row r="2323">
      <c r="A2323" s="19" t="s">
        <v>4302</v>
      </c>
      <c r="B2323" s="7" t="s">
        <v>3679</v>
      </c>
      <c r="C2323" s="20"/>
      <c r="D2323" s="7" t="s">
        <v>3686</v>
      </c>
      <c r="E2323" s="7" t="s">
        <v>3686</v>
      </c>
      <c r="F2323" s="7" t="s">
        <v>3686</v>
      </c>
      <c r="G2323" s="7" t="s">
        <v>81</v>
      </c>
    </row>
    <row r="2324">
      <c r="A2324" s="19" t="s">
        <v>4302</v>
      </c>
      <c r="B2324" s="7" t="s">
        <v>3680</v>
      </c>
      <c r="C2324" s="2" t="s">
        <v>1374</v>
      </c>
    </row>
    <row r="2325">
      <c r="A2325" s="19" t="s">
        <v>4302</v>
      </c>
      <c r="B2325" s="7" t="s">
        <v>3681</v>
      </c>
      <c r="C2325" s="20"/>
      <c r="D2325" s="7" t="s">
        <v>3686</v>
      </c>
      <c r="E2325" s="7" t="s">
        <v>3686</v>
      </c>
      <c r="F2325" s="7" t="s">
        <v>3686</v>
      </c>
      <c r="G2325" s="7" t="s">
        <v>81</v>
      </c>
    </row>
    <row r="2326">
      <c r="A2326" s="19" t="s">
        <v>4302</v>
      </c>
      <c r="B2326" s="7" t="s">
        <v>3682</v>
      </c>
      <c r="C2326" s="2" t="s">
        <v>1375</v>
      </c>
    </row>
    <row r="2327">
      <c r="A2327" s="19" t="s">
        <v>4302</v>
      </c>
      <c r="B2327" s="7" t="s">
        <v>3683</v>
      </c>
      <c r="C2327" s="20"/>
      <c r="D2327" s="7" t="s">
        <v>3686</v>
      </c>
      <c r="E2327" s="7" t="s">
        <v>4305</v>
      </c>
      <c r="F2327" s="7" t="s">
        <v>3686</v>
      </c>
      <c r="G2327" s="7" t="s">
        <v>81</v>
      </c>
    </row>
    <row r="2328">
      <c r="A2328" s="19" t="s">
        <v>4302</v>
      </c>
      <c r="B2328" s="7" t="s">
        <v>3684</v>
      </c>
      <c r="C2328" s="2" t="s">
        <v>1376</v>
      </c>
    </row>
    <row r="2329">
      <c r="A2329" s="19" t="s">
        <v>4302</v>
      </c>
      <c r="B2329" s="7" t="s">
        <v>3685</v>
      </c>
      <c r="C2329" s="20"/>
      <c r="D2329" s="7" t="s">
        <v>3686</v>
      </c>
      <c r="E2329" s="7" t="s">
        <v>4305</v>
      </c>
      <c r="F2329" s="7" t="s">
        <v>3686</v>
      </c>
      <c r="G2329" s="7" t="s">
        <v>81</v>
      </c>
    </row>
    <row r="2330">
      <c r="A2330" s="19" t="s">
        <v>4302</v>
      </c>
      <c r="B2330" s="7" t="s">
        <v>3687</v>
      </c>
      <c r="C2330" s="2" t="s">
        <v>1377</v>
      </c>
    </row>
    <row r="2331">
      <c r="A2331" s="19" t="s">
        <v>4302</v>
      </c>
      <c r="B2331" s="7" t="s">
        <v>3688</v>
      </c>
      <c r="C2331" s="20"/>
      <c r="D2331" s="7" t="s">
        <v>3686</v>
      </c>
      <c r="E2331" s="7" t="s">
        <v>4305</v>
      </c>
      <c r="F2331" s="7" t="s">
        <v>3686</v>
      </c>
      <c r="G2331" s="7" t="s">
        <v>4305</v>
      </c>
    </row>
    <row r="2332">
      <c r="C2332" s="20"/>
    </row>
    <row r="2333">
      <c r="C2333" s="20"/>
    </row>
    <row r="2334">
      <c r="A2334" s="19" t="s">
        <v>4306</v>
      </c>
      <c r="B2334" s="7" t="s">
        <v>3669</v>
      </c>
      <c r="C2334" s="2" t="s">
        <v>3670</v>
      </c>
      <c r="D2334" s="7" t="s">
        <v>4307</v>
      </c>
      <c r="E2334" s="7" t="s">
        <v>4308</v>
      </c>
      <c r="F2334" s="7" t="s">
        <v>4309</v>
      </c>
      <c r="G2334" s="7" t="s">
        <v>4310</v>
      </c>
    </row>
    <row r="2335">
      <c r="A2335" s="19" t="s">
        <v>4306</v>
      </c>
      <c r="C2335" s="2" t="s">
        <v>4311</v>
      </c>
      <c r="D2335" s="7" t="s">
        <v>3675</v>
      </c>
      <c r="E2335" s="7" t="s">
        <v>3675</v>
      </c>
      <c r="F2335" s="7" t="s">
        <v>3675</v>
      </c>
      <c r="G2335" s="7" t="s">
        <v>3675</v>
      </c>
    </row>
    <row r="2336">
      <c r="A2336" s="19" t="s">
        <v>4306</v>
      </c>
      <c r="B2336" s="7" t="s">
        <v>3676</v>
      </c>
      <c r="C2336" s="20"/>
      <c r="D2336" s="7" t="s">
        <v>81</v>
      </c>
      <c r="E2336" s="7" t="s">
        <v>81</v>
      </c>
      <c r="F2336" s="7" t="s">
        <v>81</v>
      </c>
      <c r="G2336" s="7" t="s">
        <v>81</v>
      </c>
    </row>
    <row r="2337">
      <c r="A2337" s="19" t="s">
        <v>4306</v>
      </c>
      <c r="B2337" s="7" t="s">
        <v>3678</v>
      </c>
      <c r="C2337" s="2" t="s">
        <v>1389</v>
      </c>
    </row>
    <row r="2338">
      <c r="A2338" s="19" t="s">
        <v>4306</v>
      </c>
      <c r="B2338" s="7" t="s">
        <v>3679</v>
      </c>
      <c r="C2338" s="20"/>
      <c r="D2338" s="7" t="s">
        <v>81</v>
      </c>
      <c r="E2338" s="7" t="s">
        <v>81</v>
      </c>
      <c r="F2338" s="7" t="s">
        <v>840</v>
      </c>
      <c r="G2338" s="7" t="s">
        <v>81</v>
      </c>
    </row>
    <row r="2339">
      <c r="A2339" s="19" t="s">
        <v>4306</v>
      </c>
      <c r="B2339" s="7" t="s">
        <v>3680</v>
      </c>
      <c r="C2339" s="2" t="s">
        <v>1390</v>
      </c>
    </row>
    <row r="2340">
      <c r="A2340" s="19" t="s">
        <v>4306</v>
      </c>
      <c r="B2340" s="7" t="s">
        <v>3681</v>
      </c>
      <c r="C2340" s="20"/>
      <c r="D2340" s="7" t="s">
        <v>81</v>
      </c>
      <c r="E2340" s="7" t="s">
        <v>4312</v>
      </c>
      <c r="F2340" s="7" t="s">
        <v>840</v>
      </c>
      <c r="G2340" s="7" t="s">
        <v>81</v>
      </c>
    </row>
    <row r="2341">
      <c r="A2341" s="19" t="s">
        <v>4306</v>
      </c>
      <c r="B2341" s="7" t="s">
        <v>3682</v>
      </c>
      <c r="C2341" s="2" t="s">
        <v>1391</v>
      </c>
    </row>
    <row r="2342">
      <c r="A2342" s="19" t="s">
        <v>4306</v>
      </c>
      <c r="B2342" s="7" t="s">
        <v>3683</v>
      </c>
      <c r="C2342" s="20"/>
      <c r="D2342" s="7" t="s">
        <v>81</v>
      </c>
      <c r="E2342" s="7" t="s">
        <v>840</v>
      </c>
      <c r="F2342" s="7" t="s">
        <v>81</v>
      </c>
      <c r="G2342" s="7" t="s">
        <v>81</v>
      </c>
    </row>
    <row r="2343">
      <c r="A2343" s="19" t="s">
        <v>4306</v>
      </c>
      <c r="B2343" s="7" t="s">
        <v>3684</v>
      </c>
      <c r="C2343" s="2" t="s">
        <v>1392</v>
      </c>
    </row>
    <row r="2344">
      <c r="A2344" s="19" t="s">
        <v>4306</v>
      </c>
      <c r="B2344" s="7" t="s">
        <v>3685</v>
      </c>
      <c r="C2344" s="20"/>
      <c r="D2344" s="7" t="s">
        <v>81</v>
      </c>
      <c r="E2344" s="7" t="s">
        <v>840</v>
      </c>
      <c r="F2344" s="7" t="s">
        <v>81</v>
      </c>
      <c r="G2344" s="7" t="s">
        <v>81</v>
      </c>
    </row>
    <row r="2345">
      <c r="A2345" s="19" t="s">
        <v>4306</v>
      </c>
      <c r="B2345" s="7" t="s">
        <v>3687</v>
      </c>
      <c r="C2345" s="2" t="s">
        <v>1393</v>
      </c>
    </row>
    <row r="2346">
      <c r="A2346" s="19" t="s">
        <v>4306</v>
      </c>
      <c r="B2346" s="7" t="s">
        <v>3688</v>
      </c>
      <c r="C2346" s="20"/>
      <c r="D2346" s="7" t="s">
        <v>840</v>
      </c>
      <c r="E2346" s="7" t="s">
        <v>81</v>
      </c>
      <c r="F2346" s="7" t="s">
        <v>81</v>
      </c>
      <c r="G2346" s="7" t="s">
        <v>1387</v>
      </c>
    </row>
    <row r="2347">
      <c r="A2347" s="19" t="s">
        <v>4306</v>
      </c>
      <c r="B2347" s="7" t="s">
        <v>3689</v>
      </c>
      <c r="C2347" s="2" t="s">
        <v>1394</v>
      </c>
    </row>
    <row r="2348">
      <c r="A2348" s="19" t="s">
        <v>4306</v>
      </c>
      <c r="B2348" s="7" t="s">
        <v>3690</v>
      </c>
      <c r="C2348" s="20"/>
      <c r="D2348" s="7" t="s">
        <v>3686</v>
      </c>
      <c r="E2348" s="7" t="s">
        <v>81</v>
      </c>
      <c r="F2348" s="7" t="s">
        <v>81</v>
      </c>
      <c r="G2348" s="7" t="s">
        <v>1387</v>
      </c>
    </row>
    <row r="2349">
      <c r="C2349" s="20"/>
    </row>
    <row r="2350">
      <c r="C2350" s="20"/>
    </row>
    <row r="2351">
      <c r="A2351" s="19" t="s">
        <v>4313</v>
      </c>
      <c r="B2351" s="7" t="s">
        <v>3669</v>
      </c>
      <c r="C2351" s="2" t="s">
        <v>3670</v>
      </c>
      <c r="D2351" s="7" t="s">
        <v>4309</v>
      </c>
      <c r="E2351" s="7" t="s">
        <v>4308</v>
      </c>
      <c r="F2351" s="7" t="s">
        <v>4314</v>
      </c>
      <c r="G2351" s="7" t="s">
        <v>4315</v>
      </c>
      <c r="H2351" s="7" t="s">
        <v>3894</v>
      </c>
      <c r="I2351" s="7" t="s">
        <v>4316</v>
      </c>
      <c r="J2351" s="7" t="s">
        <v>4317</v>
      </c>
      <c r="K2351" s="7" t="s">
        <v>4318</v>
      </c>
    </row>
    <row r="2352">
      <c r="A2352" s="19" t="s">
        <v>4313</v>
      </c>
      <c r="C2352" s="2" t="s">
        <v>4311</v>
      </c>
      <c r="D2352" s="7" t="s">
        <v>3675</v>
      </c>
      <c r="E2352" s="7" t="s">
        <v>3675</v>
      </c>
      <c r="F2352" s="7" t="s">
        <v>3675</v>
      </c>
      <c r="G2352" s="7" t="s">
        <v>3675</v>
      </c>
      <c r="H2352" s="7" t="s">
        <v>3675</v>
      </c>
      <c r="I2352" s="7" t="s">
        <v>3675</v>
      </c>
      <c r="J2352" s="7" t="s">
        <v>3675</v>
      </c>
      <c r="K2352" s="7" t="s">
        <v>3675</v>
      </c>
    </row>
    <row r="2353">
      <c r="A2353" s="19" t="s">
        <v>4313</v>
      </c>
      <c r="B2353" s="7" t="s">
        <v>3676</v>
      </c>
      <c r="C2353" s="20"/>
      <c r="D2353" s="7" t="s">
        <v>4319</v>
      </c>
      <c r="E2353" s="7" t="s">
        <v>81</v>
      </c>
      <c r="F2353" s="7" t="s">
        <v>81</v>
      </c>
      <c r="G2353" s="7" t="s">
        <v>81</v>
      </c>
      <c r="H2353" s="7" t="s">
        <v>3686</v>
      </c>
      <c r="I2353" s="7" t="s">
        <v>81</v>
      </c>
      <c r="J2353" s="7" t="s">
        <v>81</v>
      </c>
      <c r="K2353" s="7" t="s">
        <v>81</v>
      </c>
    </row>
    <row r="2354">
      <c r="A2354" s="19" t="s">
        <v>4313</v>
      </c>
      <c r="B2354" s="7" t="s">
        <v>3678</v>
      </c>
      <c r="C2354" s="2" t="s">
        <v>1395</v>
      </c>
    </row>
    <row r="2355">
      <c r="A2355" s="19" t="s">
        <v>4313</v>
      </c>
      <c r="B2355" s="7" t="s">
        <v>3679</v>
      </c>
      <c r="C2355" s="20"/>
      <c r="D2355" s="7" t="s">
        <v>840</v>
      </c>
      <c r="E2355" s="7" t="s">
        <v>81</v>
      </c>
      <c r="F2355" s="7" t="s">
        <v>81</v>
      </c>
      <c r="G2355" s="7" t="s">
        <v>81</v>
      </c>
      <c r="H2355" s="7" t="s">
        <v>3686</v>
      </c>
      <c r="I2355" s="7" t="s">
        <v>81</v>
      </c>
      <c r="J2355" s="7" t="s">
        <v>81</v>
      </c>
      <c r="K2355" s="7" t="s">
        <v>81</v>
      </c>
    </row>
    <row r="2356">
      <c r="A2356" s="19" t="s">
        <v>4313</v>
      </c>
      <c r="B2356" s="7" t="s">
        <v>3680</v>
      </c>
      <c r="C2356" s="2" t="s">
        <v>1396</v>
      </c>
    </row>
    <row r="2357">
      <c r="A2357" s="19" t="s">
        <v>4313</v>
      </c>
      <c r="B2357" s="7" t="s">
        <v>3681</v>
      </c>
      <c r="C2357" s="20"/>
      <c r="D2357" s="7" t="s">
        <v>81</v>
      </c>
      <c r="E2357" s="7" t="s">
        <v>840</v>
      </c>
      <c r="F2357" s="7" t="s">
        <v>81</v>
      </c>
      <c r="G2357" s="7" t="s">
        <v>81</v>
      </c>
      <c r="H2357" s="7" t="s">
        <v>3686</v>
      </c>
      <c r="I2357" s="7" t="s">
        <v>81</v>
      </c>
      <c r="J2357" s="7" t="s">
        <v>81</v>
      </c>
      <c r="K2357" s="7" t="s">
        <v>81</v>
      </c>
    </row>
    <row r="2358">
      <c r="A2358" s="19" t="s">
        <v>4313</v>
      </c>
      <c r="B2358" s="7" t="s">
        <v>3682</v>
      </c>
      <c r="C2358" s="2" t="s">
        <v>1397</v>
      </c>
    </row>
    <row r="2359">
      <c r="A2359" s="19" t="s">
        <v>4313</v>
      </c>
      <c r="B2359" s="7" t="s">
        <v>3683</v>
      </c>
      <c r="C2359" s="20"/>
      <c r="D2359" s="7" t="s">
        <v>81</v>
      </c>
      <c r="E2359" s="7" t="s">
        <v>840</v>
      </c>
      <c r="F2359" s="7" t="s">
        <v>4320</v>
      </c>
      <c r="G2359" s="7" t="s">
        <v>4320</v>
      </c>
      <c r="H2359" s="7" t="s">
        <v>3686</v>
      </c>
      <c r="I2359" s="7" t="s">
        <v>81</v>
      </c>
      <c r="J2359" s="7" t="s">
        <v>81</v>
      </c>
      <c r="K2359" s="7" t="s">
        <v>81</v>
      </c>
    </row>
    <row r="2360">
      <c r="A2360" s="19" t="s">
        <v>4313</v>
      </c>
      <c r="B2360" s="7" t="s">
        <v>3684</v>
      </c>
      <c r="C2360" s="2" t="s">
        <v>1398</v>
      </c>
    </row>
    <row r="2361">
      <c r="A2361" s="19" t="s">
        <v>4313</v>
      </c>
      <c r="B2361" s="7" t="s">
        <v>3685</v>
      </c>
      <c r="C2361" s="20"/>
      <c r="D2361" s="7" t="s">
        <v>81</v>
      </c>
      <c r="E2361" s="7" t="s">
        <v>840</v>
      </c>
      <c r="F2361" s="7" t="s">
        <v>4320</v>
      </c>
      <c r="G2361" s="7" t="s">
        <v>4320</v>
      </c>
      <c r="H2361" s="7" t="s">
        <v>4315</v>
      </c>
      <c r="I2361" s="7" t="s">
        <v>81</v>
      </c>
      <c r="J2361" s="7" t="s">
        <v>81</v>
      </c>
      <c r="K2361" s="7" t="s">
        <v>81</v>
      </c>
    </row>
    <row r="2362">
      <c r="A2362" s="19" t="s">
        <v>4313</v>
      </c>
      <c r="B2362" s="7" t="s">
        <v>3687</v>
      </c>
      <c r="C2362" s="2" t="s">
        <v>1399</v>
      </c>
    </row>
    <row r="2363">
      <c r="A2363" s="19" t="s">
        <v>4313</v>
      </c>
      <c r="B2363" s="7" t="s">
        <v>3688</v>
      </c>
      <c r="C2363" s="20"/>
      <c r="D2363" s="7" t="s">
        <v>81</v>
      </c>
      <c r="E2363" s="7" t="s">
        <v>840</v>
      </c>
      <c r="F2363" s="7" t="s">
        <v>4320</v>
      </c>
      <c r="G2363" s="7" t="s">
        <v>4320</v>
      </c>
      <c r="H2363" s="7" t="s">
        <v>4315</v>
      </c>
      <c r="I2363" s="7" t="s">
        <v>4320</v>
      </c>
      <c r="J2363" s="7" t="s">
        <v>81</v>
      </c>
      <c r="K2363" s="7" t="s">
        <v>81</v>
      </c>
    </row>
    <row r="2364">
      <c r="A2364" s="19" t="s">
        <v>4313</v>
      </c>
      <c r="B2364" s="7" t="s">
        <v>3689</v>
      </c>
      <c r="C2364" s="2" t="s">
        <v>1400</v>
      </c>
    </row>
    <row r="2365">
      <c r="A2365" s="19" t="s">
        <v>4313</v>
      </c>
      <c r="B2365" s="7" t="s">
        <v>3690</v>
      </c>
      <c r="C2365" s="20"/>
      <c r="D2365" s="7" t="s">
        <v>81</v>
      </c>
      <c r="E2365" s="7" t="s">
        <v>840</v>
      </c>
      <c r="F2365" s="7" t="s">
        <v>4320</v>
      </c>
      <c r="G2365" s="7" t="s">
        <v>81</v>
      </c>
      <c r="H2365" s="7" t="s">
        <v>3686</v>
      </c>
      <c r="I2365" s="7" t="s">
        <v>4320</v>
      </c>
      <c r="J2365" s="7" t="s">
        <v>4320</v>
      </c>
      <c r="K2365" s="7" t="s">
        <v>81</v>
      </c>
    </row>
    <row r="2366">
      <c r="A2366" s="19" t="s">
        <v>4313</v>
      </c>
      <c r="B2366" s="7" t="s">
        <v>3691</v>
      </c>
      <c r="C2366" s="2" t="s">
        <v>1401</v>
      </c>
    </row>
    <row r="2367">
      <c r="A2367" s="19" t="s">
        <v>4313</v>
      </c>
      <c r="B2367" s="7" t="s">
        <v>3692</v>
      </c>
      <c r="C2367" s="20"/>
      <c r="D2367" s="7" t="s">
        <v>81</v>
      </c>
      <c r="E2367" s="7" t="s">
        <v>81</v>
      </c>
      <c r="F2367" s="7" t="s">
        <v>4318</v>
      </c>
      <c r="G2367" s="7" t="s">
        <v>81</v>
      </c>
      <c r="H2367" s="7" t="s">
        <v>3686</v>
      </c>
      <c r="I2367" s="7" t="s">
        <v>4318</v>
      </c>
      <c r="J2367" s="7" t="s">
        <v>4318</v>
      </c>
      <c r="K2367" s="7" t="s">
        <v>4318</v>
      </c>
    </row>
    <row r="2368">
      <c r="A2368" s="19" t="s">
        <v>4313</v>
      </c>
      <c r="B2368" s="7" t="s">
        <v>3693</v>
      </c>
      <c r="C2368" s="2" t="s">
        <v>1402</v>
      </c>
    </row>
    <row r="2369">
      <c r="A2369" s="19" t="s">
        <v>4313</v>
      </c>
      <c r="B2369" s="7" t="s">
        <v>3694</v>
      </c>
      <c r="C2369" s="20"/>
      <c r="D2369" s="7" t="s">
        <v>81</v>
      </c>
      <c r="E2369" s="7" t="s">
        <v>81</v>
      </c>
      <c r="F2369" s="7" t="s">
        <v>4319</v>
      </c>
      <c r="G2369" s="7" t="s">
        <v>81</v>
      </c>
      <c r="H2369" s="7" t="s">
        <v>3686</v>
      </c>
      <c r="I2369" s="7" t="s">
        <v>4318</v>
      </c>
      <c r="J2369" s="7" t="s">
        <v>4318</v>
      </c>
      <c r="K2369" s="7" t="s">
        <v>3686</v>
      </c>
    </row>
    <row r="2370">
      <c r="C2370" s="20"/>
    </row>
    <row r="2371">
      <c r="C2371" s="20"/>
    </row>
    <row r="2372">
      <c r="A2372" s="19" t="s">
        <v>4321</v>
      </c>
      <c r="B2372" s="7" t="s">
        <v>3669</v>
      </c>
      <c r="C2372" s="2" t="s">
        <v>3670</v>
      </c>
      <c r="D2372" s="7" t="s">
        <v>4322</v>
      </c>
      <c r="E2372" s="7" t="s">
        <v>4320</v>
      </c>
      <c r="F2372" s="7" t="s">
        <v>4323</v>
      </c>
      <c r="G2372" s="7" t="s">
        <v>4316</v>
      </c>
      <c r="H2372" s="7" t="s">
        <v>4317</v>
      </c>
      <c r="I2372" s="7" t="s">
        <v>4315</v>
      </c>
      <c r="J2372" s="7" t="s">
        <v>4278</v>
      </c>
      <c r="K2372" s="7" t="s">
        <v>1387</v>
      </c>
    </row>
    <row r="2373">
      <c r="A2373" s="19" t="s">
        <v>4321</v>
      </c>
      <c r="C2373" s="2" t="s">
        <v>4311</v>
      </c>
      <c r="D2373" s="7" t="s">
        <v>3675</v>
      </c>
      <c r="E2373" s="7" t="s">
        <v>3675</v>
      </c>
      <c r="F2373" s="7" t="s">
        <v>3675</v>
      </c>
      <c r="G2373" s="7" t="s">
        <v>3675</v>
      </c>
      <c r="H2373" s="7" t="s">
        <v>3675</v>
      </c>
      <c r="I2373" s="7" t="s">
        <v>3675</v>
      </c>
      <c r="J2373" s="7" t="s">
        <v>3675</v>
      </c>
      <c r="K2373" s="7" t="s">
        <v>3675</v>
      </c>
    </row>
    <row r="2374">
      <c r="A2374" s="19" t="s">
        <v>4321</v>
      </c>
      <c r="B2374" s="7" t="s">
        <v>3676</v>
      </c>
      <c r="C2374" s="20"/>
      <c r="D2374" s="7" t="s">
        <v>3686</v>
      </c>
      <c r="E2374" s="7" t="s">
        <v>81</v>
      </c>
      <c r="F2374" s="7" t="s">
        <v>81</v>
      </c>
      <c r="G2374" s="7" t="s">
        <v>81</v>
      </c>
      <c r="H2374" s="7" t="s">
        <v>81</v>
      </c>
      <c r="I2374" s="7" t="s">
        <v>81</v>
      </c>
      <c r="J2374" s="7" t="s">
        <v>81</v>
      </c>
      <c r="K2374" s="7" t="s">
        <v>81</v>
      </c>
    </row>
    <row r="2375">
      <c r="A2375" s="19" t="s">
        <v>4321</v>
      </c>
      <c r="B2375" s="7" t="s">
        <v>3678</v>
      </c>
      <c r="C2375" s="2" t="s">
        <v>1403</v>
      </c>
    </row>
    <row r="2376">
      <c r="A2376" s="19" t="s">
        <v>4321</v>
      </c>
      <c r="B2376" s="7" t="s">
        <v>3679</v>
      </c>
      <c r="C2376" s="20"/>
      <c r="D2376" s="7" t="s">
        <v>81</v>
      </c>
      <c r="E2376" s="7" t="s">
        <v>3686</v>
      </c>
      <c r="F2376" s="7" t="s">
        <v>4320</v>
      </c>
      <c r="G2376" s="7" t="s">
        <v>81</v>
      </c>
      <c r="H2376" s="7" t="s">
        <v>81</v>
      </c>
      <c r="I2376" s="7" t="s">
        <v>4320</v>
      </c>
      <c r="J2376" s="7" t="s">
        <v>4320</v>
      </c>
      <c r="K2376" s="7" t="s">
        <v>81</v>
      </c>
    </row>
    <row r="2377">
      <c r="A2377" s="19" t="s">
        <v>4321</v>
      </c>
      <c r="B2377" s="7" t="s">
        <v>3680</v>
      </c>
      <c r="C2377" s="2" t="s">
        <v>1404</v>
      </c>
    </row>
    <row r="2378">
      <c r="A2378" s="19" t="s">
        <v>4321</v>
      </c>
      <c r="B2378" s="7" t="s">
        <v>3681</v>
      </c>
      <c r="C2378" s="20"/>
      <c r="D2378" s="7" t="s">
        <v>81</v>
      </c>
      <c r="E2378" s="7" t="s">
        <v>3686</v>
      </c>
      <c r="F2378" s="7" t="s">
        <v>4320</v>
      </c>
      <c r="G2378" s="7" t="s">
        <v>81</v>
      </c>
      <c r="H2378" s="7" t="s">
        <v>81</v>
      </c>
      <c r="I2378" s="7" t="s">
        <v>4320</v>
      </c>
      <c r="J2378" s="7" t="s">
        <v>4320</v>
      </c>
      <c r="K2378" s="7" t="s">
        <v>81</v>
      </c>
    </row>
    <row r="2379">
      <c r="A2379" s="19" t="s">
        <v>4321</v>
      </c>
      <c r="B2379" s="7" t="s">
        <v>3682</v>
      </c>
      <c r="C2379" s="2" t="s">
        <v>1405</v>
      </c>
    </row>
    <row r="2380">
      <c r="A2380" s="19" t="s">
        <v>4321</v>
      </c>
      <c r="B2380" s="7" t="s">
        <v>3683</v>
      </c>
      <c r="C2380" s="20"/>
      <c r="D2380" s="7" t="s">
        <v>81</v>
      </c>
      <c r="E2380" s="7" t="s">
        <v>3686</v>
      </c>
      <c r="F2380" s="7" t="s">
        <v>81</v>
      </c>
      <c r="G2380" s="7" t="s">
        <v>81</v>
      </c>
      <c r="H2380" s="7" t="s">
        <v>81</v>
      </c>
      <c r="I2380" s="7" t="s">
        <v>4320</v>
      </c>
      <c r="J2380" s="7" t="s">
        <v>4320</v>
      </c>
      <c r="K2380" s="7" t="s">
        <v>81</v>
      </c>
    </row>
    <row r="2381">
      <c r="A2381" s="19" t="s">
        <v>4321</v>
      </c>
      <c r="B2381" s="7" t="s">
        <v>3684</v>
      </c>
      <c r="C2381" s="2" t="s">
        <v>1406</v>
      </c>
    </row>
    <row r="2382">
      <c r="A2382" s="19" t="s">
        <v>4321</v>
      </c>
      <c r="B2382" s="7" t="s">
        <v>3685</v>
      </c>
      <c r="C2382" s="20"/>
      <c r="D2382" s="7" t="s">
        <v>81</v>
      </c>
      <c r="E2382" s="7" t="s">
        <v>3686</v>
      </c>
      <c r="F2382" s="7" t="s">
        <v>81</v>
      </c>
      <c r="G2382" s="7" t="s">
        <v>4320</v>
      </c>
      <c r="H2382" s="7" t="s">
        <v>81</v>
      </c>
      <c r="I2382" s="7" t="s">
        <v>4320</v>
      </c>
      <c r="J2382" s="7" t="s">
        <v>4320</v>
      </c>
      <c r="K2382" s="7" t="s">
        <v>81</v>
      </c>
    </row>
    <row r="2383">
      <c r="A2383" s="19" t="s">
        <v>4321</v>
      </c>
      <c r="B2383" s="7" t="s">
        <v>3687</v>
      </c>
      <c r="C2383" s="2" t="s">
        <v>1407</v>
      </c>
    </row>
    <row r="2384">
      <c r="A2384" s="19" t="s">
        <v>4321</v>
      </c>
      <c r="B2384" s="7" t="s">
        <v>3688</v>
      </c>
      <c r="C2384" s="20"/>
      <c r="D2384" s="7" t="s">
        <v>81</v>
      </c>
      <c r="E2384" s="7" t="s">
        <v>3686</v>
      </c>
      <c r="F2384" s="7" t="s">
        <v>81</v>
      </c>
      <c r="G2384" s="7" t="s">
        <v>4320</v>
      </c>
      <c r="H2384" s="7" t="s">
        <v>4320</v>
      </c>
      <c r="I2384" s="7" t="s">
        <v>4320</v>
      </c>
      <c r="J2384" s="7" t="s">
        <v>4320</v>
      </c>
      <c r="K2384" s="7" t="s">
        <v>81</v>
      </c>
    </row>
    <row r="2385">
      <c r="A2385" s="19" t="s">
        <v>4321</v>
      </c>
      <c r="B2385" s="7" t="s">
        <v>3689</v>
      </c>
      <c r="C2385" s="2" t="s">
        <v>1408</v>
      </c>
    </row>
    <row r="2386">
      <c r="A2386" s="19" t="s">
        <v>4321</v>
      </c>
      <c r="B2386" s="7" t="s">
        <v>3690</v>
      </c>
      <c r="C2386" s="20"/>
      <c r="D2386" s="7" t="s">
        <v>81</v>
      </c>
      <c r="E2386" s="7" t="s">
        <v>3686</v>
      </c>
      <c r="F2386" s="7" t="s">
        <v>81</v>
      </c>
      <c r="G2386" s="7" t="s">
        <v>4320</v>
      </c>
      <c r="H2386" s="7" t="s">
        <v>4320</v>
      </c>
      <c r="I2386" s="7" t="s">
        <v>81</v>
      </c>
      <c r="J2386" s="7" t="s">
        <v>4320</v>
      </c>
      <c r="K2386" s="7" t="s">
        <v>81</v>
      </c>
    </row>
    <row r="2387">
      <c r="A2387" s="19" t="s">
        <v>4321</v>
      </c>
      <c r="B2387" s="7" t="s">
        <v>3691</v>
      </c>
      <c r="C2387" s="2" t="s">
        <v>1409</v>
      </c>
    </row>
    <row r="2388">
      <c r="A2388" s="19" t="s">
        <v>4321</v>
      </c>
      <c r="B2388" s="7" t="s">
        <v>3692</v>
      </c>
      <c r="C2388" s="20"/>
      <c r="D2388" s="7" t="s">
        <v>81</v>
      </c>
      <c r="E2388" s="7" t="s">
        <v>3686</v>
      </c>
      <c r="F2388" s="7" t="s">
        <v>81</v>
      </c>
      <c r="G2388" s="7" t="s">
        <v>4320</v>
      </c>
      <c r="H2388" s="7" t="s">
        <v>4320</v>
      </c>
      <c r="I2388" s="7" t="s">
        <v>81</v>
      </c>
      <c r="J2388" s="7" t="s">
        <v>4320</v>
      </c>
      <c r="K2388" s="7" t="s">
        <v>81</v>
      </c>
    </row>
    <row r="2389">
      <c r="A2389" s="19" t="s">
        <v>4321</v>
      </c>
      <c r="B2389" s="7" t="s">
        <v>3693</v>
      </c>
      <c r="C2389" s="2" t="s">
        <v>1410</v>
      </c>
    </row>
    <row r="2390">
      <c r="A2390" s="19" t="s">
        <v>4321</v>
      </c>
      <c r="B2390" s="7" t="s">
        <v>3694</v>
      </c>
      <c r="C2390" s="20"/>
      <c r="D2390" s="7" t="s">
        <v>81</v>
      </c>
      <c r="E2390" s="7" t="s">
        <v>3686</v>
      </c>
      <c r="F2390" s="7" t="s">
        <v>81</v>
      </c>
      <c r="G2390" s="7" t="s">
        <v>1387</v>
      </c>
      <c r="H2390" s="7" t="s">
        <v>1387</v>
      </c>
      <c r="I2390" s="7" t="s">
        <v>81</v>
      </c>
      <c r="J2390" s="7" t="s">
        <v>1387</v>
      </c>
      <c r="K2390" s="7" t="s">
        <v>4324</v>
      </c>
    </row>
    <row r="2391">
      <c r="C2391" s="20"/>
    </row>
    <row r="2392">
      <c r="C2392" s="20"/>
    </row>
    <row r="2393">
      <c r="A2393" s="19" t="s">
        <v>4325</v>
      </c>
      <c r="B2393" s="7" t="s">
        <v>3669</v>
      </c>
      <c r="C2393" s="2" t="s">
        <v>3670</v>
      </c>
      <c r="D2393" s="7" t="s">
        <v>4309</v>
      </c>
      <c r="E2393" s="7" t="s">
        <v>4326</v>
      </c>
    </row>
    <row r="2394">
      <c r="A2394" s="19" t="s">
        <v>4325</v>
      </c>
      <c r="C2394" s="2" t="s">
        <v>4327</v>
      </c>
      <c r="D2394" s="7" t="s">
        <v>3675</v>
      </c>
      <c r="E2394" s="7" t="s">
        <v>3675</v>
      </c>
    </row>
    <row r="2395">
      <c r="A2395" s="19" t="s">
        <v>4325</v>
      </c>
      <c r="B2395" s="7" t="s">
        <v>3676</v>
      </c>
      <c r="C2395" s="20"/>
      <c r="D2395" s="7" t="s">
        <v>81</v>
      </c>
      <c r="E2395" s="7" t="s">
        <v>81</v>
      </c>
    </row>
    <row r="2396">
      <c r="A2396" s="19" t="s">
        <v>4325</v>
      </c>
      <c r="B2396" s="7" t="s">
        <v>3678</v>
      </c>
      <c r="C2396" s="2" t="s">
        <v>1413</v>
      </c>
    </row>
    <row r="2397">
      <c r="A2397" s="19" t="s">
        <v>4325</v>
      </c>
      <c r="B2397" s="7" t="s">
        <v>3679</v>
      </c>
      <c r="C2397" s="20"/>
      <c r="D2397" s="7" t="s">
        <v>3686</v>
      </c>
      <c r="E2397" s="7" t="s">
        <v>81</v>
      </c>
    </row>
    <row r="2398">
      <c r="A2398" s="19" t="s">
        <v>4325</v>
      </c>
      <c r="B2398" s="7" t="s">
        <v>3680</v>
      </c>
      <c r="C2398" s="2" t="s">
        <v>1414</v>
      </c>
    </row>
    <row r="2399">
      <c r="A2399" s="19" t="s">
        <v>4325</v>
      </c>
      <c r="B2399" s="7" t="s">
        <v>3681</v>
      </c>
      <c r="C2399" s="20"/>
      <c r="D2399" s="7" t="s">
        <v>81</v>
      </c>
      <c r="E2399" s="7" t="s">
        <v>4328</v>
      </c>
    </row>
    <row r="2400">
      <c r="A2400" s="19" t="s">
        <v>4325</v>
      </c>
      <c r="B2400" s="7" t="s">
        <v>3682</v>
      </c>
      <c r="C2400" s="2" t="s">
        <v>1415</v>
      </c>
    </row>
    <row r="2401">
      <c r="A2401" s="19" t="s">
        <v>4325</v>
      </c>
      <c r="B2401" s="7" t="s">
        <v>3683</v>
      </c>
      <c r="C2401" s="20"/>
      <c r="D2401" s="7" t="s">
        <v>81</v>
      </c>
      <c r="E2401" s="7" t="s">
        <v>4329</v>
      </c>
    </row>
    <row r="2402">
      <c r="A2402" s="19" t="s">
        <v>4325</v>
      </c>
      <c r="B2402" s="7" t="s">
        <v>3684</v>
      </c>
      <c r="C2402" s="2" t="s">
        <v>1416</v>
      </c>
    </row>
    <row r="2403">
      <c r="A2403" s="19" t="s">
        <v>4325</v>
      </c>
      <c r="B2403" s="7" t="s">
        <v>3685</v>
      </c>
      <c r="C2403" s="20"/>
      <c r="D2403" s="7" t="s">
        <v>81</v>
      </c>
      <c r="E2403" s="7" t="s">
        <v>4329</v>
      </c>
    </row>
    <row r="2404">
      <c r="A2404" s="19" t="s">
        <v>4325</v>
      </c>
      <c r="B2404" s="7" t="s">
        <v>3687</v>
      </c>
      <c r="C2404" s="2" t="s">
        <v>1417</v>
      </c>
    </row>
    <row r="2405">
      <c r="A2405" s="19" t="s">
        <v>4325</v>
      </c>
      <c r="B2405" s="7" t="s">
        <v>3688</v>
      </c>
      <c r="C2405" s="20"/>
      <c r="D2405" s="7" t="s">
        <v>81</v>
      </c>
      <c r="E2405" s="7" t="s">
        <v>4329</v>
      </c>
    </row>
    <row r="2406">
      <c r="A2406" s="19" t="s">
        <v>4325</v>
      </c>
      <c r="B2406" s="7" t="s">
        <v>3689</v>
      </c>
      <c r="C2406" s="2" t="s">
        <v>1418</v>
      </c>
    </row>
    <row r="2407">
      <c r="A2407" s="19" t="s">
        <v>4325</v>
      </c>
      <c r="B2407" s="7" t="s">
        <v>3690</v>
      </c>
      <c r="C2407" s="20"/>
      <c r="D2407" s="7" t="s">
        <v>81</v>
      </c>
      <c r="E2407" s="7" t="s">
        <v>4329</v>
      </c>
    </row>
    <row r="2408">
      <c r="C2408" s="20"/>
    </row>
    <row r="2409">
      <c r="C2409" s="20"/>
    </row>
    <row r="2410">
      <c r="A2410" s="19" t="s">
        <v>4330</v>
      </c>
      <c r="B2410" s="7" t="s">
        <v>3669</v>
      </c>
      <c r="C2410" s="2" t="s">
        <v>3670</v>
      </c>
      <c r="D2410" s="7" t="s">
        <v>4309</v>
      </c>
      <c r="E2410" s="7" t="s">
        <v>4331</v>
      </c>
      <c r="F2410" s="7" t="s">
        <v>1411</v>
      </c>
    </row>
    <row r="2411">
      <c r="A2411" s="19" t="s">
        <v>4330</v>
      </c>
      <c r="C2411" s="2" t="s">
        <v>4327</v>
      </c>
      <c r="D2411" s="7" t="s">
        <v>3675</v>
      </c>
      <c r="E2411" s="7" t="s">
        <v>3675</v>
      </c>
      <c r="F2411" s="7" t="s">
        <v>3675</v>
      </c>
    </row>
    <row r="2412">
      <c r="A2412" s="19" t="s">
        <v>4330</v>
      </c>
      <c r="B2412" s="7" t="s">
        <v>3676</v>
      </c>
      <c r="C2412" s="20"/>
      <c r="D2412" s="7" t="s">
        <v>3686</v>
      </c>
      <c r="E2412" s="7" t="s">
        <v>81</v>
      </c>
      <c r="F2412" s="7" t="s">
        <v>81</v>
      </c>
    </row>
    <row r="2413">
      <c r="A2413" s="19" t="s">
        <v>4330</v>
      </c>
      <c r="B2413" s="7" t="s">
        <v>3678</v>
      </c>
      <c r="C2413" s="2" t="s">
        <v>1419</v>
      </c>
    </row>
    <row r="2414">
      <c r="A2414" s="19" t="s">
        <v>4330</v>
      </c>
      <c r="B2414" s="7" t="s">
        <v>3679</v>
      </c>
      <c r="C2414" s="20"/>
      <c r="D2414" s="7" t="s">
        <v>3686</v>
      </c>
      <c r="E2414" s="7" t="s">
        <v>81</v>
      </c>
      <c r="F2414" s="7" t="s">
        <v>81</v>
      </c>
    </row>
    <row r="2415">
      <c r="A2415" s="19" t="s">
        <v>4330</v>
      </c>
      <c r="B2415" s="7" t="s">
        <v>3680</v>
      </c>
      <c r="C2415" s="2" t="s">
        <v>1391</v>
      </c>
    </row>
    <row r="2416">
      <c r="A2416" s="19" t="s">
        <v>4330</v>
      </c>
      <c r="B2416" s="7" t="s">
        <v>3681</v>
      </c>
      <c r="C2416" s="20"/>
      <c r="D2416" s="7" t="s">
        <v>81</v>
      </c>
      <c r="E2416" s="7" t="s">
        <v>81</v>
      </c>
      <c r="F2416" s="7" t="s">
        <v>81</v>
      </c>
    </row>
    <row r="2417">
      <c r="A2417" s="19" t="s">
        <v>4330</v>
      </c>
      <c r="B2417" s="7" t="s">
        <v>3682</v>
      </c>
      <c r="C2417" s="2" t="s">
        <v>1420</v>
      </c>
    </row>
    <row r="2418">
      <c r="A2418" s="19" t="s">
        <v>4330</v>
      </c>
      <c r="B2418" s="7" t="s">
        <v>3683</v>
      </c>
      <c r="C2418" s="20"/>
      <c r="D2418" s="7" t="s">
        <v>81</v>
      </c>
      <c r="E2418" s="7" t="s">
        <v>3686</v>
      </c>
      <c r="F2418" s="7" t="s">
        <v>81</v>
      </c>
    </row>
    <row r="2419">
      <c r="A2419" s="19" t="s">
        <v>4330</v>
      </c>
      <c r="B2419" s="7" t="s">
        <v>3684</v>
      </c>
      <c r="C2419" s="2" t="s">
        <v>1421</v>
      </c>
    </row>
    <row r="2420">
      <c r="A2420" s="19" t="s">
        <v>4330</v>
      </c>
      <c r="B2420" s="7" t="s">
        <v>3685</v>
      </c>
      <c r="C2420" s="20"/>
      <c r="D2420" s="7" t="s">
        <v>81</v>
      </c>
      <c r="E2420" s="7" t="s">
        <v>3686</v>
      </c>
      <c r="F2420" s="7" t="s">
        <v>81</v>
      </c>
    </row>
    <row r="2421">
      <c r="A2421" s="19" t="s">
        <v>4330</v>
      </c>
      <c r="B2421" s="7" t="s">
        <v>3687</v>
      </c>
      <c r="C2421" s="2" t="s">
        <v>1422</v>
      </c>
    </row>
    <row r="2422">
      <c r="A2422" s="19" t="s">
        <v>4330</v>
      </c>
      <c r="B2422" s="7" t="s">
        <v>3688</v>
      </c>
      <c r="C2422" s="20"/>
      <c r="D2422" s="7" t="s">
        <v>81</v>
      </c>
      <c r="E2422" s="7" t="s">
        <v>81</v>
      </c>
      <c r="F2422" s="7" t="s">
        <v>3686</v>
      </c>
    </row>
    <row r="2423">
      <c r="A2423" s="19" t="s">
        <v>4330</v>
      </c>
      <c r="B2423" s="7" t="s">
        <v>3689</v>
      </c>
      <c r="C2423" s="2" t="s">
        <v>1423</v>
      </c>
    </row>
    <row r="2424">
      <c r="A2424" s="19" t="s">
        <v>4330</v>
      </c>
      <c r="B2424" s="7" t="s">
        <v>3690</v>
      </c>
      <c r="C2424" s="20"/>
      <c r="D2424" s="7" t="s">
        <v>81</v>
      </c>
      <c r="E2424" s="7" t="s">
        <v>81</v>
      </c>
      <c r="F2424" s="7" t="s">
        <v>3686</v>
      </c>
    </row>
    <row r="2425">
      <c r="A2425" s="19" t="s">
        <v>4330</v>
      </c>
      <c r="B2425" s="7" t="s">
        <v>3691</v>
      </c>
      <c r="C2425" s="2" t="s">
        <v>1424</v>
      </c>
    </row>
    <row r="2426">
      <c r="A2426" s="19" t="s">
        <v>4330</v>
      </c>
      <c r="B2426" s="7" t="s">
        <v>3692</v>
      </c>
      <c r="C2426" s="20"/>
      <c r="D2426" s="7" t="s">
        <v>81</v>
      </c>
      <c r="E2426" s="7" t="s">
        <v>81</v>
      </c>
      <c r="F2426" s="7" t="s">
        <v>3686</v>
      </c>
    </row>
    <row r="2427">
      <c r="A2427" s="19" t="s">
        <v>4330</v>
      </c>
      <c r="B2427" s="7" t="s">
        <v>3693</v>
      </c>
      <c r="C2427" s="2" t="s">
        <v>1425</v>
      </c>
    </row>
    <row r="2428">
      <c r="A2428" s="19" t="s">
        <v>4330</v>
      </c>
      <c r="B2428" s="7" t="s">
        <v>3694</v>
      </c>
      <c r="C2428" s="20"/>
      <c r="D2428" s="7" t="s">
        <v>81</v>
      </c>
      <c r="E2428" s="7" t="s">
        <v>81</v>
      </c>
      <c r="F2428" s="7" t="s">
        <v>3686</v>
      </c>
    </row>
    <row r="2429">
      <c r="A2429" s="19" t="s">
        <v>4330</v>
      </c>
      <c r="B2429" s="7" t="s">
        <v>3703</v>
      </c>
      <c r="C2429" s="2" t="s">
        <v>1426</v>
      </c>
    </row>
    <row r="2430">
      <c r="A2430" s="19" t="s">
        <v>4330</v>
      </c>
      <c r="B2430" s="7" t="s">
        <v>3704</v>
      </c>
      <c r="C2430" s="20"/>
      <c r="D2430" s="7" t="s">
        <v>81</v>
      </c>
      <c r="E2430" s="7" t="s">
        <v>81</v>
      </c>
      <c r="F2430" s="7" t="s">
        <v>3686</v>
      </c>
    </row>
    <row r="2431">
      <c r="C2431" s="20"/>
    </row>
    <row r="2432">
      <c r="C2432" s="20"/>
    </row>
    <row r="2433">
      <c r="A2433" s="19" t="s">
        <v>4332</v>
      </c>
      <c r="B2433" s="7" t="s">
        <v>3669</v>
      </c>
      <c r="C2433" s="2" t="s">
        <v>3670</v>
      </c>
      <c r="D2433" s="7" t="s">
        <v>4309</v>
      </c>
      <c r="E2433" s="7" t="s">
        <v>4331</v>
      </c>
      <c r="F2433" s="7" t="s">
        <v>4333</v>
      </c>
      <c r="G2433" s="7" t="s">
        <v>4334</v>
      </c>
    </row>
    <row r="2434">
      <c r="A2434" s="19" t="s">
        <v>4332</v>
      </c>
      <c r="C2434" s="2" t="s">
        <v>4327</v>
      </c>
      <c r="D2434" s="7" t="s">
        <v>3675</v>
      </c>
      <c r="E2434" s="7" t="s">
        <v>3675</v>
      </c>
      <c r="F2434" s="7" t="s">
        <v>3675</v>
      </c>
      <c r="G2434" s="7" t="s">
        <v>3675</v>
      </c>
    </row>
    <row r="2435">
      <c r="A2435" s="19" t="s">
        <v>4332</v>
      </c>
      <c r="B2435" s="7" t="s">
        <v>3676</v>
      </c>
      <c r="C2435" s="20"/>
      <c r="D2435" s="7" t="s">
        <v>81</v>
      </c>
      <c r="E2435" s="7" t="s">
        <v>81</v>
      </c>
      <c r="F2435" s="7" t="s">
        <v>81</v>
      </c>
      <c r="G2435" s="7" t="s">
        <v>81</v>
      </c>
    </row>
    <row r="2436">
      <c r="A2436" s="19" t="s">
        <v>4332</v>
      </c>
      <c r="B2436" s="7" t="s">
        <v>3678</v>
      </c>
      <c r="C2436" s="2" t="s">
        <v>1427</v>
      </c>
    </row>
    <row r="2437">
      <c r="A2437" s="19" t="s">
        <v>4332</v>
      </c>
      <c r="B2437" s="7" t="s">
        <v>3679</v>
      </c>
      <c r="C2437" s="20"/>
      <c r="D2437" s="7" t="s">
        <v>3686</v>
      </c>
      <c r="E2437" s="7" t="s">
        <v>81</v>
      </c>
      <c r="F2437" s="7" t="s">
        <v>81</v>
      </c>
      <c r="G2437" s="7" t="s">
        <v>81</v>
      </c>
    </row>
    <row r="2438">
      <c r="A2438" s="19" t="s">
        <v>4332</v>
      </c>
      <c r="B2438" s="7" t="s">
        <v>3680</v>
      </c>
      <c r="C2438" s="2" t="s">
        <v>1428</v>
      </c>
    </row>
    <row r="2439">
      <c r="A2439" s="19" t="s">
        <v>4332</v>
      </c>
      <c r="B2439" s="7" t="s">
        <v>3681</v>
      </c>
      <c r="C2439" s="20"/>
      <c r="D2439" s="7" t="s">
        <v>81</v>
      </c>
      <c r="E2439" s="7" t="s">
        <v>3686</v>
      </c>
      <c r="F2439" s="7" t="s">
        <v>81</v>
      </c>
      <c r="G2439" s="7" t="s">
        <v>81</v>
      </c>
    </row>
    <row r="2440">
      <c r="A2440" s="19" t="s">
        <v>4332</v>
      </c>
      <c r="B2440" s="7" t="s">
        <v>3682</v>
      </c>
      <c r="C2440" s="2" t="s">
        <v>1429</v>
      </c>
    </row>
    <row r="2441">
      <c r="A2441" s="19" t="s">
        <v>4332</v>
      </c>
      <c r="B2441" s="7" t="s">
        <v>3683</v>
      </c>
      <c r="C2441" s="20"/>
      <c r="D2441" s="7" t="s">
        <v>81</v>
      </c>
      <c r="E2441" s="7" t="s">
        <v>3686</v>
      </c>
      <c r="F2441" s="7" t="s">
        <v>81</v>
      </c>
      <c r="G2441" s="7" t="s">
        <v>81</v>
      </c>
    </row>
    <row r="2442">
      <c r="A2442" s="19" t="s">
        <v>4332</v>
      </c>
      <c r="B2442" s="7" t="s">
        <v>3684</v>
      </c>
      <c r="C2442" s="2" t="s">
        <v>1430</v>
      </c>
    </row>
    <row r="2443">
      <c r="A2443" s="19" t="s">
        <v>4332</v>
      </c>
      <c r="B2443" s="7" t="s">
        <v>3685</v>
      </c>
      <c r="C2443" s="20"/>
      <c r="D2443" s="7" t="s">
        <v>81</v>
      </c>
      <c r="E2443" s="7" t="s">
        <v>81</v>
      </c>
      <c r="F2443" s="7" t="s">
        <v>3686</v>
      </c>
      <c r="G2443" s="7" t="s">
        <v>81</v>
      </c>
    </row>
    <row r="2444">
      <c r="A2444" s="19" t="s">
        <v>4332</v>
      </c>
      <c r="B2444" s="7" t="s">
        <v>3687</v>
      </c>
      <c r="C2444" s="2" t="s">
        <v>1431</v>
      </c>
    </row>
    <row r="2445">
      <c r="A2445" s="19" t="s">
        <v>4332</v>
      </c>
      <c r="B2445" s="7" t="s">
        <v>3688</v>
      </c>
      <c r="C2445" s="20"/>
      <c r="D2445" s="7" t="s">
        <v>81</v>
      </c>
      <c r="E2445" s="7" t="s">
        <v>81</v>
      </c>
      <c r="F2445" s="7" t="s">
        <v>81</v>
      </c>
      <c r="G2445" s="7" t="s">
        <v>3686</v>
      </c>
    </row>
    <row r="2446">
      <c r="A2446" s="19" t="s">
        <v>4332</v>
      </c>
      <c r="B2446" s="7" t="s">
        <v>3689</v>
      </c>
      <c r="C2446" s="2" t="s">
        <v>1432</v>
      </c>
    </row>
    <row r="2447">
      <c r="A2447" s="19" t="s">
        <v>4332</v>
      </c>
      <c r="B2447" s="7" t="s">
        <v>3690</v>
      </c>
      <c r="C2447" s="20"/>
      <c r="D2447" s="7" t="s">
        <v>81</v>
      </c>
      <c r="E2447" s="7" t="s">
        <v>81</v>
      </c>
      <c r="F2447" s="7" t="s">
        <v>81</v>
      </c>
      <c r="G2447" s="7" t="s">
        <v>3686</v>
      </c>
    </row>
    <row r="2448">
      <c r="A2448" s="19" t="s">
        <v>4332</v>
      </c>
      <c r="B2448" s="7" t="s">
        <v>3691</v>
      </c>
      <c r="C2448" s="2" t="s">
        <v>1433</v>
      </c>
    </row>
    <row r="2449">
      <c r="A2449" s="19" t="s">
        <v>4332</v>
      </c>
      <c r="B2449" s="7" t="s">
        <v>3692</v>
      </c>
      <c r="C2449" s="20"/>
      <c r="D2449" s="7" t="s">
        <v>81</v>
      </c>
      <c r="E2449" s="7" t="s">
        <v>81</v>
      </c>
      <c r="F2449" s="7" t="s">
        <v>81</v>
      </c>
      <c r="G2449" s="7" t="s">
        <v>3686</v>
      </c>
    </row>
    <row r="2450">
      <c r="C2450" s="20"/>
    </row>
    <row r="2451">
      <c r="C2451" s="20"/>
    </row>
    <row r="2452">
      <c r="A2452" s="19" t="s">
        <v>4335</v>
      </c>
      <c r="B2452" s="7" t="s">
        <v>3669</v>
      </c>
      <c r="C2452" s="2" t="s">
        <v>3670</v>
      </c>
      <c r="D2452" s="7" t="s">
        <v>4312</v>
      </c>
      <c r="E2452" s="7" t="s">
        <v>1434</v>
      </c>
      <c r="F2452" s="7" t="s">
        <v>4336</v>
      </c>
    </row>
    <row r="2453">
      <c r="A2453" s="19" t="s">
        <v>4335</v>
      </c>
      <c r="C2453" s="2" t="s">
        <v>4337</v>
      </c>
      <c r="D2453" s="7" t="s">
        <v>3675</v>
      </c>
      <c r="E2453" s="7" t="s">
        <v>3675</v>
      </c>
      <c r="F2453" s="7" t="s">
        <v>3675</v>
      </c>
    </row>
    <row r="2454">
      <c r="A2454" s="19" t="s">
        <v>4335</v>
      </c>
      <c r="B2454" s="7" t="s">
        <v>3676</v>
      </c>
      <c r="C2454" s="20"/>
      <c r="D2454" s="7" t="s">
        <v>81</v>
      </c>
      <c r="E2454" s="7" t="s">
        <v>81</v>
      </c>
      <c r="F2454" s="7" t="s">
        <v>81</v>
      </c>
    </row>
    <row r="2455">
      <c r="A2455" s="19" t="s">
        <v>4335</v>
      </c>
      <c r="B2455" s="7" t="s">
        <v>3678</v>
      </c>
      <c r="C2455" s="2" t="s">
        <v>1436</v>
      </c>
    </row>
    <row r="2456">
      <c r="A2456" s="19" t="s">
        <v>4335</v>
      </c>
      <c r="B2456" s="7" t="s">
        <v>3679</v>
      </c>
      <c r="C2456" s="20"/>
      <c r="D2456" s="7" t="s">
        <v>81</v>
      </c>
      <c r="E2456" s="7" t="s">
        <v>81</v>
      </c>
      <c r="F2456" s="7" t="s">
        <v>81</v>
      </c>
    </row>
    <row r="2457">
      <c r="A2457" s="19" t="s">
        <v>4335</v>
      </c>
      <c r="B2457" s="7" t="s">
        <v>3680</v>
      </c>
      <c r="C2457" s="2" t="s">
        <v>1437</v>
      </c>
    </row>
    <row r="2458">
      <c r="A2458" s="19" t="s">
        <v>4335</v>
      </c>
      <c r="B2458" s="7" t="s">
        <v>3681</v>
      </c>
      <c r="C2458" s="20"/>
      <c r="D2458" s="7" t="s">
        <v>3686</v>
      </c>
      <c r="E2458" s="7" t="s">
        <v>81</v>
      </c>
      <c r="F2458" s="7" t="s">
        <v>81</v>
      </c>
    </row>
    <row r="2459">
      <c r="A2459" s="19" t="s">
        <v>4335</v>
      </c>
      <c r="B2459" s="7" t="s">
        <v>3682</v>
      </c>
      <c r="C2459" s="2" t="s">
        <v>1438</v>
      </c>
    </row>
    <row r="2460">
      <c r="A2460" s="19" t="s">
        <v>4335</v>
      </c>
      <c r="B2460" s="7" t="s">
        <v>3683</v>
      </c>
      <c r="C2460" s="20"/>
      <c r="D2460" s="7" t="s">
        <v>81</v>
      </c>
      <c r="E2460" s="7" t="s">
        <v>3686</v>
      </c>
      <c r="F2460" s="7" t="s">
        <v>81</v>
      </c>
    </row>
    <row r="2461">
      <c r="A2461" s="19" t="s">
        <v>4335</v>
      </c>
      <c r="B2461" s="7" t="s">
        <v>3684</v>
      </c>
      <c r="C2461" s="2" t="s">
        <v>1439</v>
      </c>
    </row>
    <row r="2462">
      <c r="A2462" s="19" t="s">
        <v>4335</v>
      </c>
      <c r="B2462" s="7" t="s">
        <v>3685</v>
      </c>
      <c r="C2462" s="20"/>
      <c r="D2462" s="7" t="s">
        <v>81</v>
      </c>
      <c r="E2462" s="7" t="s">
        <v>3686</v>
      </c>
      <c r="F2462" s="7" t="s">
        <v>81</v>
      </c>
    </row>
    <row r="2463">
      <c r="A2463" s="19" t="s">
        <v>4335</v>
      </c>
      <c r="B2463" s="7" t="s">
        <v>3687</v>
      </c>
      <c r="C2463" s="2" t="s">
        <v>1440</v>
      </c>
    </row>
    <row r="2464">
      <c r="A2464" s="19" t="s">
        <v>4335</v>
      </c>
      <c r="B2464" s="7" t="s">
        <v>3688</v>
      </c>
      <c r="C2464" s="20"/>
      <c r="D2464" s="7" t="s">
        <v>81</v>
      </c>
      <c r="E2464" s="7" t="s">
        <v>3686</v>
      </c>
      <c r="F2464" s="7" t="s">
        <v>81</v>
      </c>
    </row>
    <row r="2465">
      <c r="A2465" s="19" t="s">
        <v>4335</v>
      </c>
      <c r="B2465" s="7" t="s">
        <v>3689</v>
      </c>
      <c r="C2465" s="2" t="s">
        <v>1441</v>
      </c>
    </row>
    <row r="2466">
      <c r="A2466" s="19" t="s">
        <v>4335</v>
      </c>
      <c r="B2466" s="7" t="s">
        <v>3690</v>
      </c>
      <c r="C2466" s="20"/>
      <c r="D2466" s="7" t="s">
        <v>81</v>
      </c>
      <c r="E2466" s="7" t="s">
        <v>3686</v>
      </c>
      <c r="F2466" s="7" t="s">
        <v>81</v>
      </c>
    </row>
    <row r="2467">
      <c r="A2467" s="19" t="s">
        <v>4335</v>
      </c>
      <c r="B2467" s="7" t="s">
        <v>3691</v>
      </c>
      <c r="C2467" s="2" t="s">
        <v>1442</v>
      </c>
    </row>
    <row r="2468">
      <c r="A2468" s="19" t="s">
        <v>4335</v>
      </c>
      <c r="B2468" s="7" t="s">
        <v>3692</v>
      </c>
      <c r="C2468" s="20"/>
      <c r="D2468" s="7" t="s">
        <v>81</v>
      </c>
      <c r="E2468" s="7" t="s">
        <v>3686</v>
      </c>
      <c r="F2468" s="7" t="s">
        <v>3686</v>
      </c>
    </row>
    <row r="2469">
      <c r="A2469" s="19" t="s">
        <v>4335</v>
      </c>
      <c r="B2469" s="7" t="s">
        <v>3693</v>
      </c>
      <c r="C2469" s="2" t="s">
        <v>1443</v>
      </c>
    </row>
    <row r="2470">
      <c r="A2470" s="19" t="s">
        <v>4335</v>
      </c>
      <c r="B2470" s="7" t="s">
        <v>3694</v>
      </c>
      <c r="C2470" s="20"/>
      <c r="D2470" s="7" t="s">
        <v>81</v>
      </c>
      <c r="E2470" s="7" t="s">
        <v>81</v>
      </c>
      <c r="F2470" s="7" t="s">
        <v>81</v>
      </c>
    </row>
    <row r="2471">
      <c r="C2471" s="20"/>
    </row>
    <row r="2472">
      <c r="C2472" s="20"/>
    </row>
    <row r="2473">
      <c r="A2473" s="19" t="s">
        <v>4338</v>
      </c>
      <c r="B2473" s="7" t="s">
        <v>3669</v>
      </c>
      <c r="C2473" s="2" t="s">
        <v>3670</v>
      </c>
      <c r="D2473" s="7" t="s">
        <v>4309</v>
      </c>
      <c r="E2473" s="7" t="s">
        <v>1434</v>
      </c>
      <c r="F2473" s="7" t="s">
        <v>4339</v>
      </c>
    </row>
    <row r="2474">
      <c r="A2474" s="19" t="s">
        <v>4338</v>
      </c>
      <c r="C2474" s="2" t="s">
        <v>4337</v>
      </c>
      <c r="D2474" s="7" t="s">
        <v>3675</v>
      </c>
      <c r="E2474" s="7" t="s">
        <v>3675</v>
      </c>
      <c r="F2474" s="7" t="s">
        <v>3675</v>
      </c>
    </row>
    <row r="2475">
      <c r="A2475" s="19" t="s">
        <v>4338</v>
      </c>
      <c r="B2475" s="7" t="s">
        <v>3676</v>
      </c>
      <c r="C2475" s="20"/>
      <c r="D2475" s="7" t="s">
        <v>81</v>
      </c>
      <c r="E2475" s="7" t="s">
        <v>81</v>
      </c>
      <c r="F2475" s="7" t="s">
        <v>81</v>
      </c>
    </row>
    <row r="2476">
      <c r="A2476" s="19" t="s">
        <v>4338</v>
      </c>
      <c r="B2476" s="7" t="s">
        <v>3678</v>
      </c>
      <c r="C2476" s="2" t="s">
        <v>1444</v>
      </c>
    </row>
    <row r="2477">
      <c r="A2477" s="19" t="s">
        <v>4338</v>
      </c>
      <c r="B2477" s="7" t="s">
        <v>3679</v>
      </c>
      <c r="C2477" s="20"/>
      <c r="D2477" s="7" t="s">
        <v>81</v>
      </c>
      <c r="E2477" s="7" t="s">
        <v>81</v>
      </c>
      <c r="F2477" s="7" t="s">
        <v>81</v>
      </c>
    </row>
    <row r="2478">
      <c r="A2478" s="19" t="s">
        <v>4338</v>
      </c>
      <c r="B2478" s="7" t="s">
        <v>3680</v>
      </c>
      <c r="C2478" s="2" t="s">
        <v>1445</v>
      </c>
    </row>
    <row r="2479">
      <c r="A2479" s="19" t="s">
        <v>4338</v>
      </c>
      <c r="B2479" s="7" t="s">
        <v>3681</v>
      </c>
      <c r="C2479" s="20"/>
      <c r="D2479" s="7" t="s">
        <v>4340</v>
      </c>
      <c r="E2479" s="7" t="s">
        <v>81</v>
      </c>
      <c r="F2479" s="7" t="s">
        <v>81</v>
      </c>
    </row>
    <row r="2480">
      <c r="A2480" s="19" t="s">
        <v>4338</v>
      </c>
      <c r="B2480" s="7" t="s">
        <v>3682</v>
      </c>
      <c r="C2480" s="2" t="s">
        <v>1446</v>
      </c>
    </row>
    <row r="2481">
      <c r="A2481" s="19" t="s">
        <v>4338</v>
      </c>
      <c r="B2481" s="7" t="s">
        <v>3683</v>
      </c>
      <c r="C2481" s="20"/>
      <c r="D2481" s="7" t="s">
        <v>4340</v>
      </c>
      <c r="E2481" s="7" t="s">
        <v>81</v>
      </c>
      <c r="F2481" s="7" t="s">
        <v>81</v>
      </c>
    </row>
    <row r="2482">
      <c r="A2482" s="19" t="s">
        <v>4338</v>
      </c>
      <c r="B2482" s="7" t="s">
        <v>3684</v>
      </c>
      <c r="C2482" s="2" t="s">
        <v>1447</v>
      </c>
    </row>
    <row r="2483">
      <c r="A2483" s="19" t="s">
        <v>4338</v>
      </c>
      <c r="B2483" s="7" t="s">
        <v>3685</v>
      </c>
      <c r="C2483" s="20"/>
      <c r="D2483" s="7" t="s">
        <v>81</v>
      </c>
      <c r="E2483" s="7" t="s">
        <v>4340</v>
      </c>
      <c r="F2483" s="7" t="s">
        <v>81</v>
      </c>
    </row>
    <row r="2484">
      <c r="A2484" s="19" t="s">
        <v>4338</v>
      </c>
      <c r="B2484" s="7" t="s">
        <v>3687</v>
      </c>
      <c r="C2484" s="2" t="s">
        <v>1448</v>
      </c>
    </row>
    <row r="2485">
      <c r="A2485" s="19" t="s">
        <v>4338</v>
      </c>
      <c r="B2485" s="7" t="s">
        <v>3688</v>
      </c>
      <c r="C2485" s="20"/>
      <c r="D2485" s="7" t="s">
        <v>81</v>
      </c>
      <c r="E2485" s="7" t="s">
        <v>4340</v>
      </c>
      <c r="F2485" s="7" t="s">
        <v>81</v>
      </c>
    </row>
    <row r="2486">
      <c r="A2486" s="19" t="s">
        <v>4338</v>
      </c>
      <c r="B2486" s="7" t="s">
        <v>3689</v>
      </c>
      <c r="C2486" s="2" t="s">
        <v>1449</v>
      </c>
    </row>
    <row r="2487">
      <c r="A2487" s="19" t="s">
        <v>4338</v>
      </c>
      <c r="B2487" s="7" t="s">
        <v>3690</v>
      </c>
      <c r="C2487" s="20"/>
      <c r="D2487" s="7" t="s">
        <v>81</v>
      </c>
      <c r="E2487" s="7" t="s">
        <v>4340</v>
      </c>
      <c r="F2487" s="7" t="s">
        <v>1434</v>
      </c>
    </row>
    <row r="2488">
      <c r="A2488" s="19" t="s">
        <v>4338</v>
      </c>
      <c r="B2488" s="7" t="s">
        <v>3691</v>
      </c>
      <c r="C2488" s="2" t="s">
        <v>1450</v>
      </c>
    </row>
    <row r="2489">
      <c r="A2489" s="19" t="s">
        <v>4338</v>
      </c>
      <c r="B2489" s="7" t="s">
        <v>3692</v>
      </c>
      <c r="C2489" s="20"/>
      <c r="D2489" s="7" t="s">
        <v>81</v>
      </c>
      <c r="E2489" s="7" t="s">
        <v>4340</v>
      </c>
      <c r="F2489" s="7" t="s">
        <v>1434</v>
      </c>
    </row>
    <row r="2490">
      <c r="A2490" s="19" t="s">
        <v>4338</v>
      </c>
      <c r="B2490" s="7" t="s">
        <v>3693</v>
      </c>
      <c r="C2490" s="2" t="s">
        <v>1451</v>
      </c>
    </row>
    <row r="2491">
      <c r="A2491" s="19" t="s">
        <v>4338</v>
      </c>
      <c r="B2491" s="7" t="s">
        <v>3694</v>
      </c>
      <c r="C2491" s="20"/>
      <c r="D2491" s="7" t="s">
        <v>81</v>
      </c>
      <c r="E2491" s="7" t="s">
        <v>3686</v>
      </c>
      <c r="F2491" s="7" t="s">
        <v>1434</v>
      </c>
    </row>
    <row r="2492">
      <c r="A2492" s="19" t="s">
        <v>4338</v>
      </c>
      <c r="B2492" s="7" t="s">
        <v>3703</v>
      </c>
      <c r="C2492" s="2" t="s">
        <v>1452</v>
      </c>
    </row>
    <row r="2493">
      <c r="A2493" s="19" t="s">
        <v>4338</v>
      </c>
      <c r="B2493" s="7" t="s">
        <v>3704</v>
      </c>
      <c r="C2493" s="20"/>
      <c r="D2493" s="7" t="s">
        <v>81</v>
      </c>
      <c r="E2493" s="7" t="s">
        <v>3686</v>
      </c>
      <c r="F2493" s="7" t="s">
        <v>1434</v>
      </c>
    </row>
    <row r="2494">
      <c r="C2494" s="20"/>
    </row>
    <row r="2495">
      <c r="C2495" s="20"/>
    </row>
    <row r="2496">
      <c r="A2496" s="19" t="s">
        <v>4341</v>
      </c>
      <c r="B2496" s="7" t="s">
        <v>3669</v>
      </c>
      <c r="C2496" s="2" t="s">
        <v>3670</v>
      </c>
      <c r="D2496" s="7" t="s">
        <v>4309</v>
      </c>
      <c r="E2496" s="7" t="s">
        <v>4342</v>
      </c>
      <c r="F2496" s="7" t="s">
        <v>4343</v>
      </c>
      <c r="G2496" s="7" t="s">
        <v>4344</v>
      </c>
    </row>
    <row r="2497">
      <c r="A2497" s="19" t="s">
        <v>4341</v>
      </c>
      <c r="C2497" s="2" t="s">
        <v>4337</v>
      </c>
      <c r="D2497" s="7" t="s">
        <v>3675</v>
      </c>
      <c r="E2497" s="7" t="s">
        <v>3675</v>
      </c>
      <c r="F2497" s="7" t="s">
        <v>3675</v>
      </c>
      <c r="G2497" s="7" t="s">
        <v>3675</v>
      </c>
    </row>
    <row r="2498">
      <c r="A2498" s="19" t="s">
        <v>4341</v>
      </c>
      <c r="B2498" s="7" t="s">
        <v>3676</v>
      </c>
      <c r="C2498" s="20"/>
      <c r="D2498" s="7" t="s">
        <v>81</v>
      </c>
      <c r="E2498" s="7" t="s">
        <v>81</v>
      </c>
      <c r="F2498" s="7" t="s">
        <v>81</v>
      </c>
      <c r="G2498" s="7" t="s">
        <v>81</v>
      </c>
    </row>
    <row r="2499">
      <c r="A2499" s="19" t="s">
        <v>4341</v>
      </c>
      <c r="B2499" s="7" t="s">
        <v>3678</v>
      </c>
      <c r="C2499" s="2" t="s">
        <v>1453</v>
      </c>
    </row>
    <row r="2500">
      <c r="A2500" s="19" t="s">
        <v>4341</v>
      </c>
      <c r="B2500" s="7" t="s">
        <v>3679</v>
      </c>
      <c r="C2500" s="20"/>
      <c r="D2500" s="7" t="s">
        <v>4340</v>
      </c>
      <c r="E2500" s="7" t="s">
        <v>81</v>
      </c>
      <c r="F2500" s="7" t="s">
        <v>81</v>
      </c>
      <c r="G2500" s="7" t="s">
        <v>81</v>
      </c>
    </row>
    <row r="2501">
      <c r="A2501" s="19" t="s">
        <v>4341</v>
      </c>
      <c r="B2501" s="7" t="s">
        <v>3680</v>
      </c>
      <c r="C2501" s="2" t="s">
        <v>1454</v>
      </c>
    </row>
    <row r="2502">
      <c r="A2502" s="19" t="s">
        <v>4341</v>
      </c>
      <c r="B2502" s="7" t="s">
        <v>3681</v>
      </c>
      <c r="C2502" s="20"/>
      <c r="D2502" s="7" t="s">
        <v>4340</v>
      </c>
      <c r="E2502" s="7" t="s">
        <v>81</v>
      </c>
      <c r="F2502" s="7" t="s">
        <v>81</v>
      </c>
      <c r="G2502" s="7" t="s">
        <v>81</v>
      </c>
    </row>
    <row r="2503">
      <c r="A2503" s="19" t="s">
        <v>4341</v>
      </c>
      <c r="B2503" s="7" t="s">
        <v>3682</v>
      </c>
      <c r="C2503" s="2" t="s">
        <v>1391</v>
      </c>
    </row>
    <row r="2504">
      <c r="A2504" s="19" t="s">
        <v>4341</v>
      </c>
      <c r="B2504" s="7" t="s">
        <v>3683</v>
      </c>
      <c r="C2504" s="20"/>
      <c r="D2504" s="7" t="s">
        <v>81</v>
      </c>
      <c r="E2504" s="7" t="s">
        <v>4340</v>
      </c>
      <c r="F2504" s="7" t="s">
        <v>81</v>
      </c>
      <c r="G2504" s="7" t="s">
        <v>81</v>
      </c>
    </row>
    <row r="2505">
      <c r="A2505" s="19" t="s">
        <v>4341</v>
      </c>
      <c r="B2505" s="7" t="s">
        <v>3684</v>
      </c>
      <c r="C2505" s="2" t="s">
        <v>1455</v>
      </c>
    </row>
    <row r="2506">
      <c r="A2506" s="19" t="s">
        <v>4341</v>
      </c>
      <c r="B2506" s="7" t="s">
        <v>3685</v>
      </c>
      <c r="C2506" s="20"/>
      <c r="D2506" s="7" t="s">
        <v>81</v>
      </c>
      <c r="E2506" s="7" t="s">
        <v>4340</v>
      </c>
      <c r="F2506" s="7" t="s">
        <v>81</v>
      </c>
      <c r="G2506" s="7" t="s">
        <v>81</v>
      </c>
    </row>
    <row r="2507">
      <c r="A2507" s="19" t="s">
        <v>4341</v>
      </c>
      <c r="B2507" s="7" t="s">
        <v>3687</v>
      </c>
      <c r="C2507" s="2" t="s">
        <v>1456</v>
      </c>
    </row>
    <row r="2508">
      <c r="A2508" s="19" t="s">
        <v>4341</v>
      </c>
      <c r="B2508" s="7" t="s">
        <v>3688</v>
      </c>
      <c r="C2508" s="20"/>
      <c r="D2508" s="7" t="s">
        <v>81</v>
      </c>
      <c r="E2508" s="7" t="s">
        <v>81</v>
      </c>
      <c r="F2508" s="7" t="s">
        <v>4340</v>
      </c>
      <c r="G2508" s="7" t="s">
        <v>81</v>
      </c>
    </row>
    <row r="2509">
      <c r="A2509" s="19" t="s">
        <v>4341</v>
      </c>
      <c r="B2509" s="7" t="s">
        <v>3689</v>
      </c>
      <c r="C2509" s="2" t="s">
        <v>1457</v>
      </c>
    </row>
    <row r="2510">
      <c r="A2510" s="19" t="s">
        <v>4341</v>
      </c>
      <c r="B2510" s="7" t="s">
        <v>3690</v>
      </c>
      <c r="C2510" s="20"/>
      <c r="D2510" s="7" t="s">
        <v>81</v>
      </c>
      <c r="E2510" s="7" t="s">
        <v>81</v>
      </c>
      <c r="F2510" s="7" t="s">
        <v>81</v>
      </c>
      <c r="G2510" s="7" t="s">
        <v>3686</v>
      </c>
    </row>
    <row r="2511">
      <c r="A2511" s="19" t="s">
        <v>4341</v>
      </c>
      <c r="B2511" s="7" t="s">
        <v>3691</v>
      </c>
      <c r="C2511" s="2" t="s">
        <v>1458</v>
      </c>
    </row>
    <row r="2512">
      <c r="A2512" s="19" t="s">
        <v>4341</v>
      </c>
      <c r="B2512" s="7" t="s">
        <v>3692</v>
      </c>
      <c r="C2512" s="20"/>
      <c r="D2512" s="7" t="s">
        <v>81</v>
      </c>
      <c r="E2512" s="7" t="s">
        <v>81</v>
      </c>
      <c r="F2512" s="7" t="s">
        <v>81</v>
      </c>
      <c r="G2512" s="7" t="s">
        <v>3686</v>
      </c>
    </row>
    <row r="2513">
      <c r="C2513" s="20"/>
    </row>
    <row r="2514">
      <c r="C2514" s="20"/>
    </row>
    <row r="2515">
      <c r="A2515" s="19" t="s">
        <v>4345</v>
      </c>
      <c r="B2515" s="7" t="s">
        <v>3669</v>
      </c>
      <c r="C2515" s="2" t="s">
        <v>3670</v>
      </c>
      <c r="D2515" s="7" t="s">
        <v>4346</v>
      </c>
      <c r="E2515" s="7" t="s">
        <v>4347</v>
      </c>
      <c r="F2515" s="7" t="s">
        <v>4348</v>
      </c>
      <c r="G2515" s="7" t="s">
        <v>4349</v>
      </c>
      <c r="H2515" s="7" t="s">
        <v>4350</v>
      </c>
      <c r="I2515" s="7" t="s">
        <v>4351</v>
      </c>
    </row>
    <row r="2516">
      <c r="A2516" s="19" t="s">
        <v>4345</v>
      </c>
      <c r="C2516" s="2" t="s">
        <v>4352</v>
      </c>
      <c r="D2516" s="7" t="s">
        <v>3675</v>
      </c>
      <c r="E2516" s="7" t="s">
        <v>3675</v>
      </c>
      <c r="F2516" s="7" t="s">
        <v>3675</v>
      </c>
      <c r="G2516" s="7" t="s">
        <v>3675</v>
      </c>
      <c r="H2516" s="7" t="s">
        <v>3675</v>
      </c>
      <c r="I2516" s="7" t="s">
        <v>3675</v>
      </c>
    </row>
    <row r="2517">
      <c r="A2517" s="19" t="s">
        <v>4345</v>
      </c>
      <c r="B2517" s="7" t="s">
        <v>3676</v>
      </c>
      <c r="C2517" s="20"/>
      <c r="D2517" s="7" t="s">
        <v>4353</v>
      </c>
      <c r="E2517" s="7" t="s">
        <v>81</v>
      </c>
      <c r="F2517" s="7" t="s">
        <v>81</v>
      </c>
      <c r="G2517" s="7" t="s">
        <v>81</v>
      </c>
      <c r="H2517" s="7" t="s">
        <v>81</v>
      </c>
      <c r="I2517" s="7" t="s">
        <v>81</v>
      </c>
    </row>
    <row r="2518">
      <c r="A2518" s="19" t="s">
        <v>4345</v>
      </c>
      <c r="B2518" s="7" t="s">
        <v>3678</v>
      </c>
      <c r="C2518" s="2" t="s">
        <v>1461</v>
      </c>
    </row>
    <row r="2519">
      <c r="A2519" s="19" t="s">
        <v>4345</v>
      </c>
      <c r="B2519" s="7" t="s">
        <v>3679</v>
      </c>
      <c r="C2519" s="20"/>
      <c r="D2519" s="7" t="s">
        <v>4353</v>
      </c>
      <c r="E2519" s="7" t="s">
        <v>81</v>
      </c>
      <c r="F2519" s="7" t="s">
        <v>81</v>
      </c>
      <c r="G2519" s="7" t="s">
        <v>81</v>
      </c>
      <c r="H2519" s="7" t="s">
        <v>81</v>
      </c>
      <c r="I2519" s="7" t="s">
        <v>81</v>
      </c>
    </row>
    <row r="2520">
      <c r="A2520" s="19" t="s">
        <v>4345</v>
      </c>
      <c r="B2520" s="7" t="s">
        <v>3680</v>
      </c>
      <c r="C2520" s="2" t="s">
        <v>1462</v>
      </c>
    </row>
    <row r="2521">
      <c r="A2521" s="19" t="s">
        <v>4345</v>
      </c>
      <c r="B2521" s="7" t="s">
        <v>3681</v>
      </c>
      <c r="C2521" s="20"/>
      <c r="D2521" s="7" t="s">
        <v>81</v>
      </c>
      <c r="E2521" s="7" t="s">
        <v>3686</v>
      </c>
      <c r="F2521" s="7" t="s">
        <v>81</v>
      </c>
      <c r="G2521" s="7" t="s">
        <v>81</v>
      </c>
      <c r="H2521" s="7" t="s">
        <v>81</v>
      </c>
      <c r="I2521" s="7" t="s">
        <v>81</v>
      </c>
    </row>
    <row r="2522">
      <c r="A2522" s="19" t="s">
        <v>4345</v>
      </c>
      <c r="B2522" s="7" t="s">
        <v>3682</v>
      </c>
      <c r="C2522" s="2" t="s">
        <v>1463</v>
      </c>
    </row>
    <row r="2523">
      <c r="A2523" s="19" t="s">
        <v>4345</v>
      </c>
      <c r="B2523" s="7" t="s">
        <v>3683</v>
      </c>
      <c r="C2523" s="20"/>
      <c r="D2523" s="7" t="s">
        <v>81</v>
      </c>
      <c r="E2523" s="7" t="s">
        <v>81</v>
      </c>
      <c r="F2523" s="7" t="s">
        <v>3686</v>
      </c>
      <c r="G2523" s="7" t="s">
        <v>81</v>
      </c>
      <c r="H2523" s="7" t="s">
        <v>81</v>
      </c>
      <c r="I2523" s="7" t="s">
        <v>81</v>
      </c>
    </row>
    <row r="2524">
      <c r="A2524" s="19" t="s">
        <v>4345</v>
      </c>
      <c r="B2524" s="7" t="s">
        <v>3684</v>
      </c>
      <c r="C2524" s="2" t="s">
        <v>1464</v>
      </c>
    </row>
    <row r="2525">
      <c r="A2525" s="19" t="s">
        <v>4345</v>
      </c>
      <c r="B2525" s="7" t="s">
        <v>3685</v>
      </c>
      <c r="C2525" s="20"/>
      <c r="D2525" s="7" t="s">
        <v>81</v>
      </c>
      <c r="E2525" s="7" t="s">
        <v>81</v>
      </c>
      <c r="F2525" s="7" t="s">
        <v>81</v>
      </c>
      <c r="G2525" s="7" t="s">
        <v>3686</v>
      </c>
      <c r="H2525" s="7" t="s">
        <v>81</v>
      </c>
      <c r="I2525" s="7" t="s">
        <v>81</v>
      </c>
    </row>
    <row r="2526">
      <c r="A2526" s="19" t="s">
        <v>4345</v>
      </c>
      <c r="B2526" s="7" t="s">
        <v>3687</v>
      </c>
      <c r="C2526" s="2" t="s">
        <v>1465</v>
      </c>
    </row>
    <row r="2527">
      <c r="A2527" s="19" t="s">
        <v>4345</v>
      </c>
      <c r="B2527" s="7" t="s">
        <v>3688</v>
      </c>
      <c r="C2527" s="20"/>
      <c r="D2527" s="7" t="s">
        <v>81</v>
      </c>
      <c r="E2527" s="7" t="s">
        <v>81</v>
      </c>
      <c r="F2527" s="7" t="s">
        <v>81</v>
      </c>
      <c r="G2527" s="7" t="s">
        <v>81</v>
      </c>
      <c r="H2527" s="7" t="s">
        <v>3686</v>
      </c>
      <c r="I2527" s="7" t="s">
        <v>81</v>
      </c>
    </row>
    <row r="2528">
      <c r="A2528" s="19" t="s">
        <v>4345</v>
      </c>
      <c r="B2528" s="7" t="s">
        <v>3689</v>
      </c>
      <c r="C2528" s="2" t="s">
        <v>1466</v>
      </c>
    </row>
    <row r="2529">
      <c r="A2529" s="19" t="s">
        <v>4345</v>
      </c>
      <c r="B2529" s="7" t="s">
        <v>3690</v>
      </c>
      <c r="C2529" s="20"/>
      <c r="D2529" s="7" t="s">
        <v>81</v>
      </c>
      <c r="E2529" s="7" t="s">
        <v>81</v>
      </c>
      <c r="F2529" s="7" t="s">
        <v>81</v>
      </c>
      <c r="G2529" s="7" t="s">
        <v>81</v>
      </c>
      <c r="H2529" s="7" t="s">
        <v>81</v>
      </c>
      <c r="I2529" s="7" t="s">
        <v>3686</v>
      </c>
    </row>
    <row r="2530">
      <c r="A2530" s="19" t="s">
        <v>4345</v>
      </c>
      <c r="B2530" s="7" t="s">
        <v>3691</v>
      </c>
      <c r="C2530" s="2" t="s">
        <v>1467</v>
      </c>
    </row>
    <row r="2531">
      <c r="A2531" s="19" t="s">
        <v>4345</v>
      </c>
      <c r="B2531" s="7" t="s">
        <v>3692</v>
      </c>
      <c r="C2531" s="20"/>
      <c r="D2531" s="7" t="s">
        <v>81</v>
      </c>
      <c r="E2531" s="7" t="s">
        <v>81</v>
      </c>
      <c r="F2531" s="7" t="s">
        <v>81</v>
      </c>
      <c r="G2531" s="7" t="s">
        <v>81</v>
      </c>
      <c r="H2531" s="7" t="s">
        <v>81</v>
      </c>
      <c r="I2531" s="7" t="s">
        <v>81</v>
      </c>
    </row>
    <row r="2532">
      <c r="C2532" s="20"/>
    </row>
    <row r="2533">
      <c r="C2533" s="20"/>
    </row>
    <row r="2534">
      <c r="A2534" s="19" t="s">
        <v>4354</v>
      </c>
      <c r="B2534" s="7" t="s">
        <v>3669</v>
      </c>
      <c r="C2534" s="2" t="s">
        <v>3670</v>
      </c>
      <c r="D2534" s="7" t="s">
        <v>4355</v>
      </c>
      <c r="E2534" s="7" t="s">
        <v>4346</v>
      </c>
      <c r="F2534" s="7" t="s">
        <v>4356</v>
      </c>
      <c r="G2534" s="7" t="s">
        <v>4350</v>
      </c>
    </row>
    <row r="2535">
      <c r="A2535" s="19" t="s">
        <v>4354</v>
      </c>
      <c r="C2535" s="2" t="s">
        <v>4352</v>
      </c>
      <c r="D2535" s="7" t="s">
        <v>3675</v>
      </c>
      <c r="E2535" s="7" t="s">
        <v>3675</v>
      </c>
      <c r="F2535" s="7" t="s">
        <v>3675</v>
      </c>
      <c r="G2535" s="7" t="s">
        <v>3675</v>
      </c>
    </row>
    <row r="2536">
      <c r="A2536" s="19" t="s">
        <v>4354</v>
      </c>
      <c r="B2536" s="7" t="s">
        <v>3676</v>
      </c>
      <c r="C2536" s="20"/>
      <c r="D2536" s="7" t="s">
        <v>81</v>
      </c>
      <c r="E2536" s="7" t="s">
        <v>81</v>
      </c>
      <c r="F2536" s="7" t="s">
        <v>81</v>
      </c>
      <c r="G2536" s="7" t="s">
        <v>81</v>
      </c>
    </row>
    <row r="2537">
      <c r="A2537" s="19" t="s">
        <v>4354</v>
      </c>
      <c r="B2537" s="7" t="s">
        <v>3678</v>
      </c>
      <c r="C2537" s="2" t="s">
        <v>1468</v>
      </c>
    </row>
    <row r="2538">
      <c r="A2538" s="19" t="s">
        <v>4354</v>
      </c>
      <c r="B2538" s="7" t="s">
        <v>3679</v>
      </c>
      <c r="C2538" s="20"/>
      <c r="D2538" s="7" t="s">
        <v>81</v>
      </c>
      <c r="E2538" s="7" t="s">
        <v>81</v>
      </c>
      <c r="F2538" s="7" t="s">
        <v>81</v>
      </c>
      <c r="G2538" s="7" t="s">
        <v>81</v>
      </c>
    </row>
    <row r="2539">
      <c r="A2539" s="19" t="s">
        <v>4354</v>
      </c>
      <c r="B2539" s="7" t="s">
        <v>3680</v>
      </c>
      <c r="C2539" s="2" t="s">
        <v>4357</v>
      </c>
    </row>
    <row r="2540">
      <c r="A2540" s="19" t="s">
        <v>4354</v>
      </c>
      <c r="B2540" s="7" t="s">
        <v>3681</v>
      </c>
      <c r="C2540" s="20"/>
      <c r="D2540" s="7" t="s">
        <v>4358</v>
      </c>
      <c r="E2540" s="7" t="s">
        <v>81</v>
      </c>
      <c r="F2540" s="7" t="s">
        <v>81</v>
      </c>
      <c r="G2540" s="7" t="s">
        <v>81</v>
      </c>
    </row>
    <row r="2541">
      <c r="A2541" s="19" t="s">
        <v>4354</v>
      </c>
      <c r="B2541" s="7" t="s">
        <v>3682</v>
      </c>
      <c r="C2541" s="2" t="s">
        <v>1470</v>
      </c>
    </row>
    <row r="2542">
      <c r="A2542" s="19" t="s">
        <v>4354</v>
      </c>
      <c r="B2542" s="7" t="s">
        <v>3683</v>
      </c>
      <c r="C2542" s="20"/>
      <c r="D2542" s="7" t="s">
        <v>81</v>
      </c>
      <c r="E2542" s="7" t="s">
        <v>4353</v>
      </c>
      <c r="F2542" s="7" t="s">
        <v>81</v>
      </c>
      <c r="G2542" s="7" t="s">
        <v>81</v>
      </c>
    </row>
    <row r="2543">
      <c r="A2543" s="19" t="s">
        <v>4354</v>
      </c>
      <c r="B2543" s="7" t="s">
        <v>3684</v>
      </c>
      <c r="C2543" s="2" t="s">
        <v>1471</v>
      </c>
    </row>
    <row r="2544">
      <c r="A2544" s="19" t="s">
        <v>4354</v>
      </c>
      <c r="B2544" s="7" t="s">
        <v>3685</v>
      </c>
      <c r="C2544" s="20"/>
      <c r="D2544" s="7" t="s">
        <v>81</v>
      </c>
      <c r="E2544" s="7" t="s">
        <v>3686</v>
      </c>
      <c r="F2544" s="7" t="s">
        <v>81</v>
      </c>
      <c r="G2544" s="7" t="s">
        <v>81</v>
      </c>
    </row>
    <row r="2545">
      <c r="A2545" s="19" t="s">
        <v>4354</v>
      </c>
      <c r="B2545" s="7" t="s">
        <v>3687</v>
      </c>
      <c r="C2545" s="2" t="s">
        <v>1472</v>
      </c>
    </row>
    <row r="2546">
      <c r="A2546" s="19" t="s">
        <v>4354</v>
      </c>
      <c r="B2546" s="7" t="s">
        <v>3688</v>
      </c>
      <c r="C2546" s="20"/>
      <c r="D2546" s="7" t="s">
        <v>81</v>
      </c>
      <c r="E2546" s="7" t="s">
        <v>81</v>
      </c>
      <c r="F2546" s="7" t="s">
        <v>3686</v>
      </c>
      <c r="G2546" s="7" t="s">
        <v>81</v>
      </c>
    </row>
    <row r="2547">
      <c r="A2547" s="19" t="s">
        <v>4354</v>
      </c>
      <c r="B2547" s="7" t="s">
        <v>3689</v>
      </c>
      <c r="C2547" s="2" t="s">
        <v>1473</v>
      </c>
    </row>
    <row r="2548">
      <c r="A2548" s="19" t="s">
        <v>4354</v>
      </c>
      <c r="B2548" s="7" t="s">
        <v>3690</v>
      </c>
      <c r="C2548" s="20"/>
      <c r="D2548" s="7" t="s">
        <v>81</v>
      </c>
      <c r="E2548" s="7" t="s">
        <v>81</v>
      </c>
      <c r="F2548" s="7" t="s">
        <v>3686</v>
      </c>
      <c r="G2548" s="7" t="s">
        <v>81</v>
      </c>
    </row>
    <row r="2549">
      <c r="A2549" s="19" t="s">
        <v>4354</v>
      </c>
      <c r="B2549" s="7" t="s">
        <v>3691</v>
      </c>
      <c r="C2549" s="2" t="s">
        <v>1474</v>
      </c>
    </row>
    <row r="2550">
      <c r="A2550" s="19" t="s">
        <v>4354</v>
      </c>
      <c r="B2550" s="7" t="s">
        <v>3692</v>
      </c>
      <c r="C2550" s="20"/>
      <c r="D2550" s="7" t="s">
        <v>81</v>
      </c>
      <c r="E2550" s="7" t="s">
        <v>81</v>
      </c>
      <c r="F2550" s="7" t="s">
        <v>3686</v>
      </c>
      <c r="G2550" s="7" t="s">
        <v>81</v>
      </c>
    </row>
    <row r="2551">
      <c r="A2551" s="19" t="s">
        <v>4354</v>
      </c>
      <c r="B2551" s="7" t="s">
        <v>3693</v>
      </c>
      <c r="C2551" s="2" t="s">
        <v>1475</v>
      </c>
    </row>
    <row r="2552">
      <c r="A2552" s="19" t="s">
        <v>4354</v>
      </c>
      <c r="B2552" s="7" t="s">
        <v>3694</v>
      </c>
      <c r="C2552" s="20"/>
      <c r="D2552" s="7" t="s">
        <v>81</v>
      </c>
      <c r="E2552" s="7" t="s">
        <v>81</v>
      </c>
      <c r="F2552" s="7" t="s">
        <v>81</v>
      </c>
      <c r="G2552" s="7" t="s">
        <v>3686</v>
      </c>
    </row>
    <row r="2553">
      <c r="A2553" s="19" t="s">
        <v>4354</v>
      </c>
      <c r="B2553" s="7" t="s">
        <v>3703</v>
      </c>
      <c r="C2553" s="2" t="s">
        <v>1476</v>
      </c>
    </row>
    <row r="2554">
      <c r="A2554" s="19" t="s">
        <v>4354</v>
      </c>
      <c r="B2554" s="7" t="s">
        <v>3704</v>
      </c>
      <c r="C2554" s="20"/>
      <c r="D2554" s="7" t="s">
        <v>81</v>
      </c>
      <c r="E2554" s="7" t="s">
        <v>81</v>
      </c>
      <c r="F2554" s="7" t="s">
        <v>81</v>
      </c>
      <c r="G2554" s="7" t="s">
        <v>3686</v>
      </c>
    </row>
    <row r="2555">
      <c r="C2555" s="20"/>
    </row>
    <row r="2556">
      <c r="C2556" s="20"/>
    </row>
    <row r="2557">
      <c r="A2557" s="19" t="s">
        <v>4359</v>
      </c>
      <c r="B2557" s="7" t="s">
        <v>3669</v>
      </c>
      <c r="C2557" s="2" t="s">
        <v>3670</v>
      </c>
      <c r="D2557" s="7" t="s">
        <v>4360</v>
      </c>
      <c r="E2557" s="7" t="s">
        <v>4361</v>
      </c>
      <c r="F2557" s="7" t="s">
        <v>4362</v>
      </c>
      <c r="G2557" s="7" t="s">
        <v>4363</v>
      </c>
      <c r="H2557" s="7" t="s">
        <v>4364</v>
      </c>
      <c r="I2557" s="7" t="s">
        <v>4365</v>
      </c>
    </row>
    <row r="2558">
      <c r="A2558" s="19" t="s">
        <v>4359</v>
      </c>
      <c r="C2558" s="2" t="s">
        <v>4352</v>
      </c>
      <c r="D2558" s="7" t="s">
        <v>3675</v>
      </c>
      <c r="E2558" s="7" t="s">
        <v>3675</v>
      </c>
      <c r="F2558" s="7" t="s">
        <v>3675</v>
      </c>
      <c r="G2558" s="7" t="s">
        <v>3675</v>
      </c>
      <c r="H2558" s="7" t="s">
        <v>3675</v>
      </c>
      <c r="I2558" s="7" t="s">
        <v>3675</v>
      </c>
    </row>
    <row r="2559">
      <c r="A2559" s="19" t="s">
        <v>4359</v>
      </c>
      <c r="B2559" s="7" t="s">
        <v>3676</v>
      </c>
      <c r="C2559" s="20"/>
      <c r="D2559" s="7" t="s">
        <v>81</v>
      </c>
      <c r="E2559" s="7" t="s">
        <v>81</v>
      </c>
      <c r="F2559" s="7" t="s">
        <v>81</v>
      </c>
      <c r="G2559" s="7" t="s">
        <v>81</v>
      </c>
      <c r="H2559" s="7" t="s">
        <v>81</v>
      </c>
      <c r="I2559" s="7" t="s">
        <v>81</v>
      </c>
    </row>
    <row r="2560">
      <c r="A2560" s="19" t="s">
        <v>4359</v>
      </c>
      <c r="B2560" s="7" t="s">
        <v>3678</v>
      </c>
      <c r="C2560" s="2" t="s">
        <v>1477</v>
      </c>
    </row>
    <row r="2561">
      <c r="A2561" s="19" t="s">
        <v>4359</v>
      </c>
      <c r="B2561" s="7" t="s">
        <v>3679</v>
      </c>
      <c r="C2561" s="20"/>
      <c r="D2561" s="7" t="s">
        <v>3686</v>
      </c>
      <c r="E2561" s="7" t="s">
        <v>81</v>
      </c>
      <c r="F2561" s="7" t="s">
        <v>81</v>
      </c>
      <c r="G2561" s="7" t="s">
        <v>81</v>
      </c>
      <c r="H2561" s="7" t="s">
        <v>81</v>
      </c>
      <c r="I2561" s="7" t="s">
        <v>81</v>
      </c>
    </row>
    <row r="2562">
      <c r="A2562" s="19" t="s">
        <v>4359</v>
      </c>
      <c r="B2562" s="7" t="s">
        <v>3680</v>
      </c>
      <c r="C2562" s="2" t="s">
        <v>1478</v>
      </c>
    </row>
    <row r="2563">
      <c r="A2563" s="19" t="s">
        <v>4359</v>
      </c>
      <c r="B2563" s="7" t="s">
        <v>3681</v>
      </c>
      <c r="C2563" s="20"/>
      <c r="D2563" s="7" t="s">
        <v>81</v>
      </c>
      <c r="E2563" s="7" t="s">
        <v>3686</v>
      </c>
      <c r="F2563" s="7" t="s">
        <v>81</v>
      </c>
      <c r="G2563" s="7" t="s">
        <v>81</v>
      </c>
      <c r="H2563" s="7" t="s">
        <v>81</v>
      </c>
      <c r="I2563" s="7" t="s">
        <v>81</v>
      </c>
    </row>
    <row r="2564">
      <c r="A2564" s="19" t="s">
        <v>4359</v>
      </c>
      <c r="B2564" s="7" t="s">
        <v>3682</v>
      </c>
      <c r="C2564" s="2" t="s">
        <v>1479</v>
      </c>
    </row>
    <row r="2565">
      <c r="A2565" s="19" t="s">
        <v>4359</v>
      </c>
      <c r="B2565" s="7" t="s">
        <v>3683</v>
      </c>
      <c r="C2565" s="20"/>
      <c r="D2565" s="7" t="s">
        <v>81</v>
      </c>
      <c r="E2565" s="7" t="s">
        <v>81</v>
      </c>
      <c r="F2565" s="7" t="s">
        <v>3686</v>
      </c>
      <c r="G2565" s="7" t="s">
        <v>81</v>
      </c>
      <c r="H2565" s="7" t="s">
        <v>81</v>
      </c>
      <c r="I2565" s="7" t="s">
        <v>81</v>
      </c>
    </row>
    <row r="2566">
      <c r="A2566" s="19" t="s">
        <v>4359</v>
      </c>
      <c r="B2566" s="7" t="s">
        <v>3684</v>
      </c>
      <c r="C2566" s="2" t="s">
        <v>1480</v>
      </c>
    </row>
    <row r="2567">
      <c r="A2567" s="19" t="s">
        <v>4359</v>
      </c>
      <c r="B2567" s="7" t="s">
        <v>3685</v>
      </c>
      <c r="C2567" s="20"/>
      <c r="D2567" s="7" t="s">
        <v>81</v>
      </c>
      <c r="E2567" s="7" t="s">
        <v>81</v>
      </c>
      <c r="F2567" s="7" t="s">
        <v>3686</v>
      </c>
      <c r="G2567" s="7" t="s">
        <v>81</v>
      </c>
      <c r="H2567" s="7" t="s">
        <v>81</v>
      </c>
      <c r="I2567" s="7" t="s">
        <v>81</v>
      </c>
    </row>
    <row r="2568">
      <c r="A2568" s="19" t="s">
        <v>4359</v>
      </c>
      <c r="B2568" s="7" t="s">
        <v>3687</v>
      </c>
      <c r="C2568" s="2" t="s">
        <v>1481</v>
      </c>
    </row>
    <row r="2569">
      <c r="A2569" s="19" t="s">
        <v>4359</v>
      </c>
      <c r="B2569" s="7" t="s">
        <v>3688</v>
      </c>
      <c r="C2569" s="20"/>
      <c r="D2569" s="7" t="s">
        <v>81</v>
      </c>
      <c r="E2569" s="7" t="s">
        <v>81</v>
      </c>
      <c r="F2569" s="7" t="s">
        <v>81</v>
      </c>
      <c r="G2569" s="7" t="s">
        <v>3686</v>
      </c>
      <c r="H2569" s="7" t="s">
        <v>81</v>
      </c>
      <c r="I2569" s="7" t="s">
        <v>81</v>
      </c>
    </row>
    <row r="2570">
      <c r="A2570" s="19" t="s">
        <v>4359</v>
      </c>
      <c r="B2570" s="7" t="s">
        <v>3689</v>
      </c>
      <c r="C2570" s="2" t="s">
        <v>1482</v>
      </c>
    </row>
    <row r="2571">
      <c r="A2571" s="19" t="s">
        <v>4359</v>
      </c>
      <c r="B2571" s="7" t="s">
        <v>3690</v>
      </c>
      <c r="C2571" s="20"/>
      <c r="D2571" s="7" t="s">
        <v>81</v>
      </c>
      <c r="E2571" s="7" t="s">
        <v>81</v>
      </c>
      <c r="F2571" s="7" t="s">
        <v>81</v>
      </c>
      <c r="G2571" s="7" t="s">
        <v>3686</v>
      </c>
      <c r="H2571" s="7" t="s">
        <v>81</v>
      </c>
      <c r="I2571" s="7" t="s">
        <v>81</v>
      </c>
    </row>
    <row r="2572">
      <c r="A2572" s="19" t="s">
        <v>4359</v>
      </c>
      <c r="B2572" s="7" t="s">
        <v>3691</v>
      </c>
      <c r="C2572" s="2" t="s">
        <v>1483</v>
      </c>
    </row>
    <row r="2573">
      <c r="A2573" s="19" t="s">
        <v>4359</v>
      </c>
      <c r="B2573" s="7" t="s">
        <v>3692</v>
      </c>
      <c r="C2573" s="20"/>
      <c r="D2573" s="7" t="s">
        <v>81</v>
      </c>
      <c r="E2573" s="7" t="s">
        <v>81</v>
      </c>
      <c r="F2573" s="7" t="s">
        <v>81</v>
      </c>
      <c r="G2573" s="7" t="s">
        <v>81</v>
      </c>
      <c r="H2573" s="7" t="s">
        <v>3686</v>
      </c>
      <c r="I2573" s="7" t="s">
        <v>81</v>
      </c>
    </row>
    <row r="2574">
      <c r="A2574" s="19" t="s">
        <v>4359</v>
      </c>
      <c r="B2574" s="7" t="s">
        <v>3693</v>
      </c>
      <c r="C2574" s="2" t="s">
        <v>1484</v>
      </c>
    </row>
    <row r="2575">
      <c r="A2575" s="19" t="s">
        <v>4359</v>
      </c>
      <c r="B2575" s="7" t="s">
        <v>3694</v>
      </c>
      <c r="C2575" s="20"/>
      <c r="D2575" s="7" t="s">
        <v>81</v>
      </c>
      <c r="E2575" s="7" t="s">
        <v>81</v>
      </c>
      <c r="F2575" s="7" t="s">
        <v>3686</v>
      </c>
      <c r="G2575" s="7" t="s">
        <v>81</v>
      </c>
      <c r="H2575" s="7" t="s">
        <v>3686</v>
      </c>
      <c r="I2575" s="7" t="s">
        <v>81</v>
      </c>
    </row>
    <row r="2576">
      <c r="A2576" s="19" t="s">
        <v>4359</v>
      </c>
      <c r="B2576" s="7" t="s">
        <v>3703</v>
      </c>
      <c r="C2576" s="2" t="s">
        <v>1485</v>
      </c>
    </row>
    <row r="2577">
      <c r="A2577" s="19" t="s">
        <v>4359</v>
      </c>
      <c r="B2577" s="7" t="s">
        <v>3704</v>
      </c>
      <c r="C2577" s="20"/>
      <c r="D2577" s="7" t="s">
        <v>81</v>
      </c>
      <c r="E2577" s="7" t="s">
        <v>81</v>
      </c>
      <c r="F2577" s="7" t="s">
        <v>3686</v>
      </c>
      <c r="G2577" s="7" t="s">
        <v>81</v>
      </c>
      <c r="H2577" s="7" t="s">
        <v>81</v>
      </c>
      <c r="I2577" s="7" t="s">
        <v>3686</v>
      </c>
    </row>
    <row r="2578">
      <c r="A2578" s="19" t="s">
        <v>4359</v>
      </c>
      <c r="B2578" s="7" t="s">
        <v>3760</v>
      </c>
      <c r="C2578" s="2" t="s">
        <v>1486</v>
      </c>
    </row>
    <row r="2579">
      <c r="A2579" s="19" t="s">
        <v>4359</v>
      </c>
      <c r="B2579" s="7" t="s">
        <v>3761</v>
      </c>
      <c r="C2579" s="20"/>
      <c r="D2579" s="7" t="s">
        <v>81</v>
      </c>
      <c r="E2579" s="7" t="s">
        <v>81</v>
      </c>
      <c r="F2579" s="7" t="s">
        <v>4366</v>
      </c>
      <c r="G2579" s="7" t="s">
        <v>81</v>
      </c>
      <c r="H2579" s="7" t="s">
        <v>81</v>
      </c>
      <c r="I2579" s="7" t="s">
        <v>81</v>
      </c>
    </row>
    <row r="2580">
      <c r="C2580" s="20"/>
    </row>
    <row r="2581">
      <c r="C2581" s="20"/>
    </row>
    <row r="2582">
      <c r="A2582" s="19" t="s">
        <v>4367</v>
      </c>
      <c r="B2582" s="7" t="s">
        <v>3669</v>
      </c>
      <c r="C2582" s="2" t="s">
        <v>3670</v>
      </c>
      <c r="D2582" s="7" t="s">
        <v>4368</v>
      </c>
      <c r="E2582" s="7" t="s">
        <v>4369</v>
      </c>
      <c r="F2582" s="7" t="s">
        <v>4364</v>
      </c>
    </row>
    <row r="2583">
      <c r="A2583" s="19" t="s">
        <v>4367</v>
      </c>
      <c r="C2583" s="2" t="s">
        <v>4370</v>
      </c>
      <c r="D2583" s="7" t="s">
        <v>3675</v>
      </c>
      <c r="E2583" s="7" t="s">
        <v>3675</v>
      </c>
      <c r="F2583" s="7" t="s">
        <v>3675</v>
      </c>
    </row>
    <row r="2584">
      <c r="A2584" s="19" t="s">
        <v>4367</v>
      </c>
      <c r="B2584" s="7" t="s">
        <v>3676</v>
      </c>
      <c r="C2584" s="20"/>
      <c r="D2584" s="7" t="s">
        <v>81</v>
      </c>
      <c r="E2584" s="7" t="s">
        <v>81</v>
      </c>
      <c r="F2584" s="7" t="s">
        <v>81</v>
      </c>
    </row>
    <row r="2585">
      <c r="A2585" s="19" t="s">
        <v>4367</v>
      </c>
      <c r="B2585" s="7" t="s">
        <v>3678</v>
      </c>
      <c r="C2585" s="2" t="s">
        <v>1489</v>
      </c>
    </row>
    <row r="2586">
      <c r="A2586" s="19" t="s">
        <v>4367</v>
      </c>
      <c r="B2586" s="7" t="s">
        <v>3679</v>
      </c>
      <c r="C2586" s="20"/>
      <c r="D2586" s="7" t="s">
        <v>81</v>
      </c>
      <c r="E2586" s="7" t="s">
        <v>81</v>
      </c>
      <c r="F2586" s="7" t="s">
        <v>81</v>
      </c>
    </row>
    <row r="2587">
      <c r="A2587" s="19" t="s">
        <v>4367</v>
      </c>
      <c r="B2587" s="7" t="s">
        <v>3680</v>
      </c>
      <c r="C2587" s="2" t="s">
        <v>1490</v>
      </c>
    </row>
    <row r="2588">
      <c r="A2588" s="19" t="s">
        <v>4367</v>
      </c>
      <c r="B2588" s="7" t="s">
        <v>3681</v>
      </c>
      <c r="C2588" s="20"/>
      <c r="D2588" s="7" t="s">
        <v>81</v>
      </c>
      <c r="E2588" s="7" t="s">
        <v>81</v>
      </c>
      <c r="F2588" s="7" t="s">
        <v>81</v>
      </c>
    </row>
    <row r="2589">
      <c r="A2589" s="19" t="s">
        <v>4367</v>
      </c>
      <c r="B2589" s="7" t="s">
        <v>3682</v>
      </c>
      <c r="C2589" s="2" t="s">
        <v>1491</v>
      </c>
    </row>
    <row r="2590">
      <c r="A2590" s="19" t="s">
        <v>4367</v>
      </c>
      <c r="B2590" s="7" t="s">
        <v>3683</v>
      </c>
      <c r="C2590" s="20"/>
      <c r="D2590" s="7" t="s">
        <v>4371</v>
      </c>
      <c r="E2590" s="7" t="s">
        <v>81</v>
      </c>
      <c r="F2590" s="7" t="s">
        <v>81</v>
      </c>
    </row>
    <row r="2591">
      <c r="A2591" s="19" t="s">
        <v>4367</v>
      </c>
      <c r="B2591" s="7" t="s">
        <v>3684</v>
      </c>
      <c r="C2591" s="2" t="s">
        <v>1492</v>
      </c>
    </row>
    <row r="2592">
      <c r="A2592" s="19" t="s">
        <v>4367</v>
      </c>
      <c r="B2592" s="7" t="s">
        <v>3685</v>
      </c>
      <c r="C2592" s="20"/>
      <c r="D2592" s="7" t="s">
        <v>81</v>
      </c>
      <c r="E2592" s="7" t="s">
        <v>3686</v>
      </c>
      <c r="F2592" s="7" t="s">
        <v>81</v>
      </c>
    </row>
    <row r="2593">
      <c r="A2593" s="19" t="s">
        <v>4367</v>
      </c>
      <c r="B2593" s="7" t="s">
        <v>3687</v>
      </c>
      <c r="C2593" s="2" t="s">
        <v>1493</v>
      </c>
    </row>
    <row r="2594">
      <c r="A2594" s="19" t="s">
        <v>4367</v>
      </c>
      <c r="B2594" s="7" t="s">
        <v>3688</v>
      </c>
      <c r="C2594" s="20"/>
      <c r="D2594" s="7" t="s">
        <v>81</v>
      </c>
      <c r="E2594" s="7" t="s">
        <v>81</v>
      </c>
      <c r="F2594" s="7" t="s">
        <v>3686</v>
      </c>
    </row>
    <row r="2595">
      <c r="A2595" s="19" t="s">
        <v>4367</v>
      </c>
      <c r="B2595" s="7" t="s">
        <v>3689</v>
      </c>
      <c r="C2595" s="2" t="s">
        <v>1494</v>
      </c>
    </row>
    <row r="2596">
      <c r="A2596" s="19" t="s">
        <v>4367</v>
      </c>
      <c r="B2596" s="7" t="s">
        <v>3690</v>
      </c>
      <c r="C2596" s="20"/>
      <c r="D2596" s="7" t="s">
        <v>81</v>
      </c>
      <c r="E2596" s="7" t="s">
        <v>81</v>
      </c>
      <c r="F2596" s="7" t="s">
        <v>3686</v>
      </c>
    </row>
    <row r="2597">
      <c r="C2597" s="20"/>
    </row>
    <row r="2598">
      <c r="C2598" s="20"/>
    </row>
    <row r="2599">
      <c r="A2599" s="19" t="s">
        <v>4372</v>
      </c>
      <c r="B2599" s="7" t="s">
        <v>3669</v>
      </c>
      <c r="C2599" s="2" t="s">
        <v>3670</v>
      </c>
      <c r="D2599" s="7" t="s">
        <v>4373</v>
      </c>
    </row>
    <row r="2600">
      <c r="A2600" s="19" t="s">
        <v>4372</v>
      </c>
      <c r="C2600" s="2" t="s">
        <v>4370</v>
      </c>
      <c r="D2600" s="7" t="s">
        <v>3675</v>
      </c>
    </row>
    <row r="2601">
      <c r="A2601" s="19" t="s">
        <v>4372</v>
      </c>
      <c r="B2601" s="7" t="s">
        <v>3676</v>
      </c>
      <c r="C2601" s="20"/>
      <c r="D2601" s="7" t="s">
        <v>81</v>
      </c>
    </row>
    <row r="2602">
      <c r="A2602" s="19" t="s">
        <v>4372</v>
      </c>
      <c r="B2602" s="7" t="s">
        <v>3678</v>
      </c>
      <c r="C2602" s="2" t="s">
        <v>1495</v>
      </c>
    </row>
    <row r="2603">
      <c r="A2603" s="19" t="s">
        <v>4372</v>
      </c>
      <c r="B2603" s="7" t="s">
        <v>3679</v>
      </c>
      <c r="C2603" s="20"/>
      <c r="D2603" s="7" t="s">
        <v>3686</v>
      </c>
    </row>
    <row r="2604">
      <c r="A2604" s="19" t="s">
        <v>4372</v>
      </c>
      <c r="B2604" s="7" t="s">
        <v>3680</v>
      </c>
      <c r="C2604" s="2" t="s">
        <v>1496</v>
      </c>
    </row>
    <row r="2605">
      <c r="A2605" s="19" t="s">
        <v>4372</v>
      </c>
      <c r="B2605" s="7" t="s">
        <v>3681</v>
      </c>
      <c r="C2605" s="20"/>
      <c r="D2605" s="7" t="s">
        <v>3686</v>
      </c>
    </row>
    <row r="2606">
      <c r="A2606" s="19" t="s">
        <v>4372</v>
      </c>
      <c r="B2606" s="7" t="s">
        <v>3682</v>
      </c>
      <c r="C2606" s="2" t="s">
        <v>1497</v>
      </c>
    </row>
    <row r="2607">
      <c r="A2607" s="19" t="s">
        <v>4372</v>
      </c>
      <c r="B2607" s="7" t="s">
        <v>3683</v>
      </c>
      <c r="C2607" s="20"/>
      <c r="D2607" s="7" t="s">
        <v>3686</v>
      </c>
    </row>
    <row r="2608">
      <c r="A2608" s="19" t="s">
        <v>4372</v>
      </c>
      <c r="B2608" s="7" t="s">
        <v>3684</v>
      </c>
      <c r="C2608" s="2" t="s">
        <v>1498</v>
      </c>
    </row>
    <row r="2609">
      <c r="A2609" s="19" t="s">
        <v>4372</v>
      </c>
      <c r="B2609" s="7" t="s">
        <v>3685</v>
      </c>
      <c r="C2609" s="20"/>
      <c r="D2609" s="7" t="s">
        <v>3686</v>
      </c>
    </row>
    <row r="2610">
      <c r="A2610" s="19" t="s">
        <v>4372</v>
      </c>
      <c r="B2610" s="7" t="s">
        <v>3687</v>
      </c>
      <c r="C2610" s="2" t="s">
        <v>1499</v>
      </c>
    </row>
    <row r="2611">
      <c r="A2611" s="19" t="s">
        <v>4372</v>
      </c>
      <c r="B2611" s="7" t="s">
        <v>3688</v>
      </c>
      <c r="C2611" s="20"/>
      <c r="D2611" s="7" t="s">
        <v>3686</v>
      </c>
    </row>
    <row r="2612">
      <c r="A2612" s="19" t="s">
        <v>4372</v>
      </c>
      <c r="B2612" s="7" t="s">
        <v>3689</v>
      </c>
      <c r="C2612" s="2" t="s">
        <v>1500</v>
      </c>
    </row>
    <row r="2613">
      <c r="A2613" s="19" t="s">
        <v>4372</v>
      </c>
      <c r="B2613" s="7" t="s">
        <v>3690</v>
      </c>
      <c r="C2613" s="20"/>
      <c r="D2613" s="7" t="s">
        <v>3686</v>
      </c>
    </row>
    <row r="2614">
      <c r="A2614" s="19" t="s">
        <v>4372</v>
      </c>
      <c r="B2614" s="7" t="s">
        <v>3691</v>
      </c>
      <c r="C2614" s="2" t="s">
        <v>1501</v>
      </c>
    </row>
    <row r="2615">
      <c r="A2615" s="19" t="s">
        <v>4372</v>
      </c>
      <c r="B2615" s="7" t="s">
        <v>3692</v>
      </c>
      <c r="C2615" s="20"/>
      <c r="D2615" s="7" t="s">
        <v>3686</v>
      </c>
    </row>
    <row r="2616">
      <c r="C2616" s="20"/>
    </row>
    <row r="2617">
      <c r="C2617" s="20"/>
    </row>
    <row r="2618">
      <c r="A2618" s="19" t="s">
        <v>4374</v>
      </c>
      <c r="B2618" s="7" t="s">
        <v>3669</v>
      </c>
      <c r="C2618" s="2" t="s">
        <v>3670</v>
      </c>
      <c r="D2618" s="7" t="s">
        <v>4375</v>
      </c>
      <c r="E2618" s="7" t="s">
        <v>4033</v>
      </c>
      <c r="F2618" s="7" t="s">
        <v>4195</v>
      </c>
      <c r="G2618" s="7" t="s">
        <v>3927</v>
      </c>
    </row>
    <row r="2619">
      <c r="A2619" s="19" t="s">
        <v>4374</v>
      </c>
      <c r="C2619" s="2" t="s">
        <v>4376</v>
      </c>
      <c r="D2619" s="7" t="s">
        <v>3675</v>
      </c>
      <c r="E2619" s="7" t="s">
        <v>3675</v>
      </c>
      <c r="F2619" s="7" t="s">
        <v>3675</v>
      </c>
      <c r="G2619" s="7" t="s">
        <v>3675</v>
      </c>
    </row>
    <row r="2620">
      <c r="A2620" s="19" t="s">
        <v>4374</v>
      </c>
      <c r="B2620" s="7" t="s">
        <v>3676</v>
      </c>
      <c r="C2620" s="20"/>
      <c r="D2620" s="7" t="s">
        <v>3855</v>
      </c>
      <c r="E2620" s="7" t="s">
        <v>81</v>
      </c>
      <c r="F2620" s="7" t="s">
        <v>81</v>
      </c>
      <c r="G2620" s="7" t="s">
        <v>81</v>
      </c>
    </row>
    <row r="2621">
      <c r="A2621" s="19" t="s">
        <v>4374</v>
      </c>
      <c r="B2621" s="7" t="s">
        <v>3678</v>
      </c>
      <c r="C2621" s="2" t="s">
        <v>1504</v>
      </c>
    </row>
    <row r="2622">
      <c r="A2622" s="19" t="s">
        <v>4374</v>
      </c>
      <c r="B2622" s="7" t="s">
        <v>3679</v>
      </c>
      <c r="C2622" s="20"/>
      <c r="D2622" s="7" t="s">
        <v>3855</v>
      </c>
      <c r="E2622" s="7" t="s">
        <v>81</v>
      </c>
      <c r="F2622" s="7" t="s">
        <v>81</v>
      </c>
      <c r="G2622" s="7" t="s">
        <v>81</v>
      </c>
    </row>
    <row r="2623">
      <c r="A2623" s="19" t="s">
        <v>4374</v>
      </c>
      <c r="B2623" s="7" t="s">
        <v>3680</v>
      </c>
      <c r="C2623" s="2" t="s">
        <v>1505</v>
      </c>
    </row>
    <row r="2624">
      <c r="A2624" s="19" t="s">
        <v>4374</v>
      </c>
      <c r="B2624" s="7" t="s">
        <v>3681</v>
      </c>
      <c r="C2624" s="20"/>
      <c r="D2624" s="7" t="s">
        <v>81</v>
      </c>
      <c r="E2624" s="7" t="s">
        <v>3855</v>
      </c>
      <c r="F2624" s="7" t="s">
        <v>81</v>
      </c>
      <c r="G2624" s="7" t="s">
        <v>81</v>
      </c>
    </row>
    <row r="2625">
      <c r="A2625" s="19" t="s">
        <v>4374</v>
      </c>
      <c r="B2625" s="7" t="s">
        <v>3682</v>
      </c>
      <c r="C2625" s="2" t="s">
        <v>1506</v>
      </c>
    </row>
    <row r="2626">
      <c r="A2626" s="19" t="s">
        <v>4374</v>
      </c>
      <c r="B2626" s="7" t="s">
        <v>3683</v>
      </c>
      <c r="C2626" s="20"/>
      <c r="D2626" s="7" t="s">
        <v>81</v>
      </c>
      <c r="E2626" s="7" t="s">
        <v>3855</v>
      </c>
      <c r="F2626" s="7" t="s">
        <v>81</v>
      </c>
      <c r="G2626" s="7" t="s">
        <v>81</v>
      </c>
    </row>
    <row r="2627">
      <c r="A2627" s="19" t="s">
        <v>4374</v>
      </c>
      <c r="B2627" s="7" t="s">
        <v>3684</v>
      </c>
      <c r="C2627" s="2" t="s">
        <v>1507</v>
      </c>
    </row>
    <row r="2628">
      <c r="A2628" s="19" t="s">
        <v>4374</v>
      </c>
      <c r="B2628" s="7" t="s">
        <v>3685</v>
      </c>
      <c r="C2628" s="20"/>
      <c r="D2628" s="7" t="s">
        <v>81</v>
      </c>
      <c r="E2628" s="7" t="s">
        <v>3855</v>
      </c>
      <c r="F2628" s="7" t="s">
        <v>81</v>
      </c>
      <c r="G2628" s="7" t="s">
        <v>81</v>
      </c>
    </row>
    <row r="2629">
      <c r="A2629" s="19" t="s">
        <v>4374</v>
      </c>
      <c r="B2629" s="7" t="s">
        <v>3687</v>
      </c>
      <c r="C2629" s="2" t="s">
        <v>1508</v>
      </c>
    </row>
    <row r="2630">
      <c r="A2630" s="19" t="s">
        <v>4374</v>
      </c>
      <c r="B2630" s="7" t="s">
        <v>3688</v>
      </c>
      <c r="C2630" s="20"/>
      <c r="D2630" s="7" t="s">
        <v>81</v>
      </c>
      <c r="E2630" s="7" t="s">
        <v>3855</v>
      </c>
      <c r="F2630" s="7" t="s">
        <v>1502</v>
      </c>
      <c r="G2630" s="7" t="s">
        <v>81</v>
      </c>
    </row>
    <row r="2631">
      <c r="A2631" s="19" t="s">
        <v>4374</v>
      </c>
      <c r="B2631" s="7" t="s">
        <v>3689</v>
      </c>
      <c r="C2631" s="2" t="s">
        <v>1509</v>
      </c>
    </row>
    <row r="2632">
      <c r="A2632" s="19" t="s">
        <v>4374</v>
      </c>
      <c r="B2632" s="7" t="s">
        <v>3690</v>
      </c>
      <c r="C2632" s="20"/>
      <c r="D2632" s="7" t="s">
        <v>81</v>
      </c>
      <c r="E2632" s="7" t="s">
        <v>3855</v>
      </c>
      <c r="F2632" s="7" t="s">
        <v>1502</v>
      </c>
      <c r="G2632" s="7" t="s">
        <v>4189</v>
      </c>
    </row>
    <row r="2633">
      <c r="A2633" s="19" t="s">
        <v>4374</v>
      </c>
      <c r="B2633" s="7" t="s">
        <v>3691</v>
      </c>
      <c r="C2633" s="2" t="s">
        <v>1510</v>
      </c>
    </row>
    <row r="2634">
      <c r="A2634" s="19" t="s">
        <v>4374</v>
      </c>
      <c r="B2634" s="7" t="s">
        <v>3692</v>
      </c>
      <c r="C2634" s="20"/>
      <c r="D2634" s="7" t="s">
        <v>3855</v>
      </c>
      <c r="E2634" s="7" t="s">
        <v>3855</v>
      </c>
      <c r="F2634" s="7" t="s">
        <v>1502</v>
      </c>
      <c r="G2634" s="7" t="s">
        <v>1502</v>
      </c>
    </row>
    <row r="2635">
      <c r="A2635" s="19" t="s">
        <v>4374</v>
      </c>
      <c r="B2635" s="7" t="s">
        <v>3693</v>
      </c>
      <c r="C2635" s="2" t="s">
        <v>1511</v>
      </c>
    </row>
    <row r="2636">
      <c r="A2636" s="19" t="s">
        <v>4374</v>
      </c>
      <c r="B2636" s="7" t="s">
        <v>3694</v>
      </c>
      <c r="C2636" s="20"/>
      <c r="D2636" s="7" t="s">
        <v>81</v>
      </c>
      <c r="E2636" s="7" t="s">
        <v>3855</v>
      </c>
      <c r="F2636" s="7" t="s">
        <v>1502</v>
      </c>
      <c r="G2636" s="7" t="s">
        <v>1502</v>
      </c>
    </row>
    <row r="2637">
      <c r="A2637" s="19" t="s">
        <v>4374</v>
      </c>
      <c r="B2637" s="7" t="s">
        <v>3703</v>
      </c>
      <c r="C2637" s="2" t="s">
        <v>1512</v>
      </c>
    </row>
    <row r="2638">
      <c r="A2638" s="19" t="s">
        <v>4374</v>
      </c>
      <c r="B2638" s="7" t="s">
        <v>3704</v>
      </c>
      <c r="C2638" s="20"/>
      <c r="D2638" s="7" t="s">
        <v>81</v>
      </c>
      <c r="E2638" s="7" t="s">
        <v>81</v>
      </c>
      <c r="F2638" s="7" t="s">
        <v>1502</v>
      </c>
      <c r="G2638" s="7" t="s">
        <v>1502</v>
      </c>
    </row>
    <row r="2639">
      <c r="C2639" s="20"/>
    </row>
    <row r="2640">
      <c r="C2640" s="20"/>
    </row>
    <row r="2641">
      <c r="A2641" s="19" t="s">
        <v>4377</v>
      </c>
      <c r="B2641" s="7" t="s">
        <v>3669</v>
      </c>
      <c r="C2641" s="2" t="s">
        <v>3670</v>
      </c>
      <c r="D2641" s="7" t="s">
        <v>4375</v>
      </c>
      <c r="E2641" s="7" t="s">
        <v>4378</v>
      </c>
      <c r="F2641" s="7" t="s">
        <v>4379</v>
      </c>
      <c r="G2641" s="7" t="s">
        <v>4189</v>
      </c>
    </row>
    <row r="2642">
      <c r="A2642" s="19" t="s">
        <v>4377</v>
      </c>
      <c r="C2642" s="2" t="s">
        <v>4376</v>
      </c>
      <c r="D2642" s="7" t="s">
        <v>3675</v>
      </c>
      <c r="E2642" s="7" t="s">
        <v>3675</v>
      </c>
      <c r="F2642" s="7" t="s">
        <v>3675</v>
      </c>
      <c r="G2642" s="7" t="s">
        <v>3675</v>
      </c>
    </row>
    <row r="2643">
      <c r="A2643" s="19" t="s">
        <v>4377</v>
      </c>
      <c r="B2643" s="7" t="s">
        <v>3676</v>
      </c>
      <c r="C2643" s="20"/>
      <c r="D2643" s="7" t="s">
        <v>3686</v>
      </c>
      <c r="E2643" s="7" t="s">
        <v>81</v>
      </c>
      <c r="F2643" s="7" t="s">
        <v>81</v>
      </c>
      <c r="G2643" s="7" t="s">
        <v>81</v>
      </c>
    </row>
    <row r="2644">
      <c r="A2644" s="19" t="s">
        <v>4377</v>
      </c>
      <c r="B2644" s="7" t="s">
        <v>3678</v>
      </c>
      <c r="C2644" s="2" t="s">
        <v>1513</v>
      </c>
    </row>
    <row r="2645">
      <c r="A2645" s="19" t="s">
        <v>4377</v>
      </c>
      <c r="B2645" s="7" t="s">
        <v>3679</v>
      </c>
      <c r="C2645" s="20"/>
      <c r="D2645" s="7" t="s">
        <v>3710</v>
      </c>
      <c r="E2645" s="7" t="s">
        <v>81</v>
      </c>
      <c r="F2645" s="7" t="s">
        <v>81</v>
      </c>
      <c r="G2645" s="7" t="s">
        <v>81</v>
      </c>
    </row>
    <row r="2646">
      <c r="A2646" s="19" t="s">
        <v>4377</v>
      </c>
      <c r="B2646" s="7" t="s">
        <v>3680</v>
      </c>
      <c r="C2646" s="2" t="s">
        <v>4380</v>
      </c>
    </row>
    <row r="2647">
      <c r="A2647" s="19" t="s">
        <v>4377</v>
      </c>
      <c r="B2647" s="7" t="s">
        <v>3681</v>
      </c>
      <c r="C2647" s="20"/>
      <c r="D2647" s="7" t="s">
        <v>81</v>
      </c>
      <c r="E2647" s="7" t="s">
        <v>3710</v>
      </c>
      <c r="F2647" s="7" t="s">
        <v>81</v>
      </c>
      <c r="G2647" s="7" t="s">
        <v>81</v>
      </c>
    </row>
    <row r="2648">
      <c r="A2648" s="19" t="s">
        <v>4377</v>
      </c>
      <c r="B2648" s="7" t="s">
        <v>3682</v>
      </c>
      <c r="C2648" s="2" t="s">
        <v>1515</v>
      </c>
    </row>
    <row r="2649">
      <c r="A2649" s="19" t="s">
        <v>4377</v>
      </c>
      <c r="B2649" s="7" t="s">
        <v>3683</v>
      </c>
      <c r="C2649" s="20"/>
      <c r="D2649" s="7" t="s">
        <v>81</v>
      </c>
      <c r="E2649" s="7" t="s">
        <v>3710</v>
      </c>
      <c r="F2649" s="7" t="s">
        <v>81</v>
      </c>
      <c r="G2649" s="7" t="s">
        <v>81</v>
      </c>
    </row>
    <row r="2650">
      <c r="A2650" s="19" t="s">
        <v>4377</v>
      </c>
      <c r="B2650" s="7" t="s">
        <v>3684</v>
      </c>
      <c r="C2650" s="2" t="s">
        <v>4381</v>
      </c>
    </row>
    <row r="2651">
      <c r="A2651" s="19" t="s">
        <v>4377</v>
      </c>
      <c r="B2651" s="7" t="s">
        <v>3685</v>
      </c>
      <c r="C2651" s="20"/>
      <c r="D2651" s="7" t="s">
        <v>81</v>
      </c>
      <c r="E2651" s="7" t="s">
        <v>81</v>
      </c>
      <c r="F2651" s="7" t="s">
        <v>3710</v>
      </c>
      <c r="G2651" s="7" t="s">
        <v>81</v>
      </c>
    </row>
    <row r="2652">
      <c r="A2652" s="19" t="s">
        <v>4377</v>
      </c>
      <c r="B2652" s="7" t="s">
        <v>3687</v>
      </c>
      <c r="C2652" s="2" t="s">
        <v>1517</v>
      </c>
    </row>
    <row r="2653">
      <c r="A2653" s="19" t="s">
        <v>4377</v>
      </c>
      <c r="B2653" s="7" t="s">
        <v>3688</v>
      </c>
      <c r="C2653" s="20"/>
      <c r="D2653" s="7" t="s">
        <v>81</v>
      </c>
      <c r="E2653" s="7" t="s">
        <v>81</v>
      </c>
      <c r="F2653" s="7" t="s">
        <v>81</v>
      </c>
      <c r="G2653" s="7" t="s">
        <v>3710</v>
      </c>
    </row>
    <row r="2654">
      <c r="C2654" s="20"/>
    </row>
    <row r="2655">
      <c r="C2655" s="20"/>
    </row>
    <row r="2656">
      <c r="A2656" s="19" t="s">
        <v>4382</v>
      </c>
      <c r="B2656" s="7" t="s">
        <v>3669</v>
      </c>
      <c r="C2656" s="2" t="s">
        <v>3670</v>
      </c>
      <c r="D2656" s="7" t="s">
        <v>4375</v>
      </c>
      <c r="E2656" s="7" t="s">
        <v>1502</v>
      </c>
      <c r="F2656" s="7" t="s">
        <v>4195</v>
      </c>
      <c r="G2656" s="7" t="s">
        <v>3927</v>
      </c>
    </row>
    <row r="2657">
      <c r="A2657" s="19" t="s">
        <v>4382</v>
      </c>
      <c r="C2657" s="2" t="s">
        <v>4376</v>
      </c>
      <c r="D2657" s="7" t="s">
        <v>3675</v>
      </c>
      <c r="E2657" s="7" t="s">
        <v>3675</v>
      </c>
      <c r="F2657" s="7" t="s">
        <v>3675</v>
      </c>
      <c r="G2657" s="7" t="s">
        <v>3675</v>
      </c>
    </row>
    <row r="2658">
      <c r="A2658" s="19" t="s">
        <v>4382</v>
      </c>
      <c r="B2658" s="7" t="s">
        <v>3676</v>
      </c>
      <c r="C2658" s="20"/>
      <c r="D2658" s="7" t="s">
        <v>3927</v>
      </c>
      <c r="E2658" s="7" t="s">
        <v>81</v>
      </c>
      <c r="F2658" s="7" t="s">
        <v>81</v>
      </c>
      <c r="G2658" s="7" t="s">
        <v>81</v>
      </c>
    </row>
    <row r="2659">
      <c r="A2659" s="19" t="s">
        <v>4382</v>
      </c>
      <c r="B2659" s="7" t="s">
        <v>3678</v>
      </c>
      <c r="C2659" s="2" t="s">
        <v>1505</v>
      </c>
    </row>
    <row r="2660">
      <c r="A2660" s="19" t="s">
        <v>4382</v>
      </c>
      <c r="B2660" s="7" t="s">
        <v>3679</v>
      </c>
      <c r="C2660" s="20"/>
      <c r="D2660" s="7" t="s">
        <v>81</v>
      </c>
      <c r="E2660" s="7" t="s">
        <v>3686</v>
      </c>
      <c r="F2660" s="7" t="s">
        <v>81</v>
      </c>
      <c r="G2660" s="7" t="s">
        <v>81</v>
      </c>
    </row>
    <row r="2661">
      <c r="A2661" s="19" t="s">
        <v>4382</v>
      </c>
      <c r="B2661" s="7" t="s">
        <v>3680</v>
      </c>
      <c r="C2661" s="2" t="s">
        <v>1518</v>
      </c>
    </row>
    <row r="2662">
      <c r="A2662" s="19" t="s">
        <v>4382</v>
      </c>
      <c r="B2662" s="7" t="s">
        <v>3681</v>
      </c>
      <c r="C2662" s="20"/>
      <c r="D2662" s="7" t="s">
        <v>81</v>
      </c>
      <c r="E2662" s="7" t="s">
        <v>3686</v>
      </c>
      <c r="F2662" s="7" t="s">
        <v>81</v>
      </c>
      <c r="G2662" s="7" t="s">
        <v>81</v>
      </c>
    </row>
    <row r="2663">
      <c r="A2663" s="19" t="s">
        <v>4382</v>
      </c>
      <c r="B2663" s="7" t="s">
        <v>3682</v>
      </c>
      <c r="C2663" s="2" t="s">
        <v>1519</v>
      </c>
    </row>
    <row r="2664">
      <c r="A2664" s="19" t="s">
        <v>4382</v>
      </c>
      <c r="B2664" s="7" t="s">
        <v>3683</v>
      </c>
      <c r="C2664" s="20"/>
      <c r="D2664" s="7" t="s">
        <v>81</v>
      </c>
      <c r="E2664" s="7" t="s">
        <v>3686</v>
      </c>
      <c r="F2664" s="7" t="s">
        <v>1502</v>
      </c>
      <c r="G2664" s="7" t="s">
        <v>81</v>
      </c>
    </row>
    <row r="2665">
      <c r="A2665" s="19" t="s">
        <v>4382</v>
      </c>
      <c r="B2665" s="7" t="s">
        <v>3684</v>
      </c>
      <c r="C2665" s="2" t="s">
        <v>1520</v>
      </c>
    </row>
    <row r="2666">
      <c r="A2666" s="19" t="s">
        <v>4382</v>
      </c>
      <c r="B2666" s="7" t="s">
        <v>3685</v>
      </c>
      <c r="C2666" s="20"/>
      <c r="D2666" s="7" t="s">
        <v>81</v>
      </c>
      <c r="E2666" s="7" t="s">
        <v>3686</v>
      </c>
      <c r="F2666" s="7" t="s">
        <v>1502</v>
      </c>
      <c r="G2666" s="7" t="s">
        <v>4189</v>
      </c>
    </row>
    <row r="2667">
      <c r="A2667" s="19" t="s">
        <v>4382</v>
      </c>
      <c r="B2667" s="7" t="s">
        <v>3687</v>
      </c>
      <c r="C2667" s="2" t="s">
        <v>1510</v>
      </c>
    </row>
    <row r="2668">
      <c r="A2668" s="19" t="s">
        <v>4382</v>
      </c>
      <c r="B2668" s="7" t="s">
        <v>3688</v>
      </c>
      <c r="C2668" s="20"/>
      <c r="D2668" s="7" t="s">
        <v>3686</v>
      </c>
      <c r="E2668" s="7" t="s">
        <v>3686</v>
      </c>
      <c r="F2668" s="7" t="s">
        <v>1502</v>
      </c>
      <c r="G2668" s="7" t="s">
        <v>1502</v>
      </c>
    </row>
    <row r="2669">
      <c r="A2669" s="19" t="s">
        <v>4382</v>
      </c>
      <c r="B2669" s="7" t="s">
        <v>3689</v>
      </c>
      <c r="C2669" s="2" t="s">
        <v>1521</v>
      </c>
    </row>
    <row r="2670">
      <c r="A2670" s="19" t="s">
        <v>4382</v>
      </c>
      <c r="B2670" s="7" t="s">
        <v>3690</v>
      </c>
      <c r="C2670" s="20"/>
      <c r="D2670" s="7" t="s">
        <v>3686</v>
      </c>
      <c r="E2670" s="7" t="s">
        <v>81</v>
      </c>
      <c r="F2670" s="7" t="s">
        <v>1502</v>
      </c>
      <c r="G2670" s="7" t="s">
        <v>1502</v>
      </c>
    </row>
    <row r="2671">
      <c r="C2671" s="20"/>
    </row>
    <row r="2672">
      <c r="C2672" s="20"/>
    </row>
    <row r="2673">
      <c r="A2673" s="19" t="s">
        <v>4383</v>
      </c>
      <c r="B2673" s="7" t="s">
        <v>3669</v>
      </c>
      <c r="C2673" s="2" t="s">
        <v>3670</v>
      </c>
      <c r="D2673" s="7" t="s">
        <v>1538</v>
      </c>
      <c r="E2673" s="7" t="s">
        <v>3929</v>
      </c>
      <c r="F2673" s="7" t="s">
        <v>4384</v>
      </c>
    </row>
    <row r="2674">
      <c r="A2674" s="19" t="s">
        <v>4383</v>
      </c>
      <c r="C2674" s="2" t="s">
        <v>4385</v>
      </c>
      <c r="D2674" s="7" t="s">
        <v>3675</v>
      </c>
      <c r="E2674" s="7" t="s">
        <v>3675</v>
      </c>
      <c r="F2674" s="7" t="s">
        <v>3675</v>
      </c>
    </row>
    <row r="2675">
      <c r="A2675" s="19" t="s">
        <v>4383</v>
      </c>
      <c r="B2675" s="7" t="s">
        <v>3676</v>
      </c>
      <c r="C2675" s="20"/>
      <c r="D2675" s="7" t="s">
        <v>3868</v>
      </c>
      <c r="E2675" s="7" t="s">
        <v>1538</v>
      </c>
      <c r="F2675" s="7" t="s">
        <v>3868</v>
      </c>
    </row>
    <row r="2676">
      <c r="A2676" s="19" t="s">
        <v>4383</v>
      </c>
      <c r="B2676" s="7" t="s">
        <v>3678</v>
      </c>
      <c r="C2676" s="2" t="s">
        <v>1540</v>
      </c>
    </row>
    <row r="2677">
      <c r="A2677" s="19" t="s">
        <v>4383</v>
      </c>
      <c r="B2677" s="7" t="s">
        <v>3679</v>
      </c>
      <c r="C2677" s="20"/>
      <c r="D2677" s="7" t="s">
        <v>3868</v>
      </c>
      <c r="E2677" s="7" t="s">
        <v>1538</v>
      </c>
      <c r="F2677" s="7" t="s">
        <v>3868</v>
      </c>
    </row>
    <row r="2678">
      <c r="A2678" s="19" t="s">
        <v>4383</v>
      </c>
      <c r="B2678" s="7" t="s">
        <v>3680</v>
      </c>
      <c r="C2678" s="2" t="s">
        <v>1541</v>
      </c>
    </row>
    <row r="2679">
      <c r="A2679" s="19" t="s">
        <v>4383</v>
      </c>
      <c r="B2679" s="7" t="s">
        <v>3681</v>
      </c>
      <c r="C2679" s="20"/>
      <c r="D2679" s="7" t="s">
        <v>3868</v>
      </c>
      <c r="E2679" s="7" t="s">
        <v>1538</v>
      </c>
      <c r="F2679" s="7" t="s">
        <v>3868</v>
      </c>
    </row>
    <row r="2680">
      <c r="A2680" s="19" t="s">
        <v>4383</v>
      </c>
      <c r="B2680" s="7" t="s">
        <v>3682</v>
      </c>
      <c r="C2680" s="2" t="s">
        <v>1542</v>
      </c>
    </row>
    <row r="2681">
      <c r="A2681" s="19" t="s">
        <v>4383</v>
      </c>
      <c r="B2681" s="7" t="s">
        <v>3683</v>
      </c>
      <c r="C2681" s="20"/>
      <c r="D2681" s="7" t="s">
        <v>1564</v>
      </c>
      <c r="E2681" s="7" t="s">
        <v>1538</v>
      </c>
      <c r="F2681" s="7" t="s">
        <v>3868</v>
      </c>
    </row>
    <row r="2682">
      <c r="A2682" s="19" t="s">
        <v>4383</v>
      </c>
      <c r="B2682" s="7" t="s">
        <v>3684</v>
      </c>
      <c r="C2682" s="2" t="s">
        <v>1543</v>
      </c>
    </row>
    <row r="2683">
      <c r="A2683" s="19" t="s">
        <v>4383</v>
      </c>
      <c r="B2683" s="7" t="s">
        <v>3685</v>
      </c>
      <c r="C2683" s="20"/>
      <c r="D2683" s="7" t="s">
        <v>1564</v>
      </c>
      <c r="E2683" s="7" t="s">
        <v>1538</v>
      </c>
      <c r="F2683" s="7" t="s">
        <v>3868</v>
      </c>
    </row>
    <row r="2684">
      <c r="A2684" s="19" t="s">
        <v>4383</v>
      </c>
      <c r="B2684" s="7" t="s">
        <v>3687</v>
      </c>
      <c r="C2684" s="2" t="s">
        <v>1544</v>
      </c>
    </row>
    <row r="2685">
      <c r="A2685" s="19" t="s">
        <v>4383</v>
      </c>
      <c r="B2685" s="7" t="s">
        <v>3688</v>
      </c>
      <c r="C2685" s="20"/>
      <c r="D2685" s="7" t="s">
        <v>1564</v>
      </c>
      <c r="E2685" s="7" t="s">
        <v>1564</v>
      </c>
      <c r="F2685" s="7" t="s">
        <v>1564</v>
      </c>
    </row>
    <row r="2686">
      <c r="A2686" s="19" t="s">
        <v>4383</v>
      </c>
      <c r="B2686" s="7" t="s">
        <v>3689</v>
      </c>
      <c r="C2686" s="2" t="s">
        <v>1545</v>
      </c>
    </row>
    <row r="2687">
      <c r="A2687" s="19" t="s">
        <v>4383</v>
      </c>
      <c r="B2687" s="7" t="s">
        <v>3690</v>
      </c>
      <c r="C2687" s="20"/>
      <c r="D2687" s="7" t="s">
        <v>1564</v>
      </c>
      <c r="E2687" s="7" t="s">
        <v>4384</v>
      </c>
      <c r="F2687" s="7" t="s">
        <v>3868</v>
      </c>
    </row>
    <row r="2688">
      <c r="A2688" s="19" t="s">
        <v>4383</v>
      </c>
      <c r="B2688" s="7" t="s">
        <v>3691</v>
      </c>
      <c r="C2688" s="2" t="s">
        <v>1546</v>
      </c>
    </row>
    <row r="2689">
      <c r="A2689" s="19" t="s">
        <v>4383</v>
      </c>
      <c r="B2689" s="7" t="s">
        <v>3692</v>
      </c>
      <c r="C2689" s="20"/>
      <c r="D2689" s="7" t="s">
        <v>1564</v>
      </c>
      <c r="E2689" s="7" t="s">
        <v>4384</v>
      </c>
      <c r="F2689" s="7" t="s">
        <v>3686</v>
      </c>
    </row>
    <row r="2690">
      <c r="C2690" s="20"/>
    </row>
    <row r="2691">
      <c r="C2691" s="20"/>
    </row>
    <row r="2692">
      <c r="A2692" s="19" t="s">
        <v>4386</v>
      </c>
      <c r="B2692" s="7" t="s">
        <v>3669</v>
      </c>
      <c r="C2692" s="2" t="s">
        <v>3670</v>
      </c>
      <c r="D2692" s="7" t="s">
        <v>3765</v>
      </c>
      <c r="E2692" s="7" t="s">
        <v>861</v>
      </c>
      <c r="F2692" s="7" t="s">
        <v>4387</v>
      </c>
    </row>
    <row r="2693">
      <c r="A2693" s="19" t="s">
        <v>4386</v>
      </c>
      <c r="C2693" s="2" t="s">
        <v>4388</v>
      </c>
      <c r="D2693" s="7" t="s">
        <v>3675</v>
      </c>
      <c r="E2693" s="7" t="s">
        <v>3675</v>
      </c>
      <c r="F2693" s="7" t="s">
        <v>3675</v>
      </c>
    </row>
    <row r="2694">
      <c r="A2694" s="19" t="s">
        <v>4386</v>
      </c>
      <c r="B2694" s="7" t="s">
        <v>3676</v>
      </c>
      <c r="C2694" s="20"/>
      <c r="D2694" s="7" t="s">
        <v>3686</v>
      </c>
      <c r="E2694" s="7" t="s">
        <v>3765</v>
      </c>
      <c r="F2694" s="7" t="s">
        <v>3765</v>
      </c>
    </row>
    <row r="2695">
      <c r="A2695" s="19" t="s">
        <v>4386</v>
      </c>
      <c r="B2695" s="7" t="s">
        <v>3678</v>
      </c>
      <c r="C2695" s="2" t="s">
        <v>1549</v>
      </c>
    </row>
    <row r="2696">
      <c r="A2696" s="19" t="s">
        <v>4386</v>
      </c>
      <c r="B2696" s="7" t="s">
        <v>3679</v>
      </c>
      <c r="C2696" s="20"/>
      <c r="D2696" s="7" t="s">
        <v>1547</v>
      </c>
      <c r="E2696" s="7" t="s">
        <v>3765</v>
      </c>
      <c r="F2696" s="7" t="s">
        <v>3765</v>
      </c>
    </row>
    <row r="2697">
      <c r="A2697" s="19" t="s">
        <v>4386</v>
      </c>
      <c r="B2697" s="7" t="s">
        <v>3680</v>
      </c>
      <c r="C2697" s="2" t="s">
        <v>1550</v>
      </c>
    </row>
    <row r="2698">
      <c r="A2698" s="19" t="s">
        <v>4386</v>
      </c>
      <c r="B2698" s="7" t="s">
        <v>3681</v>
      </c>
      <c r="C2698" s="20"/>
      <c r="D2698" s="7" t="s">
        <v>1547</v>
      </c>
      <c r="E2698" s="7" t="s">
        <v>3765</v>
      </c>
      <c r="F2698" s="7" t="s">
        <v>3765</v>
      </c>
    </row>
    <row r="2699">
      <c r="A2699" s="19" t="s">
        <v>4386</v>
      </c>
      <c r="B2699" s="7" t="s">
        <v>3682</v>
      </c>
      <c r="C2699" s="2" t="s">
        <v>1551</v>
      </c>
    </row>
    <row r="2700">
      <c r="A2700" s="19" t="s">
        <v>4386</v>
      </c>
      <c r="B2700" s="7" t="s">
        <v>3683</v>
      </c>
      <c r="C2700" s="20"/>
      <c r="D2700" s="7" t="s">
        <v>1547</v>
      </c>
      <c r="E2700" s="7" t="s">
        <v>81</v>
      </c>
      <c r="F2700" s="7" t="s">
        <v>1547</v>
      </c>
    </row>
    <row r="2701">
      <c r="A2701" s="19" t="s">
        <v>4386</v>
      </c>
      <c r="B2701" s="7" t="s">
        <v>3684</v>
      </c>
      <c r="C2701" s="2" t="s">
        <v>1552</v>
      </c>
    </row>
    <row r="2702">
      <c r="A2702" s="19" t="s">
        <v>4386</v>
      </c>
      <c r="B2702" s="7" t="s">
        <v>3685</v>
      </c>
      <c r="C2702" s="20"/>
      <c r="D2702" s="7" t="s">
        <v>3686</v>
      </c>
      <c r="E2702" s="7" t="s">
        <v>81</v>
      </c>
      <c r="F2702" s="7" t="s">
        <v>81</v>
      </c>
    </row>
    <row r="2703">
      <c r="A2703" s="19" t="s">
        <v>4386</v>
      </c>
      <c r="B2703" s="7" t="s">
        <v>3687</v>
      </c>
      <c r="C2703" s="2" t="s">
        <v>1553</v>
      </c>
    </row>
    <row r="2704">
      <c r="A2704" s="19" t="s">
        <v>4386</v>
      </c>
      <c r="B2704" s="7" t="s">
        <v>3688</v>
      </c>
      <c r="C2704" s="20"/>
      <c r="D2704" s="7" t="s">
        <v>3686</v>
      </c>
      <c r="E2704" s="7" t="s">
        <v>81</v>
      </c>
      <c r="F2704" s="7" t="s">
        <v>81</v>
      </c>
    </row>
    <row r="2705">
      <c r="C2705" s="20"/>
    </row>
    <row r="2706">
      <c r="C2706" s="20"/>
    </row>
    <row r="2707">
      <c r="A2707" s="19" t="s">
        <v>4389</v>
      </c>
      <c r="B2707" s="7" t="s">
        <v>3669</v>
      </c>
      <c r="C2707" s="2" t="s">
        <v>3670</v>
      </c>
      <c r="D2707" s="7" t="s">
        <v>3765</v>
      </c>
      <c r="E2707" s="7" t="s">
        <v>861</v>
      </c>
      <c r="F2707" s="7" t="s">
        <v>3738</v>
      </c>
    </row>
    <row r="2708">
      <c r="A2708" s="19" t="s">
        <v>4389</v>
      </c>
      <c r="C2708" s="2" t="s">
        <v>4388</v>
      </c>
      <c r="D2708" s="7" t="s">
        <v>3675</v>
      </c>
      <c r="E2708" s="7" t="s">
        <v>3675</v>
      </c>
      <c r="F2708" s="7" t="s">
        <v>3675</v>
      </c>
    </row>
    <row r="2709">
      <c r="A2709" s="19" t="s">
        <v>4389</v>
      </c>
      <c r="B2709" s="7" t="s">
        <v>3676</v>
      </c>
      <c r="C2709" s="20"/>
      <c r="D2709" s="7" t="s">
        <v>3686</v>
      </c>
      <c r="E2709" s="7" t="s">
        <v>3686</v>
      </c>
      <c r="F2709" s="7" t="s">
        <v>3686</v>
      </c>
    </row>
    <row r="2710">
      <c r="A2710" s="19" t="s">
        <v>4389</v>
      </c>
      <c r="B2710" s="7" t="s">
        <v>3678</v>
      </c>
      <c r="C2710" s="2" t="s">
        <v>1554</v>
      </c>
    </row>
    <row r="2711">
      <c r="A2711" s="19" t="s">
        <v>4389</v>
      </c>
      <c r="B2711" s="7" t="s">
        <v>3679</v>
      </c>
      <c r="C2711" s="20"/>
      <c r="D2711" s="7" t="s">
        <v>3686</v>
      </c>
      <c r="E2711" s="7" t="s">
        <v>3686</v>
      </c>
      <c r="F2711" s="7" t="s">
        <v>3686</v>
      </c>
    </row>
    <row r="2712">
      <c r="A2712" s="19" t="s">
        <v>4389</v>
      </c>
      <c r="B2712" s="7" t="s">
        <v>3680</v>
      </c>
      <c r="C2712" s="2" t="s">
        <v>1555</v>
      </c>
    </row>
    <row r="2713">
      <c r="A2713" s="19" t="s">
        <v>4389</v>
      </c>
      <c r="B2713" s="7" t="s">
        <v>3681</v>
      </c>
      <c r="C2713" s="20"/>
      <c r="D2713" s="7" t="s">
        <v>3686</v>
      </c>
      <c r="E2713" s="7" t="s">
        <v>3686</v>
      </c>
      <c r="F2713" s="7" t="s">
        <v>3686</v>
      </c>
    </row>
    <row r="2714">
      <c r="A2714" s="19" t="s">
        <v>4389</v>
      </c>
      <c r="B2714" s="7" t="s">
        <v>3682</v>
      </c>
      <c r="C2714" s="2" t="s">
        <v>1556</v>
      </c>
    </row>
    <row r="2715">
      <c r="A2715" s="19" t="s">
        <v>4389</v>
      </c>
      <c r="B2715" s="7" t="s">
        <v>3683</v>
      </c>
      <c r="C2715" s="20"/>
      <c r="D2715" s="7" t="s">
        <v>4390</v>
      </c>
      <c r="E2715" s="7" t="s">
        <v>3686</v>
      </c>
      <c r="F2715" s="7" t="s">
        <v>3686</v>
      </c>
    </row>
    <row r="2716">
      <c r="A2716" s="19" t="s">
        <v>4389</v>
      </c>
      <c r="B2716" s="7" t="s">
        <v>3684</v>
      </c>
      <c r="C2716" s="2" t="s">
        <v>1557</v>
      </c>
    </row>
    <row r="2717">
      <c r="A2717" s="19" t="s">
        <v>4389</v>
      </c>
      <c r="B2717" s="7" t="s">
        <v>3685</v>
      </c>
      <c r="C2717" s="20"/>
      <c r="D2717" s="7" t="s">
        <v>3867</v>
      </c>
      <c r="E2717" s="7" t="s">
        <v>3686</v>
      </c>
      <c r="F2717" s="7" t="s">
        <v>3686</v>
      </c>
    </row>
    <row r="2718">
      <c r="A2718" s="19" t="s">
        <v>4389</v>
      </c>
      <c r="B2718" s="7" t="s">
        <v>3687</v>
      </c>
      <c r="C2718" s="2" t="s">
        <v>1558</v>
      </c>
    </row>
    <row r="2719">
      <c r="A2719" s="19" t="s">
        <v>4389</v>
      </c>
      <c r="B2719" s="7" t="s">
        <v>3688</v>
      </c>
      <c r="C2719" s="20"/>
      <c r="D2719" s="7" t="s">
        <v>3686</v>
      </c>
      <c r="E2719" s="7" t="s">
        <v>3871</v>
      </c>
      <c r="F2719" s="7" t="s">
        <v>3871</v>
      </c>
    </row>
    <row r="2720">
      <c r="A2720" s="19" t="s">
        <v>4389</v>
      </c>
      <c r="B2720" s="7" t="s">
        <v>3689</v>
      </c>
      <c r="C2720" s="2" t="s">
        <v>1559</v>
      </c>
    </row>
    <row r="2721">
      <c r="A2721" s="19" t="s">
        <v>4389</v>
      </c>
      <c r="B2721" s="7" t="s">
        <v>3690</v>
      </c>
      <c r="C2721" s="20"/>
      <c r="D2721" s="7" t="s">
        <v>3686</v>
      </c>
      <c r="E2721" s="7" t="s">
        <v>3686</v>
      </c>
      <c r="F2721" s="7" t="s">
        <v>3871</v>
      </c>
    </row>
    <row r="2722">
      <c r="A2722" s="19" t="s">
        <v>4389</v>
      </c>
      <c r="B2722" s="7" t="s">
        <v>3691</v>
      </c>
      <c r="C2722" s="2" t="s">
        <v>1560</v>
      </c>
    </row>
    <row r="2723">
      <c r="A2723" s="19" t="s">
        <v>4389</v>
      </c>
      <c r="B2723" s="7" t="s">
        <v>3692</v>
      </c>
      <c r="C2723" s="20"/>
      <c r="D2723" s="7" t="s">
        <v>3686</v>
      </c>
      <c r="E2723" s="7" t="s">
        <v>3686</v>
      </c>
      <c r="F2723" s="7" t="s">
        <v>3867</v>
      </c>
    </row>
    <row r="2724">
      <c r="A2724" s="19" t="s">
        <v>4389</v>
      </c>
      <c r="B2724" s="7" t="s">
        <v>3693</v>
      </c>
      <c r="C2724" s="2" t="s">
        <v>1561</v>
      </c>
    </row>
    <row r="2725">
      <c r="A2725" s="19" t="s">
        <v>4389</v>
      </c>
      <c r="B2725" s="7" t="s">
        <v>3694</v>
      </c>
      <c r="C2725" s="20"/>
      <c r="D2725" s="7" t="s">
        <v>3686</v>
      </c>
      <c r="E2725" s="7" t="s">
        <v>3686</v>
      </c>
      <c r="F2725" s="7" t="s">
        <v>4390</v>
      </c>
    </row>
    <row r="2726">
      <c r="A2726" s="19" t="s">
        <v>4389</v>
      </c>
      <c r="B2726" s="7" t="s">
        <v>3703</v>
      </c>
      <c r="C2726" s="2" t="s">
        <v>1562</v>
      </c>
    </row>
    <row r="2727">
      <c r="A2727" s="19" t="s">
        <v>4389</v>
      </c>
      <c r="B2727" s="7" t="s">
        <v>3704</v>
      </c>
      <c r="C2727" s="20"/>
      <c r="D2727" s="7" t="s">
        <v>3686</v>
      </c>
      <c r="E2727" s="7" t="s">
        <v>3686</v>
      </c>
      <c r="F2727" s="7" t="s">
        <v>1547</v>
      </c>
    </row>
    <row r="2728">
      <c r="A2728" s="19" t="s">
        <v>4389</v>
      </c>
      <c r="B2728" s="7" t="s">
        <v>3760</v>
      </c>
      <c r="C2728" s="2" t="s">
        <v>1563</v>
      </c>
    </row>
    <row r="2729">
      <c r="A2729" s="19" t="s">
        <v>4389</v>
      </c>
      <c r="B2729" s="7" t="s">
        <v>3761</v>
      </c>
      <c r="C2729" s="20"/>
      <c r="D2729" s="7" t="s">
        <v>3686</v>
      </c>
      <c r="E2729" s="7" t="s">
        <v>3686</v>
      </c>
      <c r="F2729" s="7" t="s">
        <v>3868</v>
      </c>
    </row>
    <row r="2730">
      <c r="C2730" s="20"/>
    </row>
    <row r="2731">
      <c r="C2731" s="20"/>
    </row>
    <row r="2732">
      <c r="A2732" s="19" t="s">
        <v>4391</v>
      </c>
      <c r="B2732" s="7" t="s">
        <v>3669</v>
      </c>
      <c r="C2732" s="2" t="s">
        <v>3670</v>
      </c>
      <c r="D2732" s="7" t="s">
        <v>4392</v>
      </c>
      <c r="E2732" s="7" t="s">
        <v>4393</v>
      </c>
      <c r="F2732" s="7" t="s">
        <v>4384</v>
      </c>
    </row>
    <row r="2733">
      <c r="A2733" s="19" t="s">
        <v>4391</v>
      </c>
      <c r="C2733" s="2" t="s">
        <v>4394</v>
      </c>
      <c r="D2733" s="7" t="s">
        <v>3675</v>
      </c>
      <c r="E2733" s="7" t="s">
        <v>3675</v>
      </c>
      <c r="F2733" s="7" t="s">
        <v>3675</v>
      </c>
    </row>
    <row r="2734">
      <c r="A2734" s="19" t="s">
        <v>4391</v>
      </c>
      <c r="B2734" s="7" t="s">
        <v>3676</v>
      </c>
      <c r="C2734" s="20"/>
      <c r="D2734" s="7" t="s">
        <v>3686</v>
      </c>
      <c r="E2734" s="7" t="s">
        <v>3686</v>
      </c>
      <c r="F2734" s="7" t="s">
        <v>81</v>
      </c>
    </row>
    <row r="2735">
      <c r="A2735" s="19" t="s">
        <v>4391</v>
      </c>
      <c r="B2735" s="7" t="s">
        <v>3678</v>
      </c>
      <c r="C2735" s="2" t="s">
        <v>1587</v>
      </c>
    </row>
    <row r="2736">
      <c r="A2736" s="19" t="s">
        <v>4391</v>
      </c>
      <c r="B2736" s="7" t="s">
        <v>3679</v>
      </c>
      <c r="C2736" s="20"/>
      <c r="D2736" s="7" t="s">
        <v>3686</v>
      </c>
      <c r="E2736" s="7" t="s">
        <v>3686</v>
      </c>
      <c r="F2736" s="7" t="s">
        <v>81</v>
      </c>
    </row>
    <row r="2737">
      <c r="A2737" s="19" t="s">
        <v>4391</v>
      </c>
      <c r="B2737" s="7" t="s">
        <v>3680</v>
      </c>
      <c r="C2737" s="2" t="s">
        <v>1588</v>
      </c>
    </row>
    <row r="2738">
      <c r="A2738" s="19" t="s">
        <v>4391</v>
      </c>
      <c r="B2738" s="7" t="s">
        <v>3681</v>
      </c>
      <c r="C2738" s="20"/>
      <c r="D2738" s="7" t="s">
        <v>1564</v>
      </c>
      <c r="E2738" s="7" t="s">
        <v>1564</v>
      </c>
      <c r="F2738" s="7" t="s">
        <v>81</v>
      </c>
    </row>
    <row r="2739">
      <c r="A2739" s="19" t="s">
        <v>4391</v>
      </c>
      <c r="B2739" s="7" t="s">
        <v>3682</v>
      </c>
      <c r="C2739" s="2" t="s">
        <v>1589</v>
      </c>
    </row>
    <row r="2740">
      <c r="A2740" s="19" t="s">
        <v>4391</v>
      </c>
      <c r="B2740" s="7" t="s">
        <v>3683</v>
      </c>
      <c r="C2740" s="20"/>
      <c r="D2740" s="7" t="s">
        <v>1564</v>
      </c>
      <c r="E2740" s="7" t="s">
        <v>1564</v>
      </c>
      <c r="F2740" s="7" t="s">
        <v>81</v>
      </c>
    </row>
    <row r="2741">
      <c r="A2741" s="19" t="s">
        <v>4391</v>
      </c>
      <c r="B2741" s="7" t="s">
        <v>3684</v>
      </c>
      <c r="C2741" s="2" t="s">
        <v>1590</v>
      </c>
    </row>
    <row r="2742">
      <c r="A2742" s="19" t="s">
        <v>4391</v>
      </c>
      <c r="B2742" s="7" t="s">
        <v>3685</v>
      </c>
      <c r="C2742" s="20"/>
      <c r="D2742" s="7" t="s">
        <v>1564</v>
      </c>
      <c r="E2742" s="7" t="s">
        <v>1564</v>
      </c>
      <c r="F2742" s="7" t="s">
        <v>81</v>
      </c>
    </row>
    <row r="2743">
      <c r="A2743" s="19" t="s">
        <v>4391</v>
      </c>
      <c r="B2743" s="7" t="s">
        <v>3687</v>
      </c>
      <c r="C2743" s="2" t="s">
        <v>1591</v>
      </c>
    </row>
    <row r="2744">
      <c r="A2744" s="19" t="s">
        <v>4391</v>
      </c>
      <c r="B2744" s="7" t="s">
        <v>3688</v>
      </c>
      <c r="C2744" s="20"/>
      <c r="D2744" s="7" t="s">
        <v>3871</v>
      </c>
      <c r="E2744" s="7" t="s">
        <v>1564</v>
      </c>
      <c r="F2744" s="7" t="s">
        <v>81</v>
      </c>
    </row>
    <row r="2745">
      <c r="A2745" s="19" t="s">
        <v>4391</v>
      </c>
      <c r="B2745" s="7" t="s">
        <v>3689</v>
      </c>
      <c r="C2745" s="2" t="s">
        <v>1592</v>
      </c>
    </row>
    <row r="2746">
      <c r="A2746" s="19" t="s">
        <v>4391</v>
      </c>
      <c r="B2746" s="7" t="s">
        <v>3690</v>
      </c>
      <c r="C2746" s="20"/>
      <c r="D2746" s="7" t="s">
        <v>3871</v>
      </c>
      <c r="E2746" s="7" t="s">
        <v>3686</v>
      </c>
      <c r="F2746" s="7" t="s">
        <v>81</v>
      </c>
    </row>
    <row r="2747">
      <c r="A2747" s="19" t="s">
        <v>4391</v>
      </c>
      <c r="B2747" s="7" t="s">
        <v>3691</v>
      </c>
      <c r="C2747" s="2" t="s">
        <v>1593</v>
      </c>
    </row>
    <row r="2748">
      <c r="A2748" s="19" t="s">
        <v>4391</v>
      </c>
      <c r="B2748" s="7" t="s">
        <v>3692</v>
      </c>
      <c r="C2748" s="20"/>
      <c r="D2748" s="7" t="s">
        <v>3871</v>
      </c>
      <c r="E2748" s="7" t="s">
        <v>81</v>
      </c>
      <c r="F2748" s="7" t="s">
        <v>3686</v>
      </c>
    </row>
    <row r="2749">
      <c r="C2749" s="20"/>
    </row>
    <row r="2750">
      <c r="C2750" s="20"/>
    </row>
    <row r="2751">
      <c r="A2751" s="19" t="s">
        <v>4395</v>
      </c>
      <c r="B2751" s="7" t="s">
        <v>3669</v>
      </c>
      <c r="C2751" s="2" t="s">
        <v>3670</v>
      </c>
      <c r="D2751" s="7" t="s">
        <v>1538</v>
      </c>
      <c r="E2751" s="7" t="s">
        <v>3929</v>
      </c>
      <c r="F2751" s="7" t="s">
        <v>4384</v>
      </c>
    </row>
    <row r="2752">
      <c r="A2752" s="19" t="s">
        <v>4395</v>
      </c>
      <c r="C2752" s="2" t="s">
        <v>4394</v>
      </c>
      <c r="D2752" s="7" t="s">
        <v>3675</v>
      </c>
      <c r="E2752" s="7" t="s">
        <v>3675</v>
      </c>
      <c r="F2752" s="7" t="s">
        <v>3675</v>
      </c>
    </row>
    <row r="2753">
      <c r="A2753" s="19" t="s">
        <v>4395</v>
      </c>
      <c r="B2753" s="7" t="s">
        <v>3676</v>
      </c>
      <c r="C2753" s="20"/>
      <c r="D2753" s="7" t="s">
        <v>4396</v>
      </c>
      <c r="E2753" s="7" t="s">
        <v>1538</v>
      </c>
      <c r="F2753" s="7" t="s">
        <v>81</v>
      </c>
    </row>
    <row r="2754">
      <c r="A2754" s="19" t="s">
        <v>4395</v>
      </c>
      <c r="B2754" s="7" t="s">
        <v>3678</v>
      </c>
      <c r="C2754" s="2" t="s">
        <v>1594</v>
      </c>
    </row>
    <row r="2755">
      <c r="A2755" s="19" t="s">
        <v>4395</v>
      </c>
      <c r="B2755" s="7" t="s">
        <v>3679</v>
      </c>
      <c r="C2755" s="20"/>
      <c r="D2755" s="7" t="s">
        <v>1564</v>
      </c>
      <c r="E2755" s="7" t="s">
        <v>1538</v>
      </c>
      <c r="F2755" s="7" t="s">
        <v>81</v>
      </c>
    </row>
    <row r="2756">
      <c r="A2756" s="19" t="s">
        <v>4395</v>
      </c>
      <c r="B2756" s="7" t="s">
        <v>3680</v>
      </c>
      <c r="C2756" s="2" t="s">
        <v>1595</v>
      </c>
    </row>
    <row r="2757">
      <c r="A2757" s="19" t="s">
        <v>4395</v>
      </c>
      <c r="B2757" s="7" t="s">
        <v>3681</v>
      </c>
      <c r="C2757" s="20"/>
      <c r="D2757" s="7" t="s">
        <v>1564</v>
      </c>
      <c r="E2757" s="7" t="s">
        <v>1538</v>
      </c>
      <c r="F2757" s="7" t="s">
        <v>81</v>
      </c>
    </row>
    <row r="2758">
      <c r="A2758" s="19" t="s">
        <v>4395</v>
      </c>
      <c r="B2758" s="7" t="s">
        <v>3682</v>
      </c>
      <c r="C2758" s="2" t="s">
        <v>1596</v>
      </c>
    </row>
    <row r="2759">
      <c r="A2759" s="19" t="s">
        <v>4395</v>
      </c>
      <c r="B2759" s="7" t="s">
        <v>3683</v>
      </c>
      <c r="C2759" s="20"/>
      <c r="D2759" s="7" t="s">
        <v>1564</v>
      </c>
      <c r="E2759" s="7" t="s">
        <v>1564</v>
      </c>
      <c r="F2759" s="7" t="s">
        <v>81</v>
      </c>
    </row>
    <row r="2760">
      <c r="A2760" s="19" t="s">
        <v>4395</v>
      </c>
      <c r="B2760" s="7" t="s">
        <v>3684</v>
      </c>
      <c r="C2760" s="2" t="s">
        <v>1597</v>
      </c>
    </row>
    <row r="2761">
      <c r="A2761" s="19" t="s">
        <v>4395</v>
      </c>
      <c r="B2761" s="7" t="s">
        <v>3685</v>
      </c>
      <c r="C2761" s="20"/>
      <c r="D2761" s="7" t="s">
        <v>3868</v>
      </c>
      <c r="E2761" s="7" t="s">
        <v>1564</v>
      </c>
      <c r="F2761" s="7" t="s">
        <v>81</v>
      </c>
    </row>
    <row r="2762">
      <c r="A2762" s="19" t="s">
        <v>4395</v>
      </c>
      <c r="B2762" s="7" t="s">
        <v>3687</v>
      </c>
      <c r="C2762" s="2" t="s">
        <v>1598</v>
      </c>
    </row>
    <row r="2763">
      <c r="A2763" s="19" t="s">
        <v>4395</v>
      </c>
      <c r="B2763" s="7" t="s">
        <v>3688</v>
      </c>
      <c r="C2763" s="20"/>
      <c r="D2763" s="7" t="s">
        <v>3868</v>
      </c>
      <c r="E2763" s="7" t="s">
        <v>4397</v>
      </c>
      <c r="F2763" s="7" t="s">
        <v>4397</v>
      </c>
    </row>
    <row r="2764">
      <c r="C2764" s="20"/>
    </row>
    <row r="2765">
      <c r="C2765" s="20"/>
    </row>
    <row r="2766">
      <c r="A2766" s="19" t="s">
        <v>4398</v>
      </c>
      <c r="B2766" s="7" t="s">
        <v>3669</v>
      </c>
      <c r="C2766" s="2" t="s">
        <v>3670</v>
      </c>
      <c r="D2766" s="7" t="s">
        <v>1538</v>
      </c>
      <c r="E2766" s="7" t="s">
        <v>4399</v>
      </c>
      <c r="F2766" s="7" t="s">
        <v>4384</v>
      </c>
      <c r="G2766" s="7" t="s">
        <v>3929</v>
      </c>
    </row>
    <row r="2767">
      <c r="A2767" s="19" t="s">
        <v>4398</v>
      </c>
      <c r="C2767" s="2" t="s">
        <v>4394</v>
      </c>
      <c r="D2767" s="7" t="s">
        <v>3675</v>
      </c>
      <c r="E2767" s="7" t="s">
        <v>3675</v>
      </c>
      <c r="F2767" s="7" t="s">
        <v>3675</v>
      </c>
      <c r="G2767" s="7" t="s">
        <v>3675</v>
      </c>
    </row>
    <row r="2768">
      <c r="A2768" s="19" t="s">
        <v>4398</v>
      </c>
      <c r="B2768" s="7" t="s">
        <v>3676</v>
      </c>
      <c r="C2768" s="20"/>
      <c r="D2768" s="7" t="s">
        <v>4396</v>
      </c>
      <c r="E2768" s="7" t="s">
        <v>81</v>
      </c>
      <c r="F2768" s="7" t="s">
        <v>81</v>
      </c>
      <c r="G2768" s="7" t="s">
        <v>1538</v>
      </c>
    </row>
    <row r="2769">
      <c r="A2769" s="19" t="s">
        <v>4398</v>
      </c>
      <c r="B2769" s="7" t="s">
        <v>3678</v>
      </c>
      <c r="C2769" s="2" t="s">
        <v>1599</v>
      </c>
    </row>
    <row r="2770">
      <c r="A2770" s="19" t="s">
        <v>4398</v>
      </c>
      <c r="B2770" s="7" t="s">
        <v>3679</v>
      </c>
      <c r="C2770" s="20"/>
      <c r="D2770" s="7" t="s">
        <v>1564</v>
      </c>
      <c r="E2770" s="7" t="s">
        <v>81</v>
      </c>
      <c r="F2770" s="7" t="s">
        <v>81</v>
      </c>
      <c r="G2770" s="7" t="s">
        <v>1538</v>
      </c>
    </row>
    <row r="2771">
      <c r="A2771" s="19" t="s">
        <v>4398</v>
      </c>
      <c r="B2771" s="7" t="s">
        <v>3680</v>
      </c>
      <c r="C2771" s="2" t="s">
        <v>1600</v>
      </c>
    </row>
    <row r="2772">
      <c r="A2772" s="19" t="s">
        <v>4398</v>
      </c>
      <c r="B2772" s="7" t="s">
        <v>3681</v>
      </c>
      <c r="C2772" s="20"/>
      <c r="D2772" s="7" t="s">
        <v>1564</v>
      </c>
      <c r="E2772" s="7" t="s">
        <v>81</v>
      </c>
      <c r="F2772" s="7" t="s">
        <v>81</v>
      </c>
      <c r="G2772" s="7" t="s">
        <v>1538</v>
      </c>
    </row>
    <row r="2773">
      <c r="A2773" s="19" t="s">
        <v>4398</v>
      </c>
      <c r="B2773" s="7" t="s">
        <v>3682</v>
      </c>
      <c r="C2773" s="2" t="s">
        <v>1601</v>
      </c>
    </row>
    <row r="2774">
      <c r="A2774" s="19" t="s">
        <v>4398</v>
      </c>
      <c r="B2774" s="7" t="s">
        <v>3683</v>
      </c>
      <c r="C2774" s="20"/>
      <c r="D2774" s="7" t="s">
        <v>1564</v>
      </c>
      <c r="E2774" s="7" t="s">
        <v>1564</v>
      </c>
      <c r="F2774" s="7" t="s">
        <v>81</v>
      </c>
      <c r="G2774" s="7" t="s">
        <v>1564</v>
      </c>
    </row>
    <row r="2775">
      <c r="A2775" s="19" t="s">
        <v>4398</v>
      </c>
      <c r="B2775" s="7" t="s">
        <v>3684</v>
      </c>
      <c r="C2775" s="2" t="s">
        <v>1602</v>
      </c>
    </row>
    <row r="2776">
      <c r="A2776" s="19" t="s">
        <v>4398</v>
      </c>
      <c r="B2776" s="7" t="s">
        <v>3685</v>
      </c>
      <c r="C2776" s="20"/>
      <c r="D2776" s="7" t="s">
        <v>3686</v>
      </c>
      <c r="E2776" s="7" t="s">
        <v>3686</v>
      </c>
      <c r="F2776" s="7" t="s">
        <v>81</v>
      </c>
      <c r="G2776" s="7" t="s">
        <v>1564</v>
      </c>
    </row>
    <row r="2777">
      <c r="A2777" s="19" t="s">
        <v>4398</v>
      </c>
      <c r="B2777" s="7" t="s">
        <v>3687</v>
      </c>
      <c r="C2777" s="2" t="s">
        <v>1603</v>
      </c>
    </row>
    <row r="2778">
      <c r="A2778" s="19" t="s">
        <v>4398</v>
      </c>
      <c r="B2778" s="7" t="s">
        <v>3688</v>
      </c>
      <c r="C2778" s="20"/>
      <c r="D2778" s="7" t="s">
        <v>3686</v>
      </c>
      <c r="E2778" s="7" t="s">
        <v>3686</v>
      </c>
      <c r="F2778" s="7" t="s">
        <v>3686</v>
      </c>
      <c r="G2778" s="7" t="s">
        <v>81</v>
      </c>
    </row>
    <row r="2779">
      <c r="C2779" s="20"/>
    </row>
    <row r="2780">
      <c r="C2780" s="20"/>
    </row>
    <row r="2781">
      <c r="A2781" s="19" t="s">
        <v>4400</v>
      </c>
      <c r="B2781" s="7" t="s">
        <v>3669</v>
      </c>
      <c r="C2781" s="2" t="s">
        <v>3670</v>
      </c>
      <c r="D2781" s="7" t="s">
        <v>1538</v>
      </c>
      <c r="E2781" s="7" t="s">
        <v>4013</v>
      </c>
      <c r="F2781" s="7" t="s">
        <v>4401</v>
      </c>
      <c r="G2781" s="7" t="s">
        <v>4402</v>
      </c>
      <c r="H2781" s="7" t="s">
        <v>4403</v>
      </c>
      <c r="I2781" s="7" t="s">
        <v>4404</v>
      </c>
    </row>
    <row r="2782">
      <c r="A2782" s="19" t="s">
        <v>4400</v>
      </c>
      <c r="C2782" s="2" t="s">
        <v>4405</v>
      </c>
      <c r="D2782" s="7" t="s">
        <v>3675</v>
      </c>
      <c r="E2782" s="7" t="s">
        <v>3675</v>
      </c>
      <c r="F2782" s="7" t="s">
        <v>3675</v>
      </c>
      <c r="G2782" s="7" t="s">
        <v>3675</v>
      </c>
      <c r="H2782" s="7" t="s">
        <v>3675</v>
      </c>
      <c r="I2782" s="7" t="s">
        <v>3675</v>
      </c>
    </row>
    <row r="2783">
      <c r="A2783" s="19" t="s">
        <v>4400</v>
      </c>
      <c r="B2783" s="7" t="s">
        <v>3676</v>
      </c>
      <c r="C2783" s="20"/>
      <c r="D2783" s="7" t="s">
        <v>3686</v>
      </c>
      <c r="E2783" s="7" t="s">
        <v>1538</v>
      </c>
      <c r="F2783" s="7" t="s">
        <v>1538</v>
      </c>
      <c r="G2783" s="7" t="s">
        <v>1538</v>
      </c>
      <c r="H2783" s="7" t="s">
        <v>81</v>
      </c>
      <c r="I2783" s="7" t="s">
        <v>1604</v>
      </c>
    </row>
    <row r="2784">
      <c r="A2784" s="19" t="s">
        <v>4400</v>
      </c>
      <c r="B2784" s="7" t="s">
        <v>3678</v>
      </c>
      <c r="C2784" s="2" t="s">
        <v>1606</v>
      </c>
    </row>
    <row r="2785">
      <c r="A2785" s="19" t="s">
        <v>4400</v>
      </c>
      <c r="B2785" s="7" t="s">
        <v>3679</v>
      </c>
      <c r="C2785" s="20"/>
      <c r="D2785" s="7" t="s">
        <v>1604</v>
      </c>
      <c r="E2785" s="7" t="s">
        <v>81</v>
      </c>
      <c r="F2785" s="7" t="s">
        <v>1538</v>
      </c>
      <c r="G2785" s="7" t="s">
        <v>3686</v>
      </c>
      <c r="H2785" s="7" t="s">
        <v>81</v>
      </c>
      <c r="I2785" s="7" t="s">
        <v>1604</v>
      </c>
    </row>
    <row r="2786">
      <c r="A2786" s="19" t="s">
        <v>4400</v>
      </c>
      <c r="B2786" s="7" t="s">
        <v>3680</v>
      </c>
      <c r="C2786" s="2" t="s">
        <v>1607</v>
      </c>
    </row>
    <row r="2787">
      <c r="A2787" s="19" t="s">
        <v>4400</v>
      </c>
      <c r="B2787" s="7" t="s">
        <v>3681</v>
      </c>
      <c r="C2787" s="20"/>
      <c r="D2787" s="7" t="s">
        <v>1604</v>
      </c>
      <c r="E2787" s="7" t="s">
        <v>81</v>
      </c>
      <c r="F2787" s="7" t="s">
        <v>1538</v>
      </c>
      <c r="G2787" s="7" t="s">
        <v>3686</v>
      </c>
      <c r="H2787" s="7" t="s">
        <v>81</v>
      </c>
      <c r="I2787" s="7" t="s">
        <v>1604</v>
      </c>
    </row>
    <row r="2788">
      <c r="A2788" s="19" t="s">
        <v>4400</v>
      </c>
      <c r="B2788" s="7" t="s">
        <v>3682</v>
      </c>
      <c r="C2788" s="2" t="s">
        <v>1608</v>
      </c>
    </row>
    <row r="2789">
      <c r="A2789" s="19" t="s">
        <v>4400</v>
      </c>
      <c r="B2789" s="7" t="s">
        <v>3683</v>
      </c>
      <c r="C2789" s="20"/>
      <c r="D2789" s="7" t="s">
        <v>1604</v>
      </c>
      <c r="E2789" s="7" t="s">
        <v>81</v>
      </c>
      <c r="F2789" s="7" t="s">
        <v>81</v>
      </c>
      <c r="G2789" s="7" t="s">
        <v>3686</v>
      </c>
      <c r="H2789" s="7" t="s">
        <v>81</v>
      </c>
      <c r="I2789" s="7" t="s">
        <v>1604</v>
      </c>
    </row>
    <row r="2790">
      <c r="A2790" s="19" t="s">
        <v>4400</v>
      </c>
      <c r="B2790" s="7" t="s">
        <v>3684</v>
      </c>
      <c r="C2790" s="2" t="s">
        <v>1609</v>
      </c>
    </row>
    <row r="2791">
      <c r="A2791" s="19" t="s">
        <v>4400</v>
      </c>
      <c r="B2791" s="7" t="s">
        <v>3685</v>
      </c>
      <c r="C2791" s="20"/>
      <c r="D2791" s="7" t="s">
        <v>1604</v>
      </c>
      <c r="E2791" s="7" t="s">
        <v>81</v>
      </c>
      <c r="F2791" s="7" t="s">
        <v>81</v>
      </c>
      <c r="G2791" s="7" t="s">
        <v>4406</v>
      </c>
      <c r="H2791" s="7" t="s">
        <v>81</v>
      </c>
      <c r="I2791" s="7" t="s">
        <v>1604</v>
      </c>
    </row>
    <row r="2792">
      <c r="A2792" s="19" t="s">
        <v>4400</v>
      </c>
      <c r="B2792" s="7" t="s">
        <v>3687</v>
      </c>
      <c r="C2792" s="2" t="s">
        <v>1610</v>
      </c>
    </row>
    <row r="2793">
      <c r="A2793" s="19" t="s">
        <v>4400</v>
      </c>
      <c r="B2793" s="7" t="s">
        <v>3688</v>
      </c>
      <c r="C2793" s="20"/>
      <c r="D2793" s="7" t="s">
        <v>1604</v>
      </c>
      <c r="E2793" s="7" t="s">
        <v>81</v>
      </c>
      <c r="F2793" s="7" t="s">
        <v>81</v>
      </c>
      <c r="G2793" s="7" t="s">
        <v>3686</v>
      </c>
      <c r="H2793" s="7" t="s">
        <v>1604</v>
      </c>
      <c r="I2793" s="7" t="s">
        <v>1604</v>
      </c>
    </row>
    <row r="2794">
      <c r="A2794" s="19" t="s">
        <v>4400</v>
      </c>
      <c r="B2794" s="7" t="s">
        <v>3689</v>
      </c>
      <c r="C2794" s="2" t="s">
        <v>1611</v>
      </c>
    </row>
    <row r="2795">
      <c r="A2795" s="19" t="s">
        <v>4400</v>
      </c>
      <c r="B2795" s="7" t="s">
        <v>3690</v>
      </c>
      <c r="C2795" s="20"/>
      <c r="D2795" s="7" t="s">
        <v>1604</v>
      </c>
      <c r="E2795" s="7" t="s">
        <v>81</v>
      </c>
      <c r="F2795" s="7" t="s">
        <v>81</v>
      </c>
      <c r="G2795" s="7" t="s">
        <v>3686</v>
      </c>
      <c r="H2795" s="7" t="s">
        <v>1604</v>
      </c>
      <c r="I2795" s="7" t="s">
        <v>1604</v>
      </c>
    </row>
    <row r="2796">
      <c r="C2796" s="20"/>
    </row>
    <row r="2797">
      <c r="C2797" s="20"/>
    </row>
    <row r="2798">
      <c r="A2798" s="19" t="s">
        <v>4407</v>
      </c>
      <c r="B2798" s="7" t="s">
        <v>3669</v>
      </c>
      <c r="C2798" s="2" t="s">
        <v>3670</v>
      </c>
      <c r="D2798" s="7" t="s">
        <v>1538</v>
      </c>
      <c r="E2798" s="7" t="s">
        <v>4408</v>
      </c>
      <c r="F2798" s="7" t="s">
        <v>3756</v>
      </c>
    </row>
    <row r="2799">
      <c r="A2799" s="19" t="s">
        <v>4407</v>
      </c>
      <c r="C2799" s="2" t="s">
        <v>4405</v>
      </c>
      <c r="D2799" s="7" t="s">
        <v>3675</v>
      </c>
      <c r="E2799" s="7" t="s">
        <v>3675</v>
      </c>
      <c r="F2799" s="7" t="s">
        <v>3675</v>
      </c>
    </row>
    <row r="2800">
      <c r="A2800" s="19" t="s">
        <v>4407</v>
      </c>
      <c r="B2800" s="7" t="s">
        <v>3676</v>
      </c>
      <c r="C2800" s="20"/>
      <c r="D2800" s="7" t="s">
        <v>3686</v>
      </c>
      <c r="E2800" s="7" t="s">
        <v>1604</v>
      </c>
      <c r="F2800" s="7" t="s">
        <v>81</v>
      </c>
    </row>
    <row r="2801">
      <c r="A2801" s="19" t="s">
        <v>4407</v>
      </c>
      <c r="B2801" s="7" t="s">
        <v>3678</v>
      </c>
      <c r="C2801" s="2" t="s">
        <v>1612</v>
      </c>
    </row>
    <row r="2802">
      <c r="A2802" s="19" t="s">
        <v>4407</v>
      </c>
      <c r="B2802" s="7" t="s">
        <v>3679</v>
      </c>
      <c r="C2802" s="20"/>
      <c r="D2802" s="7" t="s">
        <v>1604</v>
      </c>
      <c r="E2802" s="7" t="s">
        <v>1604</v>
      </c>
      <c r="F2802" s="7" t="s">
        <v>81</v>
      </c>
    </row>
    <row r="2803">
      <c r="A2803" s="19" t="s">
        <v>4407</v>
      </c>
      <c r="B2803" s="7" t="s">
        <v>3680</v>
      </c>
      <c r="C2803" s="2" t="s">
        <v>1613</v>
      </c>
    </row>
    <row r="2804">
      <c r="A2804" s="19" t="s">
        <v>4407</v>
      </c>
      <c r="B2804" s="7" t="s">
        <v>3681</v>
      </c>
      <c r="C2804" s="20"/>
      <c r="D2804" s="7" t="s">
        <v>1604</v>
      </c>
      <c r="E2804" s="7" t="s">
        <v>1604</v>
      </c>
      <c r="F2804" s="7" t="s">
        <v>81</v>
      </c>
    </row>
    <row r="2805">
      <c r="A2805" s="19" t="s">
        <v>4407</v>
      </c>
      <c r="B2805" s="7" t="s">
        <v>3682</v>
      </c>
      <c r="C2805" s="2" t="s">
        <v>1614</v>
      </c>
    </row>
    <row r="2806">
      <c r="A2806" s="19" t="s">
        <v>4407</v>
      </c>
      <c r="B2806" s="7" t="s">
        <v>3683</v>
      </c>
      <c r="C2806" s="20"/>
      <c r="D2806" s="7" t="s">
        <v>1604</v>
      </c>
      <c r="E2806" s="7" t="s">
        <v>1604</v>
      </c>
      <c r="F2806" s="7" t="s">
        <v>81</v>
      </c>
    </row>
    <row r="2807">
      <c r="A2807" s="19" t="s">
        <v>4407</v>
      </c>
      <c r="B2807" s="7" t="s">
        <v>3684</v>
      </c>
      <c r="C2807" s="2" t="s">
        <v>1615</v>
      </c>
    </row>
    <row r="2808">
      <c r="A2808" s="19" t="s">
        <v>4407</v>
      </c>
      <c r="B2808" s="7" t="s">
        <v>3685</v>
      </c>
      <c r="C2808" s="20"/>
      <c r="D2808" s="7" t="s">
        <v>1604</v>
      </c>
      <c r="E2808" s="7" t="s">
        <v>1604</v>
      </c>
      <c r="F2808" s="7" t="s">
        <v>1604</v>
      </c>
    </row>
    <row r="2809">
      <c r="A2809" s="19" t="s">
        <v>4407</v>
      </c>
      <c r="B2809" s="7" t="s">
        <v>3687</v>
      </c>
      <c r="C2809" s="2" t="s">
        <v>1616</v>
      </c>
    </row>
    <row r="2810">
      <c r="A2810" s="19" t="s">
        <v>4407</v>
      </c>
      <c r="B2810" s="7" t="s">
        <v>3688</v>
      </c>
      <c r="C2810" s="20"/>
      <c r="D2810" s="7" t="s">
        <v>3686</v>
      </c>
      <c r="E2810" s="7" t="s">
        <v>1604</v>
      </c>
      <c r="F2810" s="7" t="s">
        <v>1604</v>
      </c>
    </row>
    <row r="2811">
      <c r="C2811" s="20"/>
    </row>
    <row r="2812">
      <c r="C2812" s="20"/>
    </row>
    <row r="2813">
      <c r="A2813" s="19" t="s">
        <v>4409</v>
      </c>
      <c r="B2813" s="7" t="s">
        <v>3669</v>
      </c>
      <c r="C2813" s="2" t="s">
        <v>3670</v>
      </c>
      <c r="D2813" s="7" t="s">
        <v>4410</v>
      </c>
      <c r="E2813" s="7" t="s">
        <v>3894</v>
      </c>
      <c r="F2813" s="7" t="s">
        <v>840</v>
      </c>
    </row>
    <row r="2814">
      <c r="A2814" s="19" t="s">
        <v>4409</v>
      </c>
      <c r="C2814" s="2" t="s">
        <v>4411</v>
      </c>
      <c r="D2814" s="7" t="s">
        <v>3675</v>
      </c>
      <c r="E2814" s="7" t="s">
        <v>3675</v>
      </c>
      <c r="F2814" s="7" t="s">
        <v>3675</v>
      </c>
    </row>
    <row r="2815">
      <c r="A2815" s="19" t="s">
        <v>4409</v>
      </c>
      <c r="B2815" s="7" t="s">
        <v>3676</v>
      </c>
      <c r="C2815" s="20"/>
      <c r="D2815" s="7" t="s">
        <v>3894</v>
      </c>
      <c r="E2815" s="7" t="s">
        <v>3868</v>
      </c>
      <c r="F2815" s="7" t="s">
        <v>3868</v>
      </c>
    </row>
    <row r="2816">
      <c r="A2816" s="19" t="s">
        <v>4409</v>
      </c>
      <c r="B2816" s="7" t="s">
        <v>3678</v>
      </c>
      <c r="C2816" s="2" t="s">
        <v>1619</v>
      </c>
    </row>
    <row r="2817">
      <c r="A2817" s="19" t="s">
        <v>4409</v>
      </c>
      <c r="B2817" s="7" t="s">
        <v>3679</v>
      </c>
      <c r="C2817" s="20"/>
      <c r="D2817" s="7" t="s">
        <v>3894</v>
      </c>
      <c r="E2817" s="7" t="s">
        <v>3868</v>
      </c>
      <c r="F2817" s="7" t="s">
        <v>3868</v>
      </c>
    </row>
    <row r="2818">
      <c r="A2818" s="19" t="s">
        <v>4409</v>
      </c>
      <c r="B2818" s="7" t="s">
        <v>3680</v>
      </c>
      <c r="C2818" s="2" t="s">
        <v>1620</v>
      </c>
    </row>
    <row r="2819">
      <c r="A2819" s="19" t="s">
        <v>4409</v>
      </c>
      <c r="B2819" s="7" t="s">
        <v>3681</v>
      </c>
      <c r="C2819" s="20"/>
      <c r="D2819" s="7" t="s">
        <v>3894</v>
      </c>
      <c r="E2819" s="7" t="s">
        <v>3868</v>
      </c>
      <c r="F2819" s="7" t="s">
        <v>3868</v>
      </c>
    </row>
    <row r="2820">
      <c r="A2820" s="19" t="s">
        <v>4409</v>
      </c>
      <c r="B2820" s="7" t="s">
        <v>3682</v>
      </c>
      <c r="C2820" s="2" t="s">
        <v>883</v>
      </c>
    </row>
    <row r="2821">
      <c r="A2821" s="19" t="s">
        <v>4409</v>
      </c>
      <c r="B2821" s="7" t="s">
        <v>3683</v>
      </c>
      <c r="C2821" s="20"/>
      <c r="D2821" s="7" t="s">
        <v>3894</v>
      </c>
      <c r="E2821" s="7" t="s">
        <v>3868</v>
      </c>
      <c r="F2821" s="7" t="s">
        <v>3868</v>
      </c>
    </row>
    <row r="2822">
      <c r="A2822" s="19" t="s">
        <v>4409</v>
      </c>
      <c r="B2822" s="7" t="s">
        <v>3684</v>
      </c>
      <c r="C2822" s="2" t="s">
        <v>1621</v>
      </c>
    </row>
    <row r="2823">
      <c r="A2823" s="19" t="s">
        <v>4409</v>
      </c>
      <c r="B2823" s="7" t="s">
        <v>3685</v>
      </c>
      <c r="C2823" s="20"/>
      <c r="D2823" s="7" t="s">
        <v>3894</v>
      </c>
      <c r="E2823" s="7" t="s">
        <v>1617</v>
      </c>
      <c r="F2823" s="7" t="s">
        <v>1617</v>
      </c>
    </row>
    <row r="2824">
      <c r="A2824" s="19" t="s">
        <v>4409</v>
      </c>
      <c r="B2824" s="7" t="s">
        <v>3687</v>
      </c>
      <c r="C2824" s="2" t="s">
        <v>1622</v>
      </c>
    </row>
    <row r="2825">
      <c r="A2825" s="19" t="s">
        <v>4409</v>
      </c>
      <c r="B2825" s="7" t="s">
        <v>3688</v>
      </c>
      <c r="C2825" s="20"/>
      <c r="D2825" s="7" t="s">
        <v>81</v>
      </c>
      <c r="E2825" s="7" t="s">
        <v>1617</v>
      </c>
      <c r="F2825" s="7" t="s">
        <v>1617</v>
      </c>
    </row>
    <row r="2826">
      <c r="A2826" s="19" t="s">
        <v>4409</v>
      </c>
      <c r="B2826" s="7" t="s">
        <v>3689</v>
      </c>
      <c r="C2826" s="2" t="s">
        <v>1623</v>
      </c>
    </row>
    <row r="2827">
      <c r="A2827" s="19" t="s">
        <v>4409</v>
      </c>
      <c r="B2827" s="7" t="s">
        <v>3690</v>
      </c>
      <c r="C2827" s="20"/>
      <c r="D2827" s="7" t="s">
        <v>81</v>
      </c>
      <c r="E2827" s="7" t="s">
        <v>1617</v>
      </c>
      <c r="F2827" s="7" t="s">
        <v>1617</v>
      </c>
    </row>
    <row r="2828">
      <c r="C2828" s="20"/>
    </row>
    <row r="2829">
      <c r="C2829" s="20"/>
    </row>
    <row r="2830">
      <c r="A2830" s="19" t="s">
        <v>4412</v>
      </c>
      <c r="B2830" s="7" t="s">
        <v>3669</v>
      </c>
      <c r="C2830" s="2" t="s">
        <v>3670</v>
      </c>
      <c r="D2830" s="7" t="s">
        <v>3894</v>
      </c>
      <c r="E2830" s="7" t="s">
        <v>4413</v>
      </c>
      <c r="F2830" s="7" t="s">
        <v>4276</v>
      </c>
      <c r="G2830" s="7" t="s">
        <v>4414</v>
      </c>
      <c r="H2830" s="7" t="s">
        <v>4415</v>
      </c>
      <c r="I2830" s="7" t="s">
        <v>4416</v>
      </c>
    </row>
    <row r="2831">
      <c r="A2831" s="19" t="s">
        <v>4412</v>
      </c>
      <c r="C2831" s="2" t="s">
        <v>4411</v>
      </c>
      <c r="D2831" s="7" t="s">
        <v>3675</v>
      </c>
      <c r="E2831" s="7" t="s">
        <v>3675</v>
      </c>
      <c r="F2831" s="7" t="s">
        <v>3675</v>
      </c>
      <c r="G2831" s="7" t="s">
        <v>3675</v>
      </c>
      <c r="H2831" s="7" t="s">
        <v>3675</v>
      </c>
      <c r="I2831" s="7" t="s">
        <v>3675</v>
      </c>
    </row>
    <row r="2832">
      <c r="A2832" s="19" t="s">
        <v>4412</v>
      </c>
      <c r="B2832" s="7" t="s">
        <v>3676</v>
      </c>
      <c r="C2832" s="20"/>
      <c r="D2832" s="7" t="s">
        <v>3686</v>
      </c>
      <c r="E2832" s="7" t="s">
        <v>81</v>
      </c>
      <c r="F2832" s="7" t="s">
        <v>81</v>
      </c>
      <c r="G2832" s="7" t="s">
        <v>1538</v>
      </c>
      <c r="H2832" s="7" t="s">
        <v>81</v>
      </c>
      <c r="I2832" s="7" t="s">
        <v>81</v>
      </c>
    </row>
    <row r="2833">
      <c r="A2833" s="19" t="s">
        <v>4412</v>
      </c>
      <c r="B2833" s="7" t="s">
        <v>3678</v>
      </c>
      <c r="C2833" s="2" t="s">
        <v>1624</v>
      </c>
    </row>
    <row r="2834">
      <c r="A2834" s="19" t="s">
        <v>4412</v>
      </c>
      <c r="B2834" s="7" t="s">
        <v>3679</v>
      </c>
      <c r="C2834" s="20"/>
      <c r="D2834" s="7" t="s">
        <v>3868</v>
      </c>
      <c r="E2834" s="7" t="s">
        <v>81</v>
      </c>
      <c r="F2834" s="7" t="s">
        <v>81</v>
      </c>
      <c r="G2834" s="7" t="s">
        <v>1538</v>
      </c>
      <c r="H2834" s="7" t="s">
        <v>81</v>
      </c>
      <c r="I2834" s="7" t="s">
        <v>81</v>
      </c>
    </row>
    <row r="2835">
      <c r="A2835" s="19" t="s">
        <v>4412</v>
      </c>
      <c r="B2835" s="7" t="s">
        <v>3680</v>
      </c>
      <c r="C2835" s="2" t="s">
        <v>1625</v>
      </c>
    </row>
    <row r="2836">
      <c r="A2836" s="19" t="s">
        <v>4412</v>
      </c>
      <c r="B2836" s="7" t="s">
        <v>3681</v>
      </c>
      <c r="C2836" s="20"/>
      <c r="D2836" s="7" t="s">
        <v>4417</v>
      </c>
      <c r="E2836" s="7" t="s">
        <v>4417</v>
      </c>
      <c r="F2836" s="7" t="s">
        <v>81</v>
      </c>
      <c r="G2836" s="7" t="s">
        <v>1538</v>
      </c>
      <c r="H2836" s="7" t="s">
        <v>81</v>
      </c>
      <c r="I2836" s="7" t="s">
        <v>81</v>
      </c>
    </row>
    <row r="2837">
      <c r="A2837" s="19" t="s">
        <v>4412</v>
      </c>
      <c r="B2837" s="7" t="s">
        <v>3682</v>
      </c>
      <c r="C2837" s="2" t="s">
        <v>1626</v>
      </c>
    </row>
    <row r="2838">
      <c r="A2838" s="19" t="s">
        <v>4412</v>
      </c>
      <c r="B2838" s="7" t="s">
        <v>3683</v>
      </c>
      <c r="C2838" s="20"/>
      <c r="D2838" s="7" t="s">
        <v>4417</v>
      </c>
      <c r="E2838" s="7" t="s">
        <v>4417</v>
      </c>
      <c r="F2838" s="7" t="s">
        <v>4417</v>
      </c>
      <c r="G2838" s="7" t="s">
        <v>1538</v>
      </c>
      <c r="H2838" s="7" t="s">
        <v>81</v>
      </c>
      <c r="I2838" s="7" t="s">
        <v>81</v>
      </c>
    </row>
    <row r="2839">
      <c r="A2839" s="19" t="s">
        <v>4412</v>
      </c>
      <c r="B2839" s="7" t="s">
        <v>3684</v>
      </c>
      <c r="C2839" s="2" t="s">
        <v>1627</v>
      </c>
    </row>
    <row r="2840">
      <c r="A2840" s="19" t="s">
        <v>4412</v>
      </c>
      <c r="B2840" s="7" t="s">
        <v>3685</v>
      </c>
      <c r="C2840" s="20"/>
      <c r="D2840" s="7" t="s">
        <v>4417</v>
      </c>
      <c r="E2840" s="7" t="s">
        <v>4417</v>
      </c>
      <c r="F2840" s="7" t="s">
        <v>4417</v>
      </c>
      <c r="G2840" s="7" t="s">
        <v>1538</v>
      </c>
      <c r="H2840" s="7" t="s">
        <v>81</v>
      </c>
      <c r="I2840" s="7" t="s">
        <v>81</v>
      </c>
    </row>
    <row r="2841">
      <c r="A2841" s="19" t="s">
        <v>4412</v>
      </c>
      <c r="B2841" s="7" t="s">
        <v>3687</v>
      </c>
      <c r="C2841" s="2" t="s">
        <v>1628</v>
      </c>
    </row>
    <row r="2842">
      <c r="A2842" s="19" t="s">
        <v>4412</v>
      </c>
      <c r="B2842" s="7" t="s">
        <v>3688</v>
      </c>
      <c r="C2842" s="20"/>
      <c r="D2842" s="7" t="s">
        <v>4417</v>
      </c>
      <c r="E2842" s="7" t="s">
        <v>4417</v>
      </c>
      <c r="F2842" s="7" t="s">
        <v>4417</v>
      </c>
      <c r="G2842" s="7" t="s">
        <v>1538</v>
      </c>
      <c r="H2842" s="7" t="s">
        <v>3868</v>
      </c>
      <c r="I2842" s="7" t="s">
        <v>81</v>
      </c>
    </row>
    <row r="2843">
      <c r="A2843" s="19" t="s">
        <v>4412</v>
      </c>
      <c r="B2843" s="7" t="s">
        <v>3689</v>
      </c>
      <c r="C2843" s="2" t="s">
        <v>1629</v>
      </c>
    </row>
    <row r="2844">
      <c r="A2844" s="19" t="s">
        <v>4412</v>
      </c>
      <c r="B2844" s="7" t="s">
        <v>3690</v>
      </c>
      <c r="C2844" s="20"/>
      <c r="D2844" s="7" t="s">
        <v>4417</v>
      </c>
      <c r="E2844" s="7" t="s">
        <v>4417</v>
      </c>
      <c r="F2844" s="7" t="s">
        <v>4417</v>
      </c>
      <c r="G2844" s="7" t="s">
        <v>1538</v>
      </c>
      <c r="H2844" s="7" t="s">
        <v>3868</v>
      </c>
      <c r="I2844" s="7" t="s">
        <v>3868</v>
      </c>
    </row>
    <row r="2845">
      <c r="C2845" s="20"/>
    </row>
    <row r="2846">
      <c r="C2846" s="20"/>
    </row>
    <row r="2847">
      <c r="A2847" s="19" t="s">
        <v>4418</v>
      </c>
      <c r="B2847" s="7" t="s">
        <v>3669</v>
      </c>
      <c r="C2847" s="2" t="s">
        <v>3670</v>
      </c>
      <c r="D2847" s="7" t="s">
        <v>3894</v>
      </c>
      <c r="E2847" s="7" t="s">
        <v>3830</v>
      </c>
      <c r="F2847" s="7" t="s">
        <v>4419</v>
      </c>
      <c r="G2847" s="7" t="s">
        <v>4420</v>
      </c>
      <c r="H2847" s="7" t="s">
        <v>1630</v>
      </c>
    </row>
    <row r="2848">
      <c r="A2848" s="19" t="s">
        <v>4418</v>
      </c>
      <c r="C2848" s="2" t="s">
        <v>4421</v>
      </c>
      <c r="D2848" s="7" t="s">
        <v>3675</v>
      </c>
      <c r="E2848" s="7" t="s">
        <v>3675</v>
      </c>
      <c r="F2848" s="7" t="s">
        <v>3675</v>
      </c>
      <c r="G2848" s="7" t="s">
        <v>3675</v>
      </c>
      <c r="H2848" s="7" t="s">
        <v>3675</v>
      </c>
    </row>
    <row r="2849">
      <c r="A2849" s="19" t="s">
        <v>4418</v>
      </c>
      <c r="B2849" s="7" t="s">
        <v>3676</v>
      </c>
      <c r="C2849" s="20"/>
      <c r="D2849" s="7" t="s">
        <v>3686</v>
      </c>
      <c r="E2849" s="7" t="s">
        <v>81</v>
      </c>
      <c r="F2849" s="7" t="s">
        <v>81</v>
      </c>
      <c r="G2849" s="7" t="s">
        <v>81</v>
      </c>
      <c r="H2849" s="7" t="s">
        <v>81</v>
      </c>
    </row>
    <row r="2850">
      <c r="A2850" s="19" t="s">
        <v>4418</v>
      </c>
      <c r="B2850" s="7" t="s">
        <v>3678</v>
      </c>
      <c r="C2850" s="2" t="s">
        <v>1624</v>
      </c>
    </row>
    <row r="2851">
      <c r="A2851" s="19" t="s">
        <v>4418</v>
      </c>
      <c r="B2851" s="7" t="s">
        <v>3679</v>
      </c>
      <c r="C2851" s="20"/>
      <c r="D2851" s="7" t="s">
        <v>3868</v>
      </c>
      <c r="E2851" s="7" t="s">
        <v>81</v>
      </c>
      <c r="F2851" s="7" t="s">
        <v>81</v>
      </c>
      <c r="G2851" s="7" t="s">
        <v>81</v>
      </c>
      <c r="H2851" s="7" t="s">
        <v>81</v>
      </c>
    </row>
    <row r="2852">
      <c r="A2852" s="19" t="s">
        <v>4418</v>
      </c>
      <c r="B2852" s="7" t="s">
        <v>3680</v>
      </c>
      <c r="C2852" s="2" t="s">
        <v>1632</v>
      </c>
    </row>
    <row r="2853">
      <c r="A2853" s="19" t="s">
        <v>4418</v>
      </c>
      <c r="B2853" s="7" t="s">
        <v>3681</v>
      </c>
      <c r="C2853" s="20"/>
      <c r="D2853" s="7" t="s">
        <v>81</v>
      </c>
      <c r="E2853" s="7" t="s">
        <v>3868</v>
      </c>
      <c r="F2853" s="7" t="s">
        <v>81</v>
      </c>
      <c r="G2853" s="7" t="s">
        <v>81</v>
      </c>
      <c r="H2853" s="7" t="s">
        <v>81</v>
      </c>
    </row>
    <row r="2854">
      <c r="A2854" s="19" t="s">
        <v>4418</v>
      </c>
      <c r="B2854" s="7" t="s">
        <v>3682</v>
      </c>
      <c r="C2854" s="2" t="s">
        <v>1633</v>
      </c>
    </row>
    <row r="2855">
      <c r="A2855" s="19" t="s">
        <v>4418</v>
      </c>
      <c r="B2855" s="7" t="s">
        <v>3683</v>
      </c>
      <c r="C2855" s="20"/>
      <c r="D2855" s="7" t="s">
        <v>81</v>
      </c>
      <c r="E2855" s="7" t="s">
        <v>81</v>
      </c>
      <c r="F2855" s="7" t="s">
        <v>3871</v>
      </c>
      <c r="G2855" s="7" t="s">
        <v>81</v>
      </c>
      <c r="H2855" s="7" t="s">
        <v>81</v>
      </c>
    </row>
    <row r="2856">
      <c r="A2856" s="19" t="s">
        <v>4418</v>
      </c>
      <c r="B2856" s="7" t="s">
        <v>3684</v>
      </c>
      <c r="C2856" s="2" t="s">
        <v>1634</v>
      </c>
    </row>
    <row r="2857">
      <c r="A2857" s="19" t="s">
        <v>4418</v>
      </c>
      <c r="B2857" s="7" t="s">
        <v>3685</v>
      </c>
      <c r="C2857" s="20"/>
      <c r="D2857" s="7" t="s">
        <v>81</v>
      </c>
      <c r="E2857" s="7" t="s">
        <v>81</v>
      </c>
      <c r="F2857" s="7" t="s">
        <v>3871</v>
      </c>
      <c r="G2857" s="7" t="s">
        <v>81</v>
      </c>
      <c r="H2857" s="7" t="s">
        <v>81</v>
      </c>
    </row>
    <row r="2858">
      <c r="A2858" s="19" t="s">
        <v>4418</v>
      </c>
      <c r="B2858" s="7" t="s">
        <v>3687</v>
      </c>
      <c r="C2858" s="2" t="s">
        <v>1635</v>
      </c>
    </row>
    <row r="2859">
      <c r="A2859" s="19" t="s">
        <v>4418</v>
      </c>
      <c r="B2859" s="7" t="s">
        <v>3688</v>
      </c>
      <c r="C2859" s="20"/>
      <c r="D2859" s="7" t="s">
        <v>81</v>
      </c>
      <c r="E2859" s="7" t="s">
        <v>81</v>
      </c>
      <c r="F2859" s="7" t="s">
        <v>3871</v>
      </c>
      <c r="G2859" s="7" t="s">
        <v>81</v>
      </c>
      <c r="H2859" s="7" t="s">
        <v>81</v>
      </c>
    </row>
    <row r="2860">
      <c r="A2860" s="19" t="s">
        <v>4418</v>
      </c>
      <c r="B2860" s="7" t="s">
        <v>3689</v>
      </c>
      <c r="C2860" s="2" t="s">
        <v>1636</v>
      </c>
    </row>
    <row r="2861">
      <c r="A2861" s="19" t="s">
        <v>4418</v>
      </c>
      <c r="B2861" s="7" t="s">
        <v>3690</v>
      </c>
      <c r="C2861" s="20"/>
      <c r="D2861" s="7" t="s">
        <v>81</v>
      </c>
      <c r="E2861" s="7" t="s">
        <v>81</v>
      </c>
      <c r="F2861" s="7" t="s">
        <v>3871</v>
      </c>
      <c r="G2861" s="7" t="s">
        <v>3871</v>
      </c>
      <c r="H2861" s="7" t="s">
        <v>81</v>
      </c>
    </row>
    <row r="2862">
      <c r="A2862" s="19" t="s">
        <v>4418</v>
      </c>
      <c r="B2862" s="7" t="s">
        <v>3691</v>
      </c>
      <c r="C2862" s="2" t="s">
        <v>1637</v>
      </c>
    </row>
    <row r="2863">
      <c r="A2863" s="19" t="s">
        <v>4418</v>
      </c>
      <c r="B2863" s="7" t="s">
        <v>3692</v>
      </c>
      <c r="C2863" s="20"/>
      <c r="D2863" s="7" t="s">
        <v>81</v>
      </c>
      <c r="E2863" s="7" t="s">
        <v>81</v>
      </c>
      <c r="F2863" s="7" t="s">
        <v>3871</v>
      </c>
      <c r="G2863" s="7" t="s">
        <v>3871</v>
      </c>
      <c r="H2863" s="7" t="s">
        <v>81</v>
      </c>
    </row>
    <row r="2864">
      <c r="A2864" s="19" t="s">
        <v>4418</v>
      </c>
      <c r="B2864" s="7" t="s">
        <v>3693</v>
      </c>
      <c r="C2864" s="2" t="s">
        <v>1638</v>
      </c>
    </row>
    <row r="2865">
      <c r="A2865" s="19" t="s">
        <v>4418</v>
      </c>
      <c r="B2865" s="7" t="s">
        <v>3694</v>
      </c>
      <c r="C2865" s="20"/>
      <c r="D2865" s="7" t="s">
        <v>81</v>
      </c>
      <c r="E2865" s="7" t="s">
        <v>81</v>
      </c>
      <c r="F2865" s="7" t="s">
        <v>3871</v>
      </c>
      <c r="G2865" s="7" t="s">
        <v>3871</v>
      </c>
      <c r="H2865" s="7" t="s">
        <v>3871</v>
      </c>
    </row>
    <row r="2866">
      <c r="C2866" s="20"/>
    </row>
    <row r="2867">
      <c r="C2867" s="20"/>
    </row>
    <row r="2868">
      <c r="A2868" s="19" t="s">
        <v>4422</v>
      </c>
      <c r="B2868" s="7" t="s">
        <v>3669</v>
      </c>
      <c r="C2868" s="2" t="s">
        <v>3670</v>
      </c>
      <c r="D2868" s="7" t="s">
        <v>4414</v>
      </c>
    </row>
    <row r="2869">
      <c r="A2869" s="19" t="s">
        <v>4422</v>
      </c>
      <c r="C2869" s="2" t="s">
        <v>4421</v>
      </c>
      <c r="D2869" s="7" t="s">
        <v>3675</v>
      </c>
    </row>
    <row r="2870">
      <c r="A2870" s="19" t="s">
        <v>4422</v>
      </c>
      <c r="B2870" s="7" t="s">
        <v>3676</v>
      </c>
      <c r="C2870" s="20"/>
      <c r="D2870" s="7" t="s">
        <v>3686</v>
      </c>
    </row>
    <row r="2871">
      <c r="A2871" s="19" t="s">
        <v>4422</v>
      </c>
      <c r="B2871" s="7" t="s">
        <v>3678</v>
      </c>
      <c r="C2871" s="2" t="s">
        <v>1639</v>
      </c>
    </row>
    <row r="2872">
      <c r="A2872" s="19" t="s">
        <v>4422</v>
      </c>
      <c r="B2872" s="7" t="s">
        <v>3679</v>
      </c>
      <c r="C2872" s="20"/>
      <c r="D2872" s="7" t="s">
        <v>3868</v>
      </c>
    </row>
    <row r="2873">
      <c r="A2873" s="19" t="s">
        <v>4422</v>
      </c>
      <c r="B2873" s="7" t="s">
        <v>3680</v>
      </c>
      <c r="C2873" s="2" t="s">
        <v>883</v>
      </c>
    </row>
    <row r="2874">
      <c r="A2874" s="19" t="s">
        <v>4422</v>
      </c>
      <c r="B2874" s="7" t="s">
        <v>3681</v>
      </c>
      <c r="C2874" s="20"/>
      <c r="D2874" s="7" t="s">
        <v>3871</v>
      </c>
    </row>
    <row r="2875">
      <c r="A2875" s="19" t="s">
        <v>4422</v>
      </c>
      <c r="B2875" s="7" t="s">
        <v>3682</v>
      </c>
      <c r="C2875" s="2" t="s">
        <v>1640</v>
      </c>
    </row>
    <row r="2876">
      <c r="A2876" s="19" t="s">
        <v>4422</v>
      </c>
      <c r="B2876" s="7" t="s">
        <v>3683</v>
      </c>
      <c r="C2876" s="20"/>
      <c r="D2876" s="7" t="s">
        <v>3871</v>
      </c>
    </row>
    <row r="2877">
      <c r="A2877" s="19" t="s">
        <v>4422</v>
      </c>
      <c r="B2877" s="7" t="s">
        <v>3684</v>
      </c>
      <c r="C2877" s="2" t="s">
        <v>1641</v>
      </c>
    </row>
    <row r="2878">
      <c r="A2878" s="19" t="s">
        <v>4422</v>
      </c>
      <c r="B2878" s="7" t="s">
        <v>3685</v>
      </c>
      <c r="C2878" s="20"/>
      <c r="D2878" s="7" t="s">
        <v>3871</v>
      </c>
    </row>
    <row r="2879">
      <c r="A2879" s="19" t="s">
        <v>4422</v>
      </c>
      <c r="B2879" s="7" t="s">
        <v>3687</v>
      </c>
      <c r="C2879" s="2" t="s">
        <v>1642</v>
      </c>
    </row>
    <row r="2880">
      <c r="A2880" s="19" t="s">
        <v>4422</v>
      </c>
      <c r="B2880" s="7" t="s">
        <v>3688</v>
      </c>
      <c r="C2880" s="20"/>
      <c r="D2880" s="7" t="s">
        <v>3871</v>
      </c>
    </row>
    <row r="2881">
      <c r="C2881" s="20"/>
    </row>
    <row r="2882">
      <c r="C2882" s="20"/>
    </row>
    <row r="2883">
      <c r="A2883" s="19" t="s">
        <v>4423</v>
      </c>
      <c r="B2883" s="7" t="s">
        <v>3669</v>
      </c>
      <c r="C2883" s="2" t="s">
        <v>3670</v>
      </c>
      <c r="D2883" s="7" t="s">
        <v>4424</v>
      </c>
      <c r="E2883" s="7" t="s">
        <v>4425</v>
      </c>
      <c r="F2883" s="7" t="s">
        <v>4426</v>
      </c>
      <c r="G2883" s="7" t="s">
        <v>4414</v>
      </c>
      <c r="H2883" s="7" t="s">
        <v>4427</v>
      </c>
    </row>
    <row r="2884">
      <c r="A2884" s="19" t="s">
        <v>4423</v>
      </c>
      <c r="C2884" s="2" t="s">
        <v>4428</v>
      </c>
      <c r="D2884" s="7" t="s">
        <v>3675</v>
      </c>
      <c r="E2884" s="7" t="s">
        <v>3675</v>
      </c>
      <c r="F2884" s="7" t="s">
        <v>3675</v>
      </c>
      <c r="G2884" s="7" t="s">
        <v>3675</v>
      </c>
      <c r="H2884" s="7" t="s">
        <v>3675</v>
      </c>
    </row>
    <row r="2885">
      <c r="A2885" s="19" t="s">
        <v>4423</v>
      </c>
      <c r="B2885" s="7" t="s">
        <v>3676</v>
      </c>
      <c r="C2885" s="20"/>
      <c r="D2885" s="7" t="s">
        <v>3686</v>
      </c>
      <c r="E2885" s="7" t="s">
        <v>3686</v>
      </c>
      <c r="F2885" s="7" t="s">
        <v>3686</v>
      </c>
      <c r="G2885" s="7" t="s">
        <v>3686</v>
      </c>
      <c r="H2885" s="7" t="s">
        <v>81</v>
      </c>
    </row>
    <row r="2886">
      <c r="A2886" s="19" t="s">
        <v>4423</v>
      </c>
      <c r="B2886" s="7" t="s">
        <v>3678</v>
      </c>
      <c r="C2886" s="2" t="s">
        <v>1645</v>
      </c>
    </row>
    <row r="2887">
      <c r="A2887" s="19" t="s">
        <v>4423</v>
      </c>
      <c r="B2887" s="7" t="s">
        <v>3679</v>
      </c>
      <c r="C2887" s="20"/>
      <c r="D2887" s="7" t="s">
        <v>3686</v>
      </c>
      <c r="E2887" s="7" t="s">
        <v>4429</v>
      </c>
      <c r="F2887" s="7" t="s">
        <v>3686</v>
      </c>
      <c r="G2887" s="7" t="s">
        <v>4429</v>
      </c>
      <c r="H2887" s="7" t="s">
        <v>81</v>
      </c>
    </row>
    <row r="2888">
      <c r="A2888" s="19" t="s">
        <v>4423</v>
      </c>
      <c r="B2888" s="7" t="s">
        <v>3680</v>
      </c>
      <c r="C2888" s="2" t="s">
        <v>1646</v>
      </c>
    </row>
    <row r="2889">
      <c r="A2889" s="19" t="s">
        <v>4423</v>
      </c>
      <c r="B2889" s="7" t="s">
        <v>3681</v>
      </c>
      <c r="C2889" s="20"/>
      <c r="D2889" s="7" t="s">
        <v>3686</v>
      </c>
      <c r="E2889" s="7" t="s">
        <v>4429</v>
      </c>
      <c r="F2889" s="7" t="s">
        <v>3686</v>
      </c>
      <c r="G2889" s="7" t="s">
        <v>4429</v>
      </c>
      <c r="H2889" s="7" t="s">
        <v>81</v>
      </c>
    </row>
    <row r="2890">
      <c r="A2890" s="19" t="s">
        <v>4423</v>
      </c>
      <c r="B2890" s="7" t="s">
        <v>3682</v>
      </c>
      <c r="C2890" s="2" t="s">
        <v>1647</v>
      </c>
    </row>
    <row r="2891">
      <c r="A2891" s="19" t="s">
        <v>4423</v>
      </c>
      <c r="B2891" s="7" t="s">
        <v>3683</v>
      </c>
      <c r="C2891" s="20"/>
      <c r="D2891" s="7" t="s">
        <v>3686</v>
      </c>
      <c r="E2891" s="7" t="s">
        <v>4429</v>
      </c>
      <c r="F2891" s="7" t="s">
        <v>3686</v>
      </c>
      <c r="G2891" s="7" t="s">
        <v>4429</v>
      </c>
      <c r="H2891" s="7" t="s">
        <v>81</v>
      </c>
    </row>
    <row r="2892">
      <c r="A2892" s="19" t="s">
        <v>4423</v>
      </c>
      <c r="B2892" s="7" t="s">
        <v>3684</v>
      </c>
      <c r="C2892" s="2" t="s">
        <v>1648</v>
      </c>
    </row>
    <row r="2893">
      <c r="A2893" s="19" t="s">
        <v>4423</v>
      </c>
      <c r="B2893" s="7" t="s">
        <v>3685</v>
      </c>
      <c r="C2893" s="20"/>
      <c r="D2893" s="7" t="s">
        <v>3686</v>
      </c>
      <c r="E2893" s="7" t="s">
        <v>81</v>
      </c>
      <c r="F2893" s="7" t="s">
        <v>3686</v>
      </c>
      <c r="G2893" s="7" t="s">
        <v>4429</v>
      </c>
      <c r="H2893" s="7" t="s">
        <v>81</v>
      </c>
    </row>
    <row r="2894">
      <c r="A2894" s="19" t="s">
        <v>4423</v>
      </c>
      <c r="B2894" s="7" t="s">
        <v>3687</v>
      </c>
      <c r="C2894" s="2" t="s">
        <v>1649</v>
      </c>
    </row>
    <row r="2895">
      <c r="A2895" s="19" t="s">
        <v>4423</v>
      </c>
      <c r="B2895" s="7" t="s">
        <v>3688</v>
      </c>
      <c r="C2895" s="20"/>
      <c r="D2895" s="7" t="s">
        <v>81</v>
      </c>
      <c r="E2895" s="7" t="s">
        <v>81</v>
      </c>
      <c r="F2895" s="7" t="s">
        <v>3686</v>
      </c>
      <c r="G2895" s="7" t="s">
        <v>4429</v>
      </c>
      <c r="H2895" s="7" t="s">
        <v>81</v>
      </c>
    </row>
    <row r="2896">
      <c r="A2896" s="19" t="s">
        <v>4423</v>
      </c>
      <c r="B2896" s="7" t="s">
        <v>3689</v>
      </c>
      <c r="C2896" s="2" t="s">
        <v>1650</v>
      </c>
    </row>
    <row r="2897">
      <c r="A2897" s="19" t="s">
        <v>4423</v>
      </c>
      <c r="B2897" s="7" t="s">
        <v>3690</v>
      </c>
      <c r="C2897" s="20"/>
      <c r="D2897" s="7" t="s">
        <v>81</v>
      </c>
      <c r="E2897" s="7" t="s">
        <v>81</v>
      </c>
      <c r="F2897" s="7" t="s">
        <v>4230</v>
      </c>
      <c r="G2897" s="7" t="s">
        <v>4429</v>
      </c>
      <c r="H2897" s="7" t="s">
        <v>81</v>
      </c>
    </row>
    <row r="2898">
      <c r="A2898" s="19" t="s">
        <v>4423</v>
      </c>
      <c r="B2898" s="7" t="s">
        <v>3691</v>
      </c>
      <c r="C2898" s="2" t="s">
        <v>1651</v>
      </c>
    </row>
    <row r="2899">
      <c r="A2899" s="19" t="s">
        <v>4423</v>
      </c>
      <c r="B2899" s="7" t="s">
        <v>3692</v>
      </c>
      <c r="C2899" s="20"/>
      <c r="D2899" s="7" t="s">
        <v>81</v>
      </c>
      <c r="E2899" s="7" t="s">
        <v>81</v>
      </c>
      <c r="F2899" s="7" t="s">
        <v>4230</v>
      </c>
      <c r="G2899" s="7" t="s">
        <v>81</v>
      </c>
      <c r="H2899" s="7" t="s">
        <v>4230</v>
      </c>
    </row>
    <row r="2900">
      <c r="C2900" s="20"/>
    </row>
    <row r="2901">
      <c r="C2901" s="20"/>
    </row>
    <row r="2902">
      <c r="A2902" s="19" t="s">
        <v>4430</v>
      </c>
      <c r="B2902" s="7" t="s">
        <v>3669</v>
      </c>
      <c r="C2902" s="2" t="s">
        <v>3670</v>
      </c>
      <c r="D2902" s="7" t="s">
        <v>335</v>
      </c>
      <c r="E2902" s="7" t="s">
        <v>840</v>
      </c>
      <c r="F2902" s="7" t="s">
        <v>4107</v>
      </c>
      <c r="G2902" s="7" t="s">
        <v>3756</v>
      </c>
    </row>
    <row r="2903">
      <c r="A2903" s="19" t="s">
        <v>4430</v>
      </c>
      <c r="C2903" s="2" t="s">
        <v>4431</v>
      </c>
      <c r="D2903" s="7" t="s">
        <v>3675</v>
      </c>
      <c r="E2903" s="7" t="s">
        <v>3675</v>
      </c>
      <c r="F2903" s="7" t="s">
        <v>3675</v>
      </c>
      <c r="G2903" s="7" t="s">
        <v>3675</v>
      </c>
    </row>
    <row r="2904">
      <c r="A2904" s="19" t="s">
        <v>4430</v>
      </c>
      <c r="B2904" s="7" t="s">
        <v>3676</v>
      </c>
      <c r="C2904" s="20"/>
      <c r="D2904" s="7" t="s">
        <v>4103</v>
      </c>
      <c r="E2904" s="7" t="s">
        <v>3686</v>
      </c>
      <c r="F2904" s="7" t="s">
        <v>81</v>
      </c>
      <c r="G2904" s="7" t="s">
        <v>81</v>
      </c>
    </row>
    <row r="2905">
      <c r="A2905" s="19" t="s">
        <v>4430</v>
      </c>
      <c r="B2905" s="7" t="s">
        <v>3678</v>
      </c>
      <c r="C2905" s="2" t="s">
        <v>1654</v>
      </c>
    </row>
    <row r="2906">
      <c r="A2906" s="19" t="s">
        <v>4430</v>
      </c>
      <c r="B2906" s="7" t="s">
        <v>3679</v>
      </c>
      <c r="C2906" s="20"/>
      <c r="D2906" s="7" t="s">
        <v>4103</v>
      </c>
      <c r="E2906" s="7" t="s">
        <v>4432</v>
      </c>
      <c r="F2906" s="7" t="s">
        <v>81</v>
      </c>
      <c r="G2906" s="7" t="s">
        <v>81</v>
      </c>
    </row>
    <row r="2907">
      <c r="A2907" s="19" t="s">
        <v>4430</v>
      </c>
      <c r="B2907" s="7" t="s">
        <v>3680</v>
      </c>
      <c r="C2907" s="2" t="s">
        <v>1655</v>
      </c>
    </row>
    <row r="2908">
      <c r="A2908" s="19" t="s">
        <v>4430</v>
      </c>
      <c r="B2908" s="7" t="s">
        <v>3681</v>
      </c>
      <c r="C2908" s="20"/>
      <c r="D2908" s="7" t="s">
        <v>4103</v>
      </c>
      <c r="E2908" s="7" t="s">
        <v>4432</v>
      </c>
      <c r="F2908" s="7" t="s">
        <v>81</v>
      </c>
      <c r="G2908" s="7" t="s">
        <v>81</v>
      </c>
    </row>
    <row r="2909">
      <c r="A2909" s="19" t="s">
        <v>4430</v>
      </c>
      <c r="B2909" s="7" t="s">
        <v>3682</v>
      </c>
      <c r="C2909" s="2" t="s">
        <v>1656</v>
      </c>
    </row>
    <row r="2910">
      <c r="A2910" s="19" t="s">
        <v>4430</v>
      </c>
      <c r="B2910" s="7" t="s">
        <v>3683</v>
      </c>
      <c r="C2910" s="20"/>
      <c r="D2910" s="7" t="s">
        <v>4103</v>
      </c>
      <c r="E2910" s="7" t="s">
        <v>81</v>
      </c>
      <c r="F2910" s="7" t="s">
        <v>4432</v>
      </c>
      <c r="G2910" s="7" t="s">
        <v>81</v>
      </c>
    </row>
    <row r="2911">
      <c r="A2911" s="19" t="s">
        <v>4430</v>
      </c>
      <c r="B2911" s="7" t="s">
        <v>3684</v>
      </c>
      <c r="C2911" s="2" t="s">
        <v>1657</v>
      </c>
    </row>
    <row r="2912">
      <c r="A2912" s="19" t="s">
        <v>4430</v>
      </c>
      <c r="B2912" s="7" t="s">
        <v>3685</v>
      </c>
      <c r="C2912" s="20"/>
      <c r="D2912" s="7" t="s">
        <v>4103</v>
      </c>
      <c r="E2912" s="7" t="s">
        <v>81</v>
      </c>
      <c r="F2912" s="7" t="s">
        <v>4433</v>
      </c>
      <c r="G2912" s="7" t="s">
        <v>81</v>
      </c>
    </row>
    <row r="2913">
      <c r="A2913" s="19" t="s">
        <v>4430</v>
      </c>
      <c r="B2913" s="7" t="s">
        <v>3687</v>
      </c>
      <c r="C2913" s="2" t="s">
        <v>1658</v>
      </c>
    </row>
    <row r="2914">
      <c r="A2914" s="19" t="s">
        <v>4430</v>
      </c>
      <c r="B2914" s="7" t="s">
        <v>3688</v>
      </c>
      <c r="C2914" s="20"/>
      <c r="D2914" s="7" t="s">
        <v>4103</v>
      </c>
      <c r="E2914" s="7" t="s">
        <v>81</v>
      </c>
      <c r="F2914" s="7" t="s">
        <v>81</v>
      </c>
      <c r="G2914" s="7" t="s">
        <v>4433</v>
      </c>
    </row>
    <row r="2915">
      <c r="A2915" s="19" t="s">
        <v>4430</v>
      </c>
      <c r="B2915" s="7" t="s">
        <v>3689</v>
      </c>
      <c r="C2915" s="2" t="s">
        <v>1659</v>
      </c>
    </row>
    <row r="2916">
      <c r="A2916" s="19" t="s">
        <v>4430</v>
      </c>
      <c r="B2916" s="7" t="s">
        <v>3690</v>
      </c>
      <c r="C2916" s="20"/>
      <c r="D2916" s="7" t="s">
        <v>4103</v>
      </c>
      <c r="E2916" s="7" t="s">
        <v>81</v>
      </c>
      <c r="F2916" s="7" t="s">
        <v>81</v>
      </c>
      <c r="G2916" s="7" t="s">
        <v>81</v>
      </c>
    </row>
    <row r="2917">
      <c r="C2917" s="20"/>
    </row>
    <row r="2918">
      <c r="C2918" s="20"/>
    </row>
    <row r="2919">
      <c r="A2919" s="19" t="s">
        <v>4434</v>
      </c>
      <c r="B2919" s="7" t="s">
        <v>3669</v>
      </c>
      <c r="C2919" s="2" t="s">
        <v>3670</v>
      </c>
      <c r="D2919" s="7" t="s">
        <v>335</v>
      </c>
      <c r="E2919" s="7" t="s">
        <v>4107</v>
      </c>
    </row>
    <row r="2920">
      <c r="A2920" s="19" t="s">
        <v>4434</v>
      </c>
      <c r="C2920" s="2" t="s">
        <v>4431</v>
      </c>
      <c r="D2920" s="7" t="s">
        <v>3675</v>
      </c>
      <c r="E2920" s="7" t="s">
        <v>3675</v>
      </c>
    </row>
    <row r="2921">
      <c r="A2921" s="19" t="s">
        <v>4434</v>
      </c>
      <c r="B2921" s="7" t="s">
        <v>3676</v>
      </c>
      <c r="C2921" s="20"/>
      <c r="D2921" s="7" t="s">
        <v>3686</v>
      </c>
      <c r="E2921" s="7" t="s">
        <v>81</v>
      </c>
    </row>
    <row r="2922">
      <c r="A2922" s="19" t="s">
        <v>4434</v>
      </c>
      <c r="B2922" s="7" t="s">
        <v>3678</v>
      </c>
      <c r="C2922" s="2" t="s">
        <v>1660</v>
      </c>
    </row>
    <row r="2923">
      <c r="A2923" s="19" t="s">
        <v>4434</v>
      </c>
      <c r="B2923" s="7" t="s">
        <v>3679</v>
      </c>
      <c r="C2923" s="20"/>
      <c r="D2923" s="7" t="s">
        <v>4110</v>
      </c>
      <c r="E2923" s="7" t="s">
        <v>81</v>
      </c>
    </row>
    <row r="2924">
      <c r="A2924" s="19" t="s">
        <v>4434</v>
      </c>
      <c r="B2924" s="7" t="s">
        <v>3680</v>
      </c>
      <c r="C2924" s="2" t="s">
        <v>1661</v>
      </c>
    </row>
    <row r="2925">
      <c r="A2925" s="19" t="s">
        <v>4434</v>
      </c>
      <c r="B2925" s="7" t="s">
        <v>3681</v>
      </c>
      <c r="C2925" s="20"/>
      <c r="D2925" s="7" t="s">
        <v>81</v>
      </c>
      <c r="E2925" s="7" t="s">
        <v>4103</v>
      </c>
    </row>
    <row r="2926">
      <c r="A2926" s="19" t="s">
        <v>4434</v>
      </c>
      <c r="B2926" s="7" t="s">
        <v>3682</v>
      </c>
      <c r="C2926" s="2" t="s">
        <v>1662</v>
      </c>
    </row>
    <row r="2927">
      <c r="A2927" s="19" t="s">
        <v>4434</v>
      </c>
      <c r="B2927" s="7" t="s">
        <v>3683</v>
      </c>
      <c r="C2927" s="20"/>
      <c r="D2927" s="7" t="s">
        <v>81</v>
      </c>
      <c r="E2927" s="7" t="s">
        <v>4435</v>
      </c>
    </row>
    <row r="2928">
      <c r="A2928" s="19" t="s">
        <v>4434</v>
      </c>
      <c r="B2928" s="7" t="s">
        <v>3684</v>
      </c>
      <c r="C2928" s="2" t="s">
        <v>1663</v>
      </c>
    </row>
    <row r="2929">
      <c r="A2929" s="19" t="s">
        <v>4434</v>
      </c>
      <c r="B2929" s="7" t="s">
        <v>3685</v>
      </c>
      <c r="C2929" s="20"/>
      <c r="D2929" s="7" t="s">
        <v>81</v>
      </c>
      <c r="E2929" s="7" t="s">
        <v>3686</v>
      </c>
    </row>
    <row r="2930">
      <c r="A2930" s="19" t="s">
        <v>4434</v>
      </c>
      <c r="B2930" s="7" t="s">
        <v>3687</v>
      </c>
      <c r="C2930" s="2" t="s">
        <v>1664</v>
      </c>
    </row>
    <row r="2931">
      <c r="A2931" s="19" t="s">
        <v>4434</v>
      </c>
      <c r="B2931" s="7" t="s">
        <v>3688</v>
      </c>
      <c r="C2931" s="20"/>
      <c r="D2931" s="7" t="s">
        <v>81</v>
      </c>
      <c r="E2931" s="7" t="s">
        <v>3686</v>
      </c>
    </row>
    <row r="2932">
      <c r="A2932" s="19" t="s">
        <v>4434</v>
      </c>
      <c r="B2932" s="7" t="s">
        <v>3689</v>
      </c>
      <c r="C2932" s="2" t="s">
        <v>1665</v>
      </c>
    </row>
    <row r="2933">
      <c r="A2933" s="19" t="s">
        <v>4434</v>
      </c>
      <c r="B2933" s="7" t="s">
        <v>3690</v>
      </c>
      <c r="C2933" s="20"/>
      <c r="D2933" s="7" t="s">
        <v>81</v>
      </c>
      <c r="E2933" s="7" t="s">
        <v>3686</v>
      </c>
    </row>
    <row r="2934">
      <c r="A2934" s="19" t="s">
        <v>4434</v>
      </c>
      <c r="B2934" s="7" t="s">
        <v>3691</v>
      </c>
      <c r="C2934" s="2" t="s">
        <v>1666</v>
      </c>
    </row>
    <row r="2935">
      <c r="A2935" s="19" t="s">
        <v>4434</v>
      </c>
      <c r="B2935" s="7" t="s">
        <v>3692</v>
      </c>
      <c r="C2935" s="20"/>
      <c r="D2935" s="7" t="s">
        <v>81</v>
      </c>
      <c r="E2935" s="7" t="s">
        <v>4436</v>
      </c>
    </row>
    <row r="2936">
      <c r="C2936" s="20"/>
    </row>
    <row r="2937">
      <c r="C2937" s="20"/>
    </row>
    <row r="2938">
      <c r="A2938" s="19" t="s">
        <v>4437</v>
      </c>
      <c r="B2938" s="7" t="s">
        <v>3669</v>
      </c>
      <c r="C2938" s="2" t="s">
        <v>3670</v>
      </c>
      <c r="D2938" s="7" t="s">
        <v>4438</v>
      </c>
      <c r="E2938" s="7" t="s">
        <v>4439</v>
      </c>
      <c r="F2938" s="7" t="s">
        <v>4440</v>
      </c>
    </row>
    <row r="2939">
      <c r="A2939" s="19" t="s">
        <v>4437</v>
      </c>
      <c r="C2939" s="2" t="s">
        <v>4441</v>
      </c>
      <c r="D2939" s="7" t="s">
        <v>3675</v>
      </c>
      <c r="E2939" s="7" t="s">
        <v>3675</v>
      </c>
      <c r="F2939" s="7" t="s">
        <v>3675</v>
      </c>
    </row>
    <row r="2940">
      <c r="A2940" s="19" t="s">
        <v>4437</v>
      </c>
      <c r="B2940" s="7" t="s">
        <v>3676</v>
      </c>
      <c r="C2940" s="20"/>
      <c r="D2940" s="7" t="s">
        <v>3686</v>
      </c>
      <c r="E2940" s="7" t="s">
        <v>3686</v>
      </c>
      <c r="F2940" s="7" t="s">
        <v>3686</v>
      </c>
    </row>
    <row r="2941">
      <c r="A2941" s="19" t="s">
        <v>4437</v>
      </c>
      <c r="B2941" s="7" t="s">
        <v>3678</v>
      </c>
      <c r="C2941" s="2" t="s">
        <v>1669</v>
      </c>
    </row>
    <row r="2942">
      <c r="A2942" s="19" t="s">
        <v>4437</v>
      </c>
      <c r="B2942" s="7" t="s">
        <v>3679</v>
      </c>
      <c r="C2942" s="20"/>
      <c r="D2942" s="7" t="s">
        <v>3686</v>
      </c>
      <c r="E2942" s="7" t="s">
        <v>3686</v>
      </c>
      <c r="F2942" s="7" t="s">
        <v>3686</v>
      </c>
    </row>
    <row r="2943">
      <c r="A2943" s="19" t="s">
        <v>4437</v>
      </c>
      <c r="B2943" s="7" t="s">
        <v>3680</v>
      </c>
      <c r="C2943" s="2" t="s">
        <v>1670</v>
      </c>
    </row>
    <row r="2944">
      <c r="A2944" s="19" t="s">
        <v>4437</v>
      </c>
      <c r="B2944" s="7" t="s">
        <v>3681</v>
      </c>
      <c r="C2944" s="20"/>
      <c r="D2944" s="7" t="s">
        <v>3686</v>
      </c>
      <c r="E2944" s="7" t="s">
        <v>4442</v>
      </c>
      <c r="F2944" s="7" t="s">
        <v>4442</v>
      </c>
    </row>
    <row r="2945">
      <c r="A2945" s="19" t="s">
        <v>4437</v>
      </c>
      <c r="B2945" s="7" t="s">
        <v>3682</v>
      </c>
      <c r="C2945" s="2" t="s">
        <v>1671</v>
      </c>
    </row>
    <row r="2946">
      <c r="A2946" s="19" t="s">
        <v>4437</v>
      </c>
      <c r="B2946" s="7" t="s">
        <v>3683</v>
      </c>
      <c r="C2946" s="20"/>
      <c r="D2946" s="7" t="s">
        <v>3686</v>
      </c>
      <c r="E2946" s="7" t="s">
        <v>4442</v>
      </c>
      <c r="F2946" s="7" t="s">
        <v>4442</v>
      </c>
    </row>
    <row r="2947">
      <c r="A2947" s="19" t="s">
        <v>4437</v>
      </c>
      <c r="B2947" s="7" t="s">
        <v>3684</v>
      </c>
      <c r="C2947" s="2" t="s">
        <v>1672</v>
      </c>
    </row>
    <row r="2948">
      <c r="A2948" s="19" t="s">
        <v>4437</v>
      </c>
      <c r="B2948" s="7" t="s">
        <v>3685</v>
      </c>
      <c r="C2948" s="20"/>
      <c r="D2948" s="7" t="s">
        <v>3686</v>
      </c>
      <c r="E2948" s="7" t="s">
        <v>4442</v>
      </c>
      <c r="F2948" s="7" t="s">
        <v>4442</v>
      </c>
    </row>
    <row r="2949">
      <c r="A2949" s="19" t="s">
        <v>4437</v>
      </c>
      <c r="B2949" s="7" t="s">
        <v>3687</v>
      </c>
      <c r="C2949" s="2" t="s">
        <v>1673</v>
      </c>
    </row>
    <row r="2950">
      <c r="A2950" s="19" t="s">
        <v>4437</v>
      </c>
      <c r="B2950" s="7" t="s">
        <v>3688</v>
      </c>
      <c r="C2950" s="20"/>
      <c r="D2950" s="7" t="s">
        <v>3686</v>
      </c>
      <c r="E2950" s="7" t="s">
        <v>4442</v>
      </c>
      <c r="F2950" s="7" t="s">
        <v>4442</v>
      </c>
    </row>
    <row r="2951">
      <c r="A2951" s="19" t="s">
        <v>4437</v>
      </c>
      <c r="B2951" s="7" t="s">
        <v>3689</v>
      </c>
      <c r="C2951" s="2" t="s">
        <v>1674</v>
      </c>
    </row>
    <row r="2952">
      <c r="A2952" s="19" t="s">
        <v>4437</v>
      </c>
      <c r="B2952" s="7" t="s">
        <v>3690</v>
      </c>
      <c r="C2952" s="20"/>
      <c r="D2952" s="7" t="s">
        <v>4442</v>
      </c>
      <c r="E2952" s="7" t="s">
        <v>4442</v>
      </c>
      <c r="F2952" s="7" t="s">
        <v>4442</v>
      </c>
    </row>
    <row r="2953">
      <c r="A2953" s="19" t="s">
        <v>4437</v>
      </c>
      <c r="B2953" s="7" t="s">
        <v>3691</v>
      </c>
      <c r="C2953" s="2" t="s">
        <v>1675</v>
      </c>
    </row>
    <row r="2954">
      <c r="A2954" s="19" t="s">
        <v>4437</v>
      </c>
      <c r="B2954" s="7" t="s">
        <v>3692</v>
      </c>
      <c r="C2954" s="20"/>
      <c r="D2954" s="7" t="s">
        <v>4442</v>
      </c>
      <c r="E2954" s="7" t="s">
        <v>4442</v>
      </c>
      <c r="F2954" s="7" t="s">
        <v>4438</v>
      </c>
    </row>
    <row r="2955">
      <c r="A2955" s="19" t="s">
        <v>4437</v>
      </c>
      <c r="B2955" s="7" t="s">
        <v>3693</v>
      </c>
      <c r="C2955" s="2" t="s">
        <v>1676</v>
      </c>
    </row>
    <row r="2956">
      <c r="A2956" s="19" t="s">
        <v>4437</v>
      </c>
      <c r="B2956" s="7" t="s">
        <v>3694</v>
      </c>
      <c r="C2956" s="20"/>
      <c r="D2956" s="7" t="s">
        <v>4442</v>
      </c>
      <c r="E2956" s="7" t="s">
        <v>4438</v>
      </c>
      <c r="F2956" s="7" t="s">
        <v>4438</v>
      </c>
    </row>
    <row r="2957">
      <c r="A2957" s="19" t="s">
        <v>4437</v>
      </c>
      <c r="B2957" s="7" t="s">
        <v>3703</v>
      </c>
      <c r="C2957" s="2" t="s">
        <v>1677</v>
      </c>
    </row>
    <row r="2958">
      <c r="A2958" s="19" t="s">
        <v>4437</v>
      </c>
      <c r="B2958" s="7" t="s">
        <v>3704</v>
      </c>
      <c r="C2958" s="20"/>
      <c r="D2958" s="7" t="s">
        <v>4443</v>
      </c>
      <c r="E2958" s="7" t="s">
        <v>4438</v>
      </c>
      <c r="F2958" s="7" t="s">
        <v>4438</v>
      </c>
    </row>
    <row r="2959">
      <c r="A2959" s="19" t="s">
        <v>4437</v>
      </c>
      <c r="B2959" s="7" t="s">
        <v>3760</v>
      </c>
      <c r="C2959" s="2" t="s">
        <v>1678</v>
      </c>
    </row>
    <row r="2960">
      <c r="A2960" s="19" t="s">
        <v>4437</v>
      </c>
      <c r="B2960" s="7" t="s">
        <v>3761</v>
      </c>
      <c r="C2960" s="20"/>
      <c r="D2960" s="7" t="s">
        <v>4443</v>
      </c>
      <c r="E2960" s="7" t="s">
        <v>4443</v>
      </c>
      <c r="F2960" s="7" t="s">
        <v>4443</v>
      </c>
    </row>
    <row r="2961">
      <c r="C2961" s="20"/>
    </row>
    <row r="2962">
      <c r="C2962" s="20"/>
    </row>
    <row r="2963">
      <c r="A2963" s="19" t="s">
        <v>4444</v>
      </c>
      <c r="B2963" s="7" t="s">
        <v>3669</v>
      </c>
      <c r="C2963" s="2" t="s">
        <v>3670</v>
      </c>
      <c r="D2963" s="7" t="s">
        <v>840</v>
      </c>
      <c r="E2963" s="7" t="s">
        <v>3764</v>
      </c>
      <c r="F2963" s="7" t="s">
        <v>4445</v>
      </c>
    </row>
    <row r="2964">
      <c r="A2964" s="19" t="s">
        <v>4444</v>
      </c>
      <c r="C2964" s="2" t="s">
        <v>4446</v>
      </c>
      <c r="D2964" s="7" t="s">
        <v>3675</v>
      </c>
      <c r="E2964" s="7" t="s">
        <v>3675</v>
      </c>
      <c r="F2964" s="7" t="s">
        <v>3675</v>
      </c>
    </row>
    <row r="2965">
      <c r="A2965" s="19" t="s">
        <v>4444</v>
      </c>
      <c r="B2965" s="7" t="s">
        <v>3676</v>
      </c>
      <c r="C2965" s="20"/>
      <c r="D2965" s="7" t="s">
        <v>3686</v>
      </c>
      <c r="E2965" s="7" t="s">
        <v>81</v>
      </c>
      <c r="F2965" s="7" t="s">
        <v>81</v>
      </c>
    </row>
    <row r="2966">
      <c r="A2966" s="19" t="s">
        <v>4444</v>
      </c>
      <c r="B2966" s="7" t="s">
        <v>3678</v>
      </c>
      <c r="C2966" s="2" t="s">
        <v>1697</v>
      </c>
    </row>
    <row r="2967">
      <c r="A2967" s="19" t="s">
        <v>4444</v>
      </c>
      <c r="B2967" s="7" t="s">
        <v>3679</v>
      </c>
      <c r="C2967" s="20"/>
      <c r="D2967" s="7" t="s">
        <v>3686</v>
      </c>
      <c r="E2967" s="7" t="s">
        <v>81</v>
      </c>
      <c r="F2967" s="7" t="s">
        <v>81</v>
      </c>
    </row>
    <row r="2968">
      <c r="A2968" s="19" t="s">
        <v>4444</v>
      </c>
      <c r="B2968" s="7" t="s">
        <v>3680</v>
      </c>
      <c r="C2968" s="2" t="s">
        <v>1698</v>
      </c>
    </row>
    <row r="2969">
      <c r="A2969" s="19" t="s">
        <v>4444</v>
      </c>
      <c r="B2969" s="7" t="s">
        <v>3681</v>
      </c>
      <c r="C2969" s="20"/>
      <c r="D2969" s="7" t="s">
        <v>3765</v>
      </c>
      <c r="E2969" s="7" t="s">
        <v>81</v>
      </c>
      <c r="F2969" s="7" t="s">
        <v>81</v>
      </c>
    </row>
    <row r="2970">
      <c r="A2970" s="19" t="s">
        <v>4444</v>
      </c>
      <c r="B2970" s="7" t="s">
        <v>3682</v>
      </c>
      <c r="C2970" s="2" t="s">
        <v>1699</v>
      </c>
    </row>
    <row r="2971">
      <c r="A2971" s="19" t="s">
        <v>4444</v>
      </c>
      <c r="B2971" s="7" t="s">
        <v>3683</v>
      </c>
      <c r="C2971" s="20"/>
      <c r="D2971" s="7" t="s">
        <v>3765</v>
      </c>
      <c r="E2971" s="7" t="s">
        <v>81</v>
      </c>
      <c r="F2971" s="7" t="s">
        <v>81</v>
      </c>
    </row>
    <row r="2972">
      <c r="A2972" s="19" t="s">
        <v>4444</v>
      </c>
      <c r="B2972" s="7" t="s">
        <v>3684</v>
      </c>
      <c r="C2972" s="2" t="s">
        <v>1700</v>
      </c>
    </row>
    <row r="2973">
      <c r="A2973" s="19" t="s">
        <v>4444</v>
      </c>
      <c r="B2973" s="7" t="s">
        <v>3685</v>
      </c>
      <c r="C2973" s="20"/>
      <c r="D2973" s="7" t="s">
        <v>3765</v>
      </c>
      <c r="E2973" s="7" t="s">
        <v>81</v>
      </c>
      <c r="F2973" s="7" t="s">
        <v>81</v>
      </c>
    </row>
    <row r="2974">
      <c r="A2974" s="19" t="s">
        <v>4444</v>
      </c>
      <c r="B2974" s="7" t="s">
        <v>3687</v>
      </c>
      <c r="C2974" s="2" t="s">
        <v>1701</v>
      </c>
    </row>
    <row r="2975">
      <c r="A2975" s="19" t="s">
        <v>4444</v>
      </c>
      <c r="B2975" s="7" t="s">
        <v>3688</v>
      </c>
      <c r="C2975" s="20"/>
      <c r="D2975" s="7" t="s">
        <v>81</v>
      </c>
      <c r="E2975" s="7" t="s">
        <v>3765</v>
      </c>
      <c r="F2975" s="7" t="s">
        <v>81</v>
      </c>
    </row>
    <row r="2976">
      <c r="A2976" s="19" t="s">
        <v>4444</v>
      </c>
      <c r="B2976" s="7" t="s">
        <v>3689</v>
      </c>
      <c r="C2976" s="2" t="s">
        <v>1702</v>
      </c>
    </row>
    <row r="2977">
      <c r="A2977" s="19" t="s">
        <v>4444</v>
      </c>
      <c r="B2977" s="7" t="s">
        <v>3690</v>
      </c>
      <c r="C2977" s="20"/>
      <c r="D2977" s="7" t="s">
        <v>81</v>
      </c>
      <c r="E2977" s="7" t="s">
        <v>3765</v>
      </c>
      <c r="F2977" s="7" t="s">
        <v>561</v>
      </c>
    </row>
    <row r="2978">
      <c r="C2978" s="20"/>
    </row>
    <row r="2979">
      <c r="C2979" s="20"/>
    </row>
    <row r="2980">
      <c r="A2980" s="19" t="s">
        <v>4447</v>
      </c>
      <c r="B2980" s="7" t="s">
        <v>3669</v>
      </c>
      <c r="C2980" s="2" t="s">
        <v>3670</v>
      </c>
      <c r="D2980" s="7" t="s">
        <v>4448</v>
      </c>
      <c r="E2980" s="7" t="s">
        <v>4449</v>
      </c>
      <c r="F2980" s="7" t="s">
        <v>4450</v>
      </c>
      <c r="G2980" s="7" t="s">
        <v>4451</v>
      </c>
    </row>
    <row r="2981">
      <c r="A2981" s="19" t="s">
        <v>4447</v>
      </c>
      <c r="C2981" s="2" t="s">
        <v>4452</v>
      </c>
      <c r="D2981" s="7" t="s">
        <v>3675</v>
      </c>
      <c r="E2981" s="7" t="s">
        <v>3675</v>
      </c>
      <c r="F2981" s="7" t="s">
        <v>3675</v>
      </c>
      <c r="G2981" s="7" t="s">
        <v>3675</v>
      </c>
    </row>
    <row r="2982">
      <c r="A2982" s="19" t="s">
        <v>4447</v>
      </c>
      <c r="B2982" s="7" t="s">
        <v>3676</v>
      </c>
      <c r="C2982" s="20"/>
      <c r="D2982" s="7" t="s">
        <v>3686</v>
      </c>
      <c r="E2982" s="7" t="s">
        <v>81</v>
      </c>
      <c r="F2982" s="7" t="s">
        <v>81</v>
      </c>
      <c r="G2982" s="7" t="s">
        <v>81</v>
      </c>
    </row>
    <row r="2983">
      <c r="A2983" s="19" t="s">
        <v>4447</v>
      </c>
      <c r="B2983" s="7" t="s">
        <v>3678</v>
      </c>
      <c r="C2983" s="2" t="s">
        <v>1705</v>
      </c>
    </row>
    <row r="2984">
      <c r="A2984" s="19" t="s">
        <v>4447</v>
      </c>
      <c r="B2984" s="7" t="s">
        <v>3679</v>
      </c>
      <c r="C2984" s="20"/>
      <c r="D2984" s="7" t="s">
        <v>3686</v>
      </c>
      <c r="E2984" s="7" t="s">
        <v>81</v>
      </c>
      <c r="F2984" s="7" t="s">
        <v>81</v>
      </c>
      <c r="G2984" s="7" t="s">
        <v>81</v>
      </c>
    </row>
    <row r="2985">
      <c r="A2985" s="19" t="s">
        <v>4447</v>
      </c>
      <c r="B2985" s="7" t="s">
        <v>3680</v>
      </c>
      <c r="C2985" s="2" t="s">
        <v>1706</v>
      </c>
    </row>
    <row r="2986">
      <c r="A2986" s="19" t="s">
        <v>4447</v>
      </c>
      <c r="B2986" s="7" t="s">
        <v>3681</v>
      </c>
      <c r="C2986" s="20"/>
      <c r="D2986" s="7" t="s">
        <v>81</v>
      </c>
      <c r="E2986" s="7" t="s">
        <v>4312</v>
      </c>
      <c r="F2986" s="7" t="s">
        <v>81</v>
      </c>
      <c r="G2986" s="7" t="s">
        <v>81</v>
      </c>
    </row>
    <row r="2987">
      <c r="A2987" s="19" t="s">
        <v>4447</v>
      </c>
      <c r="B2987" s="7" t="s">
        <v>3682</v>
      </c>
      <c r="C2987" s="2" t="s">
        <v>1707</v>
      </c>
    </row>
    <row r="2988">
      <c r="A2988" s="19" t="s">
        <v>4447</v>
      </c>
      <c r="B2988" s="7" t="s">
        <v>3683</v>
      </c>
      <c r="C2988" s="20"/>
      <c r="D2988" s="7" t="s">
        <v>81</v>
      </c>
      <c r="E2988" s="7" t="s">
        <v>3686</v>
      </c>
      <c r="F2988" s="7" t="s">
        <v>81</v>
      </c>
      <c r="G2988" s="7" t="s">
        <v>81</v>
      </c>
    </row>
    <row r="2989">
      <c r="A2989" s="19" t="s">
        <v>4447</v>
      </c>
      <c r="B2989" s="7" t="s">
        <v>3684</v>
      </c>
      <c r="C2989" s="2" t="s">
        <v>1708</v>
      </c>
    </row>
    <row r="2990">
      <c r="A2990" s="19" t="s">
        <v>4447</v>
      </c>
      <c r="B2990" s="7" t="s">
        <v>3685</v>
      </c>
      <c r="C2990" s="20"/>
      <c r="D2990" s="7" t="s">
        <v>81</v>
      </c>
      <c r="E2990" s="7" t="s">
        <v>3686</v>
      </c>
      <c r="F2990" s="7" t="s">
        <v>81</v>
      </c>
      <c r="G2990" s="7" t="s">
        <v>81</v>
      </c>
    </row>
    <row r="2991">
      <c r="A2991" s="19" t="s">
        <v>4447</v>
      </c>
      <c r="B2991" s="7" t="s">
        <v>3687</v>
      </c>
      <c r="C2991" s="2" t="s">
        <v>1709</v>
      </c>
    </row>
    <row r="2992">
      <c r="A2992" s="19" t="s">
        <v>4447</v>
      </c>
      <c r="B2992" s="7" t="s">
        <v>3688</v>
      </c>
      <c r="C2992" s="20"/>
      <c r="D2992" s="7" t="s">
        <v>81</v>
      </c>
      <c r="E2992" s="7" t="s">
        <v>3686</v>
      </c>
      <c r="F2992" s="7" t="s">
        <v>81</v>
      </c>
      <c r="G2992" s="7" t="s">
        <v>81</v>
      </c>
    </row>
    <row r="2993">
      <c r="A2993" s="19" t="s">
        <v>4447</v>
      </c>
      <c r="B2993" s="7" t="s">
        <v>3689</v>
      </c>
      <c r="C2993" s="2" t="s">
        <v>1710</v>
      </c>
    </row>
    <row r="2994">
      <c r="A2994" s="19" t="s">
        <v>4447</v>
      </c>
      <c r="B2994" s="7" t="s">
        <v>3690</v>
      </c>
      <c r="C2994" s="20"/>
      <c r="D2994" s="7" t="s">
        <v>81</v>
      </c>
      <c r="E2994" s="7" t="s">
        <v>81</v>
      </c>
      <c r="F2994" s="7" t="s">
        <v>4453</v>
      </c>
      <c r="G2994" s="7" t="s">
        <v>81</v>
      </c>
    </row>
    <row r="2995">
      <c r="A2995" s="19" t="s">
        <v>4447</v>
      </c>
      <c r="B2995" s="7" t="s">
        <v>3691</v>
      </c>
      <c r="C2995" s="2" t="s">
        <v>1711</v>
      </c>
    </row>
    <row r="2996">
      <c r="A2996" s="19" t="s">
        <v>4447</v>
      </c>
      <c r="B2996" s="7" t="s">
        <v>3692</v>
      </c>
      <c r="C2996" s="20"/>
      <c r="D2996" s="7" t="s">
        <v>81</v>
      </c>
      <c r="E2996" s="7" t="s">
        <v>81</v>
      </c>
      <c r="F2996" s="7" t="s">
        <v>81</v>
      </c>
      <c r="G2996" s="7" t="s">
        <v>4453</v>
      </c>
    </row>
    <row r="2997">
      <c r="A2997" s="19" t="s">
        <v>4447</v>
      </c>
      <c r="B2997" s="7" t="s">
        <v>3693</v>
      </c>
      <c r="C2997" s="2" t="s">
        <v>1712</v>
      </c>
    </row>
    <row r="2998">
      <c r="A2998" s="19" t="s">
        <v>4447</v>
      </c>
      <c r="B2998" s="7" t="s">
        <v>3694</v>
      </c>
      <c r="C2998" s="20"/>
      <c r="D2998" s="7" t="s">
        <v>81</v>
      </c>
      <c r="E2998" s="7" t="s">
        <v>81</v>
      </c>
      <c r="F2998" s="7" t="s">
        <v>81</v>
      </c>
      <c r="G2998" s="7" t="s">
        <v>3686</v>
      </c>
    </row>
    <row r="2999">
      <c r="A2999" s="19" t="s">
        <v>4447</v>
      </c>
      <c r="B2999" s="7" t="s">
        <v>3703</v>
      </c>
      <c r="C2999" s="2" t="s">
        <v>1713</v>
      </c>
    </row>
    <row r="3000">
      <c r="A3000" s="19" t="s">
        <v>4447</v>
      </c>
      <c r="B3000" s="7" t="s">
        <v>3704</v>
      </c>
      <c r="C3000" s="20"/>
      <c r="D3000" s="7" t="s">
        <v>81</v>
      </c>
      <c r="E3000" s="7" t="s">
        <v>81</v>
      </c>
      <c r="F3000" s="7" t="s">
        <v>81</v>
      </c>
      <c r="G3000" s="7" t="s">
        <v>3686</v>
      </c>
    </row>
    <row r="3001">
      <c r="A3001" s="19" t="s">
        <v>4447</v>
      </c>
      <c r="B3001" s="7" t="s">
        <v>3760</v>
      </c>
      <c r="C3001" s="2" t="s">
        <v>1714</v>
      </c>
    </row>
    <row r="3002">
      <c r="A3002" s="19" t="s">
        <v>4447</v>
      </c>
      <c r="B3002" s="7" t="s">
        <v>3761</v>
      </c>
      <c r="C3002" s="20"/>
      <c r="D3002" s="7" t="s">
        <v>3686</v>
      </c>
      <c r="E3002" s="7" t="s">
        <v>81</v>
      </c>
      <c r="F3002" s="7" t="s">
        <v>81</v>
      </c>
      <c r="G3002" s="7" t="s">
        <v>3686</v>
      </c>
    </row>
    <row r="3003">
      <c r="C3003" s="20"/>
    </row>
    <row r="3004">
      <c r="C3004" s="20"/>
    </row>
    <row r="3005">
      <c r="A3005" s="19" t="s">
        <v>4454</v>
      </c>
      <c r="B3005" s="7" t="s">
        <v>3669</v>
      </c>
      <c r="C3005" s="2" t="s">
        <v>3670</v>
      </c>
      <c r="D3005" s="7" t="s">
        <v>4448</v>
      </c>
      <c r="E3005" s="7" t="s">
        <v>4331</v>
      </c>
      <c r="F3005" s="7" t="s">
        <v>4455</v>
      </c>
      <c r="G3005" s="7" t="s">
        <v>4450</v>
      </c>
      <c r="H3005" s="7" t="s">
        <v>1703</v>
      </c>
    </row>
    <row r="3006">
      <c r="A3006" s="19" t="s">
        <v>4454</v>
      </c>
      <c r="C3006" s="2" t="s">
        <v>4452</v>
      </c>
      <c r="D3006" s="7" t="s">
        <v>3675</v>
      </c>
      <c r="E3006" s="7" t="s">
        <v>3675</v>
      </c>
      <c r="F3006" s="7" t="s">
        <v>3675</v>
      </c>
      <c r="G3006" s="7" t="s">
        <v>3675</v>
      </c>
      <c r="H3006" s="7" t="s">
        <v>3675</v>
      </c>
    </row>
    <row r="3007">
      <c r="A3007" s="19" t="s">
        <v>4454</v>
      </c>
      <c r="B3007" s="7" t="s">
        <v>3676</v>
      </c>
      <c r="C3007" s="20"/>
      <c r="D3007" s="7" t="s">
        <v>81</v>
      </c>
      <c r="E3007" s="7" t="s">
        <v>81</v>
      </c>
      <c r="F3007" s="7" t="s">
        <v>81</v>
      </c>
      <c r="G3007" s="7" t="s">
        <v>81</v>
      </c>
      <c r="H3007" s="7" t="s">
        <v>81</v>
      </c>
    </row>
    <row r="3008">
      <c r="A3008" s="19" t="s">
        <v>4454</v>
      </c>
      <c r="B3008" s="7" t="s">
        <v>3678</v>
      </c>
      <c r="C3008" s="2" t="s">
        <v>1715</v>
      </c>
    </row>
    <row r="3009">
      <c r="A3009" s="19" t="s">
        <v>4454</v>
      </c>
      <c r="B3009" s="7" t="s">
        <v>3679</v>
      </c>
      <c r="C3009" s="20"/>
      <c r="D3009" s="7" t="s">
        <v>3686</v>
      </c>
      <c r="E3009" s="7" t="s">
        <v>81</v>
      </c>
      <c r="F3009" s="7" t="s">
        <v>81</v>
      </c>
      <c r="G3009" s="7" t="s">
        <v>81</v>
      </c>
      <c r="H3009" s="7" t="s">
        <v>81</v>
      </c>
    </row>
    <row r="3010">
      <c r="A3010" s="19" t="s">
        <v>4454</v>
      </c>
      <c r="B3010" s="7" t="s">
        <v>3680</v>
      </c>
      <c r="C3010" s="2" t="s">
        <v>1716</v>
      </c>
    </row>
    <row r="3011">
      <c r="A3011" s="19" t="s">
        <v>4454</v>
      </c>
      <c r="B3011" s="7" t="s">
        <v>3681</v>
      </c>
      <c r="C3011" s="20"/>
      <c r="D3011" s="7" t="s">
        <v>3686</v>
      </c>
      <c r="E3011" s="7" t="s">
        <v>4312</v>
      </c>
      <c r="F3011" s="7" t="s">
        <v>81</v>
      </c>
      <c r="G3011" s="7" t="s">
        <v>81</v>
      </c>
      <c r="H3011" s="7" t="s">
        <v>81</v>
      </c>
    </row>
    <row r="3012">
      <c r="A3012" s="19" t="s">
        <v>4454</v>
      </c>
      <c r="B3012" s="7" t="s">
        <v>3682</v>
      </c>
      <c r="C3012" s="2" t="s">
        <v>1717</v>
      </c>
    </row>
    <row r="3013">
      <c r="A3013" s="19" t="s">
        <v>4454</v>
      </c>
      <c r="B3013" s="7" t="s">
        <v>3683</v>
      </c>
      <c r="C3013" s="20"/>
      <c r="D3013" s="7" t="s">
        <v>81</v>
      </c>
      <c r="E3013" s="7" t="s">
        <v>3686</v>
      </c>
      <c r="F3013" s="7" t="s">
        <v>3686</v>
      </c>
      <c r="G3013" s="7" t="s">
        <v>81</v>
      </c>
      <c r="H3013" s="7" t="s">
        <v>81</v>
      </c>
    </row>
    <row r="3014">
      <c r="A3014" s="19" t="s">
        <v>4454</v>
      </c>
      <c r="B3014" s="7" t="s">
        <v>3684</v>
      </c>
      <c r="C3014" s="2" t="s">
        <v>1718</v>
      </c>
    </row>
    <row r="3015">
      <c r="A3015" s="19" t="s">
        <v>4454</v>
      </c>
      <c r="B3015" s="7" t="s">
        <v>3685</v>
      </c>
      <c r="C3015" s="20"/>
      <c r="D3015" s="7" t="s">
        <v>81</v>
      </c>
      <c r="E3015" s="7" t="s">
        <v>3686</v>
      </c>
      <c r="F3015" s="7" t="s">
        <v>3686</v>
      </c>
      <c r="G3015" s="7" t="s">
        <v>81</v>
      </c>
      <c r="H3015" s="7" t="s">
        <v>81</v>
      </c>
    </row>
    <row r="3016">
      <c r="A3016" s="19" t="s">
        <v>4454</v>
      </c>
      <c r="B3016" s="7" t="s">
        <v>3687</v>
      </c>
      <c r="C3016" s="2" t="s">
        <v>1719</v>
      </c>
    </row>
    <row r="3017">
      <c r="A3017" s="19" t="s">
        <v>4454</v>
      </c>
      <c r="B3017" s="7" t="s">
        <v>3688</v>
      </c>
      <c r="C3017" s="20"/>
      <c r="D3017" s="7" t="s">
        <v>81</v>
      </c>
      <c r="E3017" s="7" t="s">
        <v>3686</v>
      </c>
      <c r="F3017" s="7" t="s">
        <v>81</v>
      </c>
      <c r="G3017" s="7" t="s">
        <v>4456</v>
      </c>
      <c r="H3017" s="7" t="s">
        <v>81</v>
      </c>
    </row>
    <row r="3018">
      <c r="A3018" s="19" t="s">
        <v>4454</v>
      </c>
      <c r="B3018" s="7" t="s">
        <v>3689</v>
      </c>
      <c r="C3018" s="2" t="s">
        <v>1720</v>
      </c>
    </row>
    <row r="3019">
      <c r="A3019" s="19" t="s">
        <v>4454</v>
      </c>
      <c r="B3019" s="7" t="s">
        <v>3690</v>
      </c>
      <c r="C3019" s="20"/>
      <c r="D3019" s="7" t="s">
        <v>81</v>
      </c>
      <c r="E3019" s="7" t="s">
        <v>3686</v>
      </c>
      <c r="F3019" s="7" t="s">
        <v>81</v>
      </c>
      <c r="G3019" s="7" t="s">
        <v>81</v>
      </c>
      <c r="H3019" s="7" t="s">
        <v>4456</v>
      </c>
    </row>
    <row r="3020">
      <c r="A3020" s="19" t="s">
        <v>4454</v>
      </c>
      <c r="B3020" s="7" t="s">
        <v>3691</v>
      </c>
      <c r="C3020" s="2" t="s">
        <v>1721</v>
      </c>
    </row>
    <row r="3021">
      <c r="A3021" s="19" t="s">
        <v>4454</v>
      </c>
      <c r="B3021" s="7" t="s">
        <v>3692</v>
      </c>
      <c r="C3021" s="20"/>
      <c r="D3021" s="7" t="s">
        <v>81</v>
      </c>
      <c r="E3021" s="7" t="s">
        <v>3686</v>
      </c>
      <c r="F3021" s="7" t="s">
        <v>81</v>
      </c>
      <c r="G3021" s="7" t="s">
        <v>81</v>
      </c>
      <c r="H3021" s="7" t="s">
        <v>3686</v>
      </c>
    </row>
    <row r="3022">
      <c r="A3022" s="19" t="s">
        <v>4454</v>
      </c>
      <c r="B3022" s="7" t="s">
        <v>3693</v>
      </c>
      <c r="C3022" s="2" t="s">
        <v>1722</v>
      </c>
    </row>
    <row r="3023">
      <c r="A3023" s="19" t="s">
        <v>4454</v>
      </c>
      <c r="B3023" s="7" t="s">
        <v>3694</v>
      </c>
      <c r="C3023" s="20"/>
      <c r="D3023" s="7" t="s">
        <v>81</v>
      </c>
      <c r="E3023" s="7" t="s">
        <v>3686</v>
      </c>
      <c r="F3023" s="7" t="s">
        <v>81</v>
      </c>
      <c r="G3023" s="7" t="s">
        <v>81</v>
      </c>
      <c r="H3023" s="7" t="s">
        <v>3686</v>
      </c>
    </row>
    <row r="3024">
      <c r="A3024" s="19" t="s">
        <v>4454</v>
      </c>
      <c r="B3024" s="7" t="s">
        <v>3703</v>
      </c>
      <c r="C3024" s="2" t="s">
        <v>1723</v>
      </c>
    </row>
    <row r="3025">
      <c r="A3025" s="19" t="s">
        <v>4454</v>
      </c>
      <c r="B3025" s="7" t="s">
        <v>3704</v>
      </c>
      <c r="C3025" s="20"/>
      <c r="D3025" s="7" t="s">
        <v>3686</v>
      </c>
      <c r="E3025" s="7" t="s">
        <v>3686</v>
      </c>
      <c r="F3025" s="7" t="s">
        <v>81</v>
      </c>
      <c r="G3025" s="7" t="s">
        <v>81</v>
      </c>
      <c r="H3025" s="7" t="s">
        <v>3686</v>
      </c>
    </row>
    <row r="3026">
      <c r="C3026" s="20"/>
    </row>
    <row r="3027">
      <c r="C3027" s="20"/>
    </row>
    <row r="3028">
      <c r="A3028" s="19" t="s">
        <v>4457</v>
      </c>
      <c r="B3028" s="7" t="s">
        <v>3669</v>
      </c>
      <c r="C3028" s="2" t="s">
        <v>3670</v>
      </c>
      <c r="D3028" s="7" t="s">
        <v>4312</v>
      </c>
      <c r="E3028" s="7" t="s">
        <v>4458</v>
      </c>
      <c r="F3028" s="7" t="s">
        <v>4450</v>
      </c>
      <c r="G3028" s="7" t="s">
        <v>1703</v>
      </c>
      <c r="H3028" s="7" t="s">
        <v>1538</v>
      </c>
    </row>
    <row r="3029">
      <c r="A3029" s="19" t="s">
        <v>4457</v>
      </c>
      <c r="C3029" s="2" t="s">
        <v>4452</v>
      </c>
      <c r="D3029" s="7" t="s">
        <v>3675</v>
      </c>
      <c r="E3029" s="7" t="s">
        <v>3675</v>
      </c>
      <c r="F3029" s="7" t="s">
        <v>3675</v>
      </c>
      <c r="G3029" s="7" t="s">
        <v>3675</v>
      </c>
      <c r="H3029" s="7" t="s">
        <v>3675</v>
      </c>
    </row>
    <row r="3030">
      <c r="A3030" s="19" t="s">
        <v>4457</v>
      </c>
      <c r="B3030" s="7" t="s">
        <v>3676</v>
      </c>
      <c r="C3030" s="20"/>
      <c r="D3030" s="7" t="s">
        <v>81</v>
      </c>
      <c r="E3030" s="7" t="s">
        <v>81</v>
      </c>
      <c r="F3030" s="7" t="s">
        <v>81</v>
      </c>
      <c r="G3030" s="7" t="s">
        <v>81</v>
      </c>
      <c r="H3030" s="7" t="s">
        <v>3686</v>
      </c>
    </row>
    <row r="3031">
      <c r="A3031" s="19" t="s">
        <v>4457</v>
      </c>
      <c r="B3031" s="7" t="s">
        <v>3678</v>
      </c>
      <c r="C3031" s="2" t="s">
        <v>1724</v>
      </c>
    </row>
    <row r="3032">
      <c r="A3032" s="19" t="s">
        <v>4457</v>
      </c>
      <c r="B3032" s="7" t="s">
        <v>3679</v>
      </c>
      <c r="C3032" s="20"/>
      <c r="D3032" s="7" t="s">
        <v>81</v>
      </c>
      <c r="E3032" s="7" t="s">
        <v>81</v>
      </c>
      <c r="F3032" s="7" t="s">
        <v>81</v>
      </c>
      <c r="G3032" s="7" t="s">
        <v>81</v>
      </c>
      <c r="H3032" s="7" t="s">
        <v>3686</v>
      </c>
    </row>
    <row r="3033">
      <c r="A3033" s="19" t="s">
        <v>4457</v>
      </c>
      <c r="B3033" s="7" t="s">
        <v>3680</v>
      </c>
      <c r="C3033" s="2" t="s">
        <v>1725</v>
      </c>
    </row>
    <row r="3034">
      <c r="A3034" s="19" t="s">
        <v>4457</v>
      </c>
      <c r="B3034" s="7" t="s">
        <v>3681</v>
      </c>
      <c r="C3034" s="20"/>
      <c r="D3034" s="7" t="s">
        <v>4459</v>
      </c>
      <c r="E3034" s="7" t="s">
        <v>81</v>
      </c>
      <c r="F3034" s="7" t="s">
        <v>81</v>
      </c>
      <c r="G3034" s="7" t="s">
        <v>81</v>
      </c>
      <c r="H3034" s="7" t="s">
        <v>4312</v>
      </c>
    </row>
    <row r="3035">
      <c r="A3035" s="19" t="s">
        <v>4457</v>
      </c>
      <c r="B3035" s="7" t="s">
        <v>3682</v>
      </c>
      <c r="C3035" s="2" t="s">
        <v>1726</v>
      </c>
    </row>
    <row r="3036">
      <c r="A3036" s="19" t="s">
        <v>4457</v>
      </c>
      <c r="B3036" s="7" t="s">
        <v>3683</v>
      </c>
      <c r="C3036" s="20"/>
      <c r="D3036" s="7" t="s">
        <v>81</v>
      </c>
      <c r="E3036" s="7" t="s">
        <v>4459</v>
      </c>
      <c r="F3036" s="7" t="s">
        <v>81</v>
      </c>
      <c r="G3036" s="7" t="s">
        <v>81</v>
      </c>
      <c r="H3036" s="7" t="s">
        <v>4312</v>
      </c>
    </row>
    <row r="3037">
      <c r="A3037" s="19" t="s">
        <v>4457</v>
      </c>
      <c r="B3037" s="7" t="s">
        <v>3684</v>
      </c>
      <c r="C3037" s="2" t="s">
        <v>1727</v>
      </c>
    </row>
    <row r="3038">
      <c r="A3038" s="19" t="s">
        <v>4457</v>
      </c>
      <c r="B3038" s="7" t="s">
        <v>3685</v>
      </c>
      <c r="C3038" s="20"/>
      <c r="D3038" s="7" t="s">
        <v>81</v>
      </c>
      <c r="E3038" s="7" t="s">
        <v>3834</v>
      </c>
      <c r="F3038" s="7" t="s">
        <v>81</v>
      </c>
      <c r="G3038" s="7" t="s">
        <v>81</v>
      </c>
      <c r="H3038" s="7" t="s">
        <v>3686</v>
      </c>
    </row>
    <row r="3039">
      <c r="A3039" s="19" t="s">
        <v>4457</v>
      </c>
      <c r="B3039" s="7" t="s">
        <v>3687</v>
      </c>
      <c r="C3039" s="2" t="s">
        <v>1728</v>
      </c>
    </row>
    <row r="3040">
      <c r="A3040" s="19" t="s">
        <v>4457</v>
      </c>
      <c r="B3040" s="7" t="s">
        <v>3688</v>
      </c>
      <c r="C3040" s="20"/>
      <c r="D3040" s="7" t="s">
        <v>81</v>
      </c>
      <c r="E3040" s="7" t="s">
        <v>3834</v>
      </c>
      <c r="F3040" s="7" t="s">
        <v>81</v>
      </c>
      <c r="G3040" s="7" t="s">
        <v>81</v>
      </c>
      <c r="H3040" s="7" t="s">
        <v>3686</v>
      </c>
    </row>
    <row r="3041">
      <c r="A3041" s="19" t="s">
        <v>4457</v>
      </c>
      <c r="B3041" s="7" t="s">
        <v>3689</v>
      </c>
      <c r="C3041" s="2" t="s">
        <v>1729</v>
      </c>
    </row>
    <row r="3042">
      <c r="A3042" s="19" t="s">
        <v>4457</v>
      </c>
      <c r="B3042" s="7" t="s">
        <v>3690</v>
      </c>
      <c r="C3042" s="20"/>
      <c r="D3042" s="7" t="s">
        <v>81</v>
      </c>
      <c r="E3042" s="7" t="s">
        <v>3686</v>
      </c>
      <c r="F3042" s="7" t="s">
        <v>81</v>
      </c>
      <c r="G3042" s="7" t="s">
        <v>81</v>
      </c>
      <c r="H3042" s="7" t="s">
        <v>3686</v>
      </c>
    </row>
    <row r="3043">
      <c r="A3043" s="19" t="s">
        <v>4457</v>
      </c>
      <c r="B3043" s="7" t="s">
        <v>3691</v>
      </c>
      <c r="C3043" s="2" t="s">
        <v>1730</v>
      </c>
    </row>
    <row r="3044">
      <c r="A3044" s="19" t="s">
        <v>4457</v>
      </c>
      <c r="B3044" s="7" t="s">
        <v>3692</v>
      </c>
      <c r="C3044" s="20"/>
      <c r="D3044" s="7" t="s">
        <v>81</v>
      </c>
      <c r="E3044" s="7" t="s">
        <v>81</v>
      </c>
      <c r="F3044" s="7" t="s">
        <v>3686</v>
      </c>
      <c r="G3044" s="7" t="s">
        <v>81</v>
      </c>
      <c r="H3044" s="7" t="s">
        <v>3686</v>
      </c>
    </row>
    <row r="3045">
      <c r="A3045" s="19" t="s">
        <v>4457</v>
      </c>
      <c r="B3045" s="7" t="s">
        <v>3693</v>
      </c>
      <c r="C3045" s="2" t="s">
        <v>1731</v>
      </c>
    </row>
    <row r="3046">
      <c r="A3046" s="19" t="s">
        <v>4457</v>
      </c>
      <c r="B3046" s="7" t="s">
        <v>3694</v>
      </c>
      <c r="C3046" s="20"/>
      <c r="D3046" s="7" t="s">
        <v>81</v>
      </c>
      <c r="E3046" s="7" t="s">
        <v>81</v>
      </c>
      <c r="F3046" s="7" t="s">
        <v>81</v>
      </c>
      <c r="G3046" s="7" t="s">
        <v>4450</v>
      </c>
      <c r="H3046" s="7" t="s">
        <v>1703</v>
      </c>
    </row>
    <row r="3047">
      <c r="A3047" s="19" t="s">
        <v>4457</v>
      </c>
      <c r="B3047" s="7" t="s">
        <v>3703</v>
      </c>
      <c r="C3047" s="2" t="s">
        <v>1732</v>
      </c>
    </row>
    <row r="3048">
      <c r="A3048" s="19" t="s">
        <v>4457</v>
      </c>
      <c r="B3048" s="7" t="s">
        <v>3704</v>
      </c>
      <c r="C3048" s="20"/>
      <c r="D3048" s="7" t="s">
        <v>81</v>
      </c>
      <c r="E3048" s="7" t="s">
        <v>81</v>
      </c>
      <c r="F3048" s="7" t="s">
        <v>81</v>
      </c>
      <c r="G3048" s="7" t="s">
        <v>3686</v>
      </c>
      <c r="H3048" s="7" t="s">
        <v>1703</v>
      </c>
    </row>
    <row r="3049">
      <c r="A3049" s="19" t="s">
        <v>4457</v>
      </c>
      <c r="B3049" s="7" t="s">
        <v>3760</v>
      </c>
      <c r="C3049" s="2" t="s">
        <v>1733</v>
      </c>
    </row>
    <row r="3050">
      <c r="A3050" s="19" t="s">
        <v>4457</v>
      </c>
      <c r="B3050" s="7" t="s">
        <v>3761</v>
      </c>
      <c r="C3050" s="20"/>
      <c r="D3050" s="7" t="s">
        <v>81</v>
      </c>
      <c r="E3050" s="7" t="s">
        <v>81</v>
      </c>
      <c r="F3050" s="7" t="s">
        <v>81</v>
      </c>
      <c r="G3050" s="7" t="s">
        <v>3686</v>
      </c>
      <c r="H3050" s="7" t="s">
        <v>1703</v>
      </c>
    </row>
    <row r="3051">
      <c r="C3051" s="20"/>
    </row>
    <row r="3052">
      <c r="C3052" s="20"/>
    </row>
    <row r="3053">
      <c r="A3053" s="19" t="s">
        <v>4460</v>
      </c>
      <c r="B3053" s="7" t="s">
        <v>3669</v>
      </c>
      <c r="C3053" s="2" t="s">
        <v>3670</v>
      </c>
      <c r="D3053" s="7" t="s">
        <v>4060</v>
      </c>
      <c r="E3053" s="7" t="s">
        <v>819</v>
      </c>
      <c r="F3053" s="7" t="s">
        <v>4461</v>
      </c>
    </row>
    <row r="3054">
      <c r="A3054" s="19" t="s">
        <v>4460</v>
      </c>
      <c r="C3054" s="2" t="s">
        <v>4064</v>
      </c>
      <c r="D3054" s="7" t="s">
        <v>3675</v>
      </c>
      <c r="E3054" s="7" t="s">
        <v>3675</v>
      </c>
      <c r="F3054" s="7" t="s">
        <v>3675</v>
      </c>
    </row>
    <row r="3055">
      <c r="A3055" s="19" t="s">
        <v>4460</v>
      </c>
      <c r="B3055" s="7" t="s">
        <v>3676</v>
      </c>
      <c r="C3055" s="20"/>
      <c r="D3055" s="7" t="s">
        <v>3712</v>
      </c>
      <c r="E3055" s="7" t="s">
        <v>81</v>
      </c>
      <c r="F3055" s="7" t="s">
        <v>3710</v>
      </c>
    </row>
    <row r="3056">
      <c r="A3056" s="19" t="s">
        <v>4460</v>
      </c>
      <c r="B3056" s="7" t="s">
        <v>3678</v>
      </c>
      <c r="C3056" s="2" t="s">
        <v>1740</v>
      </c>
    </row>
    <row r="3057">
      <c r="A3057" s="19" t="s">
        <v>4460</v>
      </c>
      <c r="B3057" s="7" t="s">
        <v>3679</v>
      </c>
      <c r="C3057" s="20"/>
      <c r="D3057" s="7" t="s">
        <v>81</v>
      </c>
      <c r="E3057" s="7" t="s">
        <v>3712</v>
      </c>
      <c r="F3057" s="7" t="s">
        <v>3710</v>
      </c>
    </row>
    <row r="3058">
      <c r="A3058" s="19" t="s">
        <v>4460</v>
      </c>
      <c r="B3058" s="7" t="s">
        <v>3680</v>
      </c>
      <c r="C3058" s="2" t="s">
        <v>1741</v>
      </c>
    </row>
    <row r="3059">
      <c r="A3059" s="19" t="s">
        <v>4460</v>
      </c>
      <c r="B3059" s="7" t="s">
        <v>3681</v>
      </c>
      <c r="C3059" s="20"/>
      <c r="D3059" s="7" t="s">
        <v>81</v>
      </c>
      <c r="E3059" s="7" t="s">
        <v>3710</v>
      </c>
      <c r="F3059" s="7" t="s">
        <v>3710</v>
      </c>
    </row>
    <row r="3060">
      <c r="A3060" s="19" t="s">
        <v>4460</v>
      </c>
      <c r="B3060" s="7" t="s">
        <v>3682</v>
      </c>
      <c r="C3060" s="2" t="s">
        <v>1742</v>
      </c>
    </row>
    <row r="3061">
      <c r="A3061" s="19" t="s">
        <v>4460</v>
      </c>
      <c r="B3061" s="7" t="s">
        <v>3683</v>
      </c>
      <c r="C3061" s="20"/>
      <c r="D3061" s="7" t="s">
        <v>81</v>
      </c>
      <c r="E3061" s="7" t="s">
        <v>3736</v>
      </c>
      <c r="F3061" s="7" t="s">
        <v>3710</v>
      </c>
    </row>
    <row r="3062">
      <c r="A3062" s="19" t="s">
        <v>4460</v>
      </c>
      <c r="B3062" s="7" t="s">
        <v>3684</v>
      </c>
      <c r="C3062" s="2" t="s">
        <v>1743</v>
      </c>
    </row>
    <row r="3063">
      <c r="A3063" s="19" t="s">
        <v>4460</v>
      </c>
      <c r="B3063" s="7" t="s">
        <v>3685</v>
      </c>
      <c r="C3063" s="20"/>
      <c r="D3063" s="7" t="s">
        <v>81</v>
      </c>
      <c r="E3063" s="7" t="s">
        <v>4461</v>
      </c>
      <c r="F3063" s="7" t="s">
        <v>81</v>
      </c>
    </row>
    <row r="3064">
      <c r="A3064" s="19" t="s">
        <v>4460</v>
      </c>
      <c r="B3064" s="7" t="s">
        <v>3687</v>
      </c>
      <c r="C3064" s="2" t="s">
        <v>1744</v>
      </c>
    </row>
    <row r="3065">
      <c r="A3065" s="19" t="s">
        <v>4460</v>
      </c>
      <c r="B3065" s="7" t="s">
        <v>3688</v>
      </c>
      <c r="C3065" s="20"/>
      <c r="D3065" s="7" t="s">
        <v>81</v>
      </c>
      <c r="E3065" s="7" t="s">
        <v>3710</v>
      </c>
      <c r="F3065" s="7" t="s">
        <v>81</v>
      </c>
    </row>
    <row r="3066">
      <c r="C3066" s="20"/>
    </row>
    <row r="3067">
      <c r="C3067" s="20"/>
    </row>
    <row r="3068">
      <c r="A3068" s="19" t="s">
        <v>4462</v>
      </c>
      <c r="B3068" s="7" t="s">
        <v>3669</v>
      </c>
      <c r="C3068" s="2" t="s">
        <v>3670</v>
      </c>
      <c r="D3068" s="7" t="s">
        <v>4068</v>
      </c>
      <c r="E3068" s="7" t="s">
        <v>4463</v>
      </c>
      <c r="F3068" s="7" t="s">
        <v>4464</v>
      </c>
      <c r="G3068" s="7" t="s">
        <v>4465</v>
      </c>
    </row>
    <row r="3069">
      <c r="A3069" s="19" t="s">
        <v>4462</v>
      </c>
      <c r="C3069" s="2" t="s">
        <v>4064</v>
      </c>
      <c r="D3069" s="7" t="s">
        <v>3675</v>
      </c>
      <c r="E3069" s="7" t="s">
        <v>3675</v>
      </c>
      <c r="F3069" s="7" t="s">
        <v>3675</v>
      </c>
      <c r="G3069" s="7" t="s">
        <v>3675</v>
      </c>
    </row>
    <row r="3070">
      <c r="A3070" s="19" t="s">
        <v>4462</v>
      </c>
      <c r="B3070" s="7" t="s">
        <v>3676</v>
      </c>
      <c r="C3070" s="20"/>
      <c r="D3070" s="7" t="s">
        <v>4466</v>
      </c>
      <c r="E3070" s="7" t="s">
        <v>3743</v>
      </c>
      <c r="F3070" s="7" t="s">
        <v>3686</v>
      </c>
      <c r="G3070" s="7" t="s">
        <v>1522</v>
      </c>
    </row>
    <row r="3071">
      <c r="A3071" s="19" t="s">
        <v>4462</v>
      </c>
      <c r="B3071" s="7" t="s">
        <v>3678</v>
      </c>
      <c r="C3071" s="2" t="s">
        <v>1745</v>
      </c>
    </row>
    <row r="3072">
      <c r="A3072" s="19" t="s">
        <v>4462</v>
      </c>
      <c r="B3072" s="7" t="s">
        <v>3679</v>
      </c>
      <c r="C3072" s="20"/>
      <c r="D3072" s="7" t="s">
        <v>819</v>
      </c>
      <c r="E3072" s="7" t="s">
        <v>3743</v>
      </c>
      <c r="F3072" s="7" t="s">
        <v>3686</v>
      </c>
      <c r="G3072" s="7" t="s">
        <v>1522</v>
      </c>
    </row>
    <row r="3073">
      <c r="A3073" s="19" t="s">
        <v>4462</v>
      </c>
      <c r="B3073" s="7" t="s">
        <v>3680</v>
      </c>
      <c r="C3073" s="2" t="s">
        <v>1746</v>
      </c>
    </row>
    <row r="3074">
      <c r="A3074" s="19" t="s">
        <v>4462</v>
      </c>
      <c r="B3074" s="7" t="s">
        <v>3681</v>
      </c>
      <c r="C3074" s="20"/>
      <c r="D3074" s="7" t="s">
        <v>4467</v>
      </c>
      <c r="E3074" s="7" t="s">
        <v>3743</v>
      </c>
      <c r="F3074" s="7" t="s">
        <v>3686</v>
      </c>
      <c r="G3074" s="7" t="s">
        <v>1522</v>
      </c>
    </row>
    <row r="3075">
      <c r="A3075" s="19" t="s">
        <v>4462</v>
      </c>
      <c r="B3075" s="7" t="s">
        <v>3682</v>
      </c>
      <c r="C3075" s="2" t="s">
        <v>1747</v>
      </c>
    </row>
    <row r="3076">
      <c r="A3076" s="19" t="s">
        <v>4462</v>
      </c>
      <c r="B3076" s="7" t="s">
        <v>3683</v>
      </c>
      <c r="C3076" s="20"/>
      <c r="D3076" s="7" t="s">
        <v>4467</v>
      </c>
      <c r="E3076" s="7" t="s">
        <v>3743</v>
      </c>
      <c r="F3076" s="7" t="s">
        <v>3686</v>
      </c>
      <c r="G3076" s="7" t="s">
        <v>1522</v>
      </c>
    </row>
    <row r="3077">
      <c r="A3077" s="19" t="s">
        <v>4462</v>
      </c>
      <c r="B3077" s="7" t="s">
        <v>3684</v>
      </c>
      <c r="C3077" s="2" t="s">
        <v>1748</v>
      </c>
    </row>
    <row r="3078">
      <c r="A3078" s="19" t="s">
        <v>4462</v>
      </c>
      <c r="B3078" s="7" t="s">
        <v>3685</v>
      </c>
      <c r="C3078" s="20"/>
      <c r="D3078" s="7" t="s">
        <v>4467</v>
      </c>
      <c r="E3078" s="7" t="s">
        <v>819</v>
      </c>
      <c r="F3078" s="7" t="s">
        <v>3686</v>
      </c>
      <c r="G3078" s="7" t="s">
        <v>1522</v>
      </c>
    </row>
    <row r="3079">
      <c r="A3079" s="19" t="s">
        <v>4462</v>
      </c>
      <c r="B3079" s="7" t="s">
        <v>3687</v>
      </c>
      <c r="C3079" s="2" t="s">
        <v>1749</v>
      </c>
    </row>
    <row r="3080">
      <c r="A3080" s="19" t="s">
        <v>4462</v>
      </c>
      <c r="B3080" s="7" t="s">
        <v>3688</v>
      </c>
      <c r="C3080" s="20"/>
      <c r="D3080" s="7" t="s">
        <v>4467</v>
      </c>
      <c r="E3080" s="7" t="s">
        <v>819</v>
      </c>
      <c r="F3080" s="7" t="s">
        <v>81</v>
      </c>
      <c r="G3080" s="7" t="s">
        <v>1522</v>
      </c>
    </row>
    <row r="3081">
      <c r="A3081" s="19" t="s">
        <v>4462</v>
      </c>
      <c r="B3081" s="7" t="s">
        <v>3689</v>
      </c>
      <c r="C3081" s="2" t="s">
        <v>1750</v>
      </c>
    </row>
    <row r="3082">
      <c r="A3082" s="19" t="s">
        <v>4462</v>
      </c>
      <c r="B3082" s="7" t="s">
        <v>3690</v>
      </c>
      <c r="C3082" s="20"/>
      <c r="D3082" s="7" t="s">
        <v>4467</v>
      </c>
      <c r="E3082" s="7" t="s">
        <v>819</v>
      </c>
      <c r="F3082" s="7" t="s">
        <v>81</v>
      </c>
      <c r="G3082" s="7" t="s">
        <v>3686</v>
      </c>
    </row>
    <row r="3083">
      <c r="C3083" s="20"/>
    </row>
    <row r="3084">
      <c r="C3084" s="20"/>
    </row>
    <row r="3085">
      <c r="A3085" s="19" t="s">
        <v>4468</v>
      </c>
      <c r="B3085" s="7" t="s">
        <v>3669</v>
      </c>
      <c r="C3085" s="2" t="s">
        <v>3670</v>
      </c>
      <c r="D3085" s="7" t="s">
        <v>724</v>
      </c>
      <c r="E3085" s="7" t="s">
        <v>4469</v>
      </c>
    </row>
    <row r="3086">
      <c r="A3086" s="19" t="s">
        <v>4468</v>
      </c>
      <c r="C3086" s="2" t="s">
        <v>4015</v>
      </c>
      <c r="D3086" s="7" t="s">
        <v>3675</v>
      </c>
      <c r="E3086" s="7" t="s">
        <v>3675</v>
      </c>
    </row>
    <row r="3087">
      <c r="A3087" s="19" t="s">
        <v>4468</v>
      </c>
      <c r="B3087" s="7" t="s">
        <v>3676</v>
      </c>
      <c r="C3087" s="20"/>
      <c r="D3087" s="7" t="s">
        <v>3686</v>
      </c>
      <c r="E3087" s="7" t="s">
        <v>81</v>
      </c>
    </row>
    <row r="3088">
      <c r="A3088" s="19" t="s">
        <v>4468</v>
      </c>
      <c r="B3088" s="7" t="s">
        <v>3678</v>
      </c>
      <c r="C3088" s="2" t="s">
        <v>1774</v>
      </c>
    </row>
    <row r="3089">
      <c r="A3089" s="19" t="s">
        <v>4468</v>
      </c>
      <c r="B3089" s="7" t="s">
        <v>3679</v>
      </c>
      <c r="C3089" s="20"/>
      <c r="D3089" s="7" t="s">
        <v>3686</v>
      </c>
      <c r="E3089" s="7" t="s">
        <v>81</v>
      </c>
    </row>
    <row r="3090">
      <c r="A3090" s="19" t="s">
        <v>4468</v>
      </c>
      <c r="B3090" s="7" t="s">
        <v>3680</v>
      </c>
      <c r="C3090" s="2" t="s">
        <v>1775</v>
      </c>
    </row>
    <row r="3091">
      <c r="A3091" s="19" t="s">
        <v>4468</v>
      </c>
      <c r="B3091" s="7" t="s">
        <v>3681</v>
      </c>
      <c r="C3091" s="20"/>
      <c r="D3091" s="7" t="s">
        <v>4470</v>
      </c>
      <c r="E3091" s="7" t="s">
        <v>81</v>
      </c>
    </row>
    <row r="3092">
      <c r="A3092" s="19" t="s">
        <v>4468</v>
      </c>
      <c r="B3092" s="7" t="s">
        <v>3682</v>
      </c>
      <c r="C3092" s="2" t="s">
        <v>1776</v>
      </c>
    </row>
    <row r="3093">
      <c r="A3093" s="19" t="s">
        <v>4468</v>
      </c>
      <c r="B3093" s="7" t="s">
        <v>3683</v>
      </c>
      <c r="C3093" s="20"/>
      <c r="D3093" s="7" t="s">
        <v>4470</v>
      </c>
      <c r="E3093" s="7" t="s">
        <v>81</v>
      </c>
    </row>
    <row r="3094">
      <c r="A3094" s="19" t="s">
        <v>4468</v>
      </c>
      <c r="B3094" s="7" t="s">
        <v>3684</v>
      </c>
      <c r="C3094" s="2" t="s">
        <v>1777</v>
      </c>
    </row>
    <row r="3095">
      <c r="A3095" s="19" t="s">
        <v>4468</v>
      </c>
      <c r="B3095" s="7" t="s">
        <v>3685</v>
      </c>
      <c r="C3095" s="20"/>
      <c r="D3095" s="7" t="s">
        <v>4470</v>
      </c>
      <c r="E3095" s="7" t="s">
        <v>81</v>
      </c>
    </row>
    <row r="3096">
      <c r="A3096" s="19" t="s">
        <v>4468</v>
      </c>
      <c r="B3096" s="7" t="s">
        <v>3687</v>
      </c>
      <c r="C3096" s="2" t="s">
        <v>1778</v>
      </c>
    </row>
    <row r="3097">
      <c r="A3097" s="19" t="s">
        <v>4468</v>
      </c>
      <c r="B3097" s="7" t="s">
        <v>3688</v>
      </c>
      <c r="C3097" s="20"/>
      <c r="D3097" s="7" t="s">
        <v>4470</v>
      </c>
      <c r="E3097" s="7" t="s">
        <v>3686</v>
      </c>
    </row>
    <row r="3098">
      <c r="C3098" s="20"/>
    </row>
    <row r="3099">
      <c r="C3099" s="20"/>
    </row>
    <row r="3100">
      <c r="A3100" s="19" t="s">
        <v>4471</v>
      </c>
      <c r="B3100" s="7" t="s">
        <v>3669</v>
      </c>
      <c r="C3100" s="2" t="s">
        <v>3670</v>
      </c>
      <c r="D3100" s="7" t="s">
        <v>3929</v>
      </c>
      <c r="E3100" s="7" t="s">
        <v>4083</v>
      </c>
    </row>
    <row r="3101">
      <c r="A3101" s="19" t="s">
        <v>4471</v>
      </c>
      <c r="C3101" s="2" t="s">
        <v>4394</v>
      </c>
      <c r="D3101" s="7" t="s">
        <v>3675</v>
      </c>
      <c r="E3101" s="7" t="s">
        <v>3675</v>
      </c>
    </row>
    <row r="3102">
      <c r="A3102" s="19" t="s">
        <v>4471</v>
      </c>
      <c r="B3102" s="7" t="s">
        <v>3676</v>
      </c>
      <c r="C3102" s="20"/>
      <c r="D3102" s="7" t="s">
        <v>1538</v>
      </c>
      <c r="E3102" s="7" t="s">
        <v>81</v>
      </c>
    </row>
    <row r="3103">
      <c r="A3103" s="19" t="s">
        <v>4471</v>
      </c>
      <c r="B3103" s="7" t="s">
        <v>3678</v>
      </c>
      <c r="C3103" s="2" t="s">
        <v>1779</v>
      </c>
    </row>
    <row r="3104">
      <c r="A3104" s="19" t="s">
        <v>4471</v>
      </c>
      <c r="B3104" s="7" t="s">
        <v>3679</v>
      </c>
      <c r="C3104" s="20"/>
      <c r="D3104" s="7" t="s">
        <v>1564</v>
      </c>
      <c r="E3104" s="7" t="s">
        <v>81</v>
      </c>
    </row>
    <row r="3105">
      <c r="A3105" s="19" t="s">
        <v>4471</v>
      </c>
      <c r="B3105" s="7" t="s">
        <v>3680</v>
      </c>
      <c r="C3105" s="2" t="s">
        <v>1780</v>
      </c>
    </row>
    <row r="3106">
      <c r="A3106" s="19" t="s">
        <v>4471</v>
      </c>
      <c r="B3106" s="7" t="s">
        <v>3681</v>
      </c>
      <c r="C3106" s="20"/>
      <c r="D3106" s="7" t="s">
        <v>1564</v>
      </c>
      <c r="E3106" s="7" t="s">
        <v>81</v>
      </c>
    </row>
    <row r="3107">
      <c r="A3107" s="19" t="s">
        <v>4471</v>
      </c>
      <c r="B3107" s="7" t="s">
        <v>3682</v>
      </c>
      <c r="C3107" s="2" t="s">
        <v>1781</v>
      </c>
    </row>
    <row r="3108">
      <c r="A3108" s="19" t="s">
        <v>4471</v>
      </c>
      <c r="B3108" s="7" t="s">
        <v>3683</v>
      </c>
      <c r="C3108" s="20"/>
      <c r="D3108" s="7" t="s">
        <v>1564</v>
      </c>
      <c r="E3108" s="7" t="s">
        <v>81</v>
      </c>
    </row>
    <row r="3109">
      <c r="A3109" s="19" t="s">
        <v>4471</v>
      </c>
      <c r="B3109" s="7" t="s">
        <v>3684</v>
      </c>
      <c r="C3109" s="2" t="s">
        <v>1782</v>
      </c>
    </row>
    <row r="3110">
      <c r="A3110" s="19" t="s">
        <v>4471</v>
      </c>
      <c r="B3110" s="7" t="s">
        <v>3685</v>
      </c>
      <c r="C3110" s="20"/>
      <c r="D3110" s="7" t="s">
        <v>1564</v>
      </c>
      <c r="E3110" s="7" t="s">
        <v>81</v>
      </c>
    </row>
    <row r="3111">
      <c r="A3111" s="19" t="s">
        <v>4471</v>
      </c>
      <c r="B3111" s="7" t="s">
        <v>3687</v>
      </c>
      <c r="C3111" s="2" t="s">
        <v>1783</v>
      </c>
    </row>
    <row r="3112">
      <c r="A3112" s="19" t="s">
        <v>4471</v>
      </c>
      <c r="B3112" s="7" t="s">
        <v>3688</v>
      </c>
      <c r="C3112" s="20"/>
      <c r="D3112" s="7" t="s">
        <v>1564</v>
      </c>
      <c r="E3112" s="7" t="s">
        <v>81</v>
      </c>
    </row>
    <row r="3113">
      <c r="A3113" s="19" t="s">
        <v>4471</v>
      </c>
      <c r="B3113" s="7" t="s">
        <v>3689</v>
      </c>
      <c r="C3113" s="2" t="s">
        <v>1784</v>
      </c>
    </row>
    <row r="3114">
      <c r="A3114" s="19" t="s">
        <v>4471</v>
      </c>
      <c r="B3114" s="7" t="s">
        <v>3690</v>
      </c>
      <c r="C3114" s="20"/>
      <c r="D3114" s="7" t="s">
        <v>1564</v>
      </c>
      <c r="E3114" s="7" t="s">
        <v>1538</v>
      </c>
    </row>
    <row r="3115">
      <c r="A3115" s="19" t="s">
        <v>4471</v>
      </c>
      <c r="B3115" s="7" t="s">
        <v>3691</v>
      </c>
      <c r="C3115" s="2" t="s">
        <v>1785</v>
      </c>
    </row>
    <row r="3116">
      <c r="A3116" s="19" t="s">
        <v>4471</v>
      </c>
      <c r="B3116" s="7" t="s">
        <v>3692</v>
      </c>
      <c r="C3116" s="20"/>
      <c r="D3116" s="7" t="s">
        <v>1564</v>
      </c>
      <c r="E3116" s="7" t="s">
        <v>1538</v>
      </c>
    </row>
    <row r="3117">
      <c r="C3117" s="20"/>
    </row>
    <row r="3118">
      <c r="C3118" s="20"/>
    </row>
    <row r="3119">
      <c r="A3119" s="19" t="s">
        <v>4472</v>
      </c>
      <c r="B3119" s="7" t="s">
        <v>3669</v>
      </c>
      <c r="C3119" s="2" t="s">
        <v>3670</v>
      </c>
      <c r="D3119" s="7" t="s">
        <v>4473</v>
      </c>
      <c r="E3119" s="7" t="s">
        <v>1538</v>
      </c>
      <c r="F3119" s="7" t="s">
        <v>840</v>
      </c>
      <c r="G3119" s="7" t="s">
        <v>4384</v>
      </c>
    </row>
    <row r="3120">
      <c r="A3120" s="19" t="s">
        <v>4472</v>
      </c>
      <c r="C3120" s="2" t="s">
        <v>4394</v>
      </c>
      <c r="D3120" s="7" t="s">
        <v>3675</v>
      </c>
      <c r="E3120" s="7" t="s">
        <v>3675</v>
      </c>
      <c r="F3120" s="7" t="s">
        <v>3675</v>
      </c>
      <c r="G3120" s="7" t="s">
        <v>3675</v>
      </c>
    </row>
    <row r="3121">
      <c r="A3121" s="19" t="s">
        <v>4472</v>
      </c>
      <c r="B3121" s="7" t="s">
        <v>3676</v>
      </c>
      <c r="C3121" s="20"/>
      <c r="D3121" s="7" t="s">
        <v>3686</v>
      </c>
      <c r="E3121" s="7" t="s">
        <v>3868</v>
      </c>
      <c r="F3121" s="7" t="s">
        <v>1564</v>
      </c>
      <c r="G3121" s="7" t="s">
        <v>81</v>
      </c>
    </row>
    <row r="3122">
      <c r="A3122" s="19" t="s">
        <v>4472</v>
      </c>
      <c r="B3122" s="7" t="s">
        <v>3678</v>
      </c>
      <c r="C3122" s="2" t="s">
        <v>1786</v>
      </c>
    </row>
    <row r="3123">
      <c r="A3123" s="19" t="s">
        <v>4472</v>
      </c>
      <c r="B3123" s="7" t="s">
        <v>3679</v>
      </c>
      <c r="C3123" s="20"/>
      <c r="D3123" s="7" t="s">
        <v>1538</v>
      </c>
      <c r="E3123" s="7" t="s">
        <v>4396</v>
      </c>
      <c r="F3123" s="7" t="s">
        <v>1564</v>
      </c>
      <c r="G3123" s="7" t="s">
        <v>81</v>
      </c>
    </row>
    <row r="3124">
      <c r="A3124" s="19" t="s">
        <v>4472</v>
      </c>
      <c r="B3124" s="7" t="s">
        <v>3680</v>
      </c>
      <c r="C3124" s="2" t="s">
        <v>1787</v>
      </c>
    </row>
    <row r="3125">
      <c r="A3125" s="19" t="s">
        <v>4472</v>
      </c>
      <c r="B3125" s="7" t="s">
        <v>3681</v>
      </c>
      <c r="C3125" s="20"/>
      <c r="D3125" s="7" t="s">
        <v>1538</v>
      </c>
      <c r="E3125" s="7" t="s">
        <v>1564</v>
      </c>
      <c r="F3125" s="7" t="s">
        <v>1564</v>
      </c>
      <c r="G3125" s="7" t="s">
        <v>81</v>
      </c>
    </row>
    <row r="3126">
      <c r="A3126" s="19" t="s">
        <v>4472</v>
      </c>
      <c r="B3126" s="7" t="s">
        <v>3682</v>
      </c>
      <c r="C3126" s="2" t="s">
        <v>1788</v>
      </c>
    </row>
    <row r="3127">
      <c r="A3127" s="19" t="s">
        <v>4472</v>
      </c>
      <c r="B3127" s="7" t="s">
        <v>3683</v>
      </c>
      <c r="C3127" s="20"/>
      <c r="D3127" s="7" t="s">
        <v>1538</v>
      </c>
      <c r="E3127" s="7" t="s">
        <v>1564</v>
      </c>
      <c r="F3127" s="7" t="s">
        <v>1564</v>
      </c>
      <c r="G3127" s="7" t="s">
        <v>81</v>
      </c>
    </row>
    <row r="3128">
      <c r="A3128" s="19" t="s">
        <v>4472</v>
      </c>
      <c r="B3128" s="7" t="s">
        <v>3684</v>
      </c>
      <c r="C3128" s="2" t="s">
        <v>1789</v>
      </c>
    </row>
    <row r="3129">
      <c r="A3129" s="19" t="s">
        <v>4472</v>
      </c>
      <c r="B3129" s="7" t="s">
        <v>3685</v>
      </c>
      <c r="C3129" s="20"/>
      <c r="D3129" s="7" t="s">
        <v>4474</v>
      </c>
      <c r="E3129" s="7" t="s">
        <v>1564</v>
      </c>
      <c r="F3129" s="7" t="s">
        <v>1564</v>
      </c>
      <c r="G3129" s="7" t="s">
        <v>81</v>
      </c>
    </row>
    <row r="3130">
      <c r="A3130" s="19" t="s">
        <v>4472</v>
      </c>
      <c r="B3130" s="7" t="s">
        <v>3687</v>
      </c>
      <c r="C3130" s="2" t="s">
        <v>1790</v>
      </c>
    </row>
    <row r="3131">
      <c r="A3131" s="19" t="s">
        <v>4472</v>
      </c>
      <c r="B3131" s="7" t="s">
        <v>3688</v>
      </c>
      <c r="C3131" s="20"/>
      <c r="D3131" s="7" t="s">
        <v>81</v>
      </c>
      <c r="E3131" s="7" t="s">
        <v>1564</v>
      </c>
      <c r="F3131" s="7" t="s">
        <v>81</v>
      </c>
      <c r="G3131" s="7" t="s">
        <v>1564</v>
      </c>
    </row>
    <row r="3132">
      <c r="A3132" s="19" t="s">
        <v>4472</v>
      </c>
      <c r="B3132" s="7" t="s">
        <v>3689</v>
      </c>
      <c r="C3132" s="2" t="s">
        <v>1791</v>
      </c>
    </row>
    <row r="3133">
      <c r="A3133" s="19" t="s">
        <v>4472</v>
      </c>
      <c r="B3133" s="7" t="s">
        <v>3690</v>
      </c>
      <c r="C3133" s="20"/>
      <c r="D3133" s="7" t="s">
        <v>81</v>
      </c>
      <c r="E3133" s="7" t="s">
        <v>1564</v>
      </c>
      <c r="F3133" s="7" t="s">
        <v>81</v>
      </c>
      <c r="G3133" s="7" t="s">
        <v>4397</v>
      </c>
    </row>
    <row r="3134">
      <c r="A3134" s="19" t="s">
        <v>4472</v>
      </c>
      <c r="B3134" s="7" t="s">
        <v>3691</v>
      </c>
      <c r="C3134" s="2" t="s">
        <v>1792</v>
      </c>
    </row>
    <row r="3135">
      <c r="A3135" s="19" t="s">
        <v>4472</v>
      </c>
      <c r="B3135" s="7" t="s">
        <v>3692</v>
      </c>
      <c r="C3135" s="20"/>
      <c r="D3135" s="7" t="s">
        <v>81</v>
      </c>
      <c r="E3135" s="7" t="s">
        <v>3868</v>
      </c>
      <c r="F3135" s="7" t="s">
        <v>81</v>
      </c>
      <c r="G3135" s="7" t="s">
        <v>4397</v>
      </c>
    </row>
    <row r="3136">
      <c r="C3136" s="20"/>
    </row>
    <row r="3137">
      <c r="C3137" s="20"/>
    </row>
    <row r="3138">
      <c r="A3138" s="19" t="s">
        <v>4475</v>
      </c>
      <c r="B3138" s="7" t="s">
        <v>3669</v>
      </c>
      <c r="C3138" s="2" t="s">
        <v>3670</v>
      </c>
      <c r="D3138" s="7" t="s">
        <v>3765</v>
      </c>
      <c r="E3138" s="7" t="s">
        <v>861</v>
      </c>
      <c r="F3138" s="7" t="s">
        <v>4083</v>
      </c>
    </row>
    <row r="3139">
      <c r="A3139" s="19" t="s">
        <v>4475</v>
      </c>
      <c r="C3139" s="2" t="s">
        <v>4084</v>
      </c>
      <c r="D3139" s="7" t="s">
        <v>3675</v>
      </c>
      <c r="E3139" s="7" t="s">
        <v>3675</v>
      </c>
      <c r="F3139" s="7" t="s">
        <v>3675</v>
      </c>
    </row>
    <row r="3140">
      <c r="A3140" s="19" t="s">
        <v>4475</v>
      </c>
      <c r="B3140" s="7" t="s">
        <v>3676</v>
      </c>
      <c r="C3140" s="20"/>
      <c r="D3140" s="7" t="s">
        <v>3686</v>
      </c>
      <c r="E3140" s="7" t="s">
        <v>3686</v>
      </c>
      <c r="F3140" s="7" t="s">
        <v>3868</v>
      </c>
    </row>
    <row r="3141">
      <c r="A3141" s="19" t="s">
        <v>4475</v>
      </c>
      <c r="B3141" s="7" t="s">
        <v>3678</v>
      </c>
      <c r="C3141" s="2" t="s">
        <v>1793</v>
      </c>
    </row>
    <row r="3142">
      <c r="A3142" s="19" t="s">
        <v>4475</v>
      </c>
      <c r="B3142" s="7" t="s">
        <v>3679</v>
      </c>
      <c r="C3142" s="20"/>
      <c r="D3142" s="7" t="s">
        <v>4476</v>
      </c>
      <c r="E3142" s="7" t="s">
        <v>3765</v>
      </c>
      <c r="F3142" s="7" t="s">
        <v>3868</v>
      </c>
    </row>
    <row r="3143">
      <c r="A3143" s="19" t="s">
        <v>4475</v>
      </c>
      <c r="B3143" s="7" t="s">
        <v>3680</v>
      </c>
      <c r="C3143" s="2" t="s">
        <v>1794</v>
      </c>
    </row>
    <row r="3144">
      <c r="A3144" s="19" t="s">
        <v>4475</v>
      </c>
      <c r="B3144" s="7" t="s">
        <v>3681</v>
      </c>
      <c r="C3144" s="20"/>
      <c r="D3144" s="7" t="s">
        <v>1547</v>
      </c>
      <c r="E3144" s="7" t="s">
        <v>1547</v>
      </c>
      <c r="F3144" s="7" t="s">
        <v>3868</v>
      </c>
    </row>
    <row r="3145">
      <c r="A3145" s="19" t="s">
        <v>4475</v>
      </c>
      <c r="B3145" s="7" t="s">
        <v>3682</v>
      </c>
      <c r="C3145" s="2" t="s">
        <v>1795</v>
      </c>
    </row>
    <row r="3146">
      <c r="A3146" s="19" t="s">
        <v>4475</v>
      </c>
      <c r="B3146" s="7" t="s">
        <v>3683</v>
      </c>
      <c r="C3146" s="20"/>
      <c r="D3146" s="7" t="s">
        <v>3867</v>
      </c>
      <c r="E3146" s="7" t="s">
        <v>3867</v>
      </c>
      <c r="F3146" s="7" t="s">
        <v>3868</v>
      </c>
    </row>
    <row r="3147">
      <c r="A3147" s="19" t="s">
        <v>4475</v>
      </c>
      <c r="B3147" s="7" t="s">
        <v>3684</v>
      </c>
      <c r="C3147" s="2" t="s">
        <v>1796</v>
      </c>
    </row>
    <row r="3148">
      <c r="A3148" s="19" t="s">
        <v>4475</v>
      </c>
      <c r="B3148" s="7" t="s">
        <v>3685</v>
      </c>
      <c r="C3148" s="20"/>
      <c r="D3148" s="7" t="s">
        <v>3867</v>
      </c>
      <c r="E3148" s="7" t="s">
        <v>3765</v>
      </c>
      <c r="F3148" s="7" t="s">
        <v>3868</v>
      </c>
    </row>
    <row r="3149">
      <c r="A3149" s="19" t="s">
        <v>4475</v>
      </c>
      <c r="B3149" s="7" t="s">
        <v>3687</v>
      </c>
      <c r="C3149" s="2" t="s">
        <v>1797</v>
      </c>
    </row>
    <row r="3150">
      <c r="A3150" s="19" t="s">
        <v>4475</v>
      </c>
      <c r="B3150" s="7" t="s">
        <v>3688</v>
      </c>
      <c r="C3150" s="20"/>
      <c r="D3150" s="7" t="s">
        <v>3867</v>
      </c>
      <c r="E3150" s="7" t="s">
        <v>4477</v>
      </c>
      <c r="F3150" s="7" t="s">
        <v>4477</v>
      </c>
    </row>
    <row r="3151">
      <c r="A3151" s="19" t="s">
        <v>4475</v>
      </c>
      <c r="B3151" s="7" t="s">
        <v>3689</v>
      </c>
      <c r="C3151" s="2" t="s">
        <v>1798</v>
      </c>
    </row>
    <row r="3152">
      <c r="A3152" s="19" t="s">
        <v>4475</v>
      </c>
      <c r="B3152" s="7" t="s">
        <v>3690</v>
      </c>
      <c r="C3152" s="20"/>
      <c r="D3152" s="7" t="s">
        <v>3867</v>
      </c>
      <c r="E3152" s="7" t="s">
        <v>4478</v>
      </c>
      <c r="F3152" s="7" t="s">
        <v>4477</v>
      </c>
    </row>
    <row r="3153">
      <c r="A3153" s="19" t="s">
        <v>4475</v>
      </c>
      <c r="B3153" s="7" t="s">
        <v>3691</v>
      </c>
      <c r="C3153" s="2" t="s">
        <v>1799</v>
      </c>
    </row>
    <row r="3154">
      <c r="A3154" s="19" t="s">
        <v>4475</v>
      </c>
      <c r="B3154" s="7" t="s">
        <v>3692</v>
      </c>
      <c r="C3154" s="20"/>
      <c r="D3154" s="7" t="s">
        <v>3867</v>
      </c>
      <c r="E3154" s="7" t="s">
        <v>4478</v>
      </c>
      <c r="F3154" s="7" t="s">
        <v>4477</v>
      </c>
    </row>
    <row r="3155">
      <c r="A3155" s="19" t="s">
        <v>4475</v>
      </c>
      <c r="B3155" s="7" t="s">
        <v>3693</v>
      </c>
      <c r="C3155" s="2" t="s">
        <v>1800</v>
      </c>
    </row>
    <row r="3156">
      <c r="A3156" s="19" t="s">
        <v>4475</v>
      </c>
      <c r="B3156" s="7" t="s">
        <v>3694</v>
      </c>
      <c r="C3156" s="20"/>
      <c r="D3156" s="7" t="s">
        <v>3867</v>
      </c>
      <c r="E3156" s="7" t="s">
        <v>4478</v>
      </c>
      <c r="F3156" s="7" t="s">
        <v>3868</v>
      </c>
    </row>
    <row r="3157">
      <c r="A3157" s="19" t="s">
        <v>4475</v>
      </c>
      <c r="B3157" s="7" t="s">
        <v>3703</v>
      </c>
      <c r="C3157" s="2" t="s">
        <v>1801</v>
      </c>
    </row>
    <row r="3158">
      <c r="A3158" s="19" t="s">
        <v>4475</v>
      </c>
      <c r="B3158" s="7" t="s">
        <v>3704</v>
      </c>
      <c r="C3158" s="20"/>
      <c r="D3158" s="7" t="s">
        <v>3867</v>
      </c>
      <c r="E3158" s="7" t="s">
        <v>4478</v>
      </c>
      <c r="F3158" s="7" t="s">
        <v>3868</v>
      </c>
    </row>
    <row r="3159">
      <c r="A3159" s="19" t="s">
        <v>4475</v>
      </c>
      <c r="B3159" s="7" t="s">
        <v>3760</v>
      </c>
      <c r="C3159" s="2" t="s">
        <v>1802</v>
      </c>
    </row>
    <row r="3160">
      <c r="A3160" s="19" t="s">
        <v>4475</v>
      </c>
      <c r="B3160" s="7" t="s">
        <v>3761</v>
      </c>
      <c r="C3160" s="20"/>
      <c r="D3160" s="7" t="s">
        <v>3867</v>
      </c>
      <c r="E3160" s="7" t="s">
        <v>3872</v>
      </c>
      <c r="F3160" s="7" t="s">
        <v>3868</v>
      </c>
    </row>
    <row r="3161">
      <c r="C3161" s="20"/>
    </row>
    <row r="3162">
      <c r="C3162" s="20"/>
    </row>
    <row r="3163">
      <c r="A3163" s="19" t="s">
        <v>4479</v>
      </c>
      <c r="B3163" s="7" t="s">
        <v>3669</v>
      </c>
      <c r="C3163" s="2" t="s">
        <v>3670</v>
      </c>
      <c r="D3163" s="7" t="s">
        <v>3765</v>
      </c>
      <c r="E3163" s="7" t="s">
        <v>861</v>
      </c>
      <c r="F3163" s="7" t="s">
        <v>4083</v>
      </c>
    </row>
    <row r="3164">
      <c r="A3164" s="19" t="s">
        <v>4479</v>
      </c>
      <c r="C3164" s="2" t="s">
        <v>4084</v>
      </c>
      <c r="D3164" s="7" t="s">
        <v>3675</v>
      </c>
      <c r="E3164" s="7" t="s">
        <v>3675</v>
      </c>
      <c r="F3164" s="7" t="s">
        <v>3675</v>
      </c>
    </row>
    <row r="3165">
      <c r="A3165" s="19" t="s">
        <v>4479</v>
      </c>
      <c r="B3165" s="7" t="s">
        <v>3676</v>
      </c>
      <c r="C3165" s="20"/>
      <c r="D3165" s="7" t="s">
        <v>3686</v>
      </c>
      <c r="E3165" s="7" t="s">
        <v>3765</v>
      </c>
      <c r="F3165" s="7" t="s">
        <v>3871</v>
      </c>
    </row>
    <row r="3166">
      <c r="A3166" s="19" t="s">
        <v>4479</v>
      </c>
      <c r="B3166" s="7" t="s">
        <v>3678</v>
      </c>
      <c r="C3166" s="2" t="s">
        <v>1803</v>
      </c>
    </row>
    <row r="3167">
      <c r="A3167" s="19" t="s">
        <v>4479</v>
      </c>
      <c r="B3167" s="7" t="s">
        <v>3679</v>
      </c>
      <c r="C3167" s="20"/>
      <c r="D3167" s="7" t="s">
        <v>1547</v>
      </c>
      <c r="E3167" s="7" t="s">
        <v>3765</v>
      </c>
      <c r="F3167" s="7" t="s">
        <v>3871</v>
      </c>
    </row>
    <row r="3168">
      <c r="A3168" s="19" t="s">
        <v>4479</v>
      </c>
      <c r="B3168" s="7" t="s">
        <v>3680</v>
      </c>
      <c r="C3168" s="2" t="s">
        <v>1804</v>
      </c>
    </row>
    <row r="3169">
      <c r="A3169" s="19" t="s">
        <v>4479</v>
      </c>
      <c r="B3169" s="7" t="s">
        <v>3681</v>
      </c>
      <c r="C3169" s="20"/>
      <c r="D3169" s="7" t="s">
        <v>1547</v>
      </c>
      <c r="E3169" s="7" t="s">
        <v>1547</v>
      </c>
      <c r="F3169" s="7" t="s">
        <v>3871</v>
      </c>
    </row>
    <row r="3170">
      <c r="A3170" s="19" t="s">
        <v>4479</v>
      </c>
      <c r="B3170" s="7" t="s">
        <v>3682</v>
      </c>
      <c r="C3170" s="2" t="s">
        <v>1805</v>
      </c>
    </row>
    <row r="3171">
      <c r="A3171" s="19" t="s">
        <v>4479</v>
      </c>
      <c r="B3171" s="7" t="s">
        <v>3683</v>
      </c>
      <c r="C3171" s="20"/>
      <c r="D3171" s="7" t="s">
        <v>1547</v>
      </c>
      <c r="E3171" s="7" t="s">
        <v>3871</v>
      </c>
      <c r="F3171" s="7" t="s">
        <v>3871</v>
      </c>
    </row>
    <row r="3172">
      <c r="A3172" s="19" t="s">
        <v>4479</v>
      </c>
      <c r="B3172" s="7" t="s">
        <v>3684</v>
      </c>
      <c r="C3172" s="2" t="s">
        <v>1806</v>
      </c>
    </row>
    <row r="3173">
      <c r="A3173" s="19" t="s">
        <v>4479</v>
      </c>
      <c r="B3173" s="7" t="s">
        <v>3685</v>
      </c>
      <c r="C3173" s="20"/>
      <c r="D3173" s="7" t="s">
        <v>1547</v>
      </c>
      <c r="E3173" s="7" t="s">
        <v>3871</v>
      </c>
      <c r="F3173" s="7" t="s">
        <v>3871</v>
      </c>
    </row>
    <row r="3174">
      <c r="A3174" s="19" t="s">
        <v>4479</v>
      </c>
      <c r="B3174" s="7" t="s">
        <v>3687</v>
      </c>
      <c r="C3174" s="2" t="s">
        <v>1807</v>
      </c>
    </row>
    <row r="3175">
      <c r="A3175" s="19" t="s">
        <v>4479</v>
      </c>
      <c r="B3175" s="7" t="s">
        <v>3688</v>
      </c>
      <c r="C3175" s="20"/>
      <c r="D3175" s="7" t="s">
        <v>1547</v>
      </c>
      <c r="E3175" s="7" t="s">
        <v>3871</v>
      </c>
      <c r="F3175" s="7" t="s">
        <v>3871</v>
      </c>
    </row>
    <row r="3176">
      <c r="A3176" s="19" t="s">
        <v>4479</v>
      </c>
      <c r="B3176" s="7" t="s">
        <v>3689</v>
      </c>
      <c r="C3176" s="2" t="s">
        <v>1808</v>
      </c>
    </row>
    <row r="3177">
      <c r="A3177" s="19" t="s">
        <v>4479</v>
      </c>
      <c r="B3177" s="7" t="s">
        <v>3690</v>
      </c>
      <c r="C3177" s="20"/>
      <c r="D3177" s="7" t="s">
        <v>1547</v>
      </c>
      <c r="E3177" s="7" t="s">
        <v>3872</v>
      </c>
      <c r="F3177" s="7" t="s">
        <v>3871</v>
      </c>
    </row>
    <row r="3178">
      <c r="C3178" s="20"/>
    </row>
    <row r="3179">
      <c r="C3179" s="20"/>
    </row>
    <row r="3180">
      <c r="A3180" s="19" t="s">
        <v>4480</v>
      </c>
      <c r="B3180" s="7" t="s">
        <v>3669</v>
      </c>
      <c r="C3180" s="2" t="s">
        <v>3670</v>
      </c>
      <c r="D3180" s="7" t="s">
        <v>861</v>
      </c>
      <c r="E3180" s="7" t="s">
        <v>4481</v>
      </c>
    </row>
    <row r="3181">
      <c r="A3181" s="19" t="s">
        <v>4480</v>
      </c>
      <c r="C3181" s="2" t="s">
        <v>4084</v>
      </c>
      <c r="D3181" s="7" t="s">
        <v>3675</v>
      </c>
      <c r="E3181" s="7" t="s">
        <v>3675</v>
      </c>
    </row>
    <row r="3182">
      <c r="A3182" s="19" t="s">
        <v>4480</v>
      </c>
      <c r="B3182" s="7" t="s">
        <v>3676</v>
      </c>
      <c r="C3182" s="20"/>
      <c r="D3182" s="7" t="s">
        <v>3686</v>
      </c>
      <c r="E3182" s="7" t="s">
        <v>3868</v>
      </c>
    </row>
    <row r="3183">
      <c r="A3183" s="19" t="s">
        <v>4480</v>
      </c>
      <c r="B3183" s="7" t="s">
        <v>3678</v>
      </c>
      <c r="C3183" s="2" t="s">
        <v>1809</v>
      </c>
    </row>
    <row r="3184">
      <c r="A3184" s="19" t="s">
        <v>4480</v>
      </c>
      <c r="B3184" s="7" t="s">
        <v>3679</v>
      </c>
      <c r="C3184" s="20"/>
      <c r="D3184" s="7" t="s">
        <v>3868</v>
      </c>
      <c r="E3184" s="7" t="s">
        <v>3868</v>
      </c>
    </row>
    <row r="3185">
      <c r="A3185" s="19" t="s">
        <v>4480</v>
      </c>
      <c r="B3185" s="7" t="s">
        <v>3680</v>
      </c>
      <c r="C3185" s="2" t="s">
        <v>1810</v>
      </c>
    </row>
    <row r="3186">
      <c r="A3186" s="19" t="s">
        <v>4480</v>
      </c>
      <c r="B3186" s="7" t="s">
        <v>3681</v>
      </c>
      <c r="C3186" s="20"/>
      <c r="D3186" s="7" t="s">
        <v>1547</v>
      </c>
      <c r="E3186" s="7" t="s">
        <v>3868</v>
      </c>
    </row>
    <row r="3187">
      <c r="A3187" s="19" t="s">
        <v>4480</v>
      </c>
      <c r="B3187" s="7" t="s">
        <v>3682</v>
      </c>
      <c r="C3187" s="2" t="s">
        <v>1811</v>
      </c>
    </row>
    <row r="3188">
      <c r="A3188" s="19" t="s">
        <v>4480</v>
      </c>
      <c r="B3188" s="7" t="s">
        <v>3683</v>
      </c>
      <c r="C3188" s="20"/>
      <c r="D3188" s="7" t="s">
        <v>4082</v>
      </c>
      <c r="E3188" s="7" t="s">
        <v>3868</v>
      </c>
    </row>
    <row r="3189">
      <c r="A3189" s="19" t="s">
        <v>4480</v>
      </c>
      <c r="B3189" s="7" t="s">
        <v>3684</v>
      </c>
      <c r="C3189" s="2" t="s">
        <v>1812</v>
      </c>
    </row>
    <row r="3190">
      <c r="A3190" s="19" t="s">
        <v>4480</v>
      </c>
      <c r="B3190" s="7" t="s">
        <v>3685</v>
      </c>
      <c r="C3190" s="20"/>
      <c r="D3190" s="7" t="s">
        <v>3868</v>
      </c>
      <c r="E3190" s="7" t="s">
        <v>3868</v>
      </c>
    </row>
    <row r="3191">
      <c r="A3191" s="19" t="s">
        <v>4480</v>
      </c>
      <c r="B3191" s="7" t="s">
        <v>3687</v>
      </c>
      <c r="C3191" s="2" t="s">
        <v>1813</v>
      </c>
    </row>
    <row r="3192">
      <c r="A3192" s="19" t="s">
        <v>4480</v>
      </c>
      <c r="B3192" s="7" t="s">
        <v>3688</v>
      </c>
      <c r="C3192" s="20"/>
      <c r="D3192" s="7" t="s">
        <v>3872</v>
      </c>
      <c r="E3192" s="7" t="s">
        <v>3868</v>
      </c>
    </row>
    <row r="3193">
      <c r="C3193" s="20"/>
    </row>
    <row r="3194">
      <c r="C3194" s="20"/>
    </row>
    <row r="3195">
      <c r="A3195" s="19" t="s">
        <v>4482</v>
      </c>
      <c r="B3195" s="7" t="s">
        <v>3669</v>
      </c>
      <c r="C3195" s="2" t="s">
        <v>3670</v>
      </c>
      <c r="D3195" s="7" t="s">
        <v>1538</v>
      </c>
      <c r="E3195" s="7" t="s">
        <v>4483</v>
      </c>
      <c r="F3195" s="7" t="s">
        <v>4484</v>
      </c>
      <c r="G3195" s="7" t="s">
        <v>4403</v>
      </c>
      <c r="H3195" s="7" t="s">
        <v>3756</v>
      </c>
      <c r="I3195" s="7" t="s">
        <v>4404</v>
      </c>
    </row>
    <row r="3196">
      <c r="A3196" s="19" t="s">
        <v>4482</v>
      </c>
      <c r="C3196" s="2" t="s">
        <v>4405</v>
      </c>
      <c r="D3196" s="7" t="s">
        <v>3675</v>
      </c>
      <c r="E3196" s="7" t="s">
        <v>3675</v>
      </c>
      <c r="F3196" s="7" t="s">
        <v>3675</v>
      </c>
      <c r="G3196" s="7" t="s">
        <v>3675</v>
      </c>
      <c r="H3196" s="7" t="s">
        <v>3675</v>
      </c>
      <c r="I3196" s="7" t="s">
        <v>3675</v>
      </c>
    </row>
    <row r="3197">
      <c r="A3197" s="19" t="s">
        <v>4482</v>
      </c>
      <c r="B3197" s="7" t="s">
        <v>3676</v>
      </c>
      <c r="C3197" s="20"/>
      <c r="D3197" s="7" t="s">
        <v>3868</v>
      </c>
      <c r="E3197" s="7" t="s">
        <v>81</v>
      </c>
      <c r="F3197" s="7" t="s">
        <v>81</v>
      </c>
      <c r="G3197" s="7" t="s">
        <v>81</v>
      </c>
      <c r="H3197" s="7" t="s">
        <v>3686</v>
      </c>
      <c r="I3197" s="7" t="s">
        <v>81</v>
      </c>
    </row>
    <row r="3198">
      <c r="A3198" s="19" t="s">
        <v>4482</v>
      </c>
      <c r="B3198" s="7" t="s">
        <v>3678</v>
      </c>
      <c r="C3198" s="2" t="s">
        <v>1814</v>
      </c>
    </row>
    <row r="3199">
      <c r="A3199" s="19" t="s">
        <v>4482</v>
      </c>
      <c r="B3199" s="7" t="s">
        <v>3679</v>
      </c>
      <c r="C3199" s="20"/>
      <c r="D3199" s="7" t="s">
        <v>1604</v>
      </c>
      <c r="E3199" s="7" t="s">
        <v>81</v>
      </c>
      <c r="F3199" s="7" t="s">
        <v>81</v>
      </c>
      <c r="G3199" s="7" t="s">
        <v>81</v>
      </c>
      <c r="H3199" s="7" t="s">
        <v>3686</v>
      </c>
      <c r="I3199" s="7" t="s">
        <v>81</v>
      </c>
    </row>
    <row r="3200">
      <c r="A3200" s="19" t="s">
        <v>4482</v>
      </c>
      <c r="B3200" s="7" t="s">
        <v>3680</v>
      </c>
      <c r="C3200" s="2" t="s">
        <v>1815</v>
      </c>
    </row>
    <row r="3201">
      <c r="A3201" s="19" t="s">
        <v>4482</v>
      </c>
      <c r="B3201" s="7" t="s">
        <v>3681</v>
      </c>
      <c r="C3201" s="20"/>
      <c r="D3201" s="7" t="s">
        <v>81</v>
      </c>
      <c r="E3201" s="7" t="s">
        <v>1604</v>
      </c>
      <c r="F3201" s="7" t="s">
        <v>1604</v>
      </c>
      <c r="G3201" s="7" t="s">
        <v>81</v>
      </c>
      <c r="H3201" s="7" t="s">
        <v>3686</v>
      </c>
      <c r="I3201" s="7" t="s">
        <v>81</v>
      </c>
    </row>
    <row r="3202">
      <c r="A3202" s="19" t="s">
        <v>4482</v>
      </c>
      <c r="B3202" s="7" t="s">
        <v>3682</v>
      </c>
      <c r="C3202" s="2" t="s">
        <v>1816</v>
      </c>
    </row>
    <row r="3203">
      <c r="A3203" s="19" t="s">
        <v>4482</v>
      </c>
      <c r="B3203" s="7" t="s">
        <v>3683</v>
      </c>
      <c r="C3203" s="20"/>
      <c r="D3203" s="7" t="s">
        <v>81</v>
      </c>
      <c r="E3203" s="7" t="s">
        <v>3686</v>
      </c>
      <c r="F3203" s="7" t="s">
        <v>1604</v>
      </c>
      <c r="G3203" s="7" t="s">
        <v>81</v>
      </c>
      <c r="H3203" s="7" t="s">
        <v>3686</v>
      </c>
      <c r="I3203" s="7" t="s">
        <v>81</v>
      </c>
    </row>
    <row r="3204">
      <c r="A3204" s="19" t="s">
        <v>4482</v>
      </c>
      <c r="B3204" s="7" t="s">
        <v>3684</v>
      </c>
      <c r="C3204" s="2" t="s">
        <v>1817</v>
      </c>
    </row>
    <row r="3205">
      <c r="A3205" s="19" t="s">
        <v>4482</v>
      </c>
      <c r="B3205" s="7" t="s">
        <v>3685</v>
      </c>
      <c r="C3205" s="20"/>
      <c r="D3205" s="7" t="s">
        <v>81</v>
      </c>
      <c r="E3205" s="7" t="s">
        <v>3686</v>
      </c>
      <c r="F3205" s="7" t="s">
        <v>81</v>
      </c>
      <c r="G3205" s="7" t="s">
        <v>1604</v>
      </c>
      <c r="H3205" s="7" t="s">
        <v>1604</v>
      </c>
      <c r="I3205" s="7" t="s">
        <v>81</v>
      </c>
    </row>
    <row r="3206">
      <c r="A3206" s="19" t="s">
        <v>4482</v>
      </c>
      <c r="B3206" s="7" t="s">
        <v>3687</v>
      </c>
      <c r="C3206" s="2" t="s">
        <v>1818</v>
      </c>
    </row>
    <row r="3207">
      <c r="A3207" s="19" t="s">
        <v>4482</v>
      </c>
      <c r="B3207" s="7" t="s">
        <v>3688</v>
      </c>
      <c r="C3207" s="20"/>
      <c r="D3207" s="7" t="s">
        <v>81</v>
      </c>
      <c r="E3207" s="7" t="s">
        <v>3686</v>
      </c>
      <c r="F3207" s="7" t="s">
        <v>81</v>
      </c>
      <c r="G3207" s="7" t="s">
        <v>1604</v>
      </c>
      <c r="H3207" s="7" t="s">
        <v>81</v>
      </c>
      <c r="I3207" s="7" t="s">
        <v>1604</v>
      </c>
    </row>
    <row r="3208">
      <c r="A3208" s="19" t="s">
        <v>4482</v>
      </c>
      <c r="B3208" s="7" t="s">
        <v>3689</v>
      </c>
      <c r="C3208" s="2" t="s">
        <v>1819</v>
      </c>
    </row>
    <row r="3209">
      <c r="A3209" s="19" t="s">
        <v>4482</v>
      </c>
      <c r="B3209" s="7" t="s">
        <v>3690</v>
      </c>
      <c r="C3209" s="20"/>
      <c r="D3209" s="7" t="s">
        <v>81</v>
      </c>
      <c r="E3209" s="7" t="s">
        <v>3686</v>
      </c>
      <c r="F3209" s="7" t="s">
        <v>81</v>
      </c>
      <c r="G3209" s="7" t="s">
        <v>4485</v>
      </c>
      <c r="H3209" s="7" t="s">
        <v>81</v>
      </c>
      <c r="I3209" s="7" t="s">
        <v>1604</v>
      </c>
    </row>
    <row r="3210">
      <c r="C3210" s="20"/>
    </row>
    <row r="3211">
      <c r="C3211" s="20"/>
    </row>
    <row r="3212">
      <c r="A3212" s="19" t="s">
        <v>4486</v>
      </c>
      <c r="B3212" s="7" t="s">
        <v>3669</v>
      </c>
      <c r="C3212" s="2" t="s">
        <v>3670</v>
      </c>
      <c r="D3212" s="7" t="s">
        <v>4487</v>
      </c>
      <c r="E3212" s="7" t="s">
        <v>1630</v>
      </c>
      <c r="F3212" s="7" t="s">
        <v>4010</v>
      </c>
    </row>
    <row r="3213">
      <c r="A3213" s="19" t="s">
        <v>4486</v>
      </c>
      <c r="C3213" s="2" t="s">
        <v>4411</v>
      </c>
      <c r="D3213" s="7" t="s">
        <v>3675</v>
      </c>
      <c r="E3213" s="7" t="s">
        <v>3675</v>
      </c>
      <c r="F3213" s="7" t="s">
        <v>3675</v>
      </c>
    </row>
    <row r="3214">
      <c r="A3214" s="19" t="s">
        <v>4486</v>
      </c>
      <c r="B3214" s="7" t="s">
        <v>3676</v>
      </c>
      <c r="C3214" s="20"/>
      <c r="D3214" s="7" t="s">
        <v>81</v>
      </c>
      <c r="E3214" s="7" t="s">
        <v>81</v>
      </c>
      <c r="F3214" s="7" t="s">
        <v>1538</v>
      </c>
    </row>
    <row r="3215">
      <c r="A3215" s="19" t="s">
        <v>4486</v>
      </c>
      <c r="B3215" s="7" t="s">
        <v>3678</v>
      </c>
      <c r="C3215" s="2" t="s">
        <v>1820</v>
      </c>
    </row>
    <row r="3216">
      <c r="A3216" s="19" t="s">
        <v>4486</v>
      </c>
      <c r="B3216" s="7" t="s">
        <v>3679</v>
      </c>
      <c r="C3216" s="20"/>
      <c r="D3216" s="7" t="s">
        <v>81</v>
      </c>
      <c r="E3216" s="7" t="s">
        <v>81</v>
      </c>
      <c r="F3216" s="7" t="s">
        <v>1538</v>
      </c>
    </row>
    <row r="3217">
      <c r="A3217" s="19" t="s">
        <v>4486</v>
      </c>
      <c r="B3217" s="7" t="s">
        <v>3680</v>
      </c>
      <c r="C3217" s="2" t="s">
        <v>1821</v>
      </c>
    </row>
    <row r="3218">
      <c r="A3218" s="19" t="s">
        <v>4486</v>
      </c>
      <c r="B3218" s="7" t="s">
        <v>3681</v>
      </c>
      <c r="C3218" s="20"/>
      <c r="D3218" s="7" t="s">
        <v>1617</v>
      </c>
      <c r="E3218" s="7" t="s">
        <v>81</v>
      </c>
      <c r="F3218" s="7" t="s">
        <v>1538</v>
      </c>
    </row>
    <row r="3219">
      <c r="A3219" s="19" t="s">
        <v>4486</v>
      </c>
      <c r="B3219" s="7" t="s">
        <v>3682</v>
      </c>
      <c r="C3219" s="2" t="s">
        <v>1822</v>
      </c>
    </row>
    <row r="3220">
      <c r="A3220" s="19" t="s">
        <v>4486</v>
      </c>
      <c r="B3220" s="7" t="s">
        <v>3683</v>
      </c>
      <c r="C3220" s="20"/>
      <c r="D3220" s="7" t="s">
        <v>510</v>
      </c>
      <c r="E3220" s="7" t="s">
        <v>81</v>
      </c>
      <c r="F3220" s="7" t="s">
        <v>1538</v>
      </c>
    </row>
    <row r="3221">
      <c r="A3221" s="19" t="s">
        <v>4486</v>
      </c>
      <c r="B3221" s="7" t="s">
        <v>3684</v>
      </c>
      <c r="C3221" s="2" t="s">
        <v>1823</v>
      </c>
    </row>
    <row r="3222">
      <c r="A3222" s="19" t="s">
        <v>4486</v>
      </c>
      <c r="B3222" s="7" t="s">
        <v>3685</v>
      </c>
      <c r="C3222" s="20"/>
      <c r="D3222" s="7" t="s">
        <v>510</v>
      </c>
      <c r="E3222" s="7" t="s">
        <v>81</v>
      </c>
      <c r="F3222" s="7" t="s">
        <v>1538</v>
      </c>
    </row>
    <row r="3223">
      <c r="A3223" s="19" t="s">
        <v>4486</v>
      </c>
      <c r="B3223" s="7" t="s">
        <v>3687</v>
      </c>
      <c r="C3223" s="2" t="s">
        <v>1824</v>
      </c>
    </row>
    <row r="3224">
      <c r="A3224" s="19" t="s">
        <v>4486</v>
      </c>
      <c r="B3224" s="7" t="s">
        <v>3688</v>
      </c>
      <c r="C3224" s="20"/>
      <c r="D3224" s="7" t="s">
        <v>510</v>
      </c>
      <c r="E3224" s="7" t="s">
        <v>1538</v>
      </c>
      <c r="F3224" s="7" t="s">
        <v>3686</v>
      </c>
    </row>
    <row r="3225">
      <c r="A3225" s="19" t="s">
        <v>4486</v>
      </c>
      <c r="B3225" s="7" t="s">
        <v>3689</v>
      </c>
      <c r="C3225" s="2" t="s">
        <v>1825</v>
      </c>
    </row>
    <row r="3226">
      <c r="A3226" s="19" t="s">
        <v>4486</v>
      </c>
      <c r="B3226" s="7" t="s">
        <v>3690</v>
      </c>
      <c r="C3226" s="20"/>
      <c r="D3226" s="7" t="s">
        <v>510</v>
      </c>
      <c r="E3226" s="7" t="s">
        <v>1538</v>
      </c>
      <c r="F3226" s="7" t="s">
        <v>3686</v>
      </c>
    </row>
    <row r="3227">
      <c r="C3227" s="20"/>
    </row>
    <row r="3228">
      <c r="C3228" s="20"/>
    </row>
    <row r="3229">
      <c r="A3229" s="19" t="s">
        <v>4488</v>
      </c>
      <c r="B3229" s="7" t="s">
        <v>3669</v>
      </c>
      <c r="C3229" s="2" t="s">
        <v>3670</v>
      </c>
      <c r="D3229" s="7" t="s">
        <v>3894</v>
      </c>
      <c r="E3229" s="7" t="s">
        <v>4489</v>
      </c>
      <c r="F3229" s="7" t="s">
        <v>4276</v>
      </c>
      <c r="G3229" s="7" t="s">
        <v>4490</v>
      </c>
    </row>
    <row r="3230">
      <c r="A3230" s="19" t="s">
        <v>4488</v>
      </c>
      <c r="C3230" s="2" t="s">
        <v>4411</v>
      </c>
      <c r="D3230" s="7" t="s">
        <v>3675</v>
      </c>
      <c r="E3230" s="7" t="s">
        <v>3675</v>
      </c>
      <c r="F3230" s="7" t="s">
        <v>3675</v>
      </c>
      <c r="G3230" s="7" t="s">
        <v>3675</v>
      </c>
    </row>
    <row r="3231">
      <c r="A3231" s="19" t="s">
        <v>4488</v>
      </c>
      <c r="B3231" s="7" t="s">
        <v>3676</v>
      </c>
      <c r="C3231" s="20"/>
      <c r="D3231" s="7" t="s">
        <v>3686</v>
      </c>
      <c r="E3231" s="7" t="s">
        <v>81</v>
      </c>
      <c r="F3231" s="7" t="s">
        <v>81</v>
      </c>
      <c r="G3231" s="7" t="s">
        <v>81</v>
      </c>
    </row>
    <row r="3232">
      <c r="A3232" s="19" t="s">
        <v>4488</v>
      </c>
      <c r="B3232" s="7" t="s">
        <v>3678</v>
      </c>
      <c r="C3232" s="2" t="s">
        <v>1826</v>
      </c>
    </row>
    <row r="3233">
      <c r="A3233" s="19" t="s">
        <v>4488</v>
      </c>
      <c r="B3233" s="7" t="s">
        <v>3679</v>
      </c>
      <c r="C3233" s="20"/>
      <c r="D3233" s="7" t="s">
        <v>3898</v>
      </c>
      <c r="E3233" s="7" t="s">
        <v>81</v>
      </c>
      <c r="F3233" s="7" t="s">
        <v>81</v>
      </c>
      <c r="G3233" s="7" t="s">
        <v>81</v>
      </c>
    </row>
    <row r="3234">
      <c r="A3234" s="19" t="s">
        <v>4488</v>
      </c>
      <c r="B3234" s="7" t="s">
        <v>3680</v>
      </c>
      <c r="C3234" s="2" t="s">
        <v>1827</v>
      </c>
    </row>
    <row r="3235">
      <c r="A3235" s="19" t="s">
        <v>4488</v>
      </c>
      <c r="B3235" s="7" t="s">
        <v>3681</v>
      </c>
      <c r="C3235" s="20"/>
      <c r="D3235" s="7" t="s">
        <v>3898</v>
      </c>
      <c r="E3235" s="7" t="s">
        <v>3898</v>
      </c>
      <c r="F3235" s="7" t="s">
        <v>81</v>
      </c>
      <c r="G3235" s="7" t="s">
        <v>81</v>
      </c>
    </row>
    <row r="3236">
      <c r="A3236" s="19" t="s">
        <v>4488</v>
      </c>
      <c r="B3236" s="7" t="s">
        <v>3682</v>
      </c>
      <c r="C3236" s="2" t="s">
        <v>1828</v>
      </c>
    </row>
    <row r="3237">
      <c r="A3237" s="19" t="s">
        <v>4488</v>
      </c>
      <c r="B3237" s="7" t="s">
        <v>3683</v>
      </c>
      <c r="C3237" s="20"/>
      <c r="D3237" s="7" t="s">
        <v>3898</v>
      </c>
      <c r="E3237" s="7" t="s">
        <v>1617</v>
      </c>
      <c r="F3237" s="7" t="s">
        <v>1617</v>
      </c>
      <c r="G3237" s="7" t="s">
        <v>81</v>
      </c>
    </row>
    <row r="3238">
      <c r="A3238" s="19" t="s">
        <v>4488</v>
      </c>
      <c r="B3238" s="7" t="s">
        <v>3684</v>
      </c>
      <c r="C3238" s="2" t="s">
        <v>1829</v>
      </c>
    </row>
    <row r="3239">
      <c r="A3239" s="19" t="s">
        <v>4488</v>
      </c>
      <c r="B3239" s="7" t="s">
        <v>3685</v>
      </c>
      <c r="C3239" s="20"/>
      <c r="D3239" s="7" t="s">
        <v>3898</v>
      </c>
      <c r="E3239" s="7" t="s">
        <v>1617</v>
      </c>
      <c r="F3239" s="7" t="s">
        <v>3898</v>
      </c>
      <c r="G3239" s="7" t="s">
        <v>81</v>
      </c>
    </row>
    <row r="3240">
      <c r="A3240" s="19" t="s">
        <v>4488</v>
      </c>
      <c r="B3240" s="7" t="s">
        <v>3687</v>
      </c>
      <c r="C3240" s="2" t="s">
        <v>1830</v>
      </c>
    </row>
    <row r="3241">
      <c r="A3241" s="19" t="s">
        <v>4488</v>
      </c>
      <c r="B3241" s="7" t="s">
        <v>3688</v>
      </c>
      <c r="C3241" s="20"/>
      <c r="D3241" s="7" t="s">
        <v>3898</v>
      </c>
      <c r="E3241" s="7" t="s">
        <v>1617</v>
      </c>
      <c r="F3241" s="7" t="s">
        <v>3898</v>
      </c>
      <c r="G3241" s="7" t="s">
        <v>81</v>
      </c>
    </row>
    <row r="3242">
      <c r="A3242" s="19" t="s">
        <v>4488</v>
      </c>
      <c r="B3242" s="7" t="s">
        <v>3689</v>
      </c>
      <c r="C3242" s="2" t="s">
        <v>1831</v>
      </c>
    </row>
    <row r="3243">
      <c r="A3243" s="19" t="s">
        <v>4488</v>
      </c>
      <c r="B3243" s="7" t="s">
        <v>3690</v>
      </c>
      <c r="C3243" s="20"/>
      <c r="D3243" s="7" t="s">
        <v>3898</v>
      </c>
      <c r="E3243" s="7" t="s">
        <v>1617</v>
      </c>
      <c r="F3243" s="7" t="s">
        <v>3898</v>
      </c>
      <c r="G3243" s="7" t="s">
        <v>1617</v>
      </c>
    </row>
    <row r="3244">
      <c r="A3244" s="19" t="s">
        <v>4488</v>
      </c>
      <c r="B3244" s="7" t="s">
        <v>3691</v>
      </c>
      <c r="C3244" s="2" t="s">
        <v>1832</v>
      </c>
    </row>
    <row r="3245">
      <c r="A3245" s="19" t="s">
        <v>4488</v>
      </c>
      <c r="B3245" s="7" t="s">
        <v>3692</v>
      </c>
      <c r="C3245" s="20"/>
      <c r="D3245" s="7" t="s">
        <v>3898</v>
      </c>
      <c r="E3245" s="7" t="s">
        <v>1617</v>
      </c>
      <c r="F3245" s="7" t="s">
        <v>3898</v>
      </c>
      <c r="G3245" s="7" t="s">
        <v>1617</v>
      </c>
    </row>
    <row r="3246">
      <c r="C3246" s="20"/>
    </row>
    <row r="3247">
      <c r="C3247" s="20"/>
    </row>
    <row r="3248">
      <c r="A3248" s="19" t="s">
        <v>4491</v>
      </c>
      <c r="B3248" s="7" t="s">
        <v>3669</v>
      </c>
      <c r="C3248" s="2" t="s">
        <v>3670</v>
      </c>
      <c r="D3248" s="7" t="s">
        <v>4492</v>
      </c>
      <c r="E3248" s="7" t="s">
        <v>1630</v>
      </c>
      <c r="F3248" s="7" t="s">
        <v>4420</v>
      </c>
    </row>
    <row r="3249">
      <c r="A3249" s="19" t="s">
        <v>4491</v>
      </c>
      <c r="C3249" s="2" t="s">
        <v>4411</v>
      </c>
      <c r="D3249" s="7" t="s">
        <v>3675</v>
      </c>
      <c r="E3249" s="7" t="s">
        <v>3675</v>
      </c>
      <c r="F3249" s="7" t="s">
        <v>3675</v>
      </c>
    </row>
    <row r="3250">
      <c r="A3250" s="19" t="s">
        <v>4491</v>
      </c>
      <c r="B3250" s="7" t="s">
        <v>3676</v>
      </c>
      <c r="C3250" s="20"/>
      <c r="D3250" s="7" t="s">
        <v>81</v>
      </c>
      <c r="E3250" s="7" t="s">
        <v>81</v>
      </c>
      <c r="F3250" s="7" t="s">
        <v>81</v>
      </c>
    </row>
    <row r="3251">
      <c r="A3251" s="19" t="s">
        <v>4491</v>
      </c>
      <c r="B3251" s="7" t="s">
        <v>3678</v>
      </c>
      <c r="C3251" s="2" t="s">
        <v>1833</v>
      </c>
    </row>
    <row r="3252">
      <c r="A3252" s="19" t="s">
        <v>4491</v>
      </c>
      <c r="B3252" s="7" t="s">
        <v>3679</v>
      </c>
      <c r="C3252" s="20"/>
      <c r="D3252" s="7" t="s">
        <v>81</v>
      </c>
      <c r="E3252" s="7" t="s">
        <v>81</v>
      </c>
      <c r="F3252" s="7" t="s">
        <v>81</v>
      </c>
    </row>
    <row r="3253">
      <c r="A3253" s="19" t="s">
        <v>4491</v>
      </c>
      <c r="B3253" s="7" t="s">
        <v>3680</v>
      </c>
      <c r="C3253" s="2" t="s">
        <v>1834</v>
      </c>
    </row>
    <row r="3254">
      <c r="A3254" s="19" t="s">
        <v>4491</v>
      </c>
      <c r="B3254" s="7" t="s">
        <v>3681</v>
      </c>
      <c r="C3254" s="20"/>
      <c r="D3254" s="7" t="s">
        <v>3898</v>
      </c>
      <c r="E3254" s="7" t="s">
        <v>81</v>
      </c>
      <c r="F3254" s="7" t="s">
        <v>81</v>
      </c>
    </row>
    <row r="3255">
      <c r="A3255" s="19" t="s">
        <v>4491</v>
      </c>
      <c r="B3255" s="7" t="s">
        <v>3682</v>
      </c>
      <c r="C3255" s="2" t="s">
        <v>1835</v>
      </c>
    </row>
    <row r="3256">
      <c r="A3256" s="19" t="s">
        <v>4491</v>
      </c>
      <c r="B3256" s="7" t="s">
        <v>3683</v>
      </c>
      <c r="C3256" s="20"/>
      <c r="D3256" s="7" t="s">
        <v>1617</v>
      </c>
      <c r="E3256" s="7" t="s">
        <v>81</v>
      </c>
      <c r="F3256" s="7" t="s">
        <v>81</v>
      </c>
    </row>
    <row r="3257">
      <c r="A3257" s="19" t="s">
        <v>4491</v>
      </c>
      <c r="B3257" s="7" t="s">
        <v>3684</v>
      </c>
      <c r="C3257" s="2" t="s">
        <v>1836</v>
      </c>
    </row>
    <row r="3258">
      <c r="A3258" s="19" t="s">
        <v>4491</v>
      </c>
      <c r="B3258" s="7" t="s">
        <v>3685</v>
      </c>
      <c r="C3258" s="20"/>
      <c r="D3258" s="7" t="s">
        <v>3898</v>
      </c>
      <c r="E3258" s="7" t="s">
        <v>81</v>
      </c>
      <c r="F3258" s="7" t="s">
        <v>81</v>
      </c>
    </row>
    <row r="3259">
      <c r="A3259" s="19" t="s">
        <v>4491</v>
      </c>
      <c r="B3259" s="7" t="s">
        <v>3687</v>
      </c>
      <c r="C3259" s="2" t="s">
        <v>1837</v>
      </c>
    </row>
    <row r="3260">
      <c r="A3260" s="19" t="s">
        <v>4491</v>
      </c>
      <c r="B3260" s="7" t="s">
        <v>3688</v>
      </c>
      <c r="C3260" s="20"/>
      <c r="D3260" s="7" t="s">
        <v>3686</v>
      </c>
      <c r="E3260" s="7" t="s">
        <v>3871</v>
      </c>
      <c r="F3260" s="7" t="s">
        <v>81</v>
      </c>
    </row>
    <row r="3261">
      <c r="A3261" s="19" t="s">
        <v>4491</v>
      </c>
      <c r="B3261" s="7" t="s">
        <v>3689</v>
      </c>
      <c r="C3261" s="2" t="s">
        <v>1838</v>
      </c>
    </row>
    <row r="3262">
      <c r="A3262" s="19" t="s">
        <v>4491</v>
      </c>
      <c r="B3262" s="7" t="s">
        <v>3690</v>
      </c>
      <c r="C3262" s="20"/>
      <c r="D3262" s="7" t="s">
        <v>3686</v>
      </c>
      <c r="E3262" s="7" t="s">
        <v>3871</v>
      </c>
      <c r="F3262" s="7" t="s">
        <v>3871</v>
      </c>
    </row>
    <row r="3263">
      <c r="C3263" s="20"/>
    </row>
    <row r="3264">
      <c r="C3264" s="20"/>
    </row>
    <row r="3265">
      <c r="A3265" s="19" t="s">
        <v>4493</v>
      </c>
      <c r="B3265" s="7" t="s">
        <v>3669</v>
      </c>
      <c r="C3265" s="2" t="s">
        <v>3670</v>
      </c>
      <c r="D3265" s="7" t="s">
        <v>4312</v>
      </c>
      <c r="E3265" s="7" t="s">
        <v>4494</v>
      </c>
      <c r="F3265" s="7" t="s">
        <v>4495</v>
      </c>
    </row>
    <row r="3266">
      <c r="A3266" s="19" t="s">
        <v>4493</v>
      </c>
      <c r="C3266" s="2" t="s">
        <v>4337</v>
      </c>
      <c r="D3266" s="7" t="s">
        <v>3675</v>
      </c>
      <c r="E3266" s="7" t="s">
        <v>3675</v>
      </c>
      <c r="F3266" s="7" t="s">
        <v>3675</v>
      </c>
    </row>
    <row r="3267">
      <c r="A3267" s="19" t="s">
        <v>4493</v>
      </c>
      <c r="B3267" s="7" t="s">
        <v>3676</v>
      </c>
      <c r="C3267" s="20"/>
      <c r="D3267" s="7" t="s">
        <v>81</v>
      </c>
      <c r="E3267" s="7" t="s">
        <v>81</v>
      </c>
      <c r="F3267" s="7" t="s">
        <v>81</v>
      </c>
    </row>
    <row r="3268">
      <c r="A3268" s="19" t="s">
        <v>4493</v>
      </c>
      <c r="B3268" s="7" t="s">
        <v>3678</v>
      </c>
      <c r="C3268" s="2" t="s">
        <v>1870</v>
      </c>
    </row>
    <row r="3269">
      <c r="A3269" s="19" t="s">
        <v>4493</v>
      </c>
      <c r="B3269" s="7" t="s">
        <v>3679</v>
      </c>
      <c r="C3269" s="20"/>
      <c r="D3269" s="7" t="s">
        <v>4340</v>
      </c>
      <c r="E3269" s="7" t="s">
        <v>81</v>
      </c>
      <c r="F3269" s="7" t="s">
        <v>81</v>
      </c>
    </row>
    <row r="3270">
      <c r="A3270" s="19" t="s">
        <v>4493</v>
      </c>
      <c r="B3270" s="7" t="s">
        <v>3680</v>
      </c>
      <c r="C3270" s="2" t="s">
        <v>1871</v>
      </c>
    </row>
    <row r="3271">
      <c r="A3271" s="19" t="s">
        <v>4493</v>
      </c>
      <c r="B3271" s="7" t="s">
        <v>3681</v>
      </c>
      <c r="C3271" s="20"/>
      <c r="D3271" s="7" t="s">
        <v>4340</v>
      </c>
      <c r="E3271" s="7" t="s">
        <v>4312</v>
      </c>
      <c r="F3271" s="7" t="s">
        <v>81</v>
      </c>
    </row>
    <row r="3272">
      <c r="A3272" s="19" t="s">
        <v>4493</v>
      </c>
      <c r="B3272" s="7" t="s">
        <v>3682</v>
      </c>
      <c r="C3272" s="2" t="s">
        <v>1872</v>
      </c>
    </row>
    <row r="3273">
      <c r="A3273" s="19" t="s">
        <v>4493</v>
      </c>
      <c r="B3273" s="7" t="s">
        <v>3683</v>
      </c>
      <c r="C3273" s="20"/>
      <c r="D3273" s="7" t="s">
        <v>81</v>
      </c>
      <c r="E3273" s="7" t="s">
        <v>4340</v>
      </c>
      <c r="F3273" s="7" t="s">
        <v>81</v>
      </c>
    </row>
    <row r="3274">
      <c r="A3274" s="19" t="s">
        <v>4493</v>
      </c>
      <c r="B3274" s="7" t="s">
        <v>3684</v>
      </c>
      <c r="C3274" s="2" t="s">
        <v>1873</v>
      </c>
    </row>
    <row r="3275">
      <c r="A3275" s="19" t="s">
        <v>4493</v>
      </c>
      <c r="B3275" s="7" t="s">
        <v>3685</v>
      </c>
      <c r="C3275" s="20"/>
      <c r="D3275" s="7" t="s">
        <v>81</v>
      </c>
      <c r="E3275" s="7" t="s">
        <v>4340</v>
      </c>
      <c r="F3275" s="7" t="s">
        <v>81</v>
      </c>
    </row>
    <row r="3276">
      <c r="A3276" s="19" t="s">
        <v>4493</v>
      </c>
      <c r="B3276" s="7" t="s">
        <v>3687</v>
      </c>
      <c r="C3276" s="2" t="s">
        <v>1874</v>
      </c>
    </row>
    <row r="3277">
      <c r="A3277" s="19" t="s">
        <v>4493</v>
      </c>
      <c r="B3277" s="7" t="s">
        <v>3688</v>
      </c>
      <c r="C3277" s="20"/>
      <c r="D3277" s="7" t="s">
        <v>81</v>
      </c>
      <c r="E3277" s="7" t="s">
        <v>4340</v>
      </c>
      <c r="F3277" s="7" t="s">
        <v>81</v>
      </c>
    </row>
    <row r="3278">
      <c r="A3278" s="19" t="s">
        <v>4493</v>
      </c>
      <c r="B3278" s="7" t="s">
        <v>3689</v>
      </c>
      <c r="C3278" s="2" t="s">
        <v>1875</v>
      </c>
    </row>
    <row r="3279">
      <c r="A3279" s="19" t="s">
        <v>4493</v>
      </c>
      <c r="B3279" s="7" t="s">
        <v>3690</v>
      </c>
      <c r="C3279" s="20"/>
      <c r="D3279" s="7" t="s">
        <v>81</v>
      </c>
      <c r="E3279" s="7" t="s">
        <v>4340</v>
      </c>
      <c r="F3279" s="7" t="s">
        <v>1434</v>
      </c>
    </row>
    <row r="3280">
      <c r="A3280" s="19" t="s">
        <v>4493</v>
      </c>
      <c r="B3280" s="7" t="s">
        <v>3691</v>
      </c>
      <c r="C3280" s="2" t="s">
        <v>1876</v>
      </c>
    </row>
    <row r="3281">
      <c r="A3281" s="19" t="s">
        <v>4493</v>
      </c>
      <c r="B3281" s="7" t="s">
        <v>3692</v>
      </c>
      <c r="C3281" s="20"/>
      <c r="D3281" s="7" t="s">
        <v>81</v>
      </c>
      <c r="E3281" s="7" t="s">
        <v>4340</v>
      </c>
      <c r="F3281" s="7" t="s">
        <v>1434</v>
      </c>
    </row>
    <row r="3282">
      <c r="A3282" s="19" t="s">
        <v>4493</v>
      </c>
      <c r="B3282" s="7" t="s">
        <v>3693</v>
      </c>
      <c r="C3282" s="2" t="s">
        <v>1877</v>
      </c>
    </row>
    <row r="3283">
      <c r="A3283" s="19" t="s">
        <v>4493</v>
      </c>
      <c r="B3283" s="7" t="s">
        <v>3694</v>
      </c>
      <c r="C3283" s="20"/>
      <c r="D3283" s="7" t="s">
        <v>81</v>
      </c>
      <c r="E3283" s="7" t="s">
        <v>3686</v>
      </c>
      <c r="F3283" s="7" t="s">
        <v>1434</v>
      </c>
    </row>
    <row r="3284">
      <c r="A3284" s="19" t="s">
        <v>4493</v>
      </c>
      <c r="B3284" s="7" t="s">
        <v>3703</v>
      </c>
      <c r="C3284" s="2" t="s">
        <v>1878</v>
      </c>
    </row>
    <row r="3285">
      <c r="A3285" s="19" t="s">
        <v>4493</v>
      </c>
      <c r="B3285" s="7" t="s">
        <v>3704</v>
      </c>
      <c r="C3285" s="20"/>
      <c r="D3285" s="7" t="s">
        <v>81</v>
      </c>
      <c r="E3285" s="7" t="s">
        <v>3686</v>
      </c>
      <c r="F3285" s="7" t="s">
        <v>1434</v>
      </c>
    </row>
    <row r="3286">
      <c r="C3286" s="20"/>
    </row>
    <row r="3287">
      <c r="C3287" s="20"/>
    </row>
    <row r="3288">
      <c r="A3288" s="19" t="s">
        <v>4496</v>
      </c>
      <c r="B3288" s="7" t="s">
        <v>3669</v>
      </c>
      <c r="C3288" s="2" t="s">
        <v>3670</v>
      </c>
      <c r="D3288" s="7" t="s">
        <v>4312</v>
      </c>
      <c r="E3288" s="7" t="s">
        <v>4497</v>
      </c>
      <c r="F3288" s="7" t="s">
        <v>4498</v>
      </c>
      <c r="G3288" s="7" t="s">
        <v>4340</v>
      </c>
      <c r="H3288" s="7" t="s">
        <v>4309</v>
      </c>
    </row>
    <row r="3289">
      <c r="A3289" s="19" t="s">
        <v>4496</v>
      </c>
      <c r="C3289" s="2" t="s">
        <v>4337</v>
      </c>
      <c r="D3289" s="7" t="s">
        <v>3675</v>
      </c>
      <c r="E3289" s="7" t="s">
        <v>3675</v>
      </c>
      <c r="F3289" s="7" t="s">
        <v>3675</v>
      </c>
      <c r="G3289" s="7" t="s">
        <v>3675</v>
      </c>
      <c r="H3289" s="7" t="s">
        <v>3675</v>
      </c>
    </row>
    <row r="3290">
      <c r="A3290" s="19" t="s">
        <v>4496</v>
      </c>
      <c r="B3290" s="7" t="s">
        <v>3676</v>
      </c>
      <c r="C3290" s="20"/>
      <c r="D3290" s="7" t="s">
        <v>81</v>
      </c>
      <c r="E3290" s="7" t="s">
        <v>4312</v>
      </c>
      <c r="F3290" s="7" t="s">
        <v>81</v>
      </c>
      <c r="G3290" s="7" t="s">
        <v>81</v>
      </c>
      <c r="H3290" s="7" t="s">
        <v>81</v>
      </c>
    </row>
    <row r="3291">
      <c r="A3291" s="19" t="s">
        <v>4496</v>
      </c>
      <c r="B3291" s="7" t="s">
        <v>3678</v>
      </c>
      <c r="C3291" s="2" t="s">
        <v>1879</v>
      </c>
    </row>
    <row r="3292">
      <c r="A3292" s="19" t="s">
        <v>4496</v>
      </c>
      <c r="B3292" s="7" t="s">
        <v>3679</v>
      </c>
      <c r="C3292" s="20"/>
      <c r="D3292" s="7" t="s">
        <v>3686</v>
      </c>
      <c r="E3292" s="7" t="s">
        <v>4312</v>
      </c>
      <c r="F3292" s="7" t="s">
        <v>81</v>
      </c>
      <c r="G3292" s="7" t="s">
        <v>81</v>
      </c>
      <c r="H3292" s="7" t="s">
        <v>81</v>
      </c>
    </row>
    <row r="3293">
      <c r="A3293" s="19" t="s">
        <v>4496</v>
      </c>
      <c r="B3293" s="7" t="s">
        <v>3680</v>
      </c>
      <c r="C3293" s="2" t="s">
        <v>1880</v>
      </c>
    </row>
    <row r="3294">
      <c r="A3294" s="19" t="s">
        <v>4496</v>
      </c>
      <c r="B3294" s="7" t="s">
        <v>3681</v>
      </c>
      <c r="C3294" s="20"/>
      <c r="D3294" s="7" t="s">
        <v>81</v>
      </c>
      <c r="E3294" s="7" t="s">
        <v>3686</v>
      </c>
      <c r="F3294" s="7" t="s">
        <v>81</v>
      </c>
      <c r="G3294" s="7" t="s">
        <v>81</v>
      </c>
      <c r="H3294" s="7" t="s">
        <v>81</v>
      </c>
    </row>
    <row r="3295">
      <c r="A3295" s="19" t="s">
        <v>4496</v>
      </c>
      <c r="B3295" s="7" t="s">
        <v>3682</v>
      </c>
      <c r="C3295" s="2" t="s">
        <v>1881</v>
      </c>
    </row>
    <row r="3296">
      <c r="A3296" s="19" t="s">
        <v>4496</v>
      </c>
      <c r="B3296" s="7" t="s">
        <v>3683</v>
      </c>
      <c r="C3296" s="20"/>
      <c r="D3296" s="7" t="s">
        <v>81</v>
      </c>
      <c r="E3296" s="7" t="s">
        <v>3686</v>
      </c>
      <c r="F3296" s="7" t="s">
        <v>81</v>
      </c>
      <c r="G3296" s="7" t="s">
        <v>81</v>
      </c>
      <c r="H3296" s="7" t="s">
        <v>81</v>
      </c>
    </row>
    <row r="3297">
      <c r="A3297" s="19" t="s">
        <v>4496</v>
      </c>
      <c r="B3297" s="7" t="s">
        <v>3684</v>
      </c>
      <c r="C3297" s="2" t="s">
        <v>1882</v>
      </c>
    </row>
    <row r="3298">
      <c r="A3298" s="19" t="s">
        <v>4496</v>
      </c>
      <c r="B3298" s="7" t="s">
        <v>3685</v>
      </c>
      <c r="C3298" s="20"/>
      <c r="D3298" s="7" t="s">
        <v>81</v>
      </c>
      <c r="E3298" s="7" t="s">
        <v>81</v>
      </c>
      <c r="F3298" s="7" t="s">
        <v>3686</v>
      </c>
      <c r="G3298" s="7" t="s">
        <v>81</v>
      </c>
      <c r="H3298" s="7" t="s">
        <v>81</v>
      </c>
    </row>
    <row r="3299">
      <c r="A3299" s="19" t="s">
        <v>4496</v>
      </c>
      <c r="B3299" s="7" t="s">
        <v>3687</v>
      </c>
      <c r="C3299" s="2" t="s">
        <v>1883</v>
      </c>
    </row>
    <row r="3300">
      <c r="A3300" s="19" t="s">
        <v>4496</v>
      </c>
      <c r="B3300" s="7" t="s">
        <v>3688</v>
      </c>
      <c r="C3300" s="20"/>
      <c r="D3300" s="7" t="s">
        <v>81</v>
      </c>
      <c r="E3300" s="7" t="s">
        <v>81</v>
      </c>
      <c r="F3300" s="7" t="s">
        <v>3686</v>
      </c>
      <c r="G3300" s="7" t="s">
        <v>81</v>
      </c>
      <c r="H3300" s="7" t="s">
        <v>81</v>
      </c>
    </row>
    <row r="3301">
      <c r="A3301" s="19" t="s">
        <v>4496</v>
      </c>
      <c r="B3301" s="7" t="s">
        <v>3689</v>
      </c>
      <c r="C3301" s="2" t="s">
        <v>1884</v>
      </c>
    </row>
    <row r="3302">
      <c r="A3302" s="19" t="s">
        <v>4496</v>
      </c>
      <c r="B3302" s="7" t="s">
        <v>3690</v>
      </c>
      <c r="C3302" s="20"/>
      <c r="D3302" s="7" t="s">
        <v>81</v>
      </c>
      <c r="E3302" s="7" t="s">
        <v>81</v>
      </c>
      <c r="F3302" s="7" t="s">
        <v>4340</v>
      </c>
      <c r="G3302" s="7" t="s">
        <v>3686</v>
      </c>
      <c r="H3302" s="7" t="s">
        <v>81</v>
      </c>
    </row>
    <row r="3303">
      <c r="A3303" s="19" t="s">
        <v>4496</v>
      </c>
      <c r="B3303" s="7" t="s">
        <v>3691</v>
      </c>
      <c r="C3303" s="2" t="s">
        <v>1885</v>
      </c>
    </row>
    <row r="3304">
      <c r="A3304" s="19" t="s">
        <v>4496</v>
      </c>
      <c r="B3304" s="7" t="s">
        <v>3692</v>
      </c>
      <c r="C3304" s="20"/>
      <c r="D3304" s="7" t="s">
        <v>81</v>
      </c>
      <c r="E3304" s="7" t="s">
        <v>81</v>
      </c>
      <c r="F3304" s="7" t="s">
        <v>4340</v>
      </c>
      <c r="G3304" s="7" t="s">
        <v>3686</v>
      </c>
      <c r="H3304" s="7" t="s">
        <v>4340</v>
      </c>
    </row>
    <row r="3305">
      <c r="C3305" s="20"/>
    </row>
    <row r="3306">
      <c r="C3306" s="20"/>
    </row>
    <row r="3307">
      <c r="A3307" s="19" t="s">
        <v>4499</v>
      </c>
      <c r="B3307" s="7" t="s">
        <v>3669</v>
      </c>
      <c r="C3307" s="2" t="s">
        <v>3670</v>
      </c>
      <c r="D3307" s="7" t="s">
        <v>4312</v>
      </c>
      <c r="E3307" s="7" t="s">
        <v>1434</v>
      </c>
      <c r="F3307" s="7" t="s">
        <v>4500</v>
      </c>
    </row>
    <row r="3308">
      <c r="A3308" s="19" t="s">
        <v>4499</v>
      </c>
      <c r="C3308" s="2" t="s">
        <v>4337</v>
      </c>
      <c r="D3308" s="7" t="s">
        <v>3675</v>
      </c>
      <c r="E3308" s="7" t="s">
        <v>3675</v>
      </c>
      <c r="F3308" s="7" t="s">
        <v>3675</v>
      </c>
    </row>
    <row r="3309">
      <c r="A3309" s="19" t="s">
        <v>4499</v>
      </c>
      <c r="B3309" s="7" t="s">
        <v>3676</v>
      </c>
      <c r="C3309" s="20"/>
      <c r="D3309" s="7" t="s">
        <v>4340</v>
      </c>
      <c r="E3309" s="7" t="s">
        <v>4312</v>
      </c>
      <c r="F3309" s="7" t="s">
        <v>81</v>
      </c>
    </row>
    <row r="3310">
      <c r="A3310" s="19" t="s">
        <v>4499</v>
      </c>
      <c r="B3310" s="7" t="s">
        <v>3678</v>
      </c>
      <c r="C3310" s="2" t="s">
        <v>1886</v>
      </c>
    </row>
    <row r="3311">
      <c r="A3311" s="19" t="s">
        <v>4499</v>
      </c>
      <c r="B3311" s="7" t="s">
        <v>3679</v>
      </c>
      <c r="C3311" s="20"/>
      <c r="D3311" s="7" t="s">
        <v>81</v>
      </c>
      <c r="E3311" s="7" t="s">
        <v>4340</v>
      </c>
      <c r="F3311" s="7" t="s">
        <v>81</v>
      </c>
    </row>
    <row r="3312">
      <c r="A3312" s="19" t="s">
        <v>4499</v>
      </c>
      <c r="B3312" s="7" t="s">
        <v>3680</v>
      </c>
      <c r="C3312" s="2" t="s">
        <v>1887</v>
      </c>
    </row>
    <row r="3313">
      <c r="A3313" s="19" t="s">
        <v>4499</v>
      </c>
      <c r="B3313" s="7" t="s">
        <v>3681</v>
      </c>
      <c r="C3313" s="20"/>
      <c r="D3313" s="7" t="s">
        <v>81</v>
      </c>
      <c r="E3313" s="7" t="s">
        <v>4340</v>
      </c>
      <c r="F3313" s="7" t="s">
        <v>81</v>
      </c>
    </row>
    <row r="3314">
      <c r="A3314" s="19" t="s">
        <v>4499</v>
      </c>
      <c r="B3314" s="7" t="s">
        <v>3682</v>
      </c>
      <c r="C3314" s="2" t="s">
        <v>1888</v>
      </c>
    </row>
    <row r="3315">
      <c r="A3315" s="19" t="s">
        <v>4499</v>
      </c>
      <c r="B3315" s="7" t="s">
        <v>3683</v>
      </c>
      <c r="C3315" s="20"/>
      <c r="D3315" s="7" t="s">
        <v>81</v>
      </c>
      <c r="E3315" s="7" t="s">
        <v>4340</v>
      </c>
      <c r="F3315" s="7" t="s">
        <v>81</v>
      </c>
    </row>
    <row r="3316">
      <c r="A3316" s="19" t="s">
        <v>4499</v>
      </c>
      <c r="B3316" s="7" t="s">
        <v>3684</v>
      </c>
      <c r="C3316" s="2" t="s">
        <v>1889</v>
      </c>
    </row>
    <row r="3317">
      <c r="A3317" s="19" t="s">
        <v>4499</v>
      </c>
      <c r="B3317" s="7" t="s">
        <v>3685</v>
      </c>
      <c r="C3317" s="20"/>
      <c r="D3317" s="7" t="s">
        <v>81</v>
      </c>
      <c r="E3317" s="7" t="s">
        <v>4340</v>
      </c>
      <c r="F3317" s="7" t="s">
        <v>81</v>
      </c>
    </row>
    <row r="3318">
      <c r="A3318" s="19" t="s">
        <v>4499</v>
      </c>
      <c r="B3318" s="7" t="s">
        <v>3687</v>
      </c>
      <c r="C3318" s="2" t="s">
        <v>1890</v>
      </c>
    </row>
    <row r="3319">
      <c r="A3319" s="19" t="s">
        <v>4499</v>
      </c>
      <c r="B3319" s="7" t="s">
        <v>3688</v>
      </c>
      <c r="C3319" s="20"/>
      <c r="D3319" s="7" t="s">
        <v>81</v>
      </c>
      <c r="E3319" s="7" t="s">
        <v>4340</v>
      </c>
      <c r="F3319" s="7" t="s">
        <v>81</v>
      </c>
    </row>
    <row r="3320">
      <c r="A3320" s="19" t="s">
        <v>4499</v>
      </c>
      <c r="B3320" s="7" t="s">
        <v>3689</v>
      </c>
      <c r="C3320" s="2" t="s">
        <v>1891</v>
      </c>
    </row>
    <row r="3321">
      <c r="A3321" s="19" t="s">
        <v>4499</v>
      </c>
      <c r="B3321" s="7" t="s">
        <v>3690</v>
      </c>
      <c r="C3321" s="20"/>
      <c r="D3321" s="7" t="s">
        <v>81</v>
      </c>
      <c r="E3321" s="7" t="s">
        <v>4340</v>
      </c>
      <c r="F3321" s="7" t="s">
        <v>81</v>
      </c>
    </row>
    <row r="3322">
      <c r="A3322" s="19" t="s">
        <v>4499</v>
      </c>
      <c r="B3322" s="7" t="s">
        <v>3691</v>
      </c>
      <c r="C3322" s="2" t="s">
        <v>1892</v>
      </c>
    </row>
    <row r="3323">
      <c r="A3323" s="19" t="s">
        <v>4499</v>
      </c>
      <c r="B3323" s="7" t="s">
        <v>3692</v>
      </c>
      <c r="C3323" s="20"/>
      <c r="D3323" s="7" t="s">
        <v>81</v>
      </c>
      <c r="E3323" s="7" t="s">
        <v>4340</v>
      </c>
      <c r="F3323" s="7" t="s">
        <v>81</v>
      </c>
    </row>
    <row r="3324">
      <c r="A3324" s="19" t="s">
        <v>4499</v>
      </c>
      <c r="B3324" s="7" t="s">
        <v>3693</v>
      </c>
      <c r="C3324" s="2" t="s">
        <v>1893</v>
      </c>
    </row>
    <row r="3325">
      <c r="A3325" s="19" t="s">
        <v>4499</v>
      </c>
      <c r="B3325" s="7" t="s">
        <v>3694</v>
      </c>
      <c r="C3325" s="20"/>
      <c r="D3325" s="7" t="s">
        <v>81</v>
      </c>
      <c r="E3325" s="7" t="s">
        <v>4340</v>
      </c>
      <c r="F3325" s="7" t="s">
        <v>3686</v>
      </c>
    </row>
    <row r="3326">
      <c r="C3326" s="20"/>
    </row>
    <row r="3327">
      <c r="C3327" s="20"/>
    </row>
    <row r="3328">
      <c r="A3328" s="19" t="s">
        <v>4501</v>
      </c>
      <c r="B3328" s="7" t="s">
        <v>3669</v>
      </c>
      <c r="C3328" s="2" t="s">
        <v>3670</v>
      </c>
      <c r="D3328" s="7" t="s">
        <v>4312</v>
      </c>
      <c r="E3328" s="7" t="s">
        <v>4502</v>
      </c>
      <c r="F3328" s="7" t="s">
        <v>4334</v>
      </c>
      <c r="G3328" s="7" t="s">
        <v>4503</v>
      </c>
    </row>
    <row r="3329">
      <c r="A3329" s="19" t="s">
        <v>4501</v>
      </c>
      <c r="C3329" s="2" t="s">
        <v>4327</v>
      </c>
      <c r="D3329" s="7" t="s">
        <v>3675</v>
      </c>
      <c r="E3329" s="7" t="s">
        <v>3675</v>
      </c>
      <c r="F3329" s="7" t="s">
        <v>3675</v>
      </c>
      <c r="G3329" s="7" t="s">
        <v>3675</v>
      </c>
    </row>
    <row r="3330">
      <c r="A3330" s="19" t="s">
        <v>4501</v>
      </c>
      <c r="B3330" s="7" t="s">
        <v>3676</v>
      </c>
      <c r="C3330" s="20"/>
      <c r="D3330" s="7" t="s">
        <v>81</v>
      </c>
      <c r="E3330" s="7" t="s">
        <v>81</v>
      </c>
      <c r="F3330" s="7" t="s">
        <v>81</v>
      </c>
      <c r="G3330" s="7" t="s">
        <v>81</v>
      </c>
    </row>
    <row r="3331">
      <c r="A3331" s="19" t="s">
        <v>4501</v>
      </c>
      <c r="B3331" s="7" t="s">
        <v>3678</v>
      </c>
      <c r="C3331" s="2" t="s">
        <v>1894</v>
      </c>
    </row>
    <row r="3332">
      <c r="A3332" s="19" t="s">
        <v>4501</v>
      </c>
      <c r="B3332" s="7" t="s">
        <v>3679</v>
      </c>
      <c r="C3332" s="20"/>
      <c r="D3332" s="7" t="s">
        <v>3686</v>
      </c>
      <c r="E3332" s="7" t="s">
        <v>81</v>
      </c>
      <c r="F3332" s="7" t="s">
        <v>81</v>
      </c>
      <c r="G3332" s="7" t="s">
        <v>81</v>
      </c>
    </row>
    <row r="3333">
      <c r="A3333" s="19" t="s">
        <v>4501</v>
      </c>
      <c r="B3333" s="7" t="s">
        <v>3680</v>
      </c>
      <c r="C3333" s="2" t="s">
        <v>1895</v>
      </c>
    </row>
    <row r="3334">
      <c r="A3334" s="19" t="s">
        <v>4501</v>
      </c>
      <c r="B3334" s="7" t="s">
        <v>3681</v>
      </c>
      <c r="C3334" s="20"/>
      <c r="D3334" s="7" t="s">
        <v>81</v>
      </c>
      <c r="E3334" s="7" t="s">
        <v>81</v>
      </c>
      <c r="F3334" s="7" t="s">
        <v>81</v>
      </c>
      <c r="G3334" s="7" t="s">
        <v>81</v>
      </c>
    </row>
    <row r="3335">
      <c r="A3335" s="19" t="s">
        <v>4501</v>
      </c>
      <c r="B3335" s="7" t="s">
        <v>3682</v>
      </c>
      <c r="C3335" s="2" t="s">
        <v>1896</v>
      </c>
    </row>
    <row r="3336">
      <c r="A3336" s="19" t="s">
        <v>4501</v>
      </c>
      <c r="B3336" s="7" t="s">
        <v>3683</v>
      </c>
      <c r="C3336" s="20"/>
      <c r="D3336" s="7" t="s">
        <v>81</v>
      </c>
      <c r="E3336" s="7" t="s">
        <v>3686</v>
      </c>
      <c r="F3336" s="7" t="s">
        <v>81</v>
      </c>
      <c r="G3336" s="7" t="s">
        <v>81</v>
      </c>
    </row>
    <row r="3337">
      <c r="A3337" s="19" t="s">
        <v>4501</v>
      </c>
      <c r="B3337" s="7" t="s">
        <v>3684</v>
      </c>
      <c r="C3337" s="2" t="s">
        <v>1897</v>
      </c>
    </row>
    <row r="3338">
      <c r="A3338" s="19" t="s">
        <v>4501</v>
      </c>
      <c r="B3338" s="7" t="s">
        <v>3685</v>
      </c>
      <c r="C3338" s="20"/>
      <c r="D3338" s="7" t="s">
        <v>81</v>
      </c>
      <c r="E3338" s="7" t="s">
        <v>3686</v>
      </c>
      <c r="F3338" s="7" t="s">
        <v>81</v>
      </c>
      <c r="G3338" s="7" t="s">
        <v>81</v>
      </c>
    </row>
    <row r="3339">
      <c r="A3339" s="19" t="s">
        <v>4501</v>
      </c>
      <c r="B3339" s="7" t="s">
        <v>3687</v>
      </c>
      <c r="C3339" s="2" t="s">
        <v>1898</v>
      </c>
    </row>
    <row r="3340">
      <c r="A3340" s="19" t="s">
        <v>4501</v>
      </c>
      <c r="B3340" s="7" t="s">
        <v>3688</v>
      </c>
      <c r="C3340" s="20"/>
      <c r="D3340" s="7" t="s">
        <v>81</v>
      </c>
      <c r="E3340" s="7" t="s">
        <v>81</v>
      </c>
      <c r="F3340" s="7" t="s">
        <v>3686</v>
      </c>
      <c r="G3340" s="7" t="s">
        <v>81</v>
      </c>
    </row>
    <row r="3341">
      <c r="A3341" s="19" t="s">
        <v>4501</v>
      </c>
      <c r="B3341" s="7" t="s">
        <v>3689</v>
      </c>
      <c r="C3341" s="2" t="s">
        <v>1899</v>
      </c>
    </row>
    <row r="3342">
      <c r="A3342" s="19" t="s">
        <v>4501</v>
      </c>
      <c r="B3342" s="7" t="s">
        <v>3690</v>
      </c>
      <c r="C3342" s="20"/>
      <c r="D3342" s="7" t="s">
        <v>81</v>
      </c>
      <c r="E3342" s="7" t="s">
        <v>81</v>
      </c>
      <c r="F3342" s="7" t="s">
        <v>3686</v>
      </c>
      <c r="G3342" s="7" t="s">
        <v>3686</v>
      </c>
    </row>
    <row r="3343">
      <c r="C3343" s="20"/>
    </row>
    <row r="3344">
      <c r="C3344" s="20"/>
    </row>
    <row r="3345">
      <c r="A3345" s="19" t="s">
        <v>4504</v>
      </c>
      <c r="B3345" s="7" t="s">
        <v>3669</v>
      </c>
      <c r="C3345" s="2" t="s">
        <v>3670</v>
      </c>
      <c r="D3345" s="7" t="s">
        <v>4320</v>
      </c>
      <c r="E3345" s="7" t="s">
        <v>4505</v>
      </c>
      <c r="F3345" s="7" t="s">
        <v>4315</v>
      </c>
      <c r="G3345" s="7" t="s">
        <v>1387</v>
      </c>
      <c r="H3345" s="7" t="s">
        <v>4506</v>
      </c>
    </row>
    <row r="3346">
      <c r="A3346" s="19" t="s">
        <v>4504</v>
      </c>
      <c r="C3346" s="2" t="s">
        <v>4311</v>
      </c>
      <c r="D3346" s="7" t="s">
        <v>3675</v>
      </c>
      <c r="E3346" s="7" t="s">
        <v>3675</v>
      </c>
      <c r="F3346" s="7" t="s">
        <v>3675</v>
      </c>
      <c r="G3346" s="7" t="s">
        <v>3675</v>
      </c>
      <c r="H3346" s="7" t="s">
        <v>3675</v>
      </c>
    </row>
    <row r="3347">
      <c r="A3347" s="19" t="s">
        <v>4504</v>
      </c>
      <c r="B3347" s="7" t="s">
        <v>3676</v>
      </c>
      <c r="C3347" s="20"/>
      <c r="D3347" s="7" t="s">
        <v>81</v>
      </c>
      <c r="E3347" s="7" t="s">
        <v>81</v>
      </c>
      <c r="F3347" s="7" t="s">
        <v>4320</v>
      </c>
      <c r="G3347" s="7" t="s">
        <v>81</v>
      </c>
      <c r="H3347" s="7" t="s">
        <v>81</v>
      </c>
    </row>
    <row r="3348">
      <c r="A3348" s="19" t="s">
        <v>4504</v>
      </c>
      <c r="B3348" s="7" t="s">
        <v>3678</v>
      </c>
      <c r="C3348" s="2" t="s">
        <v>1900</v>
      </c>
    </row>
    <row r="3349">
      <c r="A3349" s="19" t="s">
        <v>4504</v>
      </c>
      <c r="B3349" s="7" t="s">
        <v>3679</v>
      </c>
      <c r="C3349" s="20"/>
      <c r="D3349" s="7" t="s">
        <v>3686</v>
      </c>
      <c r="E3349" s="7" t="s">
        <v>81</v>
      </c>
      <c r="F3349" s="7" t="s">
        <v>4320</v>
      </c>
      <c r="G3349" s="7" t="s">
        <v>81</v>
      </c>
      <c r="H3349" s="7" t="s">
        <v>81</v>
      </c>
    </row>
    <row r="3350">
      <c r="A3350" s="19" t="s">
        <v>4504</v>
      </c>
      <c r="B3350" s="7" t="s">
        <v>3680</v>
      </c>
      <c r="C3350" s="2" t="s">
        <v>1901</v>
      </c>
    </row>
    <row r="3351">
      <c r="A3351" s="19" t="s">
        <v>4504</v>
      </c>
      <c r="B3351" s="7" t="s">
        <v>3681</v>
      </c>
      <c r="C3351" s="20"/>
      <c r="D3351" s="7" t="s">
        <v>3686</v>
      </c>
      <c r="E3351" s="7" t="s">
        <v>4320</v>
      </c>
      <c r="F3351" s="7" t="s">
        <v>4320</v>
      </c>
      <c r="G3351" s="7" t="s">
        <v>81</v>
      </c>
      <c r="H3351" s="7" t="s">
        <v>81</v>
      </c>
    </row>
    <row r="3352">
      <c r="A3352" s="19" t="s">
        <v>4504</v>
      </c>
      <c r="B3352" s="7" t="s">
        <v>3682</v>
      </c>
      <c r="C3352" s="2" t="s">
        <v>1902</v>
      </c>
    </row>
    <row r="3353">
      <c r="A3353" s="19" t="s">
        <v>4504</v>
      </c>
      <c r="B3353" s="7" t="s">
        <v>3683</v>
      </c>
      <c r="C3353" s="20"/>
      <c r="D3353" s="7" t="s">
        <v>3686</v>
      </c>
      <c r="E3353" s="7" t="s">
        <v>4320</v>
      </c>
      <c r="F3353" s="7" t="s">
        <v>81</v>
      </c>
      <c r="G3353" s="7" t="s">
        <v>81</v>
      </c>
      <c r="H3353" s="7" t="s">
        <v>81</v>
      </c>
    </row>
    <row r="3354">
      <c r="A3354" s="19" t="s">
        <v>4504</v>
      </c>
      <c r="B3354" s="7" t="s">
        <v>3684</v>
      </c>
      <c r="C3354" s="2" t="s">
        <v>1903</v>
      </c>
    </row>
    <row r="3355">
      <c r="A3355" s="19" t="s">
        <v>4504</v>
      </c>
      <c r="B3355" s="7" t="s">
        <v>3685</v>
      </c>
      <c r="C3355" s="20"/>
      <c r="D3355" s="7" t="s">
        <v>81</v>
      </c>
      <c r="E3355" s="7" t="s">
        <v>1387</v>
      </c>
      <c r="F3355" s="7" t="s">
        <v>81</v>
      </c>
      <c r="G3355" s="7" t="s">
        <v>3686</v>
      </c>
      <c r="H3355" s="7" t="s">
        <v>81</v>
      </c>
    </row>
    <row r="3356">
      <c r="A3356" s="19" t="s">
        <v>4504</v>
      </c>
      <c r="B3356" s="7" t="s">
        <v>3687</v>
      </c>
      <c r="C3356" s="2" t="s">
        <v>1904</v>
      </c>
    </row>
    <row r="3357">
      <c r="A3357" s="19" t="s">
        <v>4504</v>
      </c>
      <c r="B3357" s="7" t="s">
        <v>3688</v>
      </c>
      <c r="C3357" s="20"/>
      <c r="D3357" s="7" t="s">
        <v>81</v>
      </c>
      <c r="E3357" s="7" t="s">
        <v>1387</v>
      </c>
      <c r="F3357" s="7" t="s">
        <v>81</v>
      </c>
      <c r="G3357" s="7" t="s">
        <v>3686</v>
      </c>
      <c r="H3357" s="7" t="s">
        <v>3686</v>
      </c>
    </row>
    <row r="3358">
      <c r="A3358" s="19" t="s">
        <v>4504</v>
      </c>
      <c r="B3358" s="7" t="s">
        <v>3689</v>
      </c>
      <c r="C3358" s="2" t="s">
        <v>1900</v>
      </c>
    </row>
    <row r="3359">
      <c r="A3359" s="19" t="s">
        <v>4504</v>
      </c>
      <c r="B3359" s="7" t="s">
        <v>3690</v>
      </c>
      <c r="C3359" s="20"/>
      <c r="D3359" s="7" t="s">
        <v>3686</v>
      </c>
      <c r="E3359" s="7" t="s">
        <v>1387</v>
      </c>
      <c r="F3359" s="7" t="s">
        <v>81</v>
      </c>
      <c r="G3359" s="7" t="s">
        <v>3686</v>
      </c>
      <c r="H3359" s="7" t="s">
        <v>3686</v>
      </c>
    </row>
    <row r="3360">
      <c r="A3360" s="19" t="s">
        <v>4504</v>
      </c>
      <c r="B3360" s="7" t="s">
        <v>3691</v>
      </c>
      <c r="C3360" s="2" t="s">
        <v>1905</v>
      </c>
    </row>
    <row r="3361">
      <c r="A3361" s="19" t="s">
        <v>4504</v>
      </c>
      <c r="B3361" s="7" t="s">
        <v>3692</v>
      </c>
      <c r="C3361" s="20"/>
      <c r="D3361" s="7" t="s">
        <v>3686</v>
      </c>
      <c r="E3361" s="7" t="s">
        <v>1387</v>
      </c>
      <c r="F3361" s="7" t="s">
        <v>81</v>
      </c>
      <c r="G3361" s="7" t="s">
        <v>3686</v>
      </c>
      <c r="H3361" s="7" t="s">
        <v>3686</v>
      </c>
    </row>
    <row r="3362">
      <c r="C3362" s="20"/>
    </row>
    <row r="3363">
      <c r="C3363" s="20"/>
    </row>
    <row r="3364">
      <c r="A3364" s="19" t="s">
        <v>4507</v>
      </c>
      <c r="B3364" s="7" t="s">
        <v>3669</v>
      </c>
      <c r="C3364" s="2" t="s">
        <v>3670</v>
      </c>
      <c r="D3364" s="7" t="s">
        <v>4312</v>
      </c>
      <c r="E3364" s="7" t="s">
        <v>4508</v>
      </c>
      <c r="F3364" s="7" t="s">
        <v>4509</v>
      </c>
      <c r="G3364" s="7" t="s">
        <v>4510</v>
      </c>
      <c r="H3364" s="7" t="s">
        <v>4511</v>
      </c>
      <c r="I3364" s="7" t="s">
        <v>1387</v>
      </c>
    </row>
    <row r="3365">
      <c r="A3365" s="19" t="s">
        <v>4507</v>
      </c>
      <c r="C3365" s="2" t="s">
        <v>4311</v>
      </c>
      <c r="D3365" s="7" t="s">
        <v>3675</v>
      </c>
      <c r="E3365" s="7" t="s">
        <v>3675</v>
      </c>
      <c r="F3365" s="7" t="s">
        <v>3675</v>
      </c>
      <c r="G3365" s="7" t="s">
        <v>3675</v>
      </c>
      <c r="H3365" s="7" t="s">
        <v>3675</v>
      </c>
      <c r="I3365" s="7" t="s">
        <v>3675</v>
      </c>
    </row>
    <row r="3366">
      <c r="A3366" s="19" t="s">
        <v>4507</v>
      </c>
      <c r="B3366" s="7" t="s">
        <v>3676</v>
      </c>
      <c r="C3366" s="20"/>
      <c r="D3366" s="7" t="s">
        <v>81</v>
      </c>
      <c r="E3366" s="7" t="s">
        <v>840</v>
      </c>
      <c r="F3366" s="7" t="s">
        <v>81</v>
      </c>
      <c r="G3366" s="7" t="s">
        <v>81</v>
      </c>
      <c r="H3366" s="7" t="s">
        <v>81</v>
      </c>
      <c r="I3366" s="7" t="s">
        <v>81</v>
      </c>
    </row>
    <row r="3367">
      <c r="A3367" s="19" t="s">
        <v>4507</v>
      </c>
      <c r="B3367" s="7" t="s">
        <v>3678</v>
      </c>
      <c r="C3367" s="2" t="s">
        <v>1906</v>
      </c>
    </row>
    <row r="3368">
      <c r="A3368" s="19" t="s">
        <v>4507</v>
      </c>
      <c r="B3368" s="7" t="s">
        <v>3679</v>
      </c>
      <c r="C3368" s="20"/>
      <c r="D3368" s="7" t="s">
        <v>840</v>
      </c>
      <c r="E3368" s="7" t="s">
        <v>840</v>
      </c>
      <c r="F3368" s="7" t="s">
        <v>81</v>
      </c>
      <c r="G3368" s="7" t="s">
        <v>81</v>
      </c>
      <c r="H3368" s="7" t="s">
        <v>81</v>
      </c>
      <c r="I3368" s="7" t="s">
        <v>81</v>
      </c>
    </row>
    <row r="3369">
      <c r="A3369" s="19" t="s">
        <v>4507</v>
      </c>
      <c r="B3369" s="7" t="s">
        <v>3680</v>
      </c>
      <c r="C3369" s="2" t="s">
        <v>1907</v>
      </c>
    </row>
    <row r="3370">
      <c r="A3370" s="19" t="s">
        <v>4507</v>
      </c>
      <c r="B3370" s="7" t="s">
        <v>3681</v>
      </c>
      <c r="C3370" s="20"/>
      <c r="D3370" s="7" t="s">
        <v>840</v>
      </c>
      <c r="E3370" s="7" t="s">
        <v>840</v>
      </c>
      <c r="F3370" s="7" t="s">
        <v>81</v>
      </c>
      <c r="G3370" s="7" t="s">
        <v>81</v>
      </c>
      <c r="H3370" s="7" t="s">
        <v>81</v>
      </c>
      <c r="I3370" s="7" t="s">
        <v>81</v>
      </c>
    </row>
    <row r="3371">
      <c r="A3371" s="19" t="s">
        <v>4507</v>
      </c>
      <c r="B3371" s="7" t="s">
        <v>3682</v>
      </c>
      <c r="C3371" s="2" t="s">
        <v>1908</v>
      </c>
    </row>
    <row r="3372">
      <c r="A3372" s="19" t="s">
        <v>4507</v>
      </c>
      <c r="B3372" s="7" t="s">
        <v>3683</v>
      </c>
      <c r="C3372" s="20"/>
      <c r="D3372" s="7" t="s">
        <v>81</v>
      </c>
      <c r="E3372" s="7" t="s">
        <v>3686</v>
      </c>
      <c r="F3372" s="7" t="s">
        <v>840</v>
      </c>
      <c r="G3372" s="7" t="s">
        <v>81</v>
      </c>
      <c r="H3372" s="7" t="s">
        <v>81</v>
      </c>
      <c r="I3372" s="7" t="s">
        <v>81</v>
      </c>
    </row>
    <row r="3373">
      <c r="A3373" s="19" t="s">
        <v>4507</v>
      </c>
      <c r="B3373" s="7" t="s">
        <v>3684</v>
      </c>
      <c r="C3373" s="2" t="s">
        <v>1909</v>
      </c>
    </row>
    <row r="3374">
      <c r="A3374" s="19" t="s">
        <v>4507</v>
      </c>
      <c r="B3374" s="7" t="s">
        <v>3685</v>
      </c>
      <c r="C3374" s="20"/>
      <c r="D3374" s="7" t="s">
        <v>81</v>
      </c>
      <c r="E3374" s="7" t="s">
        <v>3686</v>
      </c>
      <c r="F3374" s="7" t="s">
        <v>840</v>
      </c>
      <c r="G3374" s="7" t="s">
        <v>4320</v>
      </c>
      <c r="H3374" s="7" t="s">
        <v>81</v>
      </c>
      <c r="I3374" s="7" t="s">
        <v>81</v>
      </c>
    </row>
    <row r="3375">
      <c r="A3375" s="19" t="s">
        <v>4507</v>
      </c>
      <c r="B3375" s="7" t="s">
        <v>3687</v>
      </c>
      <c r="C3375" s="2" t="s">
        <v>1910</v>
      </c>
    </row>
    <row r="3376">
      <c r="A3376" s="19" t="s">
        <v>4507</v>
      </c>
      <c r="B3376" s="7" t="s">
        <v>3688</v>
      </c>
      <c r="C3376" s="20"/>
      <c r="D3376" s="7" t="s">
        <v>81</v>
      </c>
      <c r="E3376" s="7" t="s">
        <v>3686</v>
      </c>
      <c r="F3376" s="7" t="s">
        <v>840</v>
      </c>
      <c r="G3376" s="7" t="s">
        <v>4320</v>
      </c>
      <c r="H3376" s="7" t="s">
        <v>81</v>
      </c>
      <c r="I3376" s="7" t="s">
        <v>81</v>
      </c>
    </row>
    <row r="3377">
      <c r="A3377" s="19" t="s">
        <v>4507</v>
      </c>
      <c r="B3377" s="7" t="s">
        <v>3689</v>
      </c>
      <c r="C3377" s="2" t="s">
        <v>1911</v>
      </c>
    </row>
    <row r="3378">
      <c r="A3378" s="19" t="s">
        <v>4507</v>
      </c>
      <c r="B3378" s="7" t="s">
        <v>3690</v>
      </c>
      <c r="C3378" s="20"/>
      <c r="D3378" s="7" t="s">
        <v>81</v>
      </c>
      <c r="E3378" s="7" t="s">
        <v>3686</v>
      </c>
      <c r="F3378" s="7" t="s">
        <v>81</v>
      </c>
      <c r="G3378" s="7" t="s">
        <v>4511</v>
      </c>
      <c r="H3378" s="7" t="s">
        <v>840</v>
      </c>
      <c r="I3378" s="7" t="s">
        <v>81</v>
      </c>
    </row>
    <row r="3379">
      <c r="A3379" s="19" t="s">
        <v>4507</v>
      </c>
      <c r="B3379" s="7" t="s">
        <v>3691</v>
      </c>
      <c r="C3379" s="2" t="s">
        <v>1912</v>
      </c>
    </row>
    <row r="3380">
      <c r="A3380" s="19" t="s">
        <v>4507</v>
      </c>
      <c r="B3380" s="7" t="s">
        <v>3692</v>
      </c>
      <c r="C3380" s="20"/>
      <c r="D3380" s="7" t="s">
        <v>81</v>
      </c>
      <c r="E3380" s="7" t="s">
        <v>3686</v>
      </c>
      <c r="F3380" s="7" t="s">
        <v>81</v>
      </c>
      <c r="G3380" s="7" t="s">
        <v>1387</v>
      </c>
      <c r="H3380" s="7" t="s">
        <v>81</v>
      </c>
      <c r="I3380" s="7" t="s">
        <v>840</v>
      </c>
    </row>
    <row r="3381">
      <c r="C3381" s="20"/>
    </row>
    <row r="3382">
      <c r="C3382" s="20"/>
    </row>
    <row r="3383">
      <c r="A3383" s="19" t="s">
        <v>4512</v>
      </c>
      <c r="B3383" s="7" t="s">
        <v>3669</v>
      </c>
      <c r="C3383" s="2" t="s">
        <v>3670</v>
      </c>
      <c r="D3383" s="7" t="s">
        <v>4513</v>
      </c>
      <c r="E3383" s="7" t="s">
        <v>4320</v>
      </c>
      <c r="F3383" s="7" t="s">
        <v>4315</v>
      </c>
      <c r="G3383" s="7" t="s">
        <v>4514</v>
      </c>
      <c r="H3383" s="7" t="s">
        <v>1387</v>
      </c>
    </row>
    <row r="3384">
      <c r="A3384" s="19" t="s">
        <v>4512</v>
      </c>
      <c r="C3384" s="2" t="s">
        <v>4311</v>
      </c>
      <c r="D3384" s="7" t="s">
        <v>3675</v>
      </c>
      <c r="E3384" s="7" t="s">
        <v>3675</v>
      </c>
      <c r="F3384" s="7" t="s">
        <v>3675</v>
      </c>
      <c r="G3384" s="7" t="s">
        <v>3675</v>
      </c>
      <c r="H3384" s="7" t="s">
        <v>3675</v>
      </c>
    </row>
    <row r="3385">
      <c r="A3385" s="19" t="s">
        <v>4512</v>
      </c>
      <c r="B3385" s="7" t="s">
        <v>3676</v>
      </c>
      <c r="C3385" s="20"/>
      <c r="D3385" s="7" t="s">
        <v>3686</v>
      </c>
      <c r="E3385" s="7" t="s">
        <v>81</v>
      </c>
      <c r="F3385" s="7" t="s">
        <v>4320</v>
      </c>
      <c r="G3385" s="7" t="s">
        <v>81</v>
      </c>
      <c r="H3385" s="7" t="s">
        <v>81</v>
      </c>
    </row>
    <row r="3386">
      <c r="A3386" s="19" t="s">
        <v>4512</v>
      </c>
      <c r="B3386" s="7" t="s">
        <v>3678</v>
      </c>
      <c r="C3386" s="2" t="s">
        <v>1913</v>
      </c>
    </row>
    <row r="3387">
      <c r="A3387" s="19" t="s">
        <v>4512</v>
      </c>
      <c r="B3387" s="7" t="s">
        <v>3679</v>
      </c>
      <c r="C3387" s="20"/>
      <c r="D3387" s="7" t="s">
        <v>81</v>
      </c>
      <c r="E3387" s="7" t="s">
        <v>3686</v>
      </c>
      <c r="F3387" s="7" t="s">
        <v>4320</v>
      </c>
      <c r="G3387" s="7" t="s">
        <v>81</v>
      </c>
      <c r="H3387" s="7" t="s">
        <v>81</v>
      </c>
    </row>
    <row r="3388">
      <c r="A3388" s="19" t="s">
        <v>4512</v>
      </c>
      <c r="B3388" s="7" t="s">
        <v>3680</v>
      </c>
      <c r="C3388" s="2" t="s">
        <v>1914</v>
      </c>
    </row>
    <row r="3389">
      <c r="A3389" s="19" t="s">
        <v>4512</v>
      </c>
      <c r="B3389" s="7" t="s">
        <v>3681</v>
      </c>
      <c r="C3389" s="20"/>
      <c r="D3389" s="7" t="s">
        <v>81</v>
      </c>
      <c r="E3389" s="7" t="s">
        <v>3686</v>
      </c>
      <c r="F3389" s="7" t="s">
        <v>4320</v>
      </c>
      <c r="G3389" s="7" t="s">
        <v>81</v>
      </c>
      <c r="H3389" s="7" t="s">
        <v>81</v>
      </c>
    </row>
    <row r="3390">
      <c r="A3390" s="19" t="s">
        <v>4512</v>
      </c>
      <c r="B3390" s="7" t="s">
        <v>3682</v>
      </c>
      <c r="C3390" s="2" t="s">
        <v>1915</v>
      </c>
    </row>
    <row r="3391">
      <c r="A3391" s="19" t="s">
        <v>4512</v>
      </c>
      <c r="B3391" s="7" t="s">
        <v>3683</v>
      </c>
      <c r="C3391" s="20"/>
      <c r="D3391" s="7" t="s">
        <v>81</v>
      </c>
      <c r="E3391" s="7" t="s">
        <v>3686</v>
      </c>
      <c r="F3391" s="7" t="s">
        <v>4320</v>
      </c>
      <c r="G3391" s="7" t="s">
        <v>81</v>
      </c>
      <c r="H3391" s="7" t="s">
        <v>81</v>
      </c>
    </row>
    <row r="3392">
      <c r="A3392" s="19" t="s">
        <v>4512</v>
      </c>
      <c r="B3392" s="7" t="s">
        <v>3684</v>
      </c>
      <c r="C3392" s="2" t="s">
        <v>1902</v>
      </c>
    </row>
    <row r="3393">
      <c r="A3393" s="19" t="s">
        <v>4512</v>
      </c>
      <c r="B3393" s="7" t="s">
        <v>3685</v>
      </c>
      <c r="C3393" s="20"/>
      <c r="D3393" s="7" t="s">
        <v>81</v>
      </c>
      <c r="E3393" s="7" t="s">
        <v>3686</v>
      </c>
      <c r="F3393" s="7" t="s">
        <v>81</v>
      </c>
      <c r="G3393" s="7" t="s">
        <v>81</v>
      </c>
      <c r="H3393" s="7" t="s">
        <v>81</v>
      </c>
    </row>
    <row r="3394">
      <c r="A3394" s="19" t="s">
        <v>4512</v>
      </c>
      <c r="B3394" s="7" t="s">
        <v>3687</v>
      </c>
      <c r="C3394" s="2" t="s">
        <v>1916</v>
      </c>
    </row>
    <row r="3395">
      <c r="A3395" s="19" t="s">
        <v>4512</v>
      </c>
      <c r="B3395" s="7" t="s">
        <v>3688</v>
      </c>
      <c r="C3395" s="20"/>
      <c r="D3395" s="7" t="s">
        <v>81</v>
      </c>
      <c r="E3395" s="7" t="s">
        <v>3686</v>
      </c>
      <c r="F3395" s="7" t="s">
        <v>81</v>
      </c>
      <c r="G3395" s="7" t="s">
        <v>4320</v>
      </c>
      <c r="H3395" s="7" t="s">
        <v>81</v>
      </c>
    </row>
    <row r="3396">
      <c r="A3396" s="19" t="s">
        <v>4512</v>
      </c>
      <c r="B3396" s="7" t="s">
        <v>3689</v>
      </c>
      <c r="C3396" s="2" t="s">
        <v>1917</v>
      </c>
    </row>
    <row r="3397">
      <c r="A3397" s="19" t="s">
        <v>4512</v>
      </c>
      <c r="B3397" s="7" t="s">
        <v>3690</v>
      </c>
      <c r="C3397" s="20"/>
      <c r="D3397" s="7" t="s">
        <v>81</v>
      </c>
      <c r="E3397" s="7" t="s">
        <v>81</v>
      </c>
      <c r="F3397" s="7" t="s">
        <v>81</v>
      </c>
      <c r="G3397" s="7" t="s">
        <v>1387</v>
      </c>
      <c r="H3397" s="7" t="s">
        <v>3686</v>
      </c>
    </row>
    <row r="3398">
      <c r="C3398" s="20"/>
    </row>
    <row r="3399">
      <c r="C3399" s="20"/>
    </row>
    <row r="3400">
      <c r="A3400" s="19" t="s">
        <v>4515</v>
      </c>
      <c r="B3400" s="7" t="s">
        <v>3669</v>
      </c>
      <c r="C3400" s="2" t="s">
        <v>3670</v>
      </c>
      <c r="D3400" s="7" t="s">
        <v>4516</v>
      </c>
      <c r="E3400" s="7" t="s">
        <v>4312</v>
      </c>
      <c r="F3400" s="7" t="s">
        <v>4517</v>
      </c>
      <c r="G3400" s="7" t="s">
        <v>4346</v>
      </c>
      <c r="H3400" s="7" t="s">
        <v>4347</v>
      </c>
      <c r="I3400" s="7" t="s">
        <v>3870</v>
      </c>
      <c r="J3400" s="7" t="s">
        <v>4518</v>
      </c>
    </row>
    <row r="3401">
      <c r="A3401" s="19" t="s">
        <v>4515</v>
      </c>
      <c r="C3401" s="2" t="s">
        <v>4352</v>
      </c>
      <c r="D3401" s="7" t="s">
        <v>3675</v>
      </c>
      <c r="E3401" s="7" t="s">
        <v>3675</v>
      </c>
      <c r="F3401" s="7" t="s">
        <v>3675</v>
      </c>
      <c r="G3401" s="7" t="s">
        <v>3675</v>
      </c>
      <c r="H3401" s="7" t="s">
        <v>3675</v>
      </c>
      <c r="I3401" s="7" t="s">
        <v>3675</v>
      </c>
      <c r="J3401" s="7" t="s">
        <v>3675</v>
      </c>
    </row>
    <row r="3402">
      <c r="A3402" s="19" t="s">
        <v>4515</v>
      </c>
      <c r="B3402" s="7" t="s">
        <v>3676</v>
      </c>
      <c r="C3402" s="20"/>
      <c r="D3402" s="7" t="s">
        <v>4519</v>
      </c>
      <c r="E3402" s="7" t="s">
        <v>4519</v>
      </c>
      <c r="F3402" s="7" t="s">
        <v>81</v>
      </c>
      <c r="G3402" s="7" t="s">
        <v>81</v>
      </c>
      <c r="H3402" s="7" t="s">
        <v>81</v>
      </c>
      <c r="I3402" s="7" t="s">
        <v>3686</v>
      </c>
      <c r="J3402" s="7" t="s">
        <v>3686</v>
      </c>
    </row>
    <row r="3403">
      <c r="A3403" s="19" t="s">
        <v>4515</v>
      </c>
      <c r="B3403" s="7" t="s">
        <v>3678</v>
      </c>
      <c r="C3403" s="2" t="s">
        <v>1918</v>
      </c>
    </row>
    <row r="3404">
      <c r="A3404" s="19" t="s">
        <v>4515</v>
      </c>
      <c r="B3404" s="7" t="s">
        <v>3679</v>
      </c>
      <c r="C3404" s="20"/>
      <c r="D3404" s="7" t="s">
        <v>4519</v>
      </c>
      <c r="E3404" s="7" t="s">
        <v>4519</v>
      </c>
      <c r="F3404" s="7" t="s">
        <v>81</v>
      </c>
      <c r="G3404" s="7" t="s">
        <v>81</v>
      </c>
      <c r="H3404" s="7" t="s">
        <v>81</v>
      </c>
      <c r="I3404" s="7" t="s">
        <v>3686</v>
      </c>
      <c r="J3404" s="7" t="s">
        <v>3686</v>
      </c>
    </row>
    <row r="3405">
      <c r="A3405" s="19" t="s">
        <v>4515</v>
      </c>
      <c r="B3405" s="7" t="s">
        <v>3680</v>
      </c>
      <c r="C3405" s="2" t="s">
        <v>1919</v>
      </c>
    </row>
    <row r="3406">
      <c r="A3406" s="19" t="s">
        <v>4515</v>
      </c>
      <c r="B3406" s="7" t="s">
        <v>3681</v>
      </c>
      <c r="C3406" s="20"/>
      <c r="D3406" s="7" t="s">
        <v>4312</v>
      </c>
      <c r="E3406" s="7" t="s">
        <v>4519</v>
      </c>
      <c r="F3406" s="7" t="s">
        <v>81</v>
      </c>
      <c r="G3406" s="7" t="s">
        <v>81</v>
      </c>
      <c r="H3406" s="7" t="s">
        <v>81</v>
      </c>
      <c r="I3406" s="7" t="s">
        <v>3686</v>
      </c>
      <c r="J3406" s="7" t="s">
        <v>3686</v>
      </c>
    </row>
    <row r="3407">
      <c r="A3407" s="19" t="s">
        <v>4515</v>
      </c>
      <c r="B3407" s="7" t="s">
        <v>3682</v>
      </c>
      <c r="C3407" s="2" t="s">
        <v>1920</v>
      </c>
    </row>
    <row r="3408">
      <c r="A3408" s="19" t="s">
        <v>4515</v>
      </c>
      <c r="B3408" s="7" t="s">
        <v>3683</v>
      </c>
      <c r="C3408" s="20"/>
      <c r="D3408" s="7" t="s">
        <v>81</v>
      </c>
      <c r="E3408" s="7" t="s">
        <v>81</v>
      </c>
      <c r="F3408" s="7" t="s">
        <v>4519</v>
      </c>
      <c r="G3408" s="7" t="s">
        <v>81</v>
      </c>
      <c r="H3408" s="7" t="s">
        <v>81</v>
      </c>
      <c r="I3408" s="7" t="s">
        <v>3686</v>
      </c>
      <c r="J3408" s="7" t="s">
        <v>3686</v>
      </c>
    </row>
    <row r="3409">
      <c r="A3409" s="19" t="s">
        <v>4515</v>
      </c>
      <c r="B3409" s="7" t="s">
        <v>3684</v>
      </c>
      <c r="C3409" s="2" t="s">
        <v>1921</v>
      </c>
    </row>
    <row r="3410">
      <c r="A3410" s="19" t="s">
        <v>4515</v>
      </c>
      <c r="B3410" s="7" t="s">
        <v>3685</v>
      </c>
      <c r="C3410" s="20"/>
      <c r="D3410" s="7" t="s">
        <v>81</v>
      </c>
      <c r="E3410" s="7" t="s">
        <v>81</v>
      </c>
      <c r="F3410" s="7" t="s">
        <v>3686</v>
      </c>
      <c r="G3410" s="7" t="s">
        <v>4519</v>
      </c>
      <c r="H3410" s="7" t="s">
        <v>81</v>
      </c>
      <c r="I3410" s="7" t="s">
        <v>3686</v>
      </c>
      <c r="J3410" s="7" t="s">
        <v>3686</v>
      </c>
    </row>
    <row r="3411">
      <c r="A3411" s="19" t="s">
        <v>4515</v>
      </c>
      <c r="B3411" s="7" t="s">
        <v>3687</v>
      </c>
      <c r="C3411" s="2" t="s">
        <v>1922</v>
      </c>
    </row>
    <row r="3412">
      <c r="A3412" s="19" t="s">
        <v>4515</v>
      </c>
      <c r="B3412" s="7" t="s">
        <v>3688</v>
      </c>
      <c r="C3412" s="20"/>
      <c r="D3412" s="7" t="s">
        <v>81</v>
      </c>
      <c r="E3412" s="7" t="s">
        <v>81</v>
      </c>
      <c r="F3412" s="7" t="s">
        <v>3686</v>
      </c>
      <c r="G3412" s="7" t="s">
        <v>3686</v>
      </c>
      <c r="H3412" s="7" t="s">
        <v>3686</v>
      </c>
      <c r="I3412" s="7" t="s">
        <v>3686</v>
      </c>
      <c r="J3412" s="7" t="s">
        <v>3686</v>
      </c>
    </row>
    <row r="3413">
      <c r="A3413" s="19" t="s">
        <v>4515</v>
      </c>
      <c r="B3413" s="7" t="s">
        <v>3689</v>
      </c>
      <c r="C3413" s="2" t="s">
        <v>1923</v>
      </c>
    </row>
    <row r="3414">
      <c r="A3414" s="19" t="s">
        <v>4515</v>
      </c>
      <c r="B3414" s="7" t="s">
        <v>3690</v>
      </c>
      <c r="C3414" s="20"/>
      <c r="D3414" s="7" t="s">
        <v>81</v>
      </c>
      <c r="E3414" s="7" t="s">
        <v>81</v>
      </c>
      <c r="F3414" s="7" t="s">
        <v>3686</v>
      </c>
      <c r="G3414" s="7" t="s">
        <v>3686</v>
      </c>
      <c r="H3414" s="7" t="s">
        <v>3686</v>
      </c>
      <c r="I3414" s="7" t="s">
        <v>3686</v>
      </c>
      <c r="J3414" s="7" t="s">
        <v>3686</v>
      </c>
    </row>
    <row r="3415">
      <c r="A3415" s="19" t="s">
        <v>4515</v>
      </c>
      <c r="B3415" s="7" t="s">
        <v>3691</v>
      </c>
      <c r="C3415" s="2" t="s">
        <v>1924</v>
      </c>
    </row>
    <row r="3416">
      <c r="A3416" s="19" t="s">
        <v>4515</v>
      </c>
      <c r="B3416" s="7" t="s">
        <v>3692</v>
      </c>
      <c r="C3416" s="20"/>
      <c r="D3416" s="7" t="s">
        <v>81</v>
      </c>
      <c r="E3416" s="7" t="s">
        <v>81</v>
      </c>
      <c r="F3416" s="7" t="s">
        <v>3686</v>
      </c>
      <c r="G3416" s="7" t="s">
        <v>3686</v>
      </c>
      <c r="H3416" s="7" t="s">
        <v>3686</v>
      </c>
      <c r="I3416" s="7" t="s">
        <v>4520</v>
      </c>
      <c r="J3416" s="7" t="s">
        <v>3686</v>
      </c>
    </row>
    <row r="3417">
      <c r="A3417" s="19" t="s">
        <v>4515</v>
      </c>
      <c r="B3417" s="7" t="s">
        <v>3693</v>
      </c>
      <c r="C3417" s="2" t="s">
        <v>1925</v>
      </c>
    </row>
    <row r="3418">
      <c r="A3418" s="19" t="s">
        <v>4515</v>
      </c>
      <c r="B3418" s="7" t="s">
        <v>3694</v>
      </c>
      <c r="C3418" s="20"/>
      <c r="D3418" s="7" t="s">
        <v>81</v>
      </c>
      <c r="E3418" s="7" t="s">
        <v>81</v>
      </c>
      <c r="F3418" s="7" t="s">
        <v>3686</v>
      </c>
      <c r="G3418" s="7" t="s">
        <v>3686</v>
      </c>
      <c r="H3418" s="7" t="s">
        <v>3686</v>
      </c>
      <c r="I3418" s="7" t="s">
        <v>4520</v>
      </c>
      <c r="J3418" s="7" t="s">
        <v>3686</v>
      </c>
    </row>
    <row r="3419">
      <c r="A3419" s="19" t="s">
        <v>4515</v>
      </c>
      <c r="B3419" s="7" t="s">
        <v>3703</v>
      </c>
      <c r="C3419" s="2" t="s">
        <v>1926</v>
      </c>
    </row>
    <row r="3420">
      <c r="A3420" s="19" t="s">
        <v>4515</v>
      </c>
      <c r="B3420" s="7" t="s">
        <v>3704</v>
      </c>
      <c r="C3420" s="20"/>
      <c r="D3420" s="7" t="s">
        <v>81</v>
      </c>
      <c r="E3420" s="7" t="s">
        <v>81</v>
      </c>
      <c r="F3420" s="7" t="s">
        <v>3686</v>
      </c>
      <c r="G3420" s="7" t="s">
        <v>3686</v>
      </c>
      <c r="H3420" s="7" t="s">
        <v>3686</v>
      </c>
      <c r="I3420" s="7" t="s">
        <v>4520</v>
      </c>
      <c r="J3420" s="7" t="s">
        <v>3686</v>
      </c>
    </row>
    <row r="3421">
      <c r="A3421" s="19" t="s">
        <v>4515</v>
      </c>
      <c r="B3421" s="7" t="s">
        <v>3760</v>
      </c>
      <c r="C3421" s="2" t="s">
        <v>1927</v>
      </c>
    </row>
    <row r="3422">
      <c r="A3422" s="19" t="s">
        <v>4515</v>
      </c>
      <c r="B3422" s="7" t="s">
        <v>3761</v>
      </c>
      <c r="C3422" s="20"/>
      <c r="D3422" s="7" t="s">
        <v>81</v>
      </c>
      <c r="E3422" s="7" t="s">
        <v>81</v>
      </c>
      <c r="F3422" s="7" t="s">
        <v>3686</v>
      </c>
      <c r="G3422" s="7" t="s">
        <v>3686</v>
      </c>
      <c r="H3422" s="7" t="s">
        <v>3686</v>
      </c>
      <c r="I3422" s="7" t="s">
        <v>81</v>
      </c>
      <c r="J3422" s="7" t="s">
        <v>3686</v>
      </c>
    </row>
    <row r="3423">
      <c r="C3423" s="20"/>
    </row>
    <row r="3424">
      <c r="C3424" s="20"/>
    </row>
    <row r="3425">
      <c r="A3425" s="19" t="s">
        <v>4521</v>
      </c>
      <c r="B3425" s="7" t="s">
        <v>3669</v>
      </c>
      <c r="C3425" s="2" t="s">
        <v>3670</v>
      </c>
      <c r="D3425" s="7" t="s">
        <v>4516</v>
      </c>
      <c r="E3425" s="7" t="s">
        <v>4312</v>
      </c>
      <c r="F3425" s="7" t="s">
        <v>4522</v>
      </c>
      <c r="G3425" s="7" t="s">
        <v>4355</v>
      </c>
      <c r="H3425" s="7" t="s">
        <v>4346</v>
      </c>
      <c r="I3425" s="7" t="s">
        <v>4347</v>
      </c>
      <c r="J3425" s="7" t="s">
        <v>4348</v>
      </c>
      <c r="K3425" s="7" t="s">
        <v>4350</v>
      </c>
    </row>
    <row r="3426">
      <c r="A3426" s="19" t="s">
        <v>4521</v>
      </c>
      <c r="C3426" s="2" t="s">
        <v>4352</v>
      </c>
      <c r="D3426" s="7" t="s">
        <v>3675</v>
      </c>
      <c r="E3426" s="7" t="s">
        <v>3675</v>
      </c>
      <c r="F3426" s="7" t="s">
        <v>3675</v>
      </c>
      <c r="G3426" s="7" t="s">
        <v>3675</v>
      </c>
      <c r="H3426" s="7" t="s">
        <v>3675</v>
      </c>
      <c r="I3426" s="7" t="s">
        <v>3675</v>
      </c>
      <c r="J3426" s="7" t="s">
        <v>3675</v>
      </c>
      <c r="K3426" s="7" t="s">
        <v>3675</v>
      </c>
    </row>
    <row r="3427">
      <c r="A3427" s="19" t="s">
        <v>4521</v>
      </c>
      <c r="B3427" s="7" t="s">
        <v>3676</v>
      </c>
      <c r="C3427" s="20"/>
      <c r="D3427" s="7" t="s">
        <v>4523</v>
      </c>
      <c r="E3427" s="7" t="s">
        <v>4523</v>
      </c>
      <c r="F3427" s="7" t="s">
        <v>81</v>
      </c>
      <c r="G3427" s="7" t="s">
        <v>81</v>
      </c>
      <c r="H3427" s="7" t="s">
        <v>81</v>
      </c>
      <c r="I3427" s="7" t="s">
        <v>81</v>
      </c>
      <c r="J3427" s="7" t="s">
        <v>81</v>
      </c>
      <c r="K3427" s="7" t="s">
        <v>81</v>
      </c>
    </row>
    <row r="3428">
      <c r="A3428" s="19" t="s">
        <v>4521</v>
      </c>
      <c r="B3428" s="7" t="s">
        <v>3678</v>
      </c>
      <c r="C3428" s="2" t="s">
        <v>1928</v>
      </c>
    </row>
    <row r="3429">
      <c r="A3429" s="19" t="s">
        <v>4521</v>
      </c>
      <c r="B3429" s="7" t="s">
        <v>3679</v>
      </c>
      <c r="C3429" s="20"/>
      <c r="D3429" s="7" t="s">
        <v>4523</v>
      </c>
      <c r="E3429" s="7" t="s">
        <v>4523</v>
      </c>
      <c r="F3429" s="7" t="s">
        <v>81</v>
      </c>
      <c r="G3429" s="7" t="s">
        <v>81</v>
      </c>
      <c r="H3429" s="7" t="s">
        <v>81</v>
      </c>
      <c r="I3429" s="7" t="s">
        <v>81</v>
      </c>
      <c r="J3429" s="7" t="s">
        <v>81</v>
      </c>
      <c r="K3429" s="7" t="s">
        <v>81</v>
      </c>
    </row>
    <row r="3430">
      <c r="A3430" s="19" t="s">
        <v>4521</v>
      </c>
      <c r="B3430" s="7" t="s">
        <v>3680</v>
      </c>
      <c r="C3430" s="2" t="s">
        <v>1929</v>
      </c>
    </row>
    <row r="3431">
      <c r="A3431" s="19" t="s">
        <v>4521</v>
      </c>
      <c r="B3431" s="7" t="s">
        <v>3681</v>
      </c>
      <c r="C3431" s="20"/>
      <c r="D3431" s="7" t="s">
        <v>3686</v>
      </c>
      <c r="E3431" s="7" t="s">
        <v>3686</v>
      </c>
      <c r="F3431" s="7" t="s">
        <v>4519</v>
      </c>
      <c r="G3431" s="7" t="s">
        <v>81</v>
      </c>
      <c r="H3431" s="7" t="s">
        <v>81</v>
      </c>
      <c r="I3431" s="7" t="s">
        <v>81</v>
      </c>
      <c r="J3431" s="7" t="s">
        <v>81</v>
      </c>
      <c r="K3431" s="7" t="s">
        <v>81</v>
      </c>
    </row>
    <row r="3432">
      <c r="A3432" s="19" t="s">
        <v>4521</v>
      </c>
      <c r="B3432" s="7" t="s">
        <v>3682</v>
      </c>
      <c r="C3432" s="2" t="s">
        <v>1930</v>
      </c>
    </row>
    <row r="3433">
      <c r="A3433" s="19" t="s">
        <v>4521</v>
      </c>
      <c r="B3433" s="7" t="s">
        <v>3683</v>
      </c>
      <c r="C3433" s="20"/>
      <c r="D3433" s="7" t="s">
        <v>3686</v>
      </c>
      <c r="E3433" s="7" t="s">
        <v>3686</v>
      </c>
      <c r="F3433" s="7" t="s">
        <v>4519</v>
      </c>
      <c r="G3433" s="7" t="s">
        <v>81</v>
      </c>
      <c r="H3433" s="7" t="s">
        <v>81</v>
      </c>
      <c r="I3433" s="7" t="s">
        <v>81</v>
      </c>
      <c r="J3433" s="7" t="s">
        <v>81</v>
      </c>
      <c r="K3433" s="7" t="s">
        <v>81</v>
      </c>
    </row>
    <row r="3434">
      <c r="A3434" s="19" t="s">
        <v>4521</v>
      </c>
      <c r="B3434" s="7" t="s">
        <v>3684</v>
      </c>
      <c r="C3434" s="2" t="s">
        <v>1931</v>
      </c>
    </row>
    <row r="3435">
      <c r="A3435" s="19" t="s">
        <v>4521</v>
      </c>
      <c r="B3435" s="7" t="s">
        <v>3685</v>
      </c>
      <c r="C3435" s="20"/>
      <c r="D3435" s="7" t="s">
        <v>3686</v>
      </c>
      <c r="E3435" s="7" t="s">
        <v>3686</v>
      </c>
      <c r="F3435" s="7" t="s">
        <v>81</v>
      </c>
      <c r="G3435" s="7" t="s">
        <v>4519</v>
      </c>
      <c r="H3435" s="7" t="s">
        <v>81</v>
      </c>
      <c r="I3435" s="7" t="s">
        <v>81</v>
      </c>
      <c r="J3435" s="7" t="s">
        <v>81</v>
      </c>
      <c r="K3435" s="7" t="s">
        <v>81</v>
      </c>
    </row>
    <row r="3436">
      <c r="A3436" s="19" t="s">
        <v>4521</v>
      </c>
      <c r="B3436" s="7" t="s">
        <v>3687</v>
      </c>
      <c r="C3436" s="2" t="s">
        <v>1932</v>
      </c>
    </row>
    <row r="3437">
      <c r="A3437" s="19" t="s">
        <v>4521</v>
      </c>
      <c r="B3437" s="7" t="s">
        <v>3688</v>
      </c>
      <c r="C3437" s="20"/>
      <c r="D3437" s="7" t="s">
        <v>3686</v>
      </c>
      <c r="E3437" s="7" t="s">
        <v>3686</v>
      </c>
      <c r="F3437" s="7" t="s">
        <v>81</v>
      </c>
      <c r="G3437" s="7" t="s">
        <v>81</v>
      </c>
      <c r="H3437" s="7" t="s">
        <v>4519</v>
      </c>
      <c r="I3437" s="7" t="s">
        <v>81</v>
      </c>
      <c r="J3437" s="7" t="s">
        <v>81</v>
      </c>
      <c r="K3437" s="7" t="s">
        <v>81</v>
      </c>
    </row>
    <row r="3438">
      <c r="A3438" s="19" t="s">
        <v>4521</v>
      </c>
      <c r="B3438" s="7" t="s">
        <v>3689</v>
      </c>
      <c r="C3438" s="2" t="s">
        <v>1933</v>
      </c>
    </row>
    <row r="3439">
      <c r="A3439" s="19" t="s">
        <v>4521</v>
      </c>
      <c r="B3439" s="7" t="s">
        <v>3690</v>
      </c>
      <c r="C3439" s="20"/>
      <c r="D3439" s="7" t="s">
        <v>3686</v>
      </c>
      <c r="E3439" s="7" t="s">
        <v>3686</v>
      </c>
      <c r="F3439" s="7" t="s">
        <v>81</v>
      </c>
      <c r="G3439" s="7" t="s">
        <v>81</v>
      </c>
      <c r="H3439" s="7" t="s">
        <v>4519</v>
      </c>
      <c r="I3439" s="7" t="s">
        <v>81</v>
      </c>
      <c r="J3439" s="7" t="s">
        <v>81</v>
      </c>
      <c r="K3439" s="7" t="s">
        <v>81</v>
      </c>
    </row>
    <row r="3440">
      <c r="A3440" s="19" t="s">
        <v>4521</v>
      </c>
      <c r="B3440" s="7" t="s">
        <v>3691</v>
      </c>
      <c r="C3440" s="2" t="s">
        <v>1922</v>
      </c>
    </row>
    <row r="3441">
      <c r="A3441" s="19" t="s">
        <v>4521</v>
      </c>
      <c r="B3441" s="7" t="s">
        <v>3692</v>
      </c>
      <c r="C3441" s="20"/>
      <c r="D3441" s="7" t="s">
        <v>3686</v>
      </c>
      <c r="E3441" s="7" t="s">
        <v>3686</v>
      </c>
      <c r="F3441" s="7" t="s">
        <v>81</v>
      </c>
      <c r="G3441" s="7" t="s">
        <v>81</v>
      </c>
      <c r="H3441" s="7" t="s">
        <v>3686</v>
      </c>
      <c r="I3441" s="7" t="s">
        <v>3686</v>
      </c>
      <c r="J3441" s="7" t="s">
        <v>81</v>
      </c>
      <c r="K3441" s="7" t="s">
        <v>81</v>
      </c>
    </row>
    <row r="3442">
      <c r="A3442" s="19" t="s">
        <v>4521</v>
      </c>
      <c r="B3442" s="7" t="s">
        <v>3693</v>
      </c>
      <c r="C3442" s="2" t="s">
        <v>1463</v>
      </c>
    </row>
    <row r="3443">
      <c r="A3443" s="19" t="s">
        <v>4521</v>
      </c>
      <c r="B3443" s="7" t="s">
        <v>3694</v>
      </c>
      <c r="C3443" s="20"/>
      <c r="D3443" s="7" t="s">
        <v>3686</v>
      </c>
      <c r="E3443" s="7" t="s">
        <v>3686</v>
      </c>
      <c r="F3443" s="7" t="s">
        <v>81</v>
      </c>
      <c r="G3443" s="7" t="s">
        <v>81</v>
      </c>
      <c r="H3443" s="7" t="s">
        <v>3686</v>
      </c>
      <c r="I3443" s="7" t="s">
        <v>81</v>
      </c>
      <c r="J3443" s="7" t="s">
        <v>3686</v>
      </c>
      <c r="K3443" s="7" t="s">
        <v>81</v>
      </c>
    </row>
    <row r="3444">
      <c r="A3444" s="19" t="s">
        <v>4521</v>
      </c>
      <c r="B3444" s="7" t="s">
        <v>3703</v>
      </c>
      <c r="C3444" s="2" t="s">
        <v>1934</v>
      </c>
    </row>
    <row r="3445">
      <c r="A3445" s="19" t="s">
        <v>4521</v>
      </c>
      <c r="B3445" s="7" t="s">
        <v>3704</v>
      </c>
      <c r="C3445" s="20"/>
      <c r="D3445" s="7" t="s">
        <v>3686</v>
      </c>
      <c r="E3445" s="7" t="s">
        <v>3686</v>
      </c>
      <c r="F3445" s="7" t="s">
        <v>81</v>
      </c>
      <c r="G3445" s="7" t="s">
        <v>81</v>
      </c>
      <c r="H3445" s="7" t="s">
        <v>3686</v>
      </c>
      <c r="I3445" s="7" t="s">
        <v>81</v>
      </c>
      <c r="J3445" s="7" t="s">
        <v>81</v>
      </c>
      <c r="K3445" s="7" t="s">
        <v>3686</v>
      </c>
    </row>
    <row r="3446">
      <c r="A3446" s="19" t="s">
        <v>4521</v>
      </c>
      <c r="B3446" s="7" t="s">
        <v>3760</v>
      </c>
      <c r="C3446" s="2" t="s">
        <v>1935</v>
      </c>
    </row>
    <row r="3447">
      <c r="A3447" s="19" t="s">
        <v>4521</v>
      </c>
      <c r="B3447" s="7" t="s">
        <v>3761</v>
      </c>
      <c r="C3447" s="20"/>
      <c r="D3447" s="7" t="s">
        <v>3686</v>
      </c>
      <c r="E3447" s="7" t="s">
        <v>3686</v>
      </c>
      <c r="F3447" s="7" t="s">
        <v>81</v>
      </c>
      <c r="G3447" s="7" t="s">
        <v>81</v>
      </c>
      <c r="H3447" s="7" t="s">
        <v>3686</v>
      </c>
      <c r="I3447" s="7" t="s">
        <v>81</v>
      </c>
      <c r="J3447" s="7" t="s">
        <v>81</v>
      </c>
      <c r="K3447" s="7" t="s">
        <v>3686</v>
      </c>
    </row>
    <row r="3448">
      <c r="C3448" s="20"/>
    </row>
    <row r="3449">
      <c r="C3449" s="20"/>
    </row>
    <row r="3450">
      <c r="A3450" s="19" t="s">
        <v>4524</v>
      </c>
      <c r="B3450" s="7" t="s">
        <v>3669</v>
      </c>
      <c r="C3450" s="2" t="s">
        <v>3670</v>
      </c>
      <c r="D3450" s="7" t="s">
        <v>4164</v>
      </c>
      <c r="E3450" s="7" t="s">
        <v>1502</v>
      </c>
      <c r="F3450" s="7" t="s">
        <v>4195</v>
      </c>
      <c r="G3450" s="7" t="s">
        <v>4525</v>
      </c>
      <c r="H3450" s="7" t="s">
        <v>4526</v>
      </c>
    </row>
    <row r="3451">
      <c r="A3451" s="19" t="s">
        <v>4524</v>
      </c>
      <c r="C3451" s="2" t="s">
        <v>4376</v>
      </c>
      <c r="D3451" s="7" t="s">
        <v>3675</v>
      </c>
      <c r="E3451" s="7" t="s">
        <v>3675</v>
      </c>
      <c r="F3451" s="7" t="s">
        <v>3675</v>
      </c>
      <c r="G3451" s="7" t="s">
        <v>3675</v>
      </c>
      <c r="H3451" s="7" t="s">
        <v>3675</v>
      </c>
    </row>
    <row r="3452">
      <c r="A3452" s="19" t="s">
        <v>4524</v>
      </c>
      <c r="B3452" s="7" t="s">
        <v>3676</v>
      </c>
      <c r="C3452" s="20"/>
      <c r="D3452" s="7" t="s">
        <v>3686</v>
      </c>
      <c r="E3452" s="7" t="s">
        <v>81</v>
      </c>
      <c r="F3452" s="7" t="s">
        <v>81</v>
      </c>
      <c r="G3452" s="7" t="s">
        <v>81</v>
      </c>
      <c r="H3452" s="7" t="s">
        <v>81</v>
      </c>
    </row>
    <row r="3453">
      <c r="A3453" s="19" t="s">
        <v>4524</v>
      </c>
      <c r="B3453" s="7" t="s">
        <v>3678</v>
      </c>
      <c r="C3453" s="2" t="s">
        <v>1936</v>
      </c>
    </row>
    <row r="3454">
      <c r="A3454" s="19" t="s">
        <v>4524</v>
      </c>
      <c r="B3454" s="7" t="s">
        <v>3679</v>
      </c>
      <c r="C3454" s="20"/>
      <c r="D3454" s="7" t="s">
        <v>81</v>
      </c>
      <c r="E3454" s="7" t="s">
        <v>81</v>
      </c>
      <c r="F3454" s="7" t="s">
        <v>81</v>
      </c>
      <c r="G3454" s="7" t="s">
        <v>81</v>
      </c>
      <c r="H3454" s="7" t="s">
        <v>81</v>
      </c>
    </row>
    <row r="3455">
      <c r="A3455" s="19" t="s">
        <v>4524</v>
      </c>
      <c r="B3455" s="7" t="s">
        <v>3680</v>
      </c>
      <c r="C3455" s="2" t="s">
        <v>1937</v>
      </c>
    </row>
    <row r="3456">
      <c r="A3456" s="19" t="s">
        <v>4524</v>
      </c>
      <c r="B3456" s="7" t="s">
        <v>3681</v>
      </c>
      <c r="C3456" s="20"/>
      <c r="D3456" s="7" t="s">
        <v>81</v>
      </c>
      <c r="E3456" s="7" t="s">
        <v>3686</v>
      </c>
      <c r="F3456" s="7" t="s">
        <v>81</v>
      </c>
      <c r="G3456" s="7" t="s">
        <v>81</v>
      </c>
      <c r="H3456" s="7" t="s">
        <v>81</v>
      </c>
    </row>
    <row r="3457">
      <c r="A3457" s="19" t="s">
        <v>4524</v>
      </c>
      <c r="B3457" s="7" t="s">
        <v>3682</v>
      </c>
      <c r="C3457" s="2" t="s">
        <v>1938</v>
      </c>
    </row>
    <row r="3458">
      <c r="A3458" s="19" t="s">
        <v>4524</v>
      </c>
      <c r="B3458" s="7" t="s">
        <v>3683</v>
      </c>
      <c r="C3458" s="20"/>
      <c r="D3458" s="7" t="s">
        <v>81</v>
      </c>
      <c r="E3458" s="7" t="s">
        <v>3686</v>
      </c>
      <c r="F3458" s="7" t="s">
        <v>1502</v>
      </c>
      <c r="G3458" s="7" t="s">
        <v>81</v>
      </c>
      <c r="H3458" s="7" t="s">
        <v>81</v>
      </c>
    </row>
    <row r="3459">
      <c r="A3459" s="19" t="s">
        <v>4524</v>
      </c>
      <c r="B3459" s="7" t="s">
        <v>3684</v>
      </c>
      <c r="C3459" s="2" t="s">
        <v>1939</v>
      </c>
    </row>
    <row r="3460">
      <c r="A3460" s="19" t="s">
        <v>4524</v>
      </c>
      <c r="B3460" s="7" t="s">
        <v>3685</v>
      </c>
      <c r="C3460" s="20"/>
      <c r="D3460" s="7" t="s">
        <v>81</v>
      </c>
      <c r="E3460" s="7" t="s">
        <v>3686</v>
      </c>
      <c r="F3460" s="7" t="s">
        <v>1502</v>
      </c>
      <c r="G3460" s="7" t="s">
        <v>81</v>
      </c>
      <c r="H3460" s="7" t="s">
        <v>81</v>
      </c>
    </row>
    <row r="3461">
      <c r="A3461" s="19" t="s">
        <v>4524</v>
      </c>
      <c r="B3461" s="7" t="s">
        <v>3687</v>
      </c>
      <c r="C3461" s="2" t="s">
        <v>1940</v>
      </c>
    </row>
    <row r="3462">
      <c r="A3462" s="19" t="s">
        <v>4524</v>
      </c>
      <c r="B3462" s="7" t="s">
        <v>3688</v>
      </c>
      <c r="C3462" s="20"/>
      <c r="D3462" s="7" t="s">
        <v>81</v>
      </c>
      <c r="E3462" s="7" t="s">
        <v>3686</v>
      </c>
      <c r="F3462" s="7" t="s">
        <v>1502</v>
      </c>
      <c r="G3462" s="7" t="s">
        <v>4527</v>
      </c>
      <c r="H3462" s="7" t="s">
        <v>81</v>
      </c>
    </row>
    <row r="3463">
      <c r="A3463" s="19" t="s">
        <v>4524</v>
      </c>
      <c r="B3463" s="7" t="s">
        <v>3689</v>
      </c>
      <c r="C3463" s="2" t="s">
        <v>1521</v>
      </c>
    </row>
    <row r="3464">
      <c r="A3464" s="19" t="s">
        <v>4524</v>
      </c>
      <c r="B3464" s="7" t="s">
        <v>3690</v>
      </c>
      <c r="C3464" s="20"/>
      <c r="D3464" s="7" t="s">
        <v>81</v>
      </c>
      <c r="E3464" s="7" t="s">
        <v>81</v>
      </c>
      <c r="F3464" s="7" t="s">
        <v>3686</v>
      </c>
      <c r="G3464" s="7" t="s">
        <v>3686</v>
      </c>
      <c r="H3464" s="7" t="s">
        <v>81</v>
      </c>
    </row>
    <row r="3465">
      <c r="A3465" s="19" t="s">
        <v>4524</v>
      </c>
      <c r="B3465" s="7" t="s">
        <v>3691</v>
      </c>
      <c r="C3465" s="2" t="s">
        <v>1941</v>
      </c>
    </row>
    <row r="3466">
      <c r="A3466" s="19" t="s">
        <v>4524</v>
      </c>
      <c r="B3466" s="7" t="s">
        <v>3692</v>
      </c>
      <c r="C3466" s="20"/>
      <c r="D3466" s="7" t="s">
        <v>81</v>
      </c>
      <c r="E3466" s="7" t="s">
        <v>81</v>
      </c>
      <c r="F3466" s="7" t="s">
        <v>3686</v>
      </c>
      <c r="G3466" s="7" t="s">
        <v>81</v>
      </c>
      <c r="H3466" s="7" t="s">
        <v>3686</v>
      </c>
    </row>
    <row r="3467">
      <c r="C3467" s="20"/>
    </row>
    <row r="3468">
      <c r="C3468" s="20"/>
    </row>
    <row r="3469">
      <c r="A3469" s="19" t="s">
        <v>4528</v>
      </c>
      <c r="B3469" s="7" t="s">
        <v>3669</v>
      </c>
      <c r="C3469" s="2" t="s">
        <v>3670</v>
      </c>
      <c r="D3469" s="7" t="s">
        <v>4164</v>
      </c>
      <c r="E3469" s="7" t="s">
        <v>4378</v>
      </c>
      <c r="F3469" s="7" t="s">
        <v>4529</v>
      </c>
      <c r="G3469" s="7" t="s">
        <v>4530</v>
      </c>
    </row>
    <row r="3470">
      <c r="A3470" s="19" t="s">
        <v>4528</v>
      </c>
      <c r="C3470" s="2" t="s">
        <v>4376</v>
      </c>
      <c r="D3470" s="7" t="s">
        <v>3675</v>
      </c>
      <c r="E3470" s="7" t="s">
        <v>3675</v>
      </c>
      <c r="F3470" s="7" t="s">
        <v>3675</v>
      </c>
      <c r="G3470" s="7" t="s">
        <v>3675</v>
      </c>
    </row>
    <row r="3471">
      <c r="A3471" s="19" t="s">
        <v>4528</v>
      </c>
      <c r="B3471" s="7" t="s">
        <v>3676</v>
      </c>
      <c r="C3471" s="20"/>
      <c r="D3471" s="7" t="s">
        <v>3686</v>
      </c>
      <c r="E3471" s="7" t="s">
        <v>81</v>
      </c>
      <c r="F3471" s="7" t="s">
        <v>81</v>
      </c>
      <c r="G3471" s="7" t="s">
        <v>81</v>
      </c>
    </row>
    <row r="3472">
      <c r="A3472" s="19" t="s">
        <v>4528</v>
      </c>
      <c r="B3472" s="7" t="s">
        <v>3678</v>
      </c>
      <c r="C3472" s="2" t="s">
        <v>1531</v>
      </c>
    </row>
    <row r="3473">
      <c r="A3473" s="19" t="s">
        <v>4528</v>
      </c>
      <c r="B3473" s="7" t="s">
        <v>3679</v>
      </c>
      <c r="C3473" s="20"/>
      <c r="D3473" s="7" t="s">
        <v>3686</v>
      </c>
      <c r="E3473" s="7" t="s">
        <v>81</v>
      </c>
      <c r="F3473" s="7" t="s">
        <v>81</v>
      </c>
      <c r="G3473" s="7" t="s">
        <v>81</v>
      </c>
    </row>
    <row r="3474">
      <c r="A3474" s="19" t="s">
        <v>4528</v>
      </c>
      <c r="B3474" s="7" t="s">
        <v>3680</v>
      </c>
      <c r="C3474" s="2" t="s">
        <v>1942</v>
      </c>
    </row>
    <row r="3475">
      <c r="A3475" s="19" t="s">
        <v>4528</v>
      </c>
      <c r="B3475" s="7" t="s">
        <v>3681</v>
      </c>
      <c r="C3475" s="20"/>
      <c r="D3475" s="7" t="s">
        <v>81</v>
      </c>
      <c r="E3475" s="7" t="s">
        <v>3686</v>
      </c>
      <c r="F3475" s="7" t="s">
        <v>81</v>
      </c>
      <c r="G3475" s="7" t="s">
        <v>81</v>
      </c>
    </row>
    <row r="3476">
      <c r="A3476" s="19" t="s">
        <v>4528</v>
      </c>
      <c r="B3476" s="7" t="s">
        <v>3682</v>
      </c>
      <c r="C3476" s="2" t="s">
        <v>1943</v>
      </c>
    </row>
    <row r="3477">
      <c r="A3477" s="19" t="s">
        <v>4528</v>
      </c>
      <c r="B3477" s="7" t="s">
        <v>3683</v>
      </c>
      <c r="C3477" s="20"/>
      <c r="D3477" s="7" t="s">
        <v>81</v>
      </c>
      <c r="E3477" s="7" t="s">
        <v>3686</v>
      </c>
      <c r="F3477" s="7" t="s">
        <v>3686</v>
      </c>
      <c r="G3477" s="7" t="s">
        <v>81</v>
      </c>
    </row>
    <row r="3478">
      <c r="A3478" s="19" t="s">
        <v>4528</v>
      </c>
      <c r="B3478" s="7" t="s">
        <v>3684</v>
      </c>
      <c r="C3478" s="2" t="s">
        <v>1944</v>
      </c>
    </row>
    <row r="3479">
      <c r="A3479" s="19" t="s">
        <v>4528</v>
      </c>
      <c r="B3479" s="7" t="s">
        <v>3685</v>
      </c>
      <c r="C3479" s="20"/>
      <c r="D3479" s="7" t="s">
        <v>81</v>
      </c>
      <c r="E3479" s="7" t="s">
        <v>3686</v>
      </c>
      <c r="F3479" s="7" t="s">
        <v>3686</v>
      </c>
      <c r="G3479" s="7" t="s">
        <v>1502</v>
      </c>
    </row>
    <row r="3480">
      <c r="A3480" s="19" t="s">
        <v>4528</v>
      </c>
      <c r="B3480" s="7" t="s">
        <v>3687</v>
      </c>
      <c r="C3480" s="2" t="s">
        <v>1945</v>
      </c>
    </row>
    <row r="3481">
      <c r="A3481" s="19" t="s">
        <v>4528</v>
      </c>
      <c r="B3481" s="7" t="s">
        <v>3688</v>
      </c>
      <c r="C3481" s="20"/>
      <c r="D3481" s="7" t="s">
        <v>81</v>
      </c>
      <c r="E3481" s="7" t="s">
        <v>3686</v>
      </c>
      <c r="F3481" s="7" t="s">
        <v>3686</v>
      </c>
      <c r="G3481" s="7" t="s">
        <v>1502</v>
      </c>
    </row>
    <row r="3482">
      <c r="A3482" s="19" t="s">
        <v>4528</v>
      </c>
      <c r="B3482" s="7" t="s">
        <v>3689</v>
      </c>
      <c r="C3482" s="2" t="s">
        <v>1946</v>
      </c>
    </row>
    <row r="3483">
      <c r="A3483" s="19" t="s">
        <v>4528</v>
      </c>
      <c r="B3483" s="7" t="s">
        <v>3690</v>
      </c>
      <c r="C3483" s="20"/>
      <c r="D3483" s="7" t="s">
        <v>3686</v>
      </c>
      <c r="E3483" s="7" t="s">
        <v>3686</v>
      </c>
      <c r="F3483" s="7" t="s">
        <v>3686</v>
      </c>
      <c r="G3483" s="7" t="s">
        <v>1502</v>
      </c>
    </row>
    <row r="3484">
      <c r="A3484" s="19" t="s">
        <v>4528</v>
      </c>
      <c r="B3484" s="7" t="s">
        <v>3691</v>
      </c>
      <c r="C3484" s="2" t="s">
        <v>1905</v>
      </c>
    </row>
    <row r="3485">
      <c r="A3485" s="19" t="s">
        <v>4528</v>
      </c>
      <c r="B3485" s="7" t="s">
        <v>3692</v>
      </c>
      <c r="C3485" s="20"/>
      <c r="D3485" s="7" t="s">
        <v>3686</v>
      </c>
      <c r="E3485" s="7" t="s">
        <v>3686</v>
      </c>
      <c r="F3485" s="7" t="s">
        <v>3686</v>
      </c>
      <c r="G3485" s="7" t="s">
        <v>1502</v>
      </c>
    </row>
    <row r="3486">
      <c r="C3486" s="20"/>
    </row>
    <row r="3487">
      <c r="C3487" s="20"/>
    </row>
    <row r="3488">
      <c r="A3488" s="19" t="s">
        <v>4531</v>
      </c>
      <c r="B3488" s="7" t="s">
        <v>3669</v>
      </c>
      <c r="C3488" s="2" t="s">
        <v>3670</v>
      </c>
      <c r="D3488" s="7" t="s">
        <v>4164</v>
      </c>
      <c r="E3488" s="7" t="s">
        <v>4532</v>
      </c>
      <c r="F3488" s="7" t="s">
        <v>1502</v>
      </c>
    </row>
    <row r="3489">
      <c r="A3489" s="19" t="s">
        <v>4531</v>
      </c>
      <c r="C3489" s="2" t="s">
        <v>4376</v>
      </c>
      <c r="D3489" s="7" t="s">
        <v>3675</v>
      </c>
      <c r="E3489" s="7" t="s">
        <v>3675</v>
      </c>
      <c r="F3489" s="7" t="s">
        <v>3675</v>
      </c>
    </row>
    <row r="3490">
      <c r="A3490" s="19" t="s">
        <v>4531</v>
      </c>
      <c r="B3490" s="7" t="s">
        <v>3676</v>
      </c>
      <c r="C3490" s="20"/>
      <c r="D3490" s="7" t="s">
        <v>3686</v>
      </c>
      <c r="E3490" s="7" t="s">
        <v>81</v>
      </c>
      <c r="F3490" s="7" t="s">
        <v>3686</v>
      </c>
    </row>
    <row r="3491">
      <c r="A3491" s="19" t="s">
        <v>4531</v>
      </c>
      <c r="B3491" s="7" t="s">
        <v>3678</v>
      </c>
      <c r="C3491" s="2" t="s">
        <v>1947</v>
      </c>
    </row>
    <row r="3492">
      <c r="A3492" s="19" t="s">
        <v>4531</v>
      </c>
      <c r="B3492" s="7" t="s">
        <v>3679</v>
      </c>
      <c r="C3492" s="20"/>
      <c r="D3492" s="7" t="s">
        <v>3720</v>
      </c>
      <c r="E3492" s="7" t="s">
        <v>81</v>
      </c>
      <c r="F3492" s="7" t="s">
        <v>3686</v>
      </c>
    </row>
    <row r="3493">
      <c r="A3493" s="19" t="s">
        <v>4531</v>
      </c>
      <c r="B3493" s="7" t="s">
        <v>3680</v>
      </c>
      <c r="C3493" s="2" t="s">
        <v>1948</v>
      </c>
    </row>
    <row r="3494">
      <c r="A3494" s="19" t="s">
        <v>4531</v>
      </c>
      <c r="B3494" s="7" t="s">
        <v>3681</v>
      </c>
      <c r="C3494" s="20"/>
      <c r="D3494" s="7" t="s">
        <v>3720</v>
      </c>
      <c r="E3494" s="7" t="s">
        <v>3720</v>
      </c>
      <c r="F3494" s="7" t="s">
        <v>3720</v>
      </c>
    </row>
    <row r="3495">
      <c r="A3495" s="19" t="s">
        <v>4531</v>
      </c>
      <c r="B3495" s="7" t="s">
        <v>3682</v>
      </c>
      <c r="C3495" s="2" t="s">
        <v>1949</v>
      </c>
    </row>
    <row r="3496">
      <c r="A3496" s="19" t="s">
        <v>4531</v>
      </c>
      <c r="B3496" s="7" t="s">
        <v>3683</v>
      </c>
      <c r="C3496" s="20"/>
      <c r="D3496" s="7" t="s">
        <v>3686</v>
      </c>
      <c r="E3496" s="7" t="s">
        <v>3720</v>
      </c>
      <c r="F3496" s="7" t="s">
        <v>3720</v>
      </c>
    </row>
    <row r="3497">
      <c r="A3497" s="19" t="s">
        <v>4531</v>
      </c>
      <c r="B3497" s="7" t="s">
        <v>3684</v>
      </c>
      <c r="C3497" s="2" t="s">
        <v>1950</v>
      </c>
    </row>
    <row r="3498">
      <c r="A3498" s="19" t="s">
        <v>4531</v>
      </c>
      <c r="B3498" s="7" t="s">
        <v>3685</v>
      </c>
      <c r="C3498" s="20"/>
      <c r="D3498" s="7" t="s">
        <v>3686</v>
      </c>
      <c r="E3498" s="7" t="s">
        <v>3720</v>
      </c>
      <c r="F3498" s="7" t="s">
        <v>3720</v>
      </c>
    </row>
    <row r="3499">
      <c r="A3499" s="19" t="s">
        <v>4531</v>
      </c>
      <c r="B3499" s="7" t="s">
        <v>3687</v>
      </c>
      <c r="C3499" s="2" t="s">
        <v>1951</v>
      </c>
    </row>
    <row r="3500">
      <c r="A3500" s="19" t="s">
        <v>4531</v>
      </c>
      <c r="B3500" s="7" t="s">
        <v>3688</v>
      </c>
      <c r="C3500" s="20"/>
      <c r="D3500" s="7" t="s">
        <v>3686</v>
      </c>
      <c r="E3500" s="7" t="s">
        <v>3720</v>
      </c>
      <c r="F3500" s="7" t="s">
        <v>3720</v>
      </c>
    </row>
    <row r="3501">
      <c r="A3501" s="19" t="s">
        <v>4531</v>
      </c>
      <c r="B3501" s="7" t="s">
        <v>3689</v>
      </c>
      <c r="C3501" s="2" t="s">
        <v>1952</v>
      </c>
    </row>
    <row r="3502">
      <c r="A3502" s="19" t="s">
        <v>4531</v>
      </c>
      <c r="B3502" s="7" t="s">
        <v>3690</v>
      </c>
      <c r="C3502" s="20"/>
      <c r="D3502" s="7" t="s">
        <v>3686</v>
      </c>
      <c r="E3502" s="7" t="s">
        <v>3686</v>
      </c>
      <c r="F3502" s="7" t="s">
        <v>81</v>
      </c>
    </row>
    <row r="3503">
      <c r="A3503" s="19" t="s">
        <v>4531</v>
      </c>
      <c r="B3503" s="7" t="s">
        <v>3691</v>
      </c>
      <c r="C3503" s="2" t="s">
        <v>1953</v>
      </c>
    </row>
    <row r="3504">
      <c r="A3504" s="19" t="s">
        <v>4531</v>
      </c>
      <c r="B3504" s="7" t="s">
        <v>3692</v>
      </c>
      <c r="C3504" s="20"/>
      <c r="D3504" s="7" t="s">
        <v>3686</v>
      </c>
      <c r="E3504" s="7" t="s">
        <v>3686</v>
      </c>
      <c r="F3504" s="7" t="s">
        <v>81</v>
      </c>
    </row>
    <row r="3505">
      <c r="C3505" s="20"/>
    </row>
    <row r="3506">
      <c r="C3506" s="20"/>
    </row>
    <row r="3507">
      <c r="A3507" s="19" t="s">
        <v>4533</v>
      </c>
      <c r="B3507" s="7" t="s">
        <v>3669</v>
      </c>
      <c r="C3507" s="2" t="s">
        <v>3670</v>
      </c>
      <c r="D3507" s="7" t="s">
        <v>4534</v>
      </c>
      <c r="E3507" s="7" t="s">
        <v>4535</v>
      </c>
      <c r="F3507" s="7" t="s">
        <v>4536</v>
      </c>
      <c r="G3507" s="7" t="s">
        <v>4537</v>
      </c>
    </row>
    <row r="3508">
      <c r="A3508" s="19" t="s">
        <v>4533</v>
      </c>
      <c r="C3508" s="2" t="s">
        <v>4370</v>
      </c>
      <c r="D3508" s="7" t="s">
        <v>3675</v>
      </c>
      <c r="E3508" s="7" t="s">
        <v>3675</v>
      </c>
      <c r="F3508" s="7" t="s">
        <v>3675</v>
      </c>
      <c r="G3508" s="7" t="s">
        <v>3675</v>
      </c>
    </row>
    <row r="3509">
      <c r="A3509" s="19" t="s">
        <v>4533</v>
      </c>
      <c r="B3509" s="7" t="s">
        <v>3676</v>
      </c>
      <c r="C3509" s="20"/>
      <c r="D3509" s="7" t="s">
        <v>3686</v>
      </c>
      <c r="E3509" s="7" t="s">
        <v>81</v>
      </c>
      <c r="F3509" s="7" t="s">
        <v>81</v>
      </c>
      <c r="G3509" s="7" t="s">
        <v>81</v>
      </c>
    </row>
    <row r="3510">
      <c r="A3510" s="19" t="s">
        <v>4533</v>
      </c>
      <c r="B3510" s="7" t="s">
        <v>3678</v>
      </c>
      <c r="C3510" s="2" t="s">
        <v>1954</v>
      </c>
    </row>
    <row r="3511">
      <c r="A3511" s="19" t="s">
        <v>4533</v>
      </c>
      <c r="B3511" s="7" t="s">
        <v>3679</v>
      </c>
      <c r="C3511" s="20"/>
      <c r="D3511" s="7" t="s">
        <v>3686</v>
      </c>
      <c r="E3511" s="7" t="s">
        <v>81</v>
      </c>
      <c r="F3511" s="7" t="s">
        <v>81</v>
      </c>
      <c r="G3511" s="7" t="s">
        <v>81</v>
      </c>
    </row>
    <row r="3512">
      <c r="A3512" s="19" t="s">
        <v>4533</v>
      </c>
      <c r="B3512" s="7" t="s">
        <v>3680</v>
      </c>
      <c r="C3512" s="2" t="s">
        <v>1955</v>
      </c>
    </row>
    <row r="3513">
      <c r="A3513" s="19" t="s">
        <v>4533</v>
      </c>
      <c r="B3513" s="7" t="s">
        <v>3681</v>
      </c>
      <c r="C3513" s="20"/>
      <c r="D3513" s="7" t="s">
        <v>3686</v>
      </c>
      <c r="E3513" s="7" t="s">
        <v>81</v>
      </c>
      <c r="F3513" s="7" t="s">
        <v>81</v>
      </c>
      <c r="G3513" s="7" t="s">
        <v>81</v>
      </c>
    </row>
    <row r="3514">
      <c r="A3514" s="19" t="s">
        <v>4533</v>
      </c>
      <c r="B3514" s="7" t="s">
        <v>3682</v>
      </c>
      <c r="C3514" s="2" t="s">
        <v>1956</v>
      </c>
    </row>
    <row r="3515">
      <c r="A3515" s="19" t="s">
        <v>4533</v>
      </c>
      <c r="B3515" s="7" t="s">
        <v>3683</v>
      </c>
      <c r="C3515" s="20"/>
      <c r="D3515" s="7" t="s">
        <v>3686</v>
      </c>
      <c r="E3515" s="7" t="s">
        <v>3686</v>
      </c>
      <c r="F3515" s="7" t="s">
        <v>81</v>
      </c>
      <c r="G3515" s="7" t="s">
        <v>81</v>
      </c>
    </row>
    <row r="3516">
      <c r="A3516" s="19" t="s">
        <v>4533</v>
      </c>
      <c r="B3516" s="7" t="s">
        <v>3684</v>
      </c>
      <c r="C3516" s="2" t="s">
        <v>1957</v>
      </c>
    </row>
    <row r="3517">
      <c r="A3517" s="19" t="s">
        <v>4533</v>
      </c>
      <c r="B3517" s="7" t="s">
        <v>3685</v>
      </c>
      <c r="C3517" s="20"/>
      <c r="D3517" s="7" t="s">
        <v>3686</v>
      </c>
      <c r="E3517" s="7" t="s">
        <v>3686</v>
      </c>
      <c r="F3517" s="7" t="s">
        <v>3686</v>
      </c>
      <c r="G3517" s="7" t="s">
        <v>81</v>
      </c>
    </row>
    <row r="3518">
      <c r="A3518" s="19" t="s">
        <v>4533</v>
      </c>
      <c r="B3518" s="7" t="s">
        <v>3687</v>
      </c>
      <c r="C3518" s="2" t="s">
        <v>1958</v>
      </c>
    </row>
    <row r="3519">
      <c r="A3519" s="19" t="s">
        <v>4533</v>
      </c>
      <c r="B3519" s="7" t="s">
        <v>3688</v>
      </c>
      <c r="C3519" s="20"/>
      <c r="D3519" s="7" t="s">
        <v>3686</v>
      </c>
      <c r="E3519" s="7" t="s">
        <v>3686</v>
      </c>
      <c r="F3519" s="7" t="s">
        <v>3686</v>
      </c>
      <c r="G3519" s="7" t="s">
        <v>81</v>
      </c>
    </row>
    <row r="3520">
      <c r="A3520" s="19" t="s">
        <v>4533</v>
      </c>
      <c r="B3520" s="7" t="s">
        <v>3689</v>
      </c>
      <c r="C3520" s="2" t="s">
        <v>1959</v>
      </c>
    </row>
    <row r="3521">
      <c r="A3521" s="19" t="s">
        <v>4533</v>
      </c>
      <c r="B3521" s="7" t="s">
        <v>3690</v>
      </c>
      <c r="C3521" s="20"/>
      <c r="D3521" s="7" t="s">
        <v>3686</v>
      </c>
      <c r="E3521" s="7" t="s">
        <v>3686</v>
      </c>
      <c r="F3521" s="7" t="s">
        <v>3686</v>
      </c>
      <c r="G3521" s="7" t="s">
        <v>3686</v>
      </c>
    </row>
    <row r="3522">
      <c r="C3522" s="20"/>
    </row>
    <row r="3523">
      <c r="C3523" s="20"/>
    </row>
    <row r="3524">
      <c r="A3524" s="19" t="s">
        <v>4538</v>
      </c>
      <c r="B3524" s="7" t="s">
        <v>3669</v>
      </c>
      <c r="C3524" s="2" t="s">
        <v>3670</v>
      </c>
      <c r="D3524" s="7" t="s">
        <v>4449</v>
      </c>
      <c r="E3524" s="7" t="s">
        <v>4455</v>
      </c>
      <c r="F3524" s="7" t="s">
        <v>4539</v>
      </c>
      <c r="G3524" s="7" t="s">
        <v>4450</v>
      </c>
      <c r="H3524" s="7" t="s">
        <v>1703</v>
      </c>
    </row>
    <row r="3525">
      <c r="A3525" s="19" t="s">
        <v>4538</v>
      </c>
      <c r="C3525" s="2" t="s">
        <v>4452</v>
      </c>
      <c r="D3525" s="7" t="s">
        <v>3675</v>
      </c>
      <c r="E3525" s="7" t="s">
        <v>3675</v>
      </c>
      <c r="F3525" s="7" t="s">
        <v>3675</v>
      </c>
      <c r="G3525" s="7" t="s">
        <v>3675</v>
      </c>
      <c r="H3525" s="7" t="s">
        <v>3675</v>
      </c>
    </row>
    <row r="3526">
      <c r="A3526" s="19" t="s">
        <v>4538</v>
      </c>
      <c r="B3526" s="7" t="s">
        <v>3676</v>
      </c>
      <c r="C3526" s="20"/>
      <c r="D3526" s="7" t="s">
        <v>81</v>
      </c>
      <c r="E3526" s="7" t="s">
        <v>3686</v>
      </c>
      <c r="F3526" s="7" t="s">
        <v>81</v>
      </c>
      <c r="G3526" s="7" t="s">
        <v>81</v>
      </c>
      <c r="H3526" s="7" t="s">
        <v>81</v>
      </c>
    </row>
    <row r="3527">
      <c r="A3527" s="19" t="s">
        <v>4538</v>
      </c>
      <c r="B3527" s="7" t="s">
        <v>3678</v>
      </c>
      <c r="C3527" s="2" t="s">
        <v>1970</v>
      </c>
    </row>
    <row r="3528">
      <c r="A3528" s="19" t="s">
        <v>4538</v>
      </c>
      <c r="B3528" s="7" t="s">
        <v>3679</v>
      </c>
      <c r="C3528" s="20"/>
      <c r="D3528" s="7" t="s">
        <v>3686</v>
      </c>
      <c r="E3528" s="7" t="s">
        <v>3686</v>
      </c>
      <c r="F3528" s="7" t="s">
        <v>81</v>
      </c>
      <c r="G3528" s="7" t="s">
        <v>81</v>
      </c>
      <c r="H3528" s="7" t="s">
        <v>81</v>
      </c>
    </row>
    <row r="3529">
      <c r="A3529" s="19" t="s">
        <v>4538</v>
      </c>
      <c r="B3529" s="7" t="s">
        <v>3680</v>
      </c>
      <c r="C3529" s="2" t="s">
        <v>1971</v>
      </c>
    </row>
    <row r="3530">
      <c r="A3530" s="19" t="s">
        <v>4538</v>
      </c>
      <c r="B3530" s="7" t="s">
        <v>3681</v>
      </c>
      <c r="C3530" s="20"/>
      <c r="D3530" s="7" t="s">
        <v>3686</v>
      </c>
      <c r="E3530" s="7" t="s">
        <v>3686</v>
      </c>
      <c r="F3530" s="7" t="s">
        <v>81</v>
      </c>
      <c r="G3530" s="7" t="s">
        <v>81</v>
      </c>
      <c r="H3530" s="7" t="s">
        <v>81</v>
      </c>
    </row>
    <row r="3531">
      <c r="A3531" s="19" t="s">
        <v>4538</v>
      </c>
      <c r="B3531" s="7" t="s">
        <v>3682</v>
      </c>
      <c r="C3531" s="2" t="s">
        <v>1972</v>
      </c>
    </row>
    <row r="3532">
      <c r="A3532" s="19" t="s">
        <v>4538</v>
      </c>
      <c r="B3532" s="7" t="s">
        <v>3683</v>
      </c>
      <c r="C3532" s="20"/>
      <c r="D3532" s="7" t="s">
        <v>4539</v>
      </c>
      <c r="E3532" s="7" t="s">
        <v>4539</v>
      </c>
      <c r="F3532" s="7" t="s">
        <v>3686</v>
      </c>
      <c r="G3532" s="7" t="s">
        <v>81</v>
      </c>
      <c r="H3532" s="7" t="s">
        <v>81</v>
      </c>
    </row>
    <row r="3533">
      <c r="A3533" s="19" t="s">
        <v>4538</v>
      </c>
      <c r="B3533" s="7" t="s">
        <v>3684</v>
      </c>
      <c r="C3533" s="2" t="s">
        <v>1973</v>
      </c>
    </row>
    <row r="3534">
      <c r="A3534" s="19" t="s">
        <v>4538</v>
      </c>
      <c r="B3534" s="7" t="s">
        <v>3685</v>
      </c>
      <c r="C3534" s="20"/>
      <c r="D3534" s="7" t="s">
        <v>3686</v>
      </c>
      <c r="E3534" s="7" t="s">
        <v>81</v>
      </c>
      <c r="F3534" s="7" t="s">
        <v>3686</v>
      </c>
      <c r="G3534" s="7" t="s">
        <v>4539</v>
      </c>
      <c r="H3534" s="7" t="s">
        <v>81</v>
      </c>
    </row>
    <row r="3535">
      <c r="A3535" s="19" t="s">
        <v>4538</v>
      </c>
      <c r="B3535" s="7" t="s">
        <v>3687</v>
      </c>
      <c r="C3535" s="2" t="s">
        <v>1974</v>
      </c>
    </row>
    <row r="3536">
      <c r="A3536" s="19" t="s">
        <v>4538</v>
      </c>
      <c r="B3536" s="7" t="s">
        <v>3688</v>
      </c>
      <c r="C3536" s="20"/>
      <c r="D3536" s="7" t="s">
        <v>3686</v>
      </c>
      <c r="E3536" s="7" t="s">
        <v>81</v>
      </c>
      <c r="F3536" s="7" t="s">
        <v>3686</v>
      </c>
      <c r="G3536" s="7" t="s">
        <v>81</v>
      </c>
      <c r="H3536" s="7" t="s">
        <v>81</v>
      </c>
    </row>
    <row r="3537">
      <c r="A3537" s="19" t="s">
        <v>4538</v>
      </c>
      <c r="B3537" s="7" t="s">
        <v>3689</v>
      </c>
      <c r="C3537" s="2" t="s">
        <v>1975</v>
      </c>
    </row>
    <row r="3538">
      <c r="A3538" s="19" t="s">
        <v>4538</v>
      </c>
      <c r="B3538" s="7" t="s">
        <v>3690</v>
      </c>
      <c r="C3538" s="20"/>
      <c r="D3538" s="7" t="s">
        <v>3686</v>
      </c>
      <c r="E3538" s="7" t="s">
        <v>81</v>
      </c>
      <c r="F3538" s="7" t="s">
        <v>3686</v>
      </c>
      <c r="G3538" s="7" t="s">
        <v>81</v>
      </c>
      <c r="H3538" s="7" t="s">
        <v>3686</v>
      </c>
    </row>
    <row r="3539">
      <c r="C3539" s="20"/>
    </row>
    <row r="3540">
      <c r="C3540" s="20"/>
    </row>
    <row r="3541">
      <c r="A3541" s="19" t="s">
        <v>4540</v>
      </c>
      <c r="B3541" s="7" t="s">
        <v>3669</v>
      </c>
      <c r="C3541" s="2" t="s">
        <v>3670</v>
      </c>
      <c r="D3541" s="7" t="s">
        <v>4312</v>
      </c>
      <c r="E3541" s="7" t="s">
        <v>4541</v>
      </c>
      <c r="F3541" s="7" t="s">
        <v>4542</v>
      </c>
      <c r="G3541" s="7" t="s">
        <v>4543</v>
      </c>
      <c r="H3541" s="7" t="s">
        <v>4544</v>
      </c>
    </row>
    <row r="3542">
      <c r="A3542" s="19" t="s">
        <v>4540</v>
      </c>
      <c r="C3542" s="2" t="s">
        <v>4452</v>
      </c>
      <c r="D3542" s="7" t="s">
        <v>3675</v>
      </c>
      <c r="E3542" s="7" t="s">
        <v>3675</v>
      </c>
      <c r="F3542" s="7" t="s">
        <v>3675</v>
      </c>
      <c r="G3542" s="7" t="s">
        <v>3675</v>
      </c>
      <c r="H3542" s="7" t="s">
        <v>3675</v>
      </c>
    </row>
    <row r="3543">
      <c r="A3543" s="19" t="s">
        <v>4540</v>
      </c>
      <c r="B3543" s="7" t="s">
        <v>3676</v>
      </c>
      <c r="C3543" s="20"/>
      <c r="D3543" s="7" t="s">
        <v>3686</v>
      </c>
      <c r="E3543" s="7" t="s">
        <v>81</v>
      </c>
      <c r="F3543" s="7" t="s">
        <v>81</v>
      </c>
      <c r="G3543" s="7" t="s">
        <v>81</v>
      </c>
      <c r="H3543" s="7" t="s">
        <v>81</v>
      </c>
    </row>
    <row r="3544">
      <c r="A3544" s="19" t="s">
        <v>4540</v>
      </c>
      <c r="B3544" s="7" t="s">
        <v>3678</v>
      </c>
      <c r="C3544" s="2" t="s">
        <v>1976</v>
      </c>
    </row>
    <row r="3545">
      <c r="A3545" s="19" t="s">
        <v>4540</v>
      </c>
      <c r="B3545" s="7" t="s">
        <v>3679</v>
      </c>
      <c r="C3545" s="20"/>
      <c r="D3545" s="7" t="s">
        <v>3686</v>
      </c>
      <c r="E3545" s="7" t="s">
        <v>81</v>
      </c>
      <c r="F3545" s="7" t="s">
        <v>81</v>
      </c>
      <c r="G3545" s="7" t="s">
        <v>81</v>
      </c>
      <c r="H3545" s="7" t="s">
        <v>81</v>
      </c>
    </row>
    <row r="3546">
      <c r="A3546" s="19" t="s">
        <v>4540</v>
      </c>
      <c r="B3546" s="7" t="s">
        <v>3680</v>
      </c>
      <c r="C3546" s="2" t="s">
        <v>1977</v>
      </c>
    </row>
    <row r="3547">
      <c r="A3547" s="19" t="s">
        <v>4540</v>
      </c>
      <c r="B3547" s="7" t="s">
        <v>3681</v>
      </c>
      <c r="C3547" s="20"/>
      <c r="D3547" s="7" t="s">
        <v>81</v>
      </c>
      <c r="E3547" s="7" t="s">
        <v>3686</v>
      </c>
      <c r="F3547" s="7" t="s">
        <v>4545</v>
      </c>
      <c r="G3547" s="7" t="s">
        <v>81</v>
      </c>
      <c r="H3547" s="7" t="s">
        <v>81</v>
      </c>
    </row>
    <row r="3548">
      <c r="A3548" s="19" t="s">
        <v>4540</v>
      </c>
      <c r="B3548" s="7" t="s">
        <v>3682</v>
      </c>
      <c r="C3548" s="2" t="s">
        <v>1978</v>
      </c>
    </row>
    <row r="3549">
      <c r="A3549" s="19" t="s">
        <v>4540</v>
      </c>
      <c r="B3549" s="7" t="s">
        <v>3683</v>
      </c>
      <c r="C3549" s="20"/>
      <c r="D3549" s="7" t="s">
        <v>81</v>
      </c>
      <c r="E3549" s="7" t="s">
        <v>3686</v>
      </c>
      <c r="F3549" s="7" t="s">
        <v>81</v>
      </c>
      <c r="G3549" s="7" t="s">
        <v>81</v>
      </c>
      <c r="H3549" s="7" t="s">
        <v>81</v>
      </c>
    </row>
    <row r="3550">
      <c r="A3550" s="19" t="s">
        <v>4540</v>
      </c>
      <c r="B3550" s="7" t="s">
        <v>3684</v>
      </c>
      <c r="C3550" s="2" t="s">
        <v>1979</v>
      </c>
    </row>
    <row r="3551">
      <c r="A3551" s="19" t="s">
        <v>4540</v>
      </c>
      <c r="B3551" s="7" t="s">
        <v>3685</v>
      </c>
      <c r="C3551" s="20"/>
      <c r="D3551" s="7" t="s">
        <v>81</v>
      </c>
      <c r="E3551" s="7" t="s">
        <v>81</v>
      </c>
      <c r="F3551" s="7" t="s">
        <v>81</v>
      </c>
      <c r="G3551" s="7" t="s">
        <v>3686</v>
      </c>
      <c r="H3551" s="7" t="s">
        <v>81</v>
      </c>
    </row>
    <row r="3552">
      <c r="A3552" s="19" t="s">
        <v>4540</v>
      </c>
      <c r="B3552" s="7" t="s">
        <v>3687</v>
      </c>
      <c r="C3552" s="2" t="s">
        <v>1980</v>
      </c>
    </row>
    <row r="3553">
      <c r="A3553" s="19" t="s">
        <v>4540</v>
      </c>
      <c r="B3553" s="7" t="s">
        <v>3688</v>
      </c>
      <c r="C3553" s="20"/>
      <c r="D3553" s="7" t="s">
        <v>81</v>
      </c>
      <c r="E3553" s="7" t="s">
        <v>81</v>
      </c>
      <c r="F3553" s="7" t="s">
        <v>81</v>
      </c>
      <c r="G3553" s="7" t="s">
        <v>3686</v>
      </c>
      <c r="H3553" s="7" t="s">
        <v>81</v>
      </c>
    </row>
    <row r="3554">
      <c r="A3554" s="19" t="s">
        <v>4540</v>
      </c>
      <c r="B3554" s="7" t="s">
        <v>3689</v>
      </c>
      <c r="C3554" s="2" t="s">
        <v>1981</v>
      </c>
    </row>
    <row r="3555">
      <c r="A3555" s="19" t="s">
        <v>4540</v>
      </c>
      <c r="B3555" s="7" t="s">
        <v>3690</v>
      </c>
      <c r="C3555" s="20"/>
      <c r="D3555" s="7" t="s">
        <v>81</v>
      </c>
      <c r="E3555" s="7" t="s">
        <v>81</v>
      </c>
      <c r="F3555" s="7" t="s">
        <v>81</v>
      </c>
      <c r="G3555" s="7" t="s">
        <v>81</v>
      </c>
      <c r="H3555" s="7" t="s">
        <v>4453</v>
      </c>
    </row>
    <row r="3556">
      <c r="A3556" s="19" t="s">
        <v>4540</v>
      </c>
      <c r="B3556" s="7" t="s">
        <v>3691</v>
      </c>
      <c r="C3556" s="2" t="s">
        <v>1982</v>
      </c>
    </row>
    <row r="3557">
      <c r="A3557" s="19" t="s">
        <v>4540</v>
      </c>
      <c r="B3557" s="7" t="s">
        <v>3692</v>
      </c>
      <c r="C3557" s="20"/>
      <c r="D3557" s="7" t="s">
        <v>81</v>
      </c>
      <c r="E3557" s="7" t="s">
        <v>81</v>
      </c>
      <c r="F3557" s="7" t="s">
        <v>81</v>
      </c>
      <c r="G3557" s="7" t="s">
        <v>81</v>
      </c>
      <c r="H3557" s="7" t="s">
        <v>3686</v>
      </c>
    </row>
    <row r="3558">
      <c r="C3558" s="20"/>
    </row>
    <row r="3559">
      <c r="C3559" s="20"/>
    </row>
    <row r="3560">
      <c r="A3560" s="19" t="s">
        <v>4546</v>
      </c>
      <c r="B3560" s="7" t="s">
        <v>3669</v>
      </c>
      <c r="C3560" s="2" t="s">
        <v>3670</v>
      </c>
      <c r="D3560" s="7" t="s">
        <v>4547</v>
      </c>
      <c r="E3560" s="7" t="s">
        <v>3849</v>
      </c>
      <c r="F3560" s="7" t="s">
        <v>4548</v>
      </c>
    </row>
    <row r="3561">
      <c r="A3561" s="19" t="s">
        <v>4546</v>
      </c>
      <c r="C3561" s="2" t="s">
        <v>4223</v>
      </c>
      <c r="D3561" s="7" t="s">
        <v>3675</v>
      </c>
      <c r="E3561" s="7" t="s">
        <v>3675</v>
      </c>
      <c r="F3561" s="7" t="s">
        <v>3675</v>
      </c>
    </row>
    <row r="3562">
      <c r="A3562" s="19" t="s">
        <v>4546</v>
      </c>
      <c r="B3562" s="7" t="s">
        <v>3676</v>
      </c>
      <c r="C3562" s="20"/>
      <c r="D3562" s="7" t="s">
        <v>3686</v>
      </c>
      <c r="E3562" s="7" t="s">
        <v>81</v>
      </c>
      <c r="F3562" s="7" t="s">
        <v>81</v>
      </c>
    </row>
    <row r="3563">
      <c r="A3563" s="19" t="s">
        <v>4546</v>
      </c>
      <c r="B3563" s="7" t="s">
        <v>3678</v>
      </c>
      <c r="C3563" s="2" t="s">
        <v>2006</v>
      </c>
    </row>
    <row r="3564">
      <c r="A3564" s="19" t="s">
        <v>4546</v>
      </c>
      <c r="B3564" s="7" t="s">
        <v>3679</v>
      </c>
      <c r="C3564" s="20"/>
      <c r="D3564" s="7" t="s">
        <v>3686</v>
      </c>
      <c r="E3564" s="7" t="s">
        <v>81</v>
      </c>
      <c r="F3564" s="7" t="s">
        <v>81</v>
      </c>
    </row>
    <row r="3565">
      <c r="A3565" s="19" t="s">
        <v>4546</v>
      </c>
      <c r="B3565" s="7" t="s">
        <v>3680</v>
      </c>
      <c r="C3565" s="2" t="s">
        <v>2007</v>
      </c>
    </row>
    <row r="3566">
      <c r="A3566" s="19" t="s">
        <v>4546</v>
      </c>
      <c r="B3566" s="7" t="s">
        <v>3681</v>
      </c>
      <c r="C3566" s="20"/>
      <c r="D3566" s="7" t="s">
        <v>81</v>
      </c>
      <c r="E3566" s="7" t="s">
        <v>3686</v>
      </c>
      <c r="F3566" s="7" t="s">
        <v>81</v>
      </c>
    </row>
    <row r="3567">
      <c r="A3567" s="19" t="s">
        <v>4546</v>
      </c>
      <c r="B3567" s="7" t="s">
        <v>3682</v>
      </c>
      <c r="C3567" s="2" t="s">
        <v>2008</v>
      </c>
    </row>
    <row r="3568">
      <c r="A3568" s="19" t="s">
        <v>4546</v>
      </c>
      <c r="B3568" s="7" t="s">
        <v>3683</v>
      </c>
      <c r="C3568" s="20"/>
      <c r="D3568" s="7" t="s">
        <v>81</v>
      </c>
      <c r="E3568" s="7" t="s">
        <v>3686</v>
      </c>
      <c r="F3568" s="7" t="s">
        <v>81</v>
      </c>
    </row>
    <row r="3569">
      <c r="A3569" s="19" t="s">
        <v>4546</v>
      </c>
      <c r="B3569" s="7" t="s">
        <v>3684</v>
      </c>
      <c r="C3569" s="2" t="s">
        <v>2009</v>
      </c>
    </row>
    <row r="3570">
      <c r="A3570" s="19" t="s">
        <v>4546</v>
      </c>
      <c r="B3570" s="7" t="s">
        <v>3685</v>
      </c>
      <c r="C3570" s="20"/>
      <c r="D3570" s="7" t="s">
        <v>81</v>
      </c>
      <c r="E3570" s="7" t="s">
        <v>3686</v>
      </c>
      <c r="F3570" s="7" t="s">
        <v>81</v>
      </c>
    </row>
    <row r="3571">
      <c r="A3571" s="19" t="s">
        <v>4546</v>
      </c>
      <c r="B3571" s="7" t="s">
        <v>3687</v>
      </c>
      <c r="C3571" s="2" t="s">
        <v>2010</v>
      </c>
    </row>
    <row r="3572">
      <c r="A3572" s="19" t="s">
        <v>4546</v>
      </c>
      <c r="B3572" s="7" t="s">
        <v>3688</v>
      </c>
      <c r="C3572" s="20"/>
      <c r="D3572" s="7" t="s">
        <v>81</v>
      </c>
      <c r="E3572" s="7" t="s">
        <v>81</v>
      </c>
      <c r="F3572" s="7" t="s">
        <v>3686</v>
      </c>
    </row>
    <row r="3573">
      <c r="A3573" s="19" t="s">
        <v>4546</v>
      </c>
      <c r="B3573" s="7" t="s">
        <v>3689</v>
      </c>
      <c r="C3573" s="2" t="s">
        <v>2011</v>
      </c>
    </row>
    <row r="3574">
      <c r="A3574" s="19" t="s">
        <v>4546</v>
      </c>
      <c r="B3574" s="7" t="s">
        <v>3690</v>
      </c>
      <c r="C3574" s="20"/>
      <c r="D3574" s="7" t="s">
        <v>81</v>
      </c>
      <c r="E3574" s="7" t="s">
        <v>81</v>
      </c>
      <c r="F3574" s="7" t="s">
        <v>3686</v>
      </c>
    </row>
    <row r="3575">
      <c r="C3575" s="20"/>
    </row>
    <row r="3576">
      <c r="C3576" s="20"/>
    </row>
    <row r="3577">
      <c r="A3577" s="19" t="s">
        <v>4549</v>
      </c>
      <c r="B3577" s="7" t="s">
        <v>3669</v>
      </c>
      <c r="C3577" s="2" t="s">
        <v>3670</v>
      </c>
      <c r="D3577" s="7" t="s">
        <v>840</v>
      </c>
      <c r="E3577" s="7" t="s">
        <v>4550</v>
      </c>
    </row>
    <row r="3578">
      <c r="A3578" s="19" t="s">
        <v>4549</v>
      </c>
      <c r="C3578" s="2" t="s">
        <v>4223</v>
      </c>
      <c r="D3578" s="7" t="s">
        <v>3675</v>
      </c>
      <c r="E3578" s="7" t="s">
        <v>3675</v>
      </c>
    </row>
    <row r="3579">
      <c r="A3579" s="19" t="s">
        <v>4549</v>
      </c>
      <c r="B3579" s="7" t="s">
        <v>3676</v>
      </c>
      <c r="C3579" s="20"/>
      <c r="D3579" s="7" t="s">
        <v>3686</v>
      </c>
      <c r="E3579" s="7" t="s">
        <v>81</v>
      </c>
    </row>
    <row r="3580">
      <c r="A3580" s="19" t="s">
        <v>4549</v>
      </c>
      <c r="B3580" s="7" t="s">
        <v>3678</v>
      </c>
      <c r="C3580" s="2" t="s">
        <v>2012</v>
      </c>
    </row>
    <row r="3581">
      <c r="A3581" s="19" t="s">
        <v>4549</v>
      </c>
      <c r="B3581" s="7" t="s">
        <v>3679</v>
      </c>
      <c r="C3581" s="20"/>
      <c r="D3581" s="7" t="s">
        <v>3686</v>
      </c>
      <c r="E3581" s="7" t="s">
        <v>81</v>
      </c>
    </row>
    <row r="3582">
      <c r="A3582" s="19" t="s">
        <v>4549</v>
      </c>
      <c r="B3582" s="7" t="s">
        <v>3680</v>
      </c>
      <c r="C3582" s="2" t="s">
        <v>2013</v>
      </c>
    </row>
    <row r="3583">
      <c r="A3583" s="19" t="s">
        <v>4549</v>
      </c>
      <c r="B3583" s="7" t="s">
        <v>3681</v>
      </c>
      <c r="C3583" s="20"/>
      <c r="D3583" s="7" t="s">
        <v>81</v>
      </c>
      <c r="E3583" s="7" t="s">
        <v>3686</v>
      </c>
    </row>
    <row r="3584">
      <c r="A3584" s="19" t="s">
        <v>4549</v>
      </c>
      <c r="B3584" s="7" t="s">
        <v>3682</v>
      </c>
      <c r="C3584" s="2" t="s">
        <v>2014</v>
      </c>
    </row>
    <row r="3585">
      <c r="A3585" s="19" t="s">
        <v>4549</v>
      </c>
      <c r="B3585" s="7" t="s">
        <v>3683</v>
      </c>
      <c r="C3585" s="20"/>
      <c r="D3585" s="7" t="s">
        <v>81</v>
      </c>
      <c r="E3585" s="7" t="s">
        <v>3686</v>
      </c>
    </row>
    <row r="3586">
      <c r="A3586" s="19" t="s">
        <v>4549</v>
      </c>
      <c r="B3586" s="7" t="s">
        <v>3684</v>
      </c>
      <c r="C3586" s="2" t="s">
        <v>2015</v>
      </c>
    </row>
    <row r="3587">
      <c r="A3587" s="19" t="s">
        <v>4549</v>
      </c>
      <c r="B3587" s="7" t="s">
        <v>3685</v>
      </c>
      <c r="C3587" s="20"/>
      <c r="D3587" s="7" t="s">
        <v>81</v>
      </c>
      <c r="E3587" s="7" t="s">
        <v>4551</v>
      </c>
    </row>
    <row r="3588">
      <c r="A3588" s="19" t="s">
        <v>4549</v>
      </c>
      <c r="B3588" s="7" t="s">
        <v>3687</v>
      </c>
      <c r="C3588" s="2" t="s">
        <v>2016</v>
      </c>
    </row>
    <row r="3589">
      <c r="A3589" s="19" t="s">
        <v>4549</v>
      </c>
      <c r="B3589" s="7" t="s">
        <v>3688</v>
      </c>
      <c r="C3589" s="20"/>
      <c r="D3589" s="7" t="s">
        <v>81</v>
      </c>
      <c r="E3589" s="7" t="s">
        <v>4551</v>
      </c>
    </row>
    <row r="3590">
      <c r="A3590" s="19" t="s">
        <v>4549</v>
      </c>
      <c r="B3590" s="7" t="s">
        <v>3689</v>
      </c>
      <c r="C3590" s="2" t="s">
        <v>2017</v>
      </c>
    </row>
    <row r="3591">
      <c r="A3591" s="19" t="s">
        <v>4549</v>
      </c>
      <c r="B3591" s="7" t="s">
        <v>3690</v>
      </c>
      <c r="C3591" s="20"/>
      <c r="D3591" s="7" t="s">
        <v>81</v>
      </c>
      <c r="E3591" s="7" t="s">
        <v>3686</v>
      </c>
    </row>
    <row r="3592">
      <c r="A3592" s="19" t="s">
        <v>4549</v>
      </c>
      <c r="B3592" s="7" t="s">
        <v>3691</v>
      </c>
      <c r="C3592" s="2" t="s">
        <v>2018</v>
      </c>
    </row>
    <row r="3593">
      <c r="A3593" s="19" t="s">
        <v>4549</v>
      </c>
      <c r="B3593" s="7" t="s">
        <v>3692</v>
      </c>
      <c r="C3593" s="20"/>
      <c r="D3593" s="7" t="s">
        <v>81</v>
      </c>
      <c r="E3593" s="7" t="s">
        <v>3686</v>
      </c>
    </row>
    <row r="3594">
      <c r="C3594" s="20"/>
    </row>
    <row r="3595">
      <c r="C3595" s="20"/>
    </row>
    <row r="3596">
      <c r="A3596" s="19" t="s">
        <v>4552</v>
      </c>
      <c r="B3596" s="7" t="s">
        <v>3669</v>
      </c>
      <c r="C3596" s="2" t="s">
        <v>3670</v>
      </c>
      <c r="D3596" s="7" t="s">
        <v>4553</v>
      </c>
      <c r="E3596" s="7" t="s">
        <v>3738</v>
      </c>
      <c r="F3596" s="7" t="s">
        <v>4554</v>
      </c>
      <c r="G3596" s="7" t="s">
        <v>4555</v>
      </c>
      <c r="H3596" s="7" t="s">
        <v>4556</v>
      </c>
    </row>
    <row r="3597">
      <c r="A3597" s="19" t="s">
        <v>4552</v>
      </c>
      <c r="C3597" s="2" t="s">
        <v>4223</v>
      </c>
      <c r="D3597" s="7" t="s">
        <v>3675</v>
      </c>
      <c r="E3597" s="7" t="s">
        <v>3675</v>
      </c>
      <c r="F3597" s="7" t="s">
        <v>3675</v>
      </c>
      <c r="G3597" s="7" t="s">
        <v>3675</v>
      </c>
      <c r="H3597" s="7" t="s">
        <v>3675</v>
      </c>
    </row>
    <row r="3598">
      <c r="A3598" s="19" t="s">
        <v>4552</v>
      </c>
      <c r="B3598" s="7" t="s">
        <v>3676</v>
      </c>
      <c r="C3598" s="20"/>
      <c r="D3598" s="7" t="s">
        <v>81</v>
      </c>
      <c r="E3598" s="7" t="s">
        <v>3712</v>
      </c>
      <c r="F3598" s="7" t="s">
        <v>81</v>
      </c>
      <c r="G3598" s="7" t="s">
        <v>3740</v>
      </c>
      <c r="H3598" s="7" t="s">
        <v>81</v>
      </c>
    </row>
    <row r="3599">
      <c r="A3599" s="19" t="s">
        <v>4552</v>
      </c>
      <c r="B3599" s="7" t="s">
        <v>3678</v>
      </c>
      <c r="C3599" s="2" t="s">
        <v>2019</v>
      </c>
    </row>
    <row r="3600">
      <c r="A3600" s="19" t="s">
        <v>4552</v>
      </c>
      <c r="B3600" s="7" t="s">
        <v>3679</v>
      </c>
      <c r="C3600" s="20"/>
      <c r="D3600" s="7" t="s">
        <v>3740</v>
      </c>
      <c r="E3600" s="7" t="s">
        <v>3712</v>
      </c>
      <c r="F3600" s="7" t="s">
        <v>81</v>
      </c>
      <c r="G3600" s="7" t="s">
        <v>3740</v>
      </c>
      <c r="H3600" s="7" t="s">
        <v>81</v>
      </c>
    </row>
    <row r="3601">
      <c r="A3601" s="19" t="s">
        <v>4552</v>
      </c>
      <c r="B3601" s="7" t="s">
        <v>3680</v>
      </c>
      <c r="C3601" s="2" t="s">
        <v>2020</v>
      </c>
    </row>
    <row r="3602">
      <c r="A3602" s="19" t="s">
        <v>4552</v>
      </c>
      <c r="B3602" s="7" t="s">
        <v>3681</v>
      </c>
      <c r="C3602" s="20"/>
      <c r="D3602" s="7" t="s">
        <v>3740</v>
      </c>
      <c r="E3602" s="7" t="s">
        <v>3712</v>
      </c>
      <c r="F3602" s="7" t="s">
        <v>81</v>
      </c>
      <c r="G3602" s="7" t="s">
        <v>3740</v>
      </c>
      <c r="H3602" s="7" t="s">
        <v>81</v>
      </c>
    </row>
    <row r="3603">
      <c r="A3603" s="19" t="s">
        <v>4552</v>
      </c>
      <c r="B3603" s="7" t="s">
        <v>3682</v>
      </c>
      <c r="C3603" s="2" t="s">
        <v>2021</v>
      </c>
    </row>
    <row r="3604">
      <c r="A3604" s="19" t="s">
        <v>4552</v>
      </c>
      <c r="B3604" s="7" t="s">
        <v>3683</v>
      </c>
      <c r="C3604" s="20"/>
      <c r="D3604" s="7" t="s">
        <v>3740</v>
      </c>
      <c r="E3604" s="7" t="s">
        <v>3712</v>
      </c>
      <c r="F3604" s="7" t="s">
        <v>81</v>
      </c>
      <c r="G3604" s="7" t="s">
        <v>3740</v>
      </c>
      <c r="H3604" s="7" t="s">
        <v>81</v>
      </c>
    </row>
    <row r="3605">
      <c r="A3605" s="19" t="s">
        <v>4552</v>
      </c>
      <c r="B3605" s="7" t="s">
        <v>3684</v>
      </c>
      <c r="C3605" s="2" t="s">
        <v>2022</v>
      </c>
    </row>
    <row r="3606">
      <c r="A3606" s="19" t="s">
        <v>4552</v>
      </c>
      <c r="B3606" s="7" t="s">
        <v>3685</v>
      </c>
      <c r="C3606" s="20"/>
      <c r="D3606" s="7" t="s">
        <v>3740</v>
      </c>
      <c r="E3606" s="7" t="s">
        <v>3712</v>
      </c>
      <c r="F3606" s="7" t="s">
        <v>81</v>
      </c>
      <c r="G3606" s="7" t="s">
        <v>3740</v>
      </c>
      <c r="H3606" s="7" t="s">
        <v>81</v>
      </c>
    </row>
    <row r="3607">
      <c r="A3607" s="19" t="s">
        <v>4552</v>
      </c>
      <c r="B3607" s="7" t="s">
        <v>3687</v>
      </c>
      <c r="C3607" s="2" t="s">
        <v>2023</v>
      </c>
    </row>
    <row r="3608">
      <c r="A3608" s="19" t="s">
        <v>4552</v>
      </c>
      <c r="B3608" s="7" t="s">
        <v>3688</v>
      </c>
      <c r="C3608" s="20"/>
      <c r="D3608" s="7" t="s">
        <v>3740</v>
      </c>
      <c r="E3608" s="7" t="s">
        <v>4557</v>
      </c>
      <c r="F3608" s="7" t="s">
        <v>81</v>
      </c>
      <c r="G3608" s="7" t="s">
        <v>3740</v>
      </c>
      <c r="H3608" s="7" t="s">
        <v>81</v>
      </c>
    </row>
    <row r="3609">
      <c r="A3609" s="19" t="s">
        <v>4552</v>
      </c>
      <c r="B3609" s="7" t="s">
        <v>3689</v>
      </c>
      <c r="C3609" s="2" t="s">
        <v>2024</v>
      </c>
    </row>
    <row r="3610">
      <c r="A3610" s="19" t="s">
        <v>4552</v>
      </c>
      <c r="B3610" s="7" t="s">
        <v>3690</v>
      </c>
      <c r="C3610" s="20"/>
      <c r="D3610" s="7" t="s">
        <v>3740</v>
      </c>
      <c r="E3610" s="7" t="s">
        <v>81</v>
      </c>
      <c r="F3610" s="7" t="s">
        <v>81</v>
      </c>
      <c r="G3610" s="7" t="s">
        <v>3740</v>
      </c>
      <c r="H3610" s="7" t="s">
        <v>81</v>
      </c>
    </row>
    <row r="3611">
      <c r="A3611" s="19" t="s">
        <v>4552</v>
      </c>
      <c r="B3611" s="7" t="s">
        <v>3691</v>
      </c>
      <c r="C3611" s="2" t="s">
        <v>2025</v>
      </c>
    </row>
    <row r="3612">
      <c r="A3612" s="19" t="s">
        <v>4552</v>
      </c>
      <c r="B3612" s="7" t="s">
        <v>3692</v>
      </c>
      <c r="C3612" s="20"/>
      <c r="D3612" s="7" t="s">
        <v>3740</v>
      </c>
      <c r="E3612" s="7" t="s">
        <v>81</v>
      </c>
      <c r="F3612" s="7" t="s">
        <v>3686</v>
      </c>
      <c r="G3612" s="7" t="s">
        <v>3740</v>
      </c>
      <c r="H3612" s="7" t="s">
        <v>81</v>
      </c>
    </row>
    <row r="3613">
      <c r="A3613" s="19" t="s">
        <v>4552</v>
      </c>
      <c r="B3613" s="7" t="s">
        <v>3693</v>
      </c>
      <c r="C3613" s="2" t="s">
        <v>2026</v>
      </c>
    </row>
    <row r="3614">
      <c r="A3614" s="19" t="s">
        <v>4552</v>
      </c>
      <c r="B3614" s="7" t="s">
        <v>3694</v>
      </c>
      <c r="C3614" s="20"/>
      <c r="D3614" s="7" t="s">
        <v>3740</v>
      </c>
      <c r="E3614" s="7" t="s">
        <v>81</v>
      </c>
      <c r="F3614" s="7" t="s">
        <v>3686</v>
      </c>
      <c r="G3614" s="7" t="s">
        <v>81</v>
      </c>
      <c r="H3614" s="7" t="s">
        <v>3740</v>
      </c>
    </row>
    <row r="3615">
      <c r="C3615" s="20"/>
    </row>
    <row r="3616">
      <c r="C3616" s="20"/>
    </row>
    <row r="3617">
      <c r="A3617" s="19" t="s">
        <v>4558</v>
      </c>
      <c r="B3617" s="7" t="s">
        <v>3669</v>
      </c>
      <c r="C3617" s="2" t="s">
        <v>3670</v>
      </c>
      <c r="D3617" s="7" t="s">
        <v>4559</v>
      </c>
      <c r="E3617" s="7" t="s">
        <v>4180</v>
      </c>
    </row>
    <row r="3618">
      <c r="A3618" s="19" t="s">
        <v>4558</v>
      </c>
      <c r="C3618" s="2" t="s">
        <v>3850</v>
      </c>
      <c r="D3618" s="7" t="s">
        <v>3675</v>
      </c>
      <c r="E3618" s="7" t="s">
        <v>3675</v>
      </c>
    </row>
    <row r="3619">
      <c r="A3619" s="19" t="s">
        <v>4558</v>
      </c>
      <c r="B3619" s="7" t="s">
        <v>3676</v>
      </c>
      <c r="C3619" s="20"/>
      <c r="D3619" s="7" t="s">
        <v>3686</v>
      </c>
      <c r="E3619" s="7" t="s">
        <v>81</v>
      </c>
    </row>
    <row r="3620">
      <c r="A3620" s="19" t="s">
        <v>4558</v>
      </c>
      <c r="B3620" s="7" t="s">
        <v>3678</v>
      </c>
      <c r="C3620" s="2" t="s">
        <v>2027</v>
      </c>
    </row>
    <row r="3621">
      <c r="A3621" s="19" t="s">
        <v>4558</v>
      </c>
      <c r="B3621" s="7" t="s">
        <v>3679</v>
      </c>
      <c r="C3621" s="20"/>
      <c r="D3621" s="7" t="s">
        <v>3686</v>
      </c>
      <c r="E3621" s="7" t="s">
        <v>81</v>
      </c>
    </row>
    <row r="3622">
      <c r="A3622" s="19" t="s">
        <v>4558</v>
      </c>
      <c r="B3622" s="7" t="s">
        <v>3680</v>
      </c>
      <c r="C3622" s="2" t="s">
        <v>2028</v>
      </c>
    </row>
    <row r="3623">
      <c r="A3623" s="19" t="s">
        <v>4558</v>
      </c>
      <c r="B3623" s="7" t="s">
        <v>3681</v>
      </c>
      <c r="C3623" s="20"/>
      <c r="D3623" s="7" t="s">
        <v>3686</v>
      </c>
      <c r="E3623" s="7" t="s">
        <v>81</v>
      </c>
    </row>
    <row r="3624">
      <c r="A3624" s="19" t="s">
        <v>4558</v>
      </c>
      <c r="B3624" s="7" t="s">
        <v>3682</v>
      </c>
      <c r="C3624" s="2" t="s">
        <v>2029</v>
      </c>
    </row>
    <row r="3625">
      <c r="A3625" s="19" t="s">
        <v>4558</v>
      </c>
      <c r="B3625" s="7" t="s">
        <v>3683</v>
      </c>
      <c r="C3625" s="20"/>
      <c r="D3625" s="7" t="s">
        <v>3686</v>
      </c>
      <c r="E3625" s="7" t="s">
        <v>81</v>
      </c>
    </row>
    <row r="3626">
      <c r="A3626" s="19" t="s">
        <v>4558</v>
      </c>
      <c r="B3626" s="7" t="s">
        <v>3684</v>
      </c>
      <c r="C3626" s="2" t="s">
        <v>2030</v>
      </c>
    </row>
    <row r="3627">
      <c r="A3627" s="19" t="s">
        <v>4558</v>
      </c>
      <c r="B3627" s="7" t="s">
        <v>3685</v>
      </c>
      <c r="C3627" s="20"/>
      <c r="D3627" s="7" t="s">
        <v>3686</v>
      </c>
      <c r="E3627" s="7" t="s">
        <v>81</v>
      </c>
    </row>
    <row r="3628">
      <c r="A3628" s="19" t="s">
        <v>4558</v>
      </c>
      <c r="B3628" s="7" t="s">
        <v>3687</v>
      </c>
      <c r="C3628" s="2" t="s">
        <v>2031</v>
      </c>
    </row>
    <row r="3629">
      <c r="A3629" s="19" t="s">
        <v>4558</v>
      </c>
      <c r="B3629" s="7" t="s">
        <v>3688</v>
      </c>
      <c r="C3629" s="20"/>
      <c r="D3629" s="7" t="s">
        <v>3686</v>
      </c>
      <c r="E3629" s="7" t="s">
        <v>3686</v>
      </c>
    </row>
    <row r="3630">
      <c r="A3630" s="19" t="s">
        <v>4558</v>
      </c>
      <c r="B3630" s="7" t="s">
        <v>3689</v>
      </c>
      <c r="C3630" s="2" t="s">
        <v>2032</v>
      </c>
    </row>
    <row r="3631">
      <c r="A3631" s="19" t="s">
        <v>4558</v>
      </c>
      <c r="B3631" s="7" t="s">
        <v>3690</v>
      </c>
      <c r="C3631" s="20"/>
      <c r="D3631" s="7" t="s">
        <v>3712</v>
      </c>
      <c r="E3631" s="7" t="s">
        <v>3712</v>
      </c>
    </row>
    <row r="3632">
      <c r="A3632" s="19" t="s">
        <v>4558</v>
      </c>
      <c r="B3632" s="7" t="s">
        <v>3691</v>
      </c>
      <c r="C3632" s="2" t="s">
        <v>2033</v>
      </c>
    </row>
    <row r="3633">
      <c r="A3633" s="19" t="s">
        <v>4558</v>
      </c>
      <c r="B3633" s="7" t="s">
        <v>3692</v>
      </c>
      <c r="C3633" s="20"/>
      <c r="D3633" s="7" t="s">
        <v>81</v>
      </c>
      <c r="E3633" s="7" t="s">
        <v>3712</v>
      </c>
    </row>
    <row r="3634">
      <c r="C3634" s="20"/>
    </row>
    <row r="3635">
      <c r="C3635" s="20"/>
    </row>
    <row r="3636">
      <c r="A3636" s="19" t="s">
        <v>4560</v>
      </c>
      <c r="B3636" s="7" t="s">
        <v>3669</v>
      </c>
      <c r="C3636" s="2" t="s">
        <v>3670</v>
      </c>
      <c r="D3636" s="7" t="s">
        <v>4235</v>
      </c>
      <c r="E3636" s="7" t="s">
        <v>4561</v>
      </c>
      <c r="F3636" s="7" t="s">
        <v>217</v>
      </c>
    </row>
    <row r="3637">
      <c r="A3637" s="19" t="s">
        <v>4560</v>
      </c>
      <c r="C3637" s="2" t="s">
        <v>4238</v>
      </c>
      <c r="D3637" s="7" t="s">
        <v>3675</v>
      </c>
      <c r="E3637" s="7" t="s">
        <v>3675</v>
      </c>
      <c r="F3637" s="7" t="s">
        <v>3675</v>
      </c>
    </row>
    <row r="3638">
      <c r="A3638" s="19" t="s">
        <v>4560</v>
      </c>
      <c r="B3638" s="7" t="s">
        <v>3676</v>
      </c>
      <c r="C3638" s="20"/>
      <c r="D3638" s="7" t="s">
        <v>3686</v>
      </c>
      <c r="E3638" s="7" t="s">
        <v>81</v>
      </c>
      <c r="F3638" s="7" t="s">
        <v>81</v>
      </c>
    </row>
    <row r="3639">
      <c r="A3639" s="19" t="s">
        <v>4560</v>
      </c>
      <c r="B3639" s="7" t="s">
        <v>3678</v>
      </c>
      <c r="C3639" s="2" t="s">
        <v>2034</v>
      </c>
    </row>
    <row r="3640">
      <c r="A3640" s="19" t="s">
        <v>4560</v>
      </c>
      <c r="B3640" s="7" t="s">
        <v>3679</v>
      </c>
      <c r="C3640" s="20"/>
      <c r="D3640" s="7" t="s">
        <v>81</v>
      </c>
      <c r="E3640" s="7" t="s">
        <v>81</v>
      </c>
      <c r="F3640" s="7" t="s">
        <v>81</v>
      </c>
    </row>
    <row r="3641">
      <c r="A3641" s="19" t="s">
        <v>4560</v>
      </c>
      <c r="B3641" s="7" t="s">
        <v>3680</v>
      </c>
      <c r="C3641" s="2" t="s">
        <v>2035</v>
      </c>
    </row>
    <row r="3642">
      <c r="A3642" s="19" t="s">
        <v>4560</v>
      </c>
      <c r="B3642" s="7" t="s">
        <v>3681</v>
      </c>
      <c r="C3642" s="20"/>
      <c r="D3642" s="7" t="s">
        <v>81</v>
      </c>
      <c r="E3642" s="7" t="s">
        <v>81</v>
      </c>
      <c r="F3642" s="7" t="s">
        <v>81</v>
      </c>
    </row>
    <row r="3643">
      <c r="A3643" s="19" t="s">
        <v>4560</v>
      </c>
      <c r="B3643" s="7" t="s">
        <v>3682</v>
      </c>
      <c r="C3643" s="2" t="s">
        <v>2036</v>
      </c>
    </row>
    <row r="3644">
      <c r="A3644" s="19" t="s">
        <v>4560</v>
      </c>
      <c r="B3644" s="7" t="s">
        <v>3683</v>
      </c>
      <c r="C3644" s="20"/>
      <c r="D3644" s="7" t="s">
        <v>81</v>
      </c>
      <c r="E3644" s="7" t="s">
        <v>840</v>
      </c>
      <c r="F3644" s="7" t="s">
        <v>81</v>
      </c>
    </row>
    <row r="3645">
      <c r="A3645" s="19" t="s">
        <v>4560</v>
      </c>
      <c r="B3645" s="7" t="s">
        <v>3684</v>
      </c>
      <c r="C3645" s="2" t="s">
        <v>2037</v>
      </c>
    </row>
    <row r="3646">
      <c r="A3646" s="19" t="s">
        <v>4560</v>
      </c>
      <c r="B3646" s="7" t="s">
        <v>3685</v>
      </c>
      <c r="C3646" s="20"/>
      <c r="D3646" s="7" t="s">
        <v>81</v>
      </c>
      <c r="E3646" s="7" t="s">
        <v>840</v>
      </c>
      <c r="F3646" s="7" t="s">
        <v>81</v>
      </c>
    </row>
    <row r="3647">
      <c r="A3647" s="19" t="s">
        <v>4560</v>
      </c>
      <c r="B3647" s="7" t="s">
        <v>3687</v>
      </c>
      <c r="C3647" s="2" t="s">
        <v>2038</v>
      </c>
    </row>
    <row r="3648">
      <c r="A3648" s="19" t="s">
        <v>4560</v>
      </c>
      <c r="B3648" s="7" t="s">
        <v>3688</v>
      </c>
      <c r="C3648" s="20"/>
      <c r="D3648" s="7" t="s">
        <v>81</v>
      </c>
      <c r="E3648" s="7" t="s">
        <v>81</v>
      </c>
      <c r="F3648" s="7" t="s">
        <v>3686</v>
      </c>
    </row>
    <row r="3649">
      <c r="C3649" s="20"/>
    </row>
    <row r="3650">
      <c r="C3650" s="20"/>
    </row>
    <row r="3651">
      <c r="A3651" s="19" t="s">
        <v>4562</v>
      </c>
      <c r="B3651" s="7" t="s">
        <v>3669</v>
      </c>
      <c r="C3651" s="2" t="s">
        <v>3670</v>
      </c>
      <c r="D3651" s="7" t="s">
        <v>4062</v>
      </c>
      <c r="E3651" s="7" t="s">
        <v>4033</v>
      </c>
      <c r="F3651" s="7" t="s">
        <v>165</v>
      </c>
      <c r="G3651" s="7" t="s">
        <v>4563</v>
      </c>
      <c r="H3651" s="7" t="s">
        <v>269</v>
      </c>
      <c r="I3651" s="7" t="s">
        <v>217</v>
      </c>
    </row>
    <row r="3652">
      <c r="A3652" s="19" t="s">
        <v>4562</v>
      </c>
      <c r="C3652" s="2" t="s">
        <v>4238</v>
      </c>
      <c r="D3652" s="7" t="s">
        <v>3675</v>
      </c>
      <c r="E3652" s="7" t="s">
        <v>3675</v>
      </c>
      <c r="F3652" s="7" t="s">
        <v>3675</v>
      </c>
      <c r="G3652" s="7" t="s">
        <v>3675</v>
      </c>
      <c r="H3652" s="7" t="s">
        <v>3675</v>
      </c>
      <c r="I3652" s="7" t="s">
        <v>3675</v>
      </c>
    </row>
    <row r="3653">
      <c r="A3653" s="19" t="s">
        <v>4562</v>
      </c>
      <c r="B3653" s="7" t="s">
        <v>3676</v>
      </c>
      <c r="C3653" s="20"/>
      <c r="D3653" s="7" t="s">
        <v>3686</v>
      </c>
      <c r="E3653" s="7" t="s">
        <v>3686</v>
      </c>
      <c r="F3653" s="7" t="s">
        <v>81</v>
      </c>
      <c r="G3653" s="7" t="s">
        <v>3686</v>
      </c>
      <c r="H3653" s="7" t="s">
        <v>81</v>
      </c>
      <c r="I3653" s="7" t="s">
        <v>81</v>
      </c>
    </row>
    <row r="3654">
      <c r="A3654" s="19" t="s">
        <v>4562</v>
      </c>
      <c r="B3654" s="7" t="s">
        <v>3678</v>
      </c>
      <c r="C3654" s="2" t="s">
        <v>2039</v>
      </c>
    </row>
    <row r="3655">
      <c r="A3655" s="19" t="s">
        <v>4562</v>
      </c>
      <c r="B3655" s="7" t="s">
        <v>3679</v>
      </c>
      <c r="C3655" s="20"/>
      <c r="D3655" s="7" t="s">
        <v>81</v>
      </c>
      <c r="E3655" s="7" t="s">
        <v>81</v>
      </c>
      <c r="F3655" s="7" t="s">
        <v>81</v>
      </c>
      <c r="G3655" s="7" t="s">
        <v>4564</v>
      </c>
      <c r="H3655" s="7" t="s">
        <v>81</v>
      </c>
      <c r="I3655" s="7" t="s">
        <v>81</v>
      </c>
    </row>
    <row r="3656">
      <c r="A3656" s="19" t="s">
        <v>4562</v>
      </c>
      <c r="B3656" s="7" t="s">
        <v>3680</v>
      </c>
      <c r="C3656" s="2" t="s">
        <v>2040</v>
      </c>
    </row>
    <row r="3657">
      <c r="A3657" s="19" t="s">
        <v>4562</v>
      </c>
      <c r="B3657" s="7" t="s">
        <v>3681</v>
      </c>
      <c r="C3657" s="20"/>
      <c r="D3657" s="7" t="s">
        <v>81</v>
      </c>
      <c r="E3657" s="7" t="s">
        <v>81</v>
      </c>
      <c r="F3657" s="7" t="s">
        <v>4563</v>
      </c>
      <c r="G3657" s="7" t="s">
        <v>4564</v>
      </c>
      <c r="H3657" s="7" t="s">
        <v>81</v>
      </c>
      <c r="I3657" s="7" t="s">
        <v>81</v>
      </c>
    </row>
    <row r="3658">
      <c r="A3658" s="19" t="s">
        <v>4562</v>
      </c>
      <c r="B3658" s="7" t="s">
        <v>3682</v>
      </c>
      <c r="C3658" s="2" t="s">
        <v>2041</v>
      </c>
    </row>
    <row r="3659">
      <c r="A3659" s="19" t="s">
        <v>4562</v>
      </c>
      <c r="B3659" s="7" t="s">
        <v>3683</v>
      </c>
      <c r="C3659" s="20"/>
      <c r="D3659" s="7" t="s">
        <v>81</v>
      </c>
      <c r="E3659" s="7" t="s">
        <v>81</v>
      </c>
      <c r="F3659" s="7" t="s">
        <v>4563</v>
      </c>
      <c r="G3659" s="7" t="s">
        <v>4564</v>
      </c>
      <c r="H3659" s="7" t="s">
        <v>81</v>
      </c>
      <c r="I3659" s="7" t="s">
        <v>81</v>
      </c>
    </row>
    <row r="3660">
      <c r="A3660" s="19" t="s">
        <v>4562</v>
      </c>
      <c r="B3660" s="7" t="s">
        <v>3684</v>
      </c>
      <c r="C3660" s="2" t="s">
        <v>2042</v>
      </c>
    </row>
    <row r="3661">
      <c r="A3661" s="19" t="s">
        <v>4562</v>
      </c>
      <c r="B3661" s="7" t="s">
        <v>3685</v>
      </c>
      <c r="C3661" s="20"/>
      <c r="D3661" s="7" t="s">
        <v>81</v>
      </c>
      <c r="E3661" s="7" t="s">
        <v>81</v>
      </c>
      <c r="F3661" s="7" t="s">
        <v>4563</v>
      </c>
      <c r="G3661" s="7" t="s">
        <v>269</v>
      </c>
      <c r="H3661" s="7" t="s">
        <v>3686</v>
      </c>
      <c r="I3661" s="7" t="s">
        <v>81</v>
      </c>
    </row>
    <row r="3662">
      <c r="A3662" s="19" t="s">
        <v>4562</v>
      </c>
      <c r="B3662" s="7" t="s">
        <v>3687</v>
      </c>
      <c r="C3662" s="2" t="s">
        <v>2043</v>
      </c>
    </row>
    <row r="3663">
      <c r="A3663" s="19" t="s">
        <v>4562</v>
      </c>
      <c r="B3663" s="7" t="s">
        <v>3688</v>
      </c>
      <c r="C3663" s="20"/>
      <c r="D3663" s="7" t="s">
        <v>81</v>
      </c>
      <c r="E3663" s="7" t="s">
        <v>81</v>
      </c>
      <c r="F3663" s="7" t="s">
        <v>4563</v>
      </c>
      <c r="G3663" s="7" t="s">
        <v>4564</v>
      </c>
      <c r="H3663" s="7" t="s">
        <v>4564</v>
      </c>
      <c r="I3663" s="7" t="s">
        <v>4564</v>
      </c>
    </row>
    <row r="3664">
      <c r="C3664" s="20"/>
    </row>
    <row r="3665">
      <c r="C3665" s="20"/>
    </row>
    <row r="3666">
      <c r="A3666" s="19" t="s">
        <v>4565</v>
      </c>
      <c r="B3666" s="7" t="s">
        <v>3669</v>
      </c>
      <c r="C3666" s="2" t="s">
        <v>3670</v>
      </c>
      <c r="D3666" s="7" t="s">
        <v>1502</v>
      </c>
      <c r="E3666" s="7" t="s">
        <v>4566</v>
      </c>
      <c r="F3666" s="7" t="s">
        <v>4567</v>
      </c>
      <c r="G3666" s="7" t="s">
        <v>3781</v>
      </c>
      <c r="H3666" s="7" t="s">
        <v>165</v>
      </c>
      <c r="I3666" s="7" t="s">
        <v>3736</v>
      </c>
      <c r="J3666" s="7" t="s">
        <v>217</v>
      </c>
    </row>
    <row r="3667">
      <c r="A3667" s="19" t="s">
        <v>4565</v>
      </c>
      <c r="C3667" s="2" t="s">
        <v>4238</v>
      </c>
      <c r="D3667" s="7" t="s">
        <v>3675</v>
      </c>
      <c r="E3667" s="7" t="s">
        <v>3675</v>
      </c>
      <c r="F3667" s="7" t="s">
        <v>3675</v>
      </c>
      <c r="G3667" s="7" t="s">
        <v>3675</v>
      </c>
      <c r="H3667" s="7" t="s">
        <v>3675</v>
      </c>
      <c r="I3667" s="7" t="s">
        <v>3675</v>
      </c>
      <c r="J3667" s="7" t="s">
        <v>3675</v>
      </c>
    </row>
    <row r="3668">
      <c r="A3668" s="19" t="s">
        <v>4565</v>
      </c>
      <c r="B3668" s="7" t="s">
        <v>3676</v>
      </c>
      <c r="C3668" s="20"/>
      <c r="D3668" s="7" t="s">
        <v>3686</v>
      </c>
      <c r="E3668" s="7" t="s">
        <v>1502</v>
      </c>
      <c r="F3668" s="7" t="s">
        <v>1502</v>
      </c>
      <c r="G3668" s="7" t="s">
        <v>81</v>
      </c>
      <c r="H3668" s="7" t="s">
        <v>3686</v>
      </c>
      <c r="I3668" s="7" t="s">
        <v>81</v>
      </c>
      <c r="J3668" s="7" t="s">
        <v>81</v>
      </c>
    </row>
    <row r="3669">
      <c r="A3669" s="19" t="s">
        <v>4565</v>
      </c>
      <c r="B3669" s="7" t="s">
        <v>3678</v>
      </c>
      <c r="C3669" s="2" t="s">
        <v>2044</v>
      </c>
    </row>
    <row r="3670">
      <c r="A3670" s="19" t="s">
        <v>4565</v>
      </c>
      <c r="B3670" s="7" t="s">
        <v>3679</v>
      </c>
      <c r="C3670" s="20"/>
      <c r="D3670" s="7" t="s">
        <v>81</v>
      </c>
      <c r="E3670" s="7" t="s">
        <v>1502</v>
      </c>
      <c r="F3670" s="7" t="s">
        <v>1502</v>
      </c>
      <c r="G3670" s="7" t="s">
        <v>81</v>
      </c>
      <c r="H3670" s="7" t="s">
        <v>3686</v>
      </c>
      <c r="I3670" s="7" t="s">
        <v>81</v>
      </c>
      <c r="J3670" s="7" t="s">
        <v>81</v>
      </c>
    </row>
    <row r="3671">
      <c r="A3671" s="19" t="s">
        <v>4565</v>
      </c>
      <c r="B3671" s="7" t="s">
        <v>3680</v>
      </c>
      <c r="C3671" s="2" t="s">
        <v>2045</v>
      </c>
    </row>
    <row r="3672">
      <c r="A3672" s="19" t="s">
        <v>4565</v>
      </c>
      <c r="B3672" s="7" t="s">
        <v>3681</v>
      </c>
      <c r="C3672" s="20"/>
      <c r="D3672" s="7" t="s">
        <v>81</v>
      </c>
      <c r="E3672" s="7" t="s">
        <v>1502</v>
      </c>
      <c r="F3672" s="7" t="s">
        <v>1502</v>
      </c>
      <c r="G3672" s="7" t="s">
        <v>81</v>
      </c>
      <c r="H3672" s="7" t="s">
        <v>3686</v>
      </c>
      <c r="I3672" s="7" t="s">
        <v>81</v>
      </c>
      <c r="J3672" s="7" t="s">
        <v>81</v>
      </c>
    </row>
    <row r="3673">
      <c r="A3673" s="19" t="s">
        <v>4565</v>
      </c>
      <c r="B3673" s="7" t="s">
        <v>3682</v>
      </c>
      <c r="C3673" s="2" t="s">
        <v>2046</v>
      </c>
    </row>
    <row r="3674">
      <c r="A3674" s="19" t="s">
        <v>4565</v>
      </c>
      <c r="B3674" s="7" t="s">
        <v>3683</v>
      </c>
      <c r="C3674" s="20"/>
      <c r="D3674" s="7" t="s">
        <v>81</v>
      </c>
      <c r="E3674" s="7" t="s">
        <v>165</v>
      </c>
      <c r="F3674" s="7" t="s">
        <v>1502</v>
      </c>
      <c r="G3674" s="7" t="s">
        <v>81</v>
      </c>
      <c r="H3674" s="7" t="s">
        <v>3686</v>
      </c>
      <c r="I3674" s="7" t="s">
        <v>81</v>
      </c>
      <c r="J3674" s="7" t="s">
        <v>81</v>
      </c>
    </row>
    <row r="3675">
      <c r="A3675" s="19" t="s">
        <v>4565</v>
      </c>
      <c r="B3675" s="7" t="s">
        <v>3684</v>
      </c>
      <c r="C3675" s="2" t="s">
        <v>2047</v>
      </c>
    </row>
    <row r="3676">
      <c r="A3676" s="19" t="s">
        <v>4565</v>
      </c>
      <c r="B3676" s="7" t="s">
        <v>3685</v>
      </c>
      <c r="C3676" s="20"/>
      <c r="D3676" s="7" t="s">
        <v>81</v>
      </c>
      <c r="E3676" s="7" t="s">
        <v>165</v>
      </c>
      <c r="F3676" s="7" t="s">
        <v>81</v>
      </c>
      <c r="G3676" s="7" t="s">
        <v>165</v>
      </c>
      <c r="H3676" s="7" t="s">
        <v>3686</v>
      </c>
      <c r="I3676" s="7" t="s">
        <v>81</v>
      </c>
      <c r="J3676" s="7" t="s">
        <v>81</v>
      </c>
    </row>
    <row r="3677">
      <c r="A3677" s="19" t="s">
        <v>4565</v>
      </c>
      <c r="B3677" s="7" t="s">
        <v>3687</v>
      </c>
      <c r="C3677" s="2" t="s">
        <v>2048</v>
      </c>
    </row>
    <row r="3678">
      <c r="A3678" s="19" t="s">
        <v>4565</v>
      </c>
      <c r="B3678" s="7" t="s">
        <v>3688</v>
      </c>
      <c r="C3678" s="20"/>
      <c r="D3678" s="7" t="s">
        <v>81</v>
      </c>
      <c r="E3678" s="7" t="s">
        <v>3686</v>
      </c>
      <c r="F3678" s="7" t="s">
        <v>81</v>
      </c>
      <c r="G3678" s="7" t="s">
        <v>165</v>
      </c>
      <c r="H3678" s="7" t="s">
        <v>81</v>
      </c>
      <c r="I3678" s="7" t="s">
        <v>3686</v>
      </c>
      <c r="J3678" s="7" t="s">
        <v>81</v>
      </c>
    </row>
    <row r="3679">
      <c r="A3679" s="19" t="s">
        <v>4565</v>
      </c>
      <c r="B3679" s="7" t="s">
        <v>3689</v>
      </c>
      <c r="C3679" s="2" t="s">
        <v>2049</v>
      </c>
    </row>
    <row r="3680">
      <c r="A3680" s="19" t="s">
        <v>4565</v>
      </c>
      <c r="B3680" s="7" t="s">
        <v>3690</v>
      </c>
      <c r="C3680" s="20"/>
      <c r="D3680" s="7" t="s">
        <v>81</v>
      </c>
      <c r="E3680" s="7" t="s">
        <v>3686</v>
      </c>
      <c r="F3680" s="7" t="s">
        <v>81</v>
      </c>
      <c r="G3680" s="7" t="s">
        <v>3736</v>
      </c>
      <c r="H3680" s="7" t="s">
        <v>81</v>
      </c>
      <c r="I3680" s="7" t="s">
        <v>81</v>
      </c>
      <c r="J3680" s="7" t="s">
        <v>81</v>
      </c>
    </row>
    <row r="3681">
      <c r="A3681" s="19" t="s">
        <v>4565</v>
      </c>
      <c r="B3681" s="7" t="s">
        <v>3691</v>
      </c>
      <c r="C3681" s="2" t="s">
        <v>2050</v>
      </c>
    </row>
    <row r="3682">
      <c r="A3682" s="19" t="s">
        <v>4565</v>
      </c>
      <c r="B3682" s="7" t="s">
        <v>3692</v>
      </c>
      <c r="C3682" s="20"/>
      <c r="D3682" s="7" t="s">
        <v>81</v>
      </c>
      <c r="E3682" s="7" t="s">
        <v>3686</v>
      </c>
      <c r="F3682" s="7" t="s">
        <v>81</v>
      </c>
      <c r="G3682" s="7" t="s">
        <v>3710</v>
      </c>
      <c r="H3682" s="7" t="s">
        <v>81</v>
      </c>
      <c r="I3682" s="7" t="s">
        <v>81</v>
      </c>
      <c r="J3682" s="7" t="s">
        <v>3736</v>
      </c>
    </row>
    <row r="3683">
      <c r="C3683" s="20"/>
    </row>
    <row r="3684">
      <c r="C3684" s="20"/>
    </row>
    <row r="3685">
      <c r="A3685" s="19" t="s">
        <v>4568</v>
      </c>
      <c r="B3685" s="7" t="s">
        <v>3669</v>
      </c>
      <c r="C3685" s="2" t="s">
        <v>3670</v>
      </c>
      <c r="D3685" s="7" t="s">
        <v>3894</v>
      </c>
      <c r="E3685" s="7" t="s">
        <v>4569</v>
      </c>
    </row>
    <row r="3686">
      <c r="A3686" s="19" t="s">
        <v>4568</v>
      </c>
      <c r="C3686" s="2" t="s">
        <v>4286</v>
      </c>
      <c r="D3686" s="7" t="s">
        <v>3675</v>
      </c>
      <c r="E3686" s="7" t="s">
        <v>3675</v>
      </c>
    </row>
    <row r="3687">
      <c r="A3687" s="19" t="s">
        <v>4568</v>
      </c>
      <c r="B3687" s="7" t="s">
        <v>3676</v>
      </c>
      <c r="C3687" s="20"/>
      <c r="D3687" s="7" t="s">
        <v>3686</v>
      </c>
      <c r="E3687" s="7" t="s">
        <v>81</v>
      </c>
    </row>
    <row r="3688">
      <c r="A3688" s="19" t="s">
        <v>4568</v>
      </c>
      <c r="B3688" s="7" t="s">
        <v>3678</v>
      </c>
      <c r="C3688" s="2" t="s">
        <v>2051</v>
      </c>
    </row>
    <row r="3689">
      <c r="A3689" s="19" t="s">
        <v>4568</v>
      </c>
      <c r="B3689" s="7" t="s">
        <v>3679</v>
      </c>
      <c r="C3689" s="20"/>
      <c r="D3689" s="7" t="s">
        <v>81</v>
      </c>
      <c r="E3689" s="7" t="s">
        <v>3931</v>
      </c>
    </row>
    <row r="3690">
      <c r="A3690" s="19" t="s">
        <v>4568</v>
      </c>
      <c r="B3690" s="7" t="s">
        <v>3680</v>
      </c>
      <c r="C3690" s="2" t="s">
        <v>2052</v>
      </c>
    </row>
    <row r="3691">
      <c r="A3691" s="19" t="s">
        <v>4568</v>
      </c>
      <c r="B3691" s="7" t="s">
        <v>3681</v>
      </c>
      <c r="C3691" s="20"/>
      <c r="D3691" s="7" t="s">
        <v>81</v>
      </c>
      <c r="E3691" s="7" t="s">
        <v>3931</v>
      </c>
    </row>
    <row r="3692">
      <c r="A3692" s="19" t="s">
        <v>4568</v>
      </c>
      <c r="B3692" s="7" t="s">
        <v>3682</v>
      </c>
      <c r="C3692" s="2" t="s">
        <v>2053</v>
      </c>
    </row>
    <row r="3693">
      <c r="A3693" s="19" t="s">
        <v>4568</v>
      </c>
      <c r="B3693" s="7" t="s">
        <v>3683</v>
      </c>
      <c r="C3693" s="20"/>
      <c r="D3693" s="7" t="s">
        <v>81</v>
      </c>
      <c r="E3693" s="7" t="s">
        <v>3931</v>
      </c>
    </row>
    <row r="3694">
      <c r="A3694" s="19" t="s">
        <v>4568</v>
      </c>
      <c r="B3694" s="7" t="s">
        <v>3684</v>
      </c>
      <c r="C3694" s="2" t="s">
        <v>2054</v>
      </c>
    </row>
    <row r="3695">
      <c r="A3695" s="19" t="s">
        <v>4568</v>
      </c>
      <c r="B3695" s="7" t="s">
        <v>3685</v>
      </c>
      <c r="C3695" s="20"/>
      <c r="D3695" s="7" t="s">
        <v>81</v>
      </c>
      <c r="E3695" s="7" t="s">
        <v>3931</v>
      </c>
    </row>
    <row r="3696">
      <c r="A3696" s="19" t="s">
        <v>4568</v>
      </c>
      <c r="B3696" s="7" t="s">
        <v>3687</v>
      </c>
      <c r="C3696" s="2" t="s">
        <v>2055</v>
      </c>
    </row>
    <row r="3697">
      <c r="A3697" s="19" t="s">
        <v>4568</v>
      </c>
      <c r="B3697" s="7" t="s">
        <v>3688</v>
      </c>
      <c r="C3697" s="20"/>
      <c r="D3697" s="7" t="s">
        <v>81</v>
      </c>
      <c r="E3697" s="7" t="s">
        <v>3931</v>
      </c>
    </row>
    <row r="3698">
      <c r="C3698" s="20"/>
    </row>
    <row r="3699">
      <c r="C3699" s="20"/>
    </row>
    <row r="3700">
      <c r="A3700" s="19" t="s">
        <v>4570</v>
      </c>
      <c r="B3700" s="7" t="s">
        <v>3669</v>
      </c>
      <c r="C3700" s="2" t="s">
        <v>3670</v>
      </c>
      <c r="D3700" s="7" t="s">
        <v>840</v>
      </c>
      <c r="E3700" s="7" t="s">
        <v>4060</v>
      </c>
      <c r="F3700" s="7" t="s">
        <v>4179</v>
      </c>
    </row>
    <row r="3701">
      <c r="A3701" s="19" t="s">
        <v>4570</v>
      </c>
      <c r="C3701" s="2" t="s">
        <v>4294</v>
      </c>
      <c r="D3701" s="7" t="s">
        <v>3675</v>
      </c>
      <c r="E3701" s="7" t="s">
        <v>3675</v>
      </c>
      <c r="F3701" s="7" t="s">
        <v>3675</v>
      </c>
    </row>
    <row r="3702">
      <c r="A3702" s="19" t="s">
        <v>4570</v>
      </c>
      <c r="B3702" s="7" t="s">
        <v>3676</v>
      </c>
      <c r="C3702" s="20"/>
      <c r="D3702" s="7" t="s">
        <v>4571</v>
      </c>
      <c r="E3702" s="7" t="s">
        <v>4571</v>
      </c>
      <c r="F3702" s="7" t="s">
        <v>81</v>
      </c>
    </row>
    <row r="3703">
      <c r="A3703" s="19" t="s">
        <v>4570</v>
      </c>
      <c r="B3703" s="7" t="s">
        <v>3678</v>
      </c>
      <c r="C3703" s="2" t="s">
        <v>2056</v>
      </c>
    </row>
    <row r="3704">
      <c r="A3704" s="19" t="s">
        <v>4570</v>
      </c>
      <c r="B3704" s="7" t="s">
        <v>3679</v>
      </c>
      <c r="C3704" s="20"/>
      <c r="D3704" s="7" t="s">
        <v>4571</v>
      </c>
      <c r="E3704" s="7" t="s">
        <v>4571</v>
      </c>
      <c r="F3704" s="7" t="s">
        <v>81</v>
      </c>
    </row>
    <row r="3705">
      <c r="A3705" s="19" t="s">
        <v>4570</v>
      </c>
      <c r="B3705" s="7" t="s">
        <v>3680</v>
      </c>
      <c r="C3705" s="2" t="s">
        <v>2057</v>
      </c>
    </row>
    <row r="3706">
      <c r="A3706" s="19" t="s">
        <v>4570</v>
      </c>
      <c r="B3706" s="7" t="s">
        <v>3681</v>
      </c>
      <c r="C3706" s="20"/>
      <c r="D3706" s="7" t="s">
        <v>4571</v>
      </c>
      <c r="E3706" s="7" t="s">
        <v>4571</v>
      </c>
      <c r="F3706" s="7" t="s">
        <v>81</v>
      </c>
    </row>
    <row r="3707">
      <c r="A3707" s="19" t="s">
        <v>4570</v>
      </c>
      <c r="B3707" s="7" t="s">
        <v>3682</v>
      </c>
      <c r="C3707" s="2" t="s">
        <v>2058</v>
      </c>
    </row>
    <row r="3708">
      <c r="A3708" s="19" t="s">
        <v>4570</v>
      </c>
      <c r="B3708" s="7" t="s">
        <v>3683</v>
      </c>
      <c r="C3708" s="20"/>
      <c r="D3708" s="7" t="s">
        <v>4571</v>
      </c>
      <c r="E3708" s="7" t="s">
        <v>4571</v>
      </c>
      <c r="F3708" s="7" t="s">
        <v>81</v>
      </c>
    </row>
    <row r="3709">
      <c r="A3709" s="19" t="s">
        <v>4570</v>
      </c>
      <c r="B3709" s="7" t="s">
        <v>3684</v>
      </c>
      <c r="C3709" s="2" t="s">
        <v>2059</v>
      </c>
    </row>
    <row r="3710">
      <c r="A3710" s="19" t="s">
        <v>4570</v>
      </c>
      <c r="B3710" s="7" t="s">
        <v>3685</v>
      </c>
      <c r="C3710" s="20"/>
      <c r="D3710" s="7" t="s">
        <v>81</v>
      </c>
      <c r="E3710" s="7" t="s">
        <v>81</v>
      </c>
      <c r="F3710" s="7" t="s">
        <v>4295</v>
      </c>
    </row>
    <row r="3711">
      <c r="A3711" s="19" t="s">
        <v>4570</v>
      </c>
      <c r="B3711" s="7" t="s">
        <v>3687</v>
      </c>
      <c r="C3711" s="2" t="s">
        <v>2060</v>
      </c>
    </row>
    <row r="3712">
      <c r="A3712" s="19" t="s">
        <v>4570</v>
      </c>
      <c r="B3712" s="7" t="s">
        <v>3688</v>
      </c>
      <c r="C3712" s="20"/>
      <c r="D3712" s="7" t="s">
        <v>81</v>
      </c>
      <c r="E3712" s="7" t="s">
        <v>81</v>
      </c>
      <c r="F3712" s="7" t="s">
        <v>4295</v>
      </c>
    </row>
    <row r="3713">
      <c r="C3713" s="20"/>
    </row>
    <row r="3714">
      <c r="C3714" s="20"/>
    </row>
    <row r="3715">
      <c r="A3715" s="19" t="s">
        <v>4572</v>
      </c>
      <c r="B3715" s="7" t="s">
        <v>3669</v>
      </c>
      <c r="C3715" s="2" t="s">
        <v>3670</v>
      </c>
      <c r="D3715" s="7" t="s">
        <v>3756</v>
      </c>
      <c r="E3715" s="7" t="s">
        <v>4573</v>
      </c>
      <c r="F3715" s="7" t="s">
        <v>4253</v>
      </c>
      <c r="G3715" s="7" t="s">
        <v>861</v>
      </c>
      <c r="H3715" s="7" t="s">
        <v>3738</v>
      </c>
      <c r="I3715" s="7" t="s">
        <v>4010</v>
      </c>
    </row>
    <row r="3716">
      <c r="A3716" s="19" t="s">
        <v>4572</v>
      </c>
      <c r="C3716" s="2" t="s">
        <v>4257</v>
      </c>
      <c r="D3716" s="7" t="s">
        <v>3675</v>
      </c>
      <c r="E3716" s="7" t="s">
        <v>3675</v>
      </c>
      <c r="F3716" s="7" t="s">
        <v>3675</v>
      </c>
      <c r="G3716" s="7" t="s">
        <v>3675</v>
      </c>
      <c r="H3716" s="7" t="s">
        <v>3675</v>
      </c>
      <c r="I3716" s="7" t="s">
        <v>3675</v>
      </c>
    </row>
    <row r="3717">
      <c r="A3717" s="19" t="s">
        <v>4572</v>
      </c>
      <c r="B3717" s="7" t="s">
        <v>3676</v>
      </c>
      <c r="C3717" s="20"/>
      <c r="D3717" s="7" t="s">
        <v>3326</v>
      </c>
      <c r="E3717" s="7" t="s">
        <v>3686</v>
      </c>
      <c r="F3717" s="7" t="s">
        <v>81</v>
      </c>
      <c r="G3717" s="7" t="s">
        <v>81</v>
      </c>
      <c r="H3717" s="7" t="s">
        <v>4574</v>
      </c>
      <c r="I3717" s="7" t="s">
        <v>81</v>
      </c>
    </row>
    <row r="3718">
      <c r="A3718" s="19" t="s">
        <v>4572</v>
      </c>
      <c r="B3718" s="7" t="s">
        <v>3678</v>
      </c>
      <c r="C3718" s="2" t="s">
        <v>2061</v>
      </c>
    </row>
    <row r="3719">
      <c r="A3719" s="19" t="s">
        <v>4572</v>
      </c>
      <c r="B3719" s="7" t="s">
        <v>3679</v>
      </c>
      <c r="C3719" s="20"/>
      <c r="D3719" s="7" t="s">
        <v>3326</v>
      </c>
      <c r="E3719" s="7" t="s">
        <v>3840</v>
      </c>
      <c r="F3719" s="7" t="s">
        <v>81</v>
      </c>
      <c r="G3719" s="7" t="s">
        <v>81</v>
      </c>
      <c r="H3719" s="7" t="s">
        <v>3834</v>
      </c>
      <c r="I3719" s="7" t="s">
        <v>81</v>
      </c>
    </row>
    <row r="3720">
      <c r="A3720" s="19" t="s">
        <v>4572</v>
      </c>
      <c r="B3720" s="7" t="s">
        <v>3680</v>
      </c>
      <c r="C3720" s="2" t="s">
        <v>2062</v>
      </c>
    </row>
    <row r="3721">
      <c r="A3721" s="19" t="s">
        <v>4572</v>
      </c>
      <c r="B3721" s="7" t="s">
        <v>3681</v>
      </c>
      <c r="C3721" s="20"/>
      <c r="D3721" s="7" t="s">
        <v>3326</v>
      </c>
      <c r="E3721" s="7" t="s">
        <v>3840</v>
      </c>
      <c r="F3721" s="7" t="s">
        <v>81</v>
      </c>
      <c r="G3721" s="7" t="s">
        <v>81</v>
      </c>
      <c r="H3721" s="7" t="s">
        <v>3834</v>
      </c>
      <c r="I3721" s="7" t="s">
        <v>81</v>
      </c>
    </row>
    <row r="3722">
      <c r="A3722" s="19" t="s">
        <v>4572</v>
      </c>
      <c r="B3722" s="7" t="s">
        <v>3682</v>
      </c>
      <c r="C3722" s="2" t="s">
        <v>2063</v>
      </c>
    </row>
    <row r="3723">
      <c r="A3723" s="19" t="s">
        <v>4572</v>
      </c>
      <c r="B3723" s="7" t="s">
        <v>3683</v>
      </c>
      <c r="C3723" s="20"/>
      <c r="D3723" s="7" t="s">
        <v>3326</v>
      </c>
      <c r="E3723" s="7" t="s">
        <v>3840</v>
      </c>
      <c r="F3723" s="7" t="s">
        <v>81</v>
      </c>
      <c r="G3723" s="7" t="s">
        <v>81</v>
      </c>
      <c r="H3723" s="7" t="s">
        <v>3834</v>
      </c>
      <c r="I3723" s="7" t="s">
        <v>81</v>
      </c>
    </row>
    <row r="3724">
      <c r="A3724" s="19" t="s">
        <v>4572</v>
      </c>
      <c r="B3724" s="7" t="s">
        <v>3684</v>
      </c>
      <c r="C3724" s="2" t="s">
        <v>2064</v>
      </c>
    </row>
    <row r="3725">
      <c r="A3725" s="19" t="s">
        <v>4572</v>
      </c>
      <c r="B3725" s="7" t="s">
        <v>3685</v>
      </c>
      <c r="C3725" s="20"/>
      <c r="D3725" s="7" t="s">
        <v>4575</v>
      </c>
      <c r="E3725" s="7" t="s">
        <v>3840</v>
      </c>
      <c r="F3725" s="7" t="s">
        <v>81</v>
      </c>
      <c r="G3725" s="7" t="s">
        <v>81</v>
      </c>
      <c r="H3725" s="7" t="s">
        <v>3834</v>
      </c>
      <c r="I3725" s="7" t="s">
        <v>81</v>
      </c>
    </row>
    <row r="3726">
      <c r="A3726" s="19" t="s">
        <v>4572</v>
      </c>
      <c r="B3726" s="7" t="s">
        <v>3687</v>
      </c>
      <c r="C3726" s="2" t="s">
        <v>2065</v>
      </c>
    </row>
    <row r="3727">
      <c r="A3727" s="19" t="s">
        <v>4572</v>
      </c>
      <c r="B3727" s="7" t="s">
        <v>3688</v>
      </c>
      <c r="C3727" s="20"/>
      <c r="D3727" s="7" t="s">
        <v>4575</v>
      </c>
      <c r="E3727" s="7" t="s">
        <v>81</v>
      </c>
      <c r="F3727" s="7" t="s">
        <v>3834</v>
      </c>
      <c r="G3727" s="7" t="s">
        <v>3834</v>
      </c>
      <c r="H3727" s="7" t="s">
        <v>3834</v>
      </c>
      <c r="I3727" s="7" t="s">
        <v>81</v>
      </c>
    </row>
    <row r="3728">
      <c r="A3728" s="19" t="s">
        <v>4572</v>
      </c>
      <c r="B3728" s="7" t="s">
        <v>3689</v>
      </c>
      <c r="C3728" s="2" t="s">
        <v>2066</v>
      </c>
    </row>
    <row r="3729">
      <c r="A3729" s="19" t="s">
        <v>4572</v>
      </c>
      <c r="B3729" s="7" t="s">
        <v>3690</v>
      </c>
      <c r="C3729" s="20"/>
      <c r="D3729" s="7" t="s">
        <v>4575</v>
      </c>
      <c r="E3729" s="7" t="s">
        <v>81</v>
      </c>
      <c r="F3729" s="7" t="s">
        <v>3834</v>
      </c>
      <c r="G3729" s="7" t="s">
        <v>3712</v>
      </c>
      <c r="H3729" s="7" t="s">
        <v>3834</v>
      </c>
      <c r="I3729" s="7" t="s">
        <v>81</v>
      </c>
    </row>
    <row r="3730">
      <c r="A3730" s="19" t="s">
        <v>4572</v>
      </c>
      <c r="B3730" s="7" t="s">
        <v>3691</v>
      </c>
      <c r="C3730" s="2" t="s">
        <v>2067</v>
      </c>
    </row>
    <row r="3731">
      <c r="A3731" s="19" t="s">
        <v>4572</v>
      </c>
      <c r="B3731" s="7" t="s">
        <v>3692</v>
      </c>
      <c r="C3731" s="20"/>
      <c r="D3731" s="7" t="s">
        <v>4575</v>
      </c>
      <c r="E3731" s="7" t="s">
        <v>81</v>
      </c>
      <c r="F3731" s="7" t="s">
        <v>81</v>
      </c>
      <c r="G3731" s="7" t="s">
        <v>3712</v>
      </c>
      <c r="H3731" s="7" t="s">
        <v>81</v>
      </c>
      <c r="I3731" s="7" t="s">
        <v>3834</v>
      </c>
    </row>
    <row r="3732">
      <c r="A3732" s="19" t="s">
        <v>4572</v>
      </c>
      <c r="B3732" s="7" t="s">
        <v>3693</v>
      </c>
      <c r="C3732" s="2" t="s">
        <v>2068</v>
      </c>
    </row>
    <row r="3733">
      <c r="A3733" s="19" t="s">
        <v>4572</v>
      </c>
      <c r="B3733" s="7" t="s">
        <v>3694</v>
      </c>
      <c r="C3733" s="20"/>
      <c r="D3733" s="7" t="s">
        <v>4575</v>
      </c>
      <c r="E3733" s="7" t="s">
        <v>81</v>
      </c>
      <c r="F3733" s="7" t="s">
        <v>81</v>
      </c>
      <c r="G3733" s="7" t="s">
        <v>3712</v>
      </c>
      <c r="H3733" s="7" t="s">
        <v>81</v>
      </c>
      <c r="I3733" s="7" t="s">
        <v>3834</v>
      </c>
    </row>
    <row r="3734">
      <c r="C3734" s="20"/>
    </row>
    <row r="3735">
      <c r="C3735" s="20"/>
    </row>
    <row r="3736">
      <c r="A3736" s="19" t="s">
        <v>4576</v>
      </c>
      <c r="B3736" s="7" t="s">
        <v>3669</v>
      </c>
      <c r="C3736" s="2" t="s">
        <v>3670</v>
      </c>
      <c r="D3736" s="7" t="s">
        <v>3738</v>
      </c>
      <c r="E3736" s="7" t="s">
        <v>4577</v>
      </c>
      <c r="F3736" s="7" t="s">
        <v>840</v>
      </c>
      <c r="G3736" s="7" t="s">
        <v>4253</v>
      </c>
      <c r="H3736" s="7" t="s">
        <v>861</v>
      </c>
      <c r="I3736" s="7" t="s">
        <v>4010</v>
      </c>
    </row>
    <row r="3737">
      <c r="A3737" s="19" t="s">
        <v>4576</v>
      </c>
      <c r="C3737" s="2" t="s">
        <v>4257</v>
      </c>
      <c r="D3737" s="7" t="s">
        <v>3675</v>
      </c>
      <c r="E3737" s="7" t="s">
        <v>3675</v>
      </c>
      <c r="F3737" s="7" t="s">
        <v>3675</v>
      </c>
      <c r="G3737" s="7" t="s">
        <v>3675</v>
      </c>
      <c r="H3737" s="7" t="s">
        <v>3675</v>
      </c>
      <c r="I3737" s="7" t="s">
        <v>3675</v>
      </c>
    </row>
    <row r="3738">
      <c r="A3738" s="19" t="s">
        <v>4576</v>
      </c>
      <c r="B3738" s="7" t="s">
        <v>3676</v>
      </c>
      <c r="C3738" s="20"/>
      <c r="D3738" s="7" t="s">
        <v>3765</v>
      </c>
      <c r="E3738" s="7" t="s">
        <v>3835</v>
      </c>
      <c r="F3738" s="7" t="s">
        <v>3686</v>
      </c>
      <c r="G3738" s="7" t="s">
        <v>81</v>
      </c>
      <c r="H3738" s="7" t="s">
        <v>81</v>
      </c>
      <c r="I3738" s="7" t="s">
        <v>81</v>
      </c>
    </row>
    <row r="3739">
      <c r="A3739" s="19" t="s">
        <v>4576</v>
      </c>
      <c r="B3739" s="7" t="s">
        <v>3678</v>
      </c>
      <c r="C3739" s="2" t="s">
        <v>2069</v>
      </c>
    </row>
    <row r="3740">
      <c r="A3740" s="19" t="s">
        <v>4576</v>
      </c>
      <c r="B3740" s="7" t="s">
        <v>3679</v>
      </c>
      <c r="C3740" s="20"/>
      <c r="D3740" s="7" t="s">
        <v>3834</v>
      </c>
      <c r="E3740" s="7" t="s">
        <v>3835</v>
      </c>
      <c r="F3740" s="7" t="s">
        <v>3840</v>
      </c>
      <c r="G3740" s="7" t="s">
        <v>81</v>
      </c>
      <c r="H3740" s="7" t="s">
        <v>81</v>
      </c>
      <c r="I3740" s="7" t="s">
        <v>81</v>
      </c>
    </row>
    <row r="3741">
      <c r="A3741" s="19" t="s">
        <v>4576</v>
      </c>
      <c r="B3741" s="7" t="s">
        <v>3680</v>
      </c>
      <c r="C3741" s="2" t="s">
        <v>2070</v>
      </c>
    </row>
    <row r="3742">
      <c r="A3742" s="19" t="s">
        <v>4576</v>
      </c>
      <c r="B3742" s="7" t="s">
        <v>3681</v>
      </c>
      <c r="C3742" s="20"/>
      <c r="D3742" s="7" t="s">
        <v>3834</v>
      </c>
      <c r="E3742" s="7" t="s">
        <v>3835</v>
      </c>
      <c r="F3742" s="7" t="s">
        <v>3834</v>
      </c>
      <c r="G3742" s="7" t="s">
        <v>81</v>
      </c>
      <c r="H3742" s="7" t="s">
        <v>81</v>
      </c>
      <c r="I3742" s="7" t="s">
        <v>81</v>
      </c>
    </row>
    <row r="3743">
      <c r="A3743" s="19" t="s">
        <v>4576</v>
      </c>
      <c r="B3743" s="7" t="s">
        <v>3682</v>
      </c>
      <c r="C3743" s="2" t="s">
        <v>2071</v>
      </c>
    </row>
    <row r="3744">
      <c r="A3744" s="19" t="s">
        <v>4576</v>
      </c>
      <c r="B3744" s="7" t="s">
        <v>3683</v>
      </c>
      <c r="C3744" s="20"/>
      <c r="D3744" s="7" t="s">
        <v>3834</v>
      </c>
      <c r="E3744" s="7" t="s">
        <v>4575</v>
      </c>
      <c r="F3744" s="7" t="s">
        <v>3834</v>
      </c>
      <c r="G3744" s="7" t="s">
        <v>81</v>
      </c>
      <c r="H3744" s="7" t="s">
        <v>81</v>
      </c>
      <c r="I3744" s="7" t="s">
        <v>81</v>
      </c>
    </row>
    <row r="3745">
      <c r="A3745" s="19" t="s">
        <v>4576</v>
      </c>
      <c r="B3745" s="7" t="s">
        <v>3684</v>
      </c>
      <c r="C3745" s="2" t="s">
        <v>2072</v>
      </c>
    </row>
    <row r="3746">
      <c r="A3746" s="19" t="s">
        <v>4576</v>
      </c>
      <c r="B3746" s="7" t="s">
        <v>3685</v>
      </c>
      <c r="C3746" s="20"/>
      <c r="D3746" s="7" t="s">
        <v>3834</v>
      </c>
      <c r="E3746" s="7" t="s">
        <v>81</v>
      </c>
      <c r="F3746" s="7" t="s">
        <v>81</v>
      </c>
      <c r="G3746" s="7" t="s">
        <v>1502</v>
      </c>
      <c r="H3746" s="7" t="s">
        <v>3834</v>
      </c>
      <c r="I3746" s="7" t="s">
        <v>81</v>
      </c>
    </row>
    <row r="3747">
      <c r="A3747" s="19" t="s">
        <v>4576</v>
      </c>
      <c r="B3747" s="7" t="s">
        <v>3687</v>
      </c>
      <c r="C3747" s="2" t="s">
        <v>2073</v>
      </c>
    </row>
    <row r="3748">
      <c r="A3748" s="19" t="s">
        <v>4576</v>
      </c>
      <c r="B3748" s="7" t="s">
        <v>3688</v>
      </c>
      <c r="C3748" s="20"/>
      <c r="D3748" s="7" t="s">
        <v>3834</v>
      </c>
      <c r="E3748" s="7" t="s">
        <v>81</v>
      </c>
      <c r="F3748" s="7" t="s">
        <v>81</v>
      </c>
      <c r="G3748" s="7" t="s">
        <v>1502</v>
      </c>
      <c r="H3748" s="7" t="s">
        <v>3712</v>
      </c>
      <c r="I3748" s="7" t="s">
        <v>81</v>
      </c>
    </row>
    <row r="3749">
      <c r="A3749" s="19" t="s">
        <v>4576</v>
      </c>
      <c r="B3749" s="7" t="s">
        <v>3689</v>
      </c>
      <c r="C3749" s="2" t="s">
        <v>2074</v>
      </c>
    </row>
    <row r="3750">
      <c r="A3750" s="19" t="s">
        <v>4576</v>
      </c>
      <c r="B3750" s="7" t="s">
        <v>3690</v>
      </c>
      <c r="C3750" s="20"/>
      <c r="D3750" s="7" t="s">
        <v>81</v>
      </c>
      <c r="E3750" s="7" t="s">
        <v>81</v>
      </c>
      <c r="F3750" s="7" t="s">
        <v>81</v>
      </c>
      <c r="G3750" s="7" t="s">
        <v>81</v>
      </c>
      <c r="H3750" s="7" t="s">
        <v>3712</v>
      </c>
      <c r="I3750" s="7" t="s">
        <v>1502</v>
      </c>
    </row>
    <row r="3751">
      <c r="C3751" s="20"/>
    </row>
    <row r="3752">
      <c r="C3752" s="20"/>
    </row>
    <row r="3753">
      <c r="A3753" s="19" t="s">
        <v>4578</v>
      </c>
      <c r="B3753" s="7" t="s">
        <v>3669</v>
      </c>
      <c r="C3753" s="2" t="s">
        <v>3670</v>
      </c>
      <c r="D3753" s="7" t="s">
        <v>3928</v>
      </c>
      <c r="E3753" s="7" t="s">
        <v>4579</v>
      </c>
      <c r="F3753" s="7" t="s">
        <v>4033</v>
      </c>
      <c r="G3753" s="7" t="s">
        <v>4580</v>
      </c>
    </row>
    <row r="3754">
      <c r="A3754" s="19" t="s">
        <v>4578</v>
      </c>
      <c r="C3754" s="2" t="s">
        <v>4050</v>
      </c>
      <c r="D3754" s="7" t="s">
        <v>3675</v>
      </c>
      <c r="E3754" s="7" t="s">
        <v>3675</v>
      </c>
      <c r="F3754" s="7" t="s">
        <v>3675</v>
      </c>
      <c r="G3754" s="7" t="s">
        <v>3675</v>
      </c>
    </row>
    <row r="3755">
      <c r="A3755" s="19" t="s">
        <v>4578</v>
      </c>
      <c r="B3755" s="7" t="s">
        <v>3676</v>
      </c>
      <c r="C3755" s="20"/>
      <c r="D3755" s="7" t="s">
        <v>3686</v>
      </c>
      <c r="E3755" s="7" t="s">
        <v>81</v>
      </c>
      <c r="F3755" s="7" t="s">
        <v>81</v>
      </c>
      <c r="G3755" s="7" t="s">
        <v>3720</v>
      </c>
    </row>
    <row r="3756">
      <c r="A3756" s="19" t="s">
        <v>4578</v>
      </c>
      <c r="B3756" s="7" t="s">
        <v>3678</v>
      </c>
      <c r="C3756" s="2" t="s">
        <v>2075</v>
      </c>
    </row>
    <row r="3757">
      <c r="A3757" s="19" t="s">
        <v>4578</v>
      </c>
      <c r="B3757" s="7" t="s">
        <v>3679</v>
      </c>
      <c r="C3757" s="20"/>
      <c r="D3757" s="7" t="s">
        <v>3710</v>
      </c>
      <c r="E3757" s="7" t="s">
        <v>81</v>
      </c>
      <c r="F3757" s="7" t="s">
        <v>81</v>
      </c>
      <c r="G3757" s="7" t="s">
        <v>3720</v>
      </c>
    </row>
    <row r="3758">
      <c r="A3758" s="19" t="s">
        <v>4578</v>
      </c>
      <c r="B3758" s="7" t="s">
        <v>3680</v>
      </c>
      <c r="C3758" s="2" t="s">
        <v>2076</v>
      </c>
    </row>
    <row r="3759">
      <c r="A3759" s="19" t="s">
        <v>4578</v>
      </c>
      <c r="B3759" s="7" t="s">
        <v>3681</v>
      </c>
      <c r="C3759" s="20"/>
      <c r="D3759" s="7" t="s">
        <v>3710</v>
      </c>
      <c r="E3759" s="7" t="s">
        <v>81</v>
      </c>
      <c r="F3759" s="7" t="s">
        <v>81</v>
      </c>
      <c r="G3759" s="7" t="s">
        <v>3720</v>
      </c>
    </row>
    <row r="3760">
      <c r="A3760" s="19" t="s">
        <v>4578</v>
      </c>
      <c r="B3760" s="7" t="s">
        <v>3682</v>
      </c>
      <c r="C3760" s="2" t="s">
        <v>2077</v>
      </c>
    </row>
    <row r="3761">
      <c r="A3761" s="19" t="s">
        <v>4578</v>
      </c>
      <c r="B3761" s="7" t="s">
        <v>3683</v>
      </c>
      <c r="C3761" s="20"/>
      <c r="D3761" s="7" t="s">
        <v>81</v>
      </c>
      <c r="E3761" s="7" t="s">
        <v>3710</v>
      </c>
      <c r="F3761" s="7" t="s">
        <v>81</v>
      </c>
      <c r="G3761" s="7" t="s">
        <v>3720</v>
      </c>
    </row>
    <row r="3762">
      <c r="A3762" s="19" t="s">
        <v>4578</v>
      </c>
      <c r="B3762" s="7" t="s">
        <v>3684</v>
      </c>
      <c r="C3762" s="2" t="s">
        <v>2078</v>
      </c>
    </row>
    <row r="3763">
      <c r="A3763" s="19" t="s">
        <v>4578</v>
      </c>
      <c r="B3763" s="7" t="s">
        <v>3685</v>
      </c>
      <c r="C3763" s="20"/>
      <c r="D3763" s="7" t="s">
        <v>81</v>
      </c>
      <c r="E3763" s="7" t="s">
        <v>3710</v>
      </c>
      <c r="F3763" s="7" t="s">
        <v>81</v>
      </c>
      <c r="G3763" s="7" t="s">
        <v>3720</v>
      </c>
    </row>
    <row r="3764">
      <c r="A3764" s="19" t="s">
        <v>4578</v>
      </c>
      <c r="B3764" s="7" t="s">
        <v>3687</v>
      </c>
      <c r="C3764" s="2" t="s">
        <v>2079</v>
      </c>
    </row>
    <row r="3765">
      <c r="A3765" s="19" t="s">
        <v>4578</v>
      </c>
      <c r="B3765" s="7" t="s">
        <v>3688</v>
      </c>
      <c r="C3765" s="20"/>
      <c r="D3765" s="7" t="s">
        <v>81</v>
      </c>
      <c r="E3765" s="7" t="s">
        <v>81</v>
      </c>
      <c r="F3765" s="7" t="s">
        <v>3710</v>
      </c>
      <c r="G3765" s="7" t="s">
        <v>3720</v>
      </c>
    </row>
    <row r="3766">
      <c r="A3766" s="19" t="s">
        <v>4578</v>
      </c>
      <c r="B3766" s="7" t="s">
        <v>3689</v>
      </c>
      <c r="C3766" s="2" t="s">
        <v>2080</v>
      </c>
    </row>
    <row r="3767">
      <c r="A3767" s="19" t="s">
        <v>4578</v>
      </c>
      <c r="B3767" s="7" t="s">
        <v>3690</v>
      </c>
      <c r="C3767" s="20"/>
      <c r="D3767" s="7" t="s">
        <v>81</v>
      </c>
      <c r="E3767" s="7" t="s">
        <v>81</v>
      </c>
      <c r="F3767" s="7" t="s">
        <v>3710</v>
      </c>
      <c r="G3767" s="7" t="s">
        <v>81</v>
      </c>
    </row>
    <row r="3768">
      <c r="A3768" s="19" t="s">
        <v>4578</v>
      </c>
      <c r="B3768" s="7" t="s">
        <v>3691</v>
      </c>
      <c r="C3768" s="2" t="s">
        <v>2081</v>
      </c>
    </row>
    <row r="3769">
      <c r="A3769" s="19" t="s">
        <v>4578</v>
      </c>
      <c r="B3769" s="7" t="s">
        <v>3692</v>
      </c>
      <c r="C3769" s="20"/>
      <c r="D3769" s="7" t="s">
        <v>81</v>
      </c>
      <c r="E3769" s="7" t="s">
        <v>81</v>
      </c>
      <c r="F3769" s="7" t="s">
        <v>3710</v>
      </c>
      <c r="G3769" s="7" t="s">
        <v>81</v>
      </c>
    </row>
    <row r="3770">
      <c r="C3770" s="20"/>
    </row>
    <row r="3771">
      <c r="C3771" s="20"/>
    </row>
    <row r="3772">
      <c r="A3772" s="19" t="s">
        <v>4581</v>
      </c>
      <c r="B3772" s="7" t="s">
        <v>3669</v>
      </c>
      <c r="C3772" s="2" t="s">
        <v>3670</v>
      </c>
      <c r="D3772" s="7" t="s">
        <v>3928</v>
      </c>
      <c r="E3772" s="7" t="s">
        <v>4048</v>
      </c>
    </row>
    <row r="3773">
      <c r="A3773" s="19" t="s">
        <v>4581</v>
      </c>
      <c r="C3773" s="2" t="s">
        <v>4050</v>
      </c>
      <c r="D3773" s="7" t="s">
        <v>3675</v>
      </c>
      <c r="E3773" s="7" t="s">
        <v>3675</v>
      </c>
    </row>
    <row r="3774">
      <c r="A3774" s="19" t="s">
        <v>4581</v>
      </c>
      <c r="B3774" s="7" t="s">
        <v>3676</v>
      </c>
      <c r="C3774" s="20"/>
      <c r="D3774" s="7" t="s">
        <v>3686</v>
      </c>
      <c r="E3774" s="7" t="s">
        <v>81</v>
      </c>
    </row>
    <row r="3775">
      <c r="A3775" s="19" t="s">
        <v>4581</v>
      </c>
      <c r="B3775" s="7" t="s">
        <v>3678</v>
      </c>
      <c r="C3775" s="2" t="s">
        <v>2082</v>
      </c>
    </row>
    <row r="3776">
      <c r="A3776" s="19" t="s">
        <v>4581</v>
      </c>
      <c r="B3776" s="7" t="s">
        <v>3679</v>
      </c>
      <c r="C3776" s="20"/>
      <c r="D3776" s="7" t="s">
        <v>3686</v>
      </c>
      <c r="E3776" s="7" t="s">
        <v>81</v>
      </c>
    </row>
    <row r="3777">
      <c r="A3777" s="19" t="s">
        <v>4581</v>
      </c>
      <c r="B3777" s="7" t="s">
        <v>3680</v>
      </c>
      <c r="C3777" s="2" t="s">
        <v>2083</v>
      </c>
    </row>
    <row r="3778">
      <c r="A3778" s="19" t="s">
        <v>4581</v>
      </c>
      <c r="B3778" s="7" t="s">
        <v>3681</v>
      </c>
      <c r="C3778" s="20"/>
      <c r="D3778" s="7" t="s">
        <v>3686</v>
      </c>
      <c r="E3778" s="7" t="s">
        <v>81</v>
      </c>
    </row>
    <row r="3779">
      <c r="A3779" s="19" t="s">
        <v>4581</v>
      </c>
      <c r="B3779" s="7" t="s">
        <v>3682</v>
      </c>
      <c r="C3779" s="2" t="s">
        <v>2084</v>
      </c>
    </row>
    <row r="3780">
      <c r="A3780" s="19" t="s">
        <v>4581</v>
      </c>
      <c r="B3780" s="7" t="s">
        <v>3683</v>
      </c>
      <c r="C3780" s="20"/>
      <c r="D3780" s="7" t="s">
        <v>3743</v>
      </c>
      <c r="E3780" s="7" t="s">
        <v>81</v>
      </c>
    </row>
    <row r="3781">
      <c r="A3781" s="19" t="s">
        <v>4581</v>
      </c>
      <c r="B3781" s="7" t="s">
        <v>3684</v>
      </c>
      <c r="C3781" s="2" t="s">
        <v>2085</v>
      </c>
    </row>
    <row r="3782">
      <c r="A3782" s="19" t="s">
        <v>4581</v>
      </c>
      <c r="B3782" s="7" t="s">
        <v>3685</v>
      </c>
      <c r="C3782" s="20"/>
      <c r="D3782" s="7" t="s">
        <v>3743</v>
      </c>
      <c r="E3782" s="7" t="s">
        <v>81</v>
      </c>
    </row>
    <row r="3783">
      <c r="A3783" s="19" t="s">
        <v>4581</v>
      </c>
      <c r="B3783" s="7" t="s">
        <v>3687</v>
      </c>
      <c r="C3783" s="2" t="s">
        <v>2086</v>
      </c>
    </row>
    <row r="3784">
      <c r="A3784" s="19" t="s">
        <v>4581</v>
      </c>
      <c r="B3784" s="7" t="s">
        <v>3688</v>
      </c>
      <c r="C3784" s="20"/>
      <c r="D3784" s="7" t="s">
        <v>81</v>
      </c>
      <c r="E3784" s="7" t="s">
        <v>3743</v>
      </c>
    </row>
    <row r="3785">
      <c r="C3785" s="20"/>
    </row>
    <row r="3786">
      <c r="C3786" s="20"/>
    </row>
    <row r="3787">
      <c r="A3787" s="19" t="s">
        <v>4582</v>
      </c>
      <c r="B3787" s="7" t="s">
        <v>3669</v>
      </c>
      <c r="C3787" s="2" t="s">
        <v>3670</v>
      </c>
      <c r="D3787" s="7" t="s">
        <v>4583</v>
      </c>
      <c r="E3787" s="7" t="s">
        <v>819</v>
      </c>
      <c r="F3787" s="7" t="s">
        <v>4584</v>
      </c>
      <c r="G3787" s="7" t="s">
        <v>1411</v>
      </c>
    </row>
    <row r="3788">
      <c r="A3788" s="19" t="s">
        <v>4582</v>
      </c>
      <c r="C3788" s="2" t="s">
        <v>4004</v>
      </c>
      <c r="D3788" s="7" t="s">
        <v>3675</v>
      </c>
      <c r="E3788" s="7" t="s">
        <v>3675</v>
      </c>
      <c r="F3788" s="7" t="s">
        <v>3675</v>
      </c>
      <c r="G3788" s="7" t="s">
        <v>3675</v>
      </c>
    </row>
    <row r="3789">
      <c r="A3789" s="19" t="s">
        <v>4582</v>
      </c>
      <c r="B3789" s="7" t="s">
        <v>3676</v>
      </c>
      <c r="C3789" s="20"/>
      <c r="D3789" s="7" t="s">
        <v>3712</v>
      </c>
      <c r="E3789" s="7" t="s">
        <v>81</v>
      </c>
      <c r="F3789" s="7" t="s">
        <v>3686</v>
      </c>
      <c r="G3789" s="7" t="s">
        <v>3686</v>
      </c>
    </row>
    <row r="3790">
      <c r="A3790" s="19" t="s">
        <v>4582</v>
      </c>
      <c r="B3790" s="7" t="s">
        <v>3678</v>
      </c>
      <c r="C3790" s="2" t="s">
        <v>2087</v>
      </c>
    </row>
    <row r="3791">
      <c r="A3791" s="19" t="s">
        <v>4582</v>
      </c>
      <c r="B3791" s="7" t="s">
        <v>3679</v>
      </c>
      <c r="C3791" s="20"/>
      <c r="D3791" s="7" t="s">
        <v>3712</v>
      </c>
      <c r="E3791" s="7" t="s">
        <v>81</v>
      </c>
      <c r="F3791" s="7" t="s">
        <v>3686</v>
      </c>
      <c r="G3791" s="7" t="s">
        <v>3686</v>
      </c>
    </row>
    <row r="3792">
      <c r="A3792" s="19" t="s">
        <v>4582</v>
      </c>
      <c r="B3792" s="7" t="s">
        <v>3680</v>
      </c>
      <c r="C3792" s="2" t="s">
        <v>2088</v>
      </c>
    </row>
    <row r="3793">
      <c r="A3793" s="19" t="s">
        <v>4582</v>
      </c>
      <c r="B3793" s="7" t="s">
        <v>3681</v>
      </c>
      <c r="C3793" s="20"/>
      <c r="D3793" s="7" t="s">
        <v>3712</v>
      </c>
      <c r="E3793" s="7" t="s">
        <v>81</v>
      </c>
      <c r="F3793" s="7" t="s">
        <v>3686</v>
      </c>
      <c r="G3793" s="7" t="s">
        <v>3686</v>
      </c>
    </row>
    <row r="3794">
      <c r="A3794" s="19" t="s">
        <v>4582</v>
      </c>
      <c r="B3794" s="7" t="s">
        <v>3682</v>
      </c>
      <c r="C3794" s="2" t="s">
        <v>2089</v>
      </c>
    </row>
    <row r="3795">
      <c r="A3795" s="19" t="s">
        <v>4582</v>
      </c>
      <c r="B3795" s="7" t="s">
        <v>3683</v>
      </c>
      <c r="C3795" s="20"/>
      <c r="D3795" s="7" t="s">
        <v>3712</v>
      </c>
      <c r="E3795" s="7" t="s">
        <v>81</v>
      </c>
      <c r="F3795" s="7" t="s">
        <v>3686</v>
      </c>
      <c r="G3795" s="7" t="s">
        <v>3686</v>
      </c>
    </row>
    <row r="3796">
      <c r="A3796" s="19" t="s">
        <v>4582</v>
      </c>
      <c r="B3796" s="7" t="s">
        <v>3684</v>
      </c>
      <c r="C3796" s="2" t="s">
        <v>2090</v>
      </c>
    </row>
    <row r="3797">
      <c r="A3797" s="19" t="s">
        <v>4582</v>
      </c>
      <c r="B3797" s="7" t="s">
        <v>3685</v>
      </c>
      <c r="C3797" s="20"/>
      <c r="D3797" s="7" t="s">
        <v>3712</v>
      </c>
      <c r="E3797" s="7" t="s">
        <v>81</v>
      </c>
      <c r="F3797" s="7" t="s">
        <v>3686</v>
      </c>
      <c r="G3797" s="7" t="s">
        <v>3686</v>
      </c>
    </row>
    <row r="3798">
      <c r="A3798" s="19" t="s">
        <v>4582</v>
      </c>
      <c r="B3798" s="7" t="s">
        <v>3687</v>
      </c>
      <c r="C3798" s="2" t="s">
        <v>2091</v>
      </c>
    </row>
    <row r="3799">
      <c r="A3799" s="19" t="s">
        <v>4582</v>
      </c>
      <c r="B3799" s="7" t="s">
        <v>3688</v>
      </c>
      <c r="C3799" s="20"/>
      <c r="D3799" s="7" t="s">
        <v>3712</v>
      </c>
      <c r="E3799" s="7" t="s">
        <v>81</v>
      </c>
      <c r="F3799" s="7" t="s">
        <v>3686</v>
      </c>
      <c r="G3799" s="7" t="s">
        <v>3686</v>
      </c>
    </row>
    <row r="3800">
      <c r="A3800" s="19" t="s">
        <v>4582</v>
      </c>
      <c r="B3800" s="7" t="s">
        <v>3689</v>
      </c>
      <c r="C3800" s="2" t="s">
        <v>2092</v>
      </c>
    </row>
    <row r="3801">
      <c r="A3801" s="19" t="s">
        <v>4582</v>
      </c>
      <c r="B3801" s="7" t="s">
        <v>3690</v>
      </c>
      <c r="C3801" s="20"/>
      <c r="D3801" s="7" t="s">
        <v>3712</v>
      </c>
      <c r="E3801" s="7" t="s">
        <v>3712</v>
      </c>
      <c r="F3801" s="7" t="s">
        <v>3686</v>
      </c>
      <c r="G3801" s="7" t="s">
        <v>3686</v>
      </c>
    </row>
    <row r="3802">
      <c r="A3802" s="19" t="s">
        <v>4582</v>
      </c>
      <c r="B3802" s="7" t="s">
        <v>3691</v>
      </c>
      <c r="C3802" s="2" t="s">
        <v>2093</v>
      </c>
    </row>
    <row r="3803">
      <c r="A3803" s="19" t="s">
        <v>4582</v>
      </c>
      <c r="B3803" s="7" t="s">
        <v>3692</v>
      </c>
      <c r="C3803" s="20"/>
      <c r="D3803" s="7" t="s">
        <v>3712</v>
      </c>
      <c r="E3803" s="7" t="s">
        <v>3712</v>
      </c>
      <c r="F3803" s="7" t="s">
        <v>3686</v>
      </c>
      <c r="G3803" s="7" t="s">
        <v>3686</v>
      </c>
    </row>
    <row r="3804">
      <c r="A3804" s="19" t="s">
        <v>4582</v>
      </c>
      <c r="B3804" s="7" t="s">
        <v>3693</v>
      </c>
      <c r="C3804" s="2" t="s">
        <v>2094</v>
      </c>
    </row>
    <row r="3805">
      <c r="A3805" s="19" t="s">
        <v>4582</v>
      </c>
      <c r="B3805" s="7" t="s">
        <v>3694</v>
      </c>
      <c r="C3805" s="20"/>
      <c r="D3805" s="7" t="s">
        <v>3712</v>
      </c>
      <c r="E3805" s="7" t="s">
        <v>3712</v>
      </c>
      <c r="F3805" s="7" t="s">
        <v>3686</v>
      </c>
      <c r="G3805" s="7" t="s">
        <v>81</v>
      </c>
    </row>
    <row r="3806">
      <c r="C3806" s="20"/>
    </row>
    <row r="3807">
      <c r="C3807" s="20"/>
    </row>
    <row r="3808">
      <c r="A3808" s="19" t="s">
        <v>4585</v>
      </c>
      <c r="B3808" s="7" t="s">
        <v>3669</v>
      </c>
      <c r="C3808" s="2" t="s">
        <v>3670</v>
      </c>
      <c r="D3808" s="7" t="s">
        <v>4586</v>
      </c>
      <c r="E3808" s="7" t="s">
        <v>4587</v>
      </c>
      <c r="F3808" s="7" t="s">
        <v>4588</v>
      </c>
    </row>
    <row r="3809">
      <c r="A3809" s="19" t="s">
        <v>4585</v>
      </c>
      <c r="C3809" s="2" t="s">
        <v>3878</v>
      </c>
      <c r="D3809" s="7" t="s">
        <v>3675</v>
      </c>
      <c r="E3809" s="7" t="s">
        <v>3675</v>
      </c>
      <c r="F3809" s="7" t="s">
        <v>3675</v>
      </c>
    </row>
    <row r="3810">
      <c r="A3810" s="19" t="s">
        <v>4585</v>
      </c>
      <c r="B3810" s="7" t="s">
        <v>3676</v>
      </c>
      <c r="C3810" s="20"/>
      <c r="D3810" s="7" t="s">
        <v>3686</v>
      </c>
      <c r="E3810" s="7" t="s">
        <v>81</v>
      </c>
      <c r="F3810" s="7" t="s">
        <v>81</v>
      </c>
    </row>
    <row r="3811">
      <c r="A3811" s="19" t="s">
        <v>4585</v>
      </c>
      <c r="B3811" s="7" t="s">
        <v>3678</v>
      </c>
      <c r="C3811" s="2" t="s">
        <v>2113</v>
      </c>
    </row>
    <row r="3812">
      <c r="A3812" s="19" t="s">
        <v>4585</v>
      </c>
      <c r="B3812" s="7" t="s">
        <v>3679</v>
      </c>
      <c r="C3812" s="20"/>
      <c r="D3812" s="7" t="s">
        <v>3879</v>
      </c>
      <c r="E3812" s="7" t="s">
        <v>81</v>
      </c>
      <c r="F3812" s="7" t="s">
        <v>81</v>
      </c>
    </row>
    <row r="3813">
      <c r="A3813" s="19" t="s">
        <v>4585</v>
      </c>
      <c r="B3813" s="7" t="s">
        <v>3680</v>
      </c>
      <c r="C3813" s="2" t="s">
        <v>2114</v>
      </c>
    </row>
    <row r="3814">
      <c r="A3814" s="19" t="s">
        <v>4585</v>
      </c>
      <c r="B3814" s="7" t="s">
        <v>3681</v>
      </c>
      <c r="C3814" s="20"/>
      <c r="D3814" s="7" t="s">
        <v>3978</v>
      </c>
      <c r="E3814" s="7" t="s">
        <v>81</v>
      </c>
      <c r="F3814" s="7" t="s">
        <v>81</v>
      </c>
    </row>
    <row r="3815">
      <c r="A3815" s="19" t="s">
        <v>4585</v>
      </c>
      <c r="B3815" s="7" t="s">
        <v>3682</v>
      </c>
      <c r="C3815" s="2" t="s">
        <v>2115</v>
      </c>
    </row>
    <row r="3816">
      <c r="A3816" s="19" t="s">
        <v>4585</v>
      </c>
      <c r="B3816" s="7" t="s">
        <v>3683</v>
      </c>
      <c r="C3816" s="20"/>
      <c r="D3816" s="7" t="s">
        <v>81</v>
      </c>
      <c r="E3816" s="7" t="s">
        <v>81</v>
      </c>
      <c r="F3816" s="7" t="s">
        <v>81</v>
      </c>
    </row>
    <row r="3817">
      <c r="A3817" s="19" t="s">
        <v>4585</v>
      </c>
      <c r="B3817" s="7" t="s">
        <v>3684</v>
      </c>
      <c r="C3817" s="2" t="s">
        <v>2116</v>
      </c>
    </row>
    <row r="3818">
      <c r="A3818" s="19" t="s">
        <v>4585</v>
      </c>
      <c r="B3818" s="7" t="s">
        <v>3685</v>
      </c>
      <c r="C3818" s="20"/>
      <c r="D3818" s="7" t="s">
        <v>81</v>
      </c>
      <c r="E3818" s="7" t="s">
        <v>3978</v>
      </c>
      <c r="F3818" s="7" t="s">
        <v>81</v>
      </c>
    </row>
    <row r="3819">
      <c r="A3819" s="19" t="s">
        <v>4585</v>
      </c>
      <c r="B3819" s="7" t="s">
        <v>3687</v>
      </c>
      <c r="C3819" s="2" t="s">
        <v>2117</v>
      </c>
    </row>
    <row r="3820">
      <c r="A3820" s="19" t="s">
        <v>4585</v>
      </c>
      <c r="B3820" s="7" t="s">
        <v>3688</v>
      </c>
      <c r="C3820" s="20"/>
      <c r="D3820" s="7" t="s">
        <v>81</v>
      </c>
      <c r="E3820" s="7" t="s">
        <v>3978</v>
      </c>
      <c r="F3820" s="7" t="s">
        <v>3978</v>
      </c>
    </row>
    <row r="3821">
      <c r="C3821" s="20"/>
    </row>
    <row r="3822">
      <c r="C3822" s="20"/>
    </row>
    <row r="3823">
      <c r="A3823" s="19" t="s">
        <v>4589</v>
      </c>
      <c r="B3823" s="7" t="s">
        <v>3669</v>
      </c>
      <c r="C3823" s="2" t="s">
        <v>3670</v>
      </c>
      <c r="D3823" s="7" t="s">
        <v>4068</v>
      </c>
      <c r="E3823" s="7" t="s">
        <v>4590</v>
      </c>
      <c r="F3823" s="7" t="s">
        <v>3877</v>
      </c>
      <c r="G3823" s="7" t="s">
        <v>4591</v>
      </c>
    </row>
    <row r="3824">
      <c r="A3824" s="19" t="s">
        <v>4589</v>
      </c>
      <c r="C3824" s="2" t="s">
        <v>3878</v>
      </c>
      <c r="D3824" s="7" t="s">
        <v>3675</v>
      </c>
      <c r="E3824" s="7" t="s">
        <v>3675</v>
      </c>
      <c r="F3824" s="7" t="s">
        <v>3675</v>
      </c>
      <c r="G3824" s="7" t="s">
        <v>3675</v>
      </c>
    </row>
    <row r="3825">
      <c r="A3825" s="19" t="s">
        <v>4589</v>
      </c>
      <c r="B3825" s="7" t="s">
        <v>3676</v>
      </c>
      <c r="C3825" s="20"/>
      <c r="D3825" s="7" t="s">
        <v>3686</v>
      </c>
      <c r="E3825" s="7" t="s">
        <v>81</v>
      </c>
      <c r="F3825" s="7" t="s">
        <v>81</v>
      </c>
      <c r="G3825" s="7" t="s">
        <v>81</v>
      </c>
    </row>
    <row r="3826">
      <c r="A3826" s="19" t="s">
        <v>4589</v>
      </c>
      <c r="B3826" s="7" t="s">
        <v>3678</v>
      </c>
      <c r="C3826" s="2" t="s">
        <v>2118</v>
      </c>
    </row>
    <row r="3827">
      <c r="A3827" s="19" t="s">
        <v>4589</v>
      </c>
      <c r="B3827" s="7" t="s">
        <v>3679</v>
      </c>
      <c r="C3827" s="20"/>
      <c r="D3827" s="7" t="s">
        <v>3879</v>
      </c>
      <c r="E3827" s="7" t="s">
        <v>81</v>
      </c>
      <c r="F3827" s="7" t="s">
        <v>81</v>
      </c>
      <c r="G3827" s="7" t="s">
        <v>81</v>
      </c>
    </row>
    <row r="3828">
      <c r="A3828" s="19" t="s">
        <v>4589</v>
      </c>
      <c r="B3828" s="7" t="s">
        <v>3680</v>
      </c>
      <c r="C3828" s="2" t="s">
        <v>2119</v>
      </c>
    </row>
    <row r="3829">
      <c r="A3829" s="19" t="s">
        <v>4589</v>
      </c>
      <c r="B3829" s="7" t="s">
        <v>3681</v>
      </c>
      <c r="C3829" s="20"/>
      <c r="D3829" s="7" t="s">
        <v>3686</v>
      </c>
      <c r="E3829" s="7" t="s">
        <v>81</v>
      </c>
      <c r="F3829" s="7" t="s">
        <v>81</v>
      </c>
      <c r="G3829" s="7" t="s">
        <v>81</v>
      </c>
    </row>
    <row r="3830">
      <c r="A3830" s="19" t="s">
        <v>4589</v>
      </c>
      <c r="B3830" s="7" t="s">
        <v>3682</v>
      </c>
      <c r="C3830" s="2" t="s">
        <v>2120</v>
      </c>
    </row>
    <row r="3831">
      <c r="A3831" s="19" t="s">
        <v>4589</v>
      </c>
      <c r="B3831" s="7" t="s">
        <v>3683</v>
      </c>
      <c r="C3831" s="20"/>
      <c r="D3831" s="7" t="s">
        <v>3891</v>
      </c>
      <c r="E3831" s="7" t="s">
        <v>81</v>
      </c>
      <c r="F3831" s="7" t="s">
        <v>81</v>
      </c>
      <c r="G3831" s="7" t="s">
        <v>81</v>
      </c>
    </row>
    <row r="3832">
      <c r="A3832" s="19" t="s">
        <v>4589</v>
      </c>
      <c r="B3832" s="7" t="s">
        <v>3684</v>
      </c>
      <c r="C3832" s="2" t="s">
        <v>2121</v>
      </c>
    </row>
    <row r="3833">
      <c r="A3833" s="19" t="s">
        <v>4589</v>
      </c>
      <c r="B3833" s="7" t="s">
        <v>3685</v>
      </c>
      <c r="C3833" s="20"/>
      <c r="D3833" s="7" t="s">
        <v>3891</v>
      </c>
      <c r="E3833" s="7" t="s">
        <v>81</v>
      </c>
      <c r="F3833" s="7" t="s">
        <v>81</v>
      </c>
      <c r="G3833" s="7" t="s">
        <v>81</v>
      </c>
    </row>
    <row r="3834">
      <c r="A3834" s="19" t="s">
        <v>4589</v>
      </c>
      <c r="B3834" s="7" t="s">
        <v>3687</v>
      </c>
      <c r="C3834" s="2" t="s">
        <v>2122</v>
      </c>
    </row>
    <row r="3835">
      <c r="A3835" s="19" t="s">
        <v>4589</v>
      </c>
      <c r="B3835" s="7" t="s">
        <v>3688</v>
      </c>
      <c r="C3835" s="20"/>
      <c r="D3835" s="7" t="s">
        <v>81</v>
      </c>
      <c r="E3835" s="7" t="s">
        <v>81</v>
      </c>
      <c r="F3835" s="7" t="s">
        <v>81</v>
      </c>
      <c r="G3835" s="7" t="s">
        <v>81</v>
      </c>
    </row>
    <row r="3836">
      <c r="A3836" s="19" t="s">
        <v>4589</v>
      </c>
      <c r="B3836" s="7" t="s">
        <v>3689</v>
      </c>
      <c r="C3836" s="2" t="s">
        <v>2123</v>
      </c>
    </row>
    <row r="3837">
      <c r="A3837" s="19" t="s">
        <v>4589</v>
      </c>
      <c r="B3837" s="7" t="s">
        <v>3690</v>
      </c>
      <c r="C3837" s="20"/>
      <c r="D3837" s="7" t="s">
        <v>81</v>
      </c>
      <c r="E3837" s="7" t="s">
        <v>3891</v>
      </c>
      <c r="F3837" s="7" t="s">
        <v>81</v>
      </c>
      <c r="G3837" s="7" t="s">
        <v>81</v>
      </c>
    </row>
    <row r="3838">
      <c r="A3838" s="19" t="s">
        <v>4589</v>
      </c>
      <c r="B3838" s="7" t="s">
        <v>3691</v>
      </c>
      <c r="C3838" s="2" t="s">
        <v>2124</v>
      </c>
    </row>
    <row r="3839">
      <c r="A3839" s="19" t="s">
        <v>4589</v>
      </c>
      <c r="B3839" s="7" t="s">
        <v>3692</v>
      </c>
      <c r="C3839" s="20"/>
      <c r="D3839" s="7" t="s">
        <v>81</v>
      </c>
      <c r="E3839" s="7" t="s">
        <v>3891</v>
      </c>
      <c r="F3839" s="7" t="s">
        <v>3891</v>
      </c>
      <c r="G3839" s="7" t="s">
        <v>81</v>
      </c>
    </row>
    <row r="3840">
      <c r="A3840" s="19" t="s">
        <v>4589</v>
      </c>
      <c r="B3840" s="7" t="s">
        <v>3693</v>
      </c>
      <c r="C3840" s="2" t="s">
        <v>2125</v>
      </c>
    </row>
    <row r="3841">
      <c r="A3841" s="19" t="s">
        <v>4589</v>
      </c>
      <c r="B3841" s="7" t="s">
        <v>3694</v>
      </c>
      <c r="C3841" s="20"/>
      <c r="D3841" s="7" t="s">
        <v>81</v>
      </c>
      <c r="E3841" s="7" t="s">
        <v>3891</v>
      </c>
      <c r="F3841" s="7" t="s">
        <v>3892</v>
      </c>
      <c r="G3841" s="7" t="s">
        <v>81</v>
      </c>
    </row>
    <row r="3842">
      <c r="A3842" s="19" t="s">
        <v>4589</v>
      </c>
      <c r="B3842" s="7" t="s">
        <v>3703</v>
      </c>
      <c r="C3842" s="2" t="s">
        <v>2126</v>
      </c>
    </row>
    <row r="3843">
      <c r="A3843" s="19" t="s">
        <v>4589</v>
      </c>
      <c r="B3843" s="7" t="s">
        <v>3704</v>
      </c>
      <c r="C3843" s="20"/>
      <c r="D3843" s="7" t="s">
        <v>81</v>
      </c>
      <c r="E3843" s="7" t="s">
        <v>3891</v>
      </c>
      <c r="F3843" s="7" t="s">
        <v>81</v>
      </c>
      <c r="G3843" s="7" t="s">
        <v>3892</v>
      </c>
    </row>
    <row r="3844">
      <c r="C3844" s="20"/>
    </row>
    <row r="3845">
      <c r="C3845" s="20"/>
    </row>
    <row r="3846">
      <c r="A3846" s="19" t="s">
        <v>4592</v>
      </c>
      <c r="B3846" s="7" t="s">
        <v>3669</v>
      </c>
      <c r="C3846" s="2" t="s">
        <v>3670</v>
      </c>
      <c r="D3846" s="7" t="s">
        <v>3738</v>
      </c>
      <c r="E3846" s="7" t="s">
        <v>840</v>
      </c>
      <c r="F3846" s="7" t="s">
        <v>3756</v>
      </c>
      <c r="G3846" s="7" t="s">
        <v>4593</v>
      </c>
      <c r="H3846" s="7" t="s">
        <v>4414</v>
      </c>
      <c r="I3846" s="7" t="s">
        <v>861</v>
      </c>
      <c r="J3846" s="7" t="s">
        <v>3706</v>
      </c>
    </row>
    <row r="3847">
      <c r="A3847" s="19" t="s">
        <v>4592</v>
      </c>
      <c r="C3847" s="2" t="s">
        <v>3832</v>
      </c>
      <c r="D3847" s="7" t="s">
        <v>3675</v>
      </c>
      <c r="E3847" s="7" t="s">
        <v>3675</v>
      </c>
      <c r="F3847" s="7" t="s">
        <v>3675</v>
      </c>
      <c r="G3847" s="7" t="s">
        <v>3675</v>
      </c>
      <c r="H3847" s="7" t="s">
        <v>3675</v>
      </c>
      <c r="I3847" s="7" t="s">
        <v>3675</v>
      </c>
      <c r="J3847" s="7" t="s">
        <v>3675</v>
      </c>
    </row>
    <row r="3848">
      <c r="A3848" s="19" t="s">
        <v>4592</v>
      </c>
      <c r="B3848" s="7" t="s">
        <v>3676</v>
      </c>
      <c r="C3848" s="20"/>
      <c r="D3848" s="7" t="s">
        <v>3833</v>
      </c>
      <c r="E3848" s="7" t="s">
        <v>3686</v>
      </c>
      <c r="F3848" s="7" t="s">
        <v>81</v>
      </c>
      <c r="G3848" s="7" t="s">
        <v>81</v>
      </c>
      <c r="H3848" s="7" t="s">
        <v>81</v>
      </c>
      <c r="I3848" s="7" t="s">
        <v>3834</v>
      </c>
      <c r="J3848" s="7" t="s">
        <v>81</v>
      </c>
    </row>
    <row r="3849">
      <c r="A3849" s="19" t="s">
        <v>4592</v>
      </c>
      <c r="B3849" s="7" t="s">
        <v>3678</v>
      </c>
      <c r="C3849" s="2" t="s">
        <v>2685</v>
      </c>
    </row>
    <row r="3850">
      <c r="A3850" s="19" t="s">
        <v>4592</v>
      </c>
      <c r="B3850" s="7" t="s">
        <v>3679</v>
      </c>
      <c r="C3850" s="20"/>
      <c r="D3850" s="7" t="s">
        <v>3834</v>
      </c>
      <c r="E3850" s="7" t="s">
        <v>3686</v>
      </c>
      <c r="F3850" s="7" t="s">
        <v>81</v>
      </c>
      <c r="G3850" s="7" t="s">
        <v>81</v>
      </c>
      <c r="H3850" s="7" t="s">
        <v>81</v>
      </c>
      <c r="I3850" s="7" t="s">
        <v>3834</v>
      </c>
      <c r="J3850" s="7" t="s">
        <v>81</v>
      </c>
    </row>
    <row r="3851">
      <c r="A3851" s="19" t="s">
        <v>4592</v>
      </c>
      <c r="B3851" s="7" t="s">
        <v>3680</v>
      </c>
      <c r="C3851" s="2" t="s">
        <v>2686</v>
      </c>
    </row>
    <row r="3852">
      <c r="A3852" s="19" t="s">
        <v>4592</v>
      </c>
      <c r="B3852" s="7" t="s">
        <v>3681</v>
      </c>
      <c r="C3852" s="20"/>
      <c r="D3852" s="7" t="s">
        <v>3834</v>
      </c>
      <c r="E3852" s="7" t="s">
        <v>3834</v>
      </c>
      <c r="F3852" s="7" t="s">
        <v>81</v>
      </c>
      <c r="G3852" s="7" t="s">
        <v>81</v>
      </c>
      <c r="H3852" s="7" t="s">
        <v>81</v>
      </c>
      <c r="I3852" s="7" t="s">
        <v>3834</v>
      </c>
      <c r="J3852" s="7" t="s">
        <v>81</v>
      </c>
    </row>
    <row r="3853">
      <c r="A3853" s="19" t="s">
        <v>4592</v>
      </c>
      <c r="B3853" s="7" t="s">
        <v>3682</v>
      </c>
      <c r="C3853" s="2" t="s">
        <v>2687</v>
      </c>
    </row>
    <row r="3854">
      <c r="A3854" s="19" t="s">
        <v>4592</v>
      </c>
      <c r="B3854" s="7" t="s">
        <v>3683</v>
      </c>
      <c r="C3854" s="20"/>
      <c r="D3854" s="7" t="s">
        <v>3834</v>
      </c>
      <c r="E3854" s="7" t="s">
        <v>3834</v>
      </c>
      <c r="F3854" s="7" t="s">
        <v>3828</v>
      </c>
      <c r="G3854" s="7" t="s">
        <v>3834</v>
      </c>
      <c r="H3854" s="7" t="s">
        <v>81</v>
      </c>
      <c r="I3854" s="7" t="s">
        <v>3834</v>
      </c>
      <c r="J3854" s="7" t="s">
        <v>81</v>
      </c>
    </row>
    <row r="3855">
      <c r="A3855" s="19" t="s">
        <v>4592</v>
      </c>
      <c r="B3855" s="7" t="s">
        <v>3684</v>
      </c>
      <c r="C3855" s="2" t="s">
        <v>2688</v>
      </c>
    </row>
    <row r="3856">
      <c r="A3856" s="19" t="s">
        <v>4592</v>
      </c>
      <c r="B3856" s="7" t="s">
        <v>3685</v>
      </c>
      <c r="C3856" s="20"/>
      <c r="D3856" s="7" t="s">
        <v>81</v>
      </c>
      <c r="E3856" s="7" t="s">
        <v>3834</v>
      </c>
      <c r="F3856" s="7" t="s">
        <v>81</v>
      </c>
      <c r="G3856" s="7" t="s">
        <v>3834</v>
      </c>
      <c r="H3856" s="7" t="s">
        <v>3834</v>
      </c>
      <c r="I3856" s="7" t="s">
        <v>3834</v>
      </c>
      <c r="J3856" s="7" t="s">
        <v>81</v>
      </c>
    </row>
    <row r="3857">
      <c r="A3857" s="19" t="s">
        <v>4592</v>
      </c>
      <c r="B3857" s="7" t="s">
        <v>3687</v>
      </c>
      <c r="C3857" s="2" t="s">
        <v>2689</v>
      </c>
    </row>
    <row r="3858">
      <c r="A3858" s="19" t="s">
        <v>4592</v>
      </c>
      <c r="B3858" s="7" t="s">
        <v>3688</v>
      </c>
      <c r="C3858" s="20"/>
      <c r="D3858" s="7" t="s">
        <v>81</v>
      </c>
      <c r="E3858" s="7" t="s">
        <v>3834</v>
      </c>
      <c r="F3858" s="7" t="s">
        <v>81</v>
      </c>
      <c r="G3858" s="7" t="s">
        <v>3834</v>
      </c>
      <c r="H3858" s="7" t="s">
        <v>3834</v>
      </c>
      <c r="I3858" s="7" t="s">
        <v>4574</v>
      </c>
      <c r="J3858" s="7" t="s">
        <v>81</v>
      </c>
    </row>
    <row r="3859">
      <c r="A3859" s="19" t="s">
        <v>4592</v>
      </c>
      <c r="B3859" s="7" t="s">
        <v>3689</v>
      </c>
      <c r="C3859" s="2" t="s">
        <v>2690</v>
      </c>
    </row>
    <row r="3860">
      <c r="A3860" s="19" t="s">
        <v>4592</v>
      </c>
      <c r="B3860" s="7" t="s">
        <v>3690</v>
      </c>
      <c r="C3860" s="20"/>
      <c r="D3860" s="7" t="s">
        <v>81</v>
      </c>
      <c r="E3860" s="7" t="s">
        <v>4574</v>
      </c>
      <c r="F3860" s="7" t="s">
        <v>81</v>
      </c>
      <c r="G3860" s="7" t="s">
        <v>3834</v>
      </c>
      <c r="H3860" s="7" t="s">
        <v>3834</v>
      </c>
      <c r="I3860" s="7" t="s">
        <v>3686</v>
      </c>
      <c r="J3860" s="7" t="s">
        <v>4574</v>
      </c>
    </row>
    <row r="3861">
      <c r="C3861" s="20"/>
    </row>
    <row r="3862">
      <c r="C3862" s="20"/>
    </row>
    <row r="3863">
      <c r="A3863" s="19" t="s">
        <v>4594</v>
      </c>
      <c r="B3863" s="7" t="s">
        <v>3669</v>
      </c>
      <c r="C3863" s="2" t="s">
        <v>3670</v>
      </c>
      <c r="D3863" s="7" t="s">
        <v>3765</v>
      </c>
      <c r="E3863" s="7" t="s">
        <v>861</v>
      </c>
    </row>
    <row r="3864">
      <c r="A3864" s="19" t="s">
        <v>4594</v>
      </c>
      <c r="C3864" s="2" t="s">
        <v>4008</v>
      </c>
      <c r="D3864" s="7" t="s">
        <v>3675</v>
      </c>
      <c r="E3864" s="7" t="s">
        <v>3675</v>
      </c>
    </row>
    <row r="3865">
      <c r="A3865" s="19" t="s">
        <v>4594</v>
      </c>
      <c r="B3865" s="7" t="s">
        <v>3676</v>
      </c>
      <c r="C3865" s="20"/>
      <c r="D3865" s="7" t="s">
        <v>4595</v>
      </c>
      <c r="E3865" s="7" t="s">
        <v>3765</v>
      </c>
    </row>
    <row r="3866">
      <c r="A3866" s="19" t="s">
        <v>4594</v>
      </c>
      <c r="B3866" s="7" t="s">
        <v>3678</v>
      </c>
      <c r="C3866" s="2" t="s">
        <v>2627</v>
      </c>
    </row>
    <row r="3867">
      <c r="A3867" s="19" t="s">
        <v>4594</v>
      </c>
      <c r="B3867" s="7" t="s">
        <v>3679</v>
      </c>
      <c r="C3867" s="20"/>
      <c r="D3867" s="7" t="s">
        <v>4595</v>
      </c>
      <c r="E3867" s="7" t="s">
        <v>3765</v>
      </c>
    </row>
    <row r="3868">
      <c r="A3868" s="19" t="s">
        <v>4594</v>
      </c>
      <c r="B3868" s="7" t="s">
        <v>3680</v>
      </c>
      <c r="C3868" s="2" t="s">
        <v>2691</v>
      </c>
    </row>
    <row r="3869">
      <c r="A3869" s="19" t="s">
        <v>4594</v>
      </c>
      <c r="B3869" s="7" t="s">
        <v>3681</v>
      </c>
      <c r="C3869" s="20"/>
      <c r="D3869" s="7" t="s">
        <v>4595</v>
      </c>
      <c r="E3869" s="7" t="s">
        <v>3765</v>
      </c>
    </row>
    <row r="3870">
      <c r="A3870" s="19" t="s">
        <v>4594</v>
      </c>
      <c r="B3870" s="7" t="s">
        <v>3682</v>
      </c>
      <c r="C3870" s="2" t="s">
        <v>2692</v>
      </c>
    </row>
    <row r="3871">
      <c r="A3871" s="19" t="s">
        <v>4594</v>
      </c>
      <c r="B3871" s="7" t="s">
        <v>3683</v>
      </c>
      <c r="C3871" s="20"/>
      <c r="D3871" s="7" t="s">
        <v>1547</v>
      </c>
      <c r="E3871" s="7" t="s">
        <v>3765</v>
      </c>
    </row>
    <row r="3872">
      <c r="A3872" s="19" t="s">
        <v>4594</v>
      </c>
      <c r="B3872" s="7" t="s">
        <v>3684</v>
      </c>
      <c r="C3872" s="2" t="s">
        <v>2693</v>
      </c>
    </row>
    <row r="3873">
      <c r="A3873" s="19" t="s">
        <v>4594</v>
      </c>
      <c r="B3873" s="7" t="s">
        <v>3685</v>
      </c>
      <c r="C3873" s="20"/>
      <c r="D3873" s="7" t="s">
        <v>1547</v>
      </c>
      <c r="E3873" s="7" t="s">
        <v>1547</v>
      </c>
    </row>
    <row r="3874">
      <c r="A3874" s="19" t="s">
        <v>4594</v>
      </c>
      <c r="B3874" s="7" t="s">
        <v>3687</v>
      </c>
      <c r="C3874" s="2" t="s">
        <v>2694</v>
      </c>
    </row>
    <row r="3875">
      <c r="A3875" s="19" t="s">
        <v>4594</v>
      </c>
      <c r="B3875" s="7" t="s">
        <v>3688</v>
      </c>
      <c r="C3875" s="20"/>
      <c r="D3875" s="7" t="s">
        <v>1547</v>
      </c>
      <c r="E3875" s="7" t="s">
        <v>4478</v>
      </c>
    </row>
    <row r="3876">
      <c r="A3876" s="19" t="s">
        <v>4594</v>
      </c>
      <c r="B3876" s="7" t="s">
        <v>3689</v>
      </c>
      <c r="C3876" s="2" t="s">
        <v>2695</v>
      </c>
    </row>
    <row r="3877">
      <c r="A3877" s="19" t="s">
        <v>4594</v>
      </c>
      <c r="B3877" s="7" t="s">
        <v>3690</v>
      </c>
      <c r="C3877" s="20"/>
      <c r="D3877" s="7" t="s">
        <v>1547</v>
      </c>
      <c r="E3877" s="7" t="s">
        <v>3868</v>
      </c>
    </row>
    <row r="3878">
      <c r="C3878" s="20"/>
    </row>
    <row r="3879">
      <c r="C3879" s="20"/>
    </row>
    <row r="3880">
      <c r="A3880" s="19" t="s">
        <v>4596</v>
      </c>
      <c r="B3880" s="7" t="s">
        <v>3669</v>
      </c>
      <c r="C3880" s="2" t="s">
        <v>3670</v>
      </c>
      <c r="D3880" s="7" t="s">
        <v>3765</v>
      </c>
      <c r="E3880" s="7" t="s">
        <v>861</v>
      </c>
      <c r="F3880" s="7" t="s">
        <v>3738</v>
      </c>
    </row>
    <row r="3881">
      <c r="A3881" s="19" t="s">
        <v>4596</v>
      </c>
      <c r="C3881" s="2" t="s">
        <v>4008</v>
      </c>
      <c r="D3881" s="7" t="s">
        <v>3675</v>
      </c>
      <c r="E3881" s="7" t="s">
        <v>3675</v>
      </c>
      <c r="F3881" s="7" t="s">
        <v>3675</v>
      </c>
    </row>
    <row r="3882">
      <c r="A3882" s="19" t="s">
        <v>4596</v>
      </c>
      <c r="B3882" s="7" t="s">
        <v>3676</v>
      </c>
      <c r="C3882" s="20"/>
      <c r="D3882" s="7" t="s">
        <v>3686</v>
      </c>
      <c r="E3882" s="7" t="s">
        <v>3686</v>
      </c>
      <c r="F3882" s="7" t="s">
        <v>1547</v>
      </c>
    </row>
    <row r="3883">
      <c r="A3883" s="19" t="s">
        <v>4596</v>
      </c>
      <c r="B3883" s="7" t="s">
        <v>3678</v>
      </c>
      <c r="C3883" s="2" t="s">
        <v>2696</v>
      </c>
    </row>
    <row r="3884">
      <c r="A3884" s="19" t="s">
        <v>4596</v>
      </c>
      <c r="B3884" s="7" t="s">
        <v>3679</v>
      </c>
      <c r="C3884" s="20"/>
      <c r="D3884" s="7" t="s">
        <v>4278</v>
      </c>
      <c r="E3884" s="7" t="s">
        <v>4278</v>
      </c>
      <c r="F3884" s="7" t="s">
        <v>1547</v>
      </c>
    </row>
    <row r="3885">
      <c r="A3885" s="19" t="s">
        <v>4596</v>
      </c>
      <c r="B3885" s="7" t="s">
        <v>3680</v>
      </c>
      <c r="C3885" s="2" t="s">
        <v>2697</v>
      </c>
    </row>
    <row r="3886">
      <c r="A3886" s="19" t="s">
        <v>4596</v>
      </c>
      <c r="B3886" s="7" t="s">
        <v>3681</v>
      </c>
      <c r="C3886" s="20"/>
      <c r="D3886" s="7" t="s">
        <v>1547</v>
      </c>
      <c r="E3886" s="7" t="s">
        <v>1547</v>
      </c>
      <c r="F3886" s="7" t="s">
        <v>1547</v>
      </c>
    </row>
    <row r="3887">
      <c r="A3887" s="19" t="s">
        <v>4596</v>
      </c>
      <c r="B3887" s="7" t="s">
        <v>3682</v>
      </c>
      <c r="C3887" s="2" t="s">
        <v>2698</v>
      </c>
    </row>
    <row r="3888">
      <c r="A3888" s="19" t="s">
        <v>4596</v>
      </c>
      <c r="B3888" s="7" t="s">
        <v>3683</v>
      </c>
      <c r="C3888" s="20"/>
      <c r="D3888" s="7" t="s">
        <v>1547</v>
      </c>
      <c r="E3888" s="7" t="s">
        <v>4597</v>
      </c>
      <c r="F3888" s="7" t="s">
        <v>1547</v>
      </c>
    </row>
    <row r="3889">
      <c r="A3889" s="19" t="s">
        <v>4596</v>
      </c>
      <c r="B3889" s="7" t="s">
        <v>3684</v>
      </c>
      <c r="C3889" s="2" t="s">
        <v>2699</v>
      </c>
    </row>
    <row r="3890">
      <c r="A3890" s="19" t="s">
        <v>4596</v>
      </c>
      <c r="B3890" s="7" t="s">
        <v>3685</v>
      </c>
      <c r="C3890" s="20"/>
      <c r="D3890" s="7" t="s">
        <v>3686</v>
      </c>
      <c r="E3890" s="7" t="s">
        <v>4597</v>
      </c>
      <c r="F3890" s="7" t="s">
        <v>3686</v>
      </c>
    </row>
    <row r="3891">
      <c r="A3891" s="19" t="s">
        <v>4596</v>
      </c>
      <c r="B3891" s="7" t="s">
        <v>3687</v>
      </c>
      <c r="C3891" s="2" t="s">
        <v>2700</v>
      </c>
    </row>
    <row r="3892">
      <c r="A3892" s="19" t="s">
        <v>4596</v>
      </c>
      <c r="B3892" s="7" t="s">
        <v>3688</v>
      </c>
      <c r="C3892" s="20"/>
      <c r="D3892" s="7" t="s">
        <v>3686</v>
      </c>
      <c r="E3892" s="7" t="s">
        <v>3868</v>
      </c>
      <c r="F3892" s="7" t="s">
        <v>3686</v>
      </c>
    </row>
    <row r="3893">
      <c r="C3893" s="20"/>
    </row>
    <row r="3894">
      <c r="C3894" s="20"/>
    </row>
    <row r="3895">
      <c r="A3895" s="19" t="s">
        <v>4598</v>
      </c>
      <c r="B3895" s="7" t="s">
        <v>3669</v>
      </c>
      <c r="C3895" s="2" t="s">
        <v>3670</v>
      </c>
      <c r="D3895" s="7" t="s">
        <v>4599</v>
      </c>
      <c r="E3895" s="7" t="s">
        <v>4600</v>
      </c>
      <c r="F3895" s="7" t="s">
        <v>4601</v>
      </c>
      <c r="G3895" s="7" t="s">
        <v>4602</v>
      </c>
      <c r="H3895" s="7" t="s">
        <v>4603</v>
      </c>
    </row>
    <row r="3896">
      <c r="A3896" s="19" t="s">
        <v>4598</v>
      </c>
      <c r="C3896" s="2" t="s">
        <v>3708</v>
      </c>
      <c r="D3896" s="7" t="s">
        <v>3675</v>
      </c>
      <c r="E3896" s="7" t="s">
        <v>3675</v>
      </c>
      <c r="F3896" s="7" t="s">
        <v>3675</v>
      </c>
      <c r="G3896" s="7" t="s">
        <v>3675</v>
      </c>
      <c r="H3896" s="7" t="s">
        <v>3675</v>
      </c>
    </row>
    <row r="3897">
      <c r="A3897" s="19" t="s">
        <v>4598</v>
      </c>
      <c r="B3897" s="7" t="s">
        <v>3676</v>
      </c>
      <c r="C3897" s="20"/>
      <c r="D3897" s="7" t="s">
        <v>3686</v>
      </c>
      <c r="E3897" s="7" t="s">
        <v>81</v>
      </c>
      <c r="F3897" s="7" t="s">
        <v>81</v>
      </c>
      <c r="G3897" s="7" t="s">
        <v>81</v>
      </c>
      <c r="H3897" s="7" t="s">
        <v>81</v>
      </c>
    </row>
    <row r="3898">
      <c r="A3898" s="19" t="s">
        <v>4598</v>
      </c>
      <c r="B3898" s="7" t="s">
        <v>3678</v>
      </c>
      <c r="C3898" s="2" t="s">
        <v>2701</v>
      </c>
    </row>
    <row r="3899">
      <c r="A3899" s="19" t="s">
        <v>4598</v>
      </c>
      <c r="B3899" s="7" t="s">
        <v>3679</v>
      </c>
      <c r="C3899" s="20"/>
      <c r="D3899" s="7" t="s">
        <v>3748</v>
      </c>
      <c r="E3899" s="7" t="s">
        <v>3748</v>
      </c>
      <c r="F3899" s="7" t="s">
        <v>81</v>
      </c>
      <c r="G3899" s="7" t="s">
        <v>81</v>
      </c>
      <c r="H3899" s="7" t="s">
        <v>81</v>
      </c>
    </row>
    <row r="3900">
      <c r="A3900" s="19" t="s">
        <v>4598</v>
      </c>
      <c r="B3900" s="7" t="s">
        <v>3680</v>
      </c>
      <c r="C3900" s="2" t="s">
        <v>2702</v>
      </c>
    </row>
    <row r="3901">
      <c r="A3901" s="19" t="s">
        <v>4598</v>
      </c>
      <c r="B3901" s="7" t="s">
        <v>3681</v>
      </c>
      <c r="C3901" s="20"/>
      <c r="D3901" s="7" t="s">
        <v>3712</v>
      </c>
      <c r="E3901" s="7" t="s">
        <v>3712</v>
      </c>
      <c r="F3901" s="7" t="s">
        <v>81</v>
      </c>
      <c r="G3901" s="7" t="s">
        <v>81</v>
      </c>
      <c r="H3901" s="7" t="s">
        <v>81</v>
      </c>
    </row>
    <row r="3902">
      <c r="A3902" s="19" t="s">
        <v>4598</v>
      </c>
      <c r="B3902" s="7" t="s">
        <v>3682</v>
      </c>
      <c r="C3902" s="2" t="s">
        <v>2703</v>
      </c>
    </row>
    <row r="3903">
      <c r="A3903" s="19" t="s">
        <v>4598</v>
      </c>
      <c r="B3903" s="7" t="s">
        <v>3683</v>
      </c>
      <c r="C3903" s="20"/>
      <c r="D3903" s="7" t="s">
        <v>3712</v>
      </c>
      <c r="E3903" s="7" t="s">
        <v>3712</v>
      </c>
      <c r="F3903" s="7" t="s">
        <v>3712</v>
      </c>
      <c r="G3903" s="7" t="s">
        <v>81</v>
      </c>
      <c r="H3903" s="7" t="s">
        <v>81</v>
      </c>
    </row>
    <row r="3904">
      <c r="A3904" s="19" t="s">
        <v>4598</v>
      </c>
      <c r="B3904" s="7" t="s">
        <v>3684</v>
      </c>
      <c r="C3904" s="2" t="s">
        <v>2704</v>
      </c>
    </row>
    <row r="3905">
      <c r="A3905" s="19" t="s">
        <v>4598</v>
      </c>
      <c r="B3905" s="7" t="s">
        <v>3685</v>
      </c>
      <c r="C3905" s="20"/>
      <c r="D3905" s="7" t="s">
        <v>3712</v>
      </c>
      <c r="E3905" s="7" t="s">
        <v>561</v>
      </c>
      <c r="F3905" s="7" t="s">
        <v>81</v>
      </c>
      <c r="G3905" s="7" t="s">
        <v>3712</v>
      </c>
      <c r="H3905" s="7" t="s">
        <v>81</v>
      </c>
    </row>
    <row r="3906">
      <c r="A3906" s="19" t="s">
        <v>4598</v>
      </c>
      <c r="B3906" s="7" t="s">
        <v>3687</v>
      </c>
      <c r="C3906" s="2" t="s">
        <v>2705</v>
      </c>
    </row>
    <row r="3907">
      <c r="A3907" s="19" t="s">
        <v>4598</v>
      </c>
      <c r="B3907" s="7" t="s">
        <v>3688</v>
      </c>
      <c r="C3907" s="20"/>
      <c r="D3907" s="7" t="s">
        <v>3712</v>
      </c>
      <c r="E3907" s="7" t="s">
        <v>561</v>
      </c>
      <c r="F3907" s="7" t="s">
        <v>81</v>
      </c>
      <c r="G3907" s="7" t="s">
        <v>3712</v>
      </c>
      <c r="H3907" s="7" t="s">
        <v>561</v>
      </c>
    </row>
    <row r="3908">
      <c r="A3908" s="19" t="s">
        <v>4598</v>
      </c>
      <c r="B3908" s="7" t="s">
        <v>3689</v>
      </c>
      <c r="C3908" s="2" t="s">
        <v>2706</v>
      </c>
    </row>
    <row r="3909">
      <c r="A3909" s="19" t="s">
        <v>4598</v>
      </c>
      <c r="B3909" s="7" t="s">
        <v>3690</v>
      </c>
      <c r="C3909" s="20"/>
      <c r="D3909" s="7" t="s">
        <v>4604</v>
      </c>
      <c r="E3909" s="7" t="s">
        <v>4604</v>
      </c>
      <c r="F3909" s="7" t="s">
        <v>81</v>
      </c>
      <c r="G3909" s="7" t="s">
        <v>3712</v>
      </c>
      <c r="H3909" s="7" t="s">
        <v>4604</v>
      </c>
    </row>
    <row r="3910">
      <c r="C3910" s="20"/>
    </row>
    <row r="3911">
      <c r="C3911" s="20"/>
    </row>
    <row r="3912">
      <c r="A3912" s="19" t="s">
        <v>4605</v>
      </c>
      <c r="B3912" s="7" t="s">
        <v>3669</v>
      </c>
      <c r="C3912" s="2" t="s">
        <v>3670</v>
      </c>
      <c r="D3912" s="7" t="s">
        <v>840</v>
      </c>
      <c r="E3912" s="7" t="s">
        <v>4550</v>
      </c>
      <c r="F3912" s="7" t="s">
        <v>4606</v>
      </c>
    </row>
    <row r="3913">
      <c r="A3913" s="19" t="s">
        <v>4605</v>
      </c>
      <c r="C3913" s="2" t="s">
        <v>3708</v>
      </c>
      <c r="D3913" s="7" t="s">
        <v>3675</v>
      </c>
      <c r="E3913" s="7" t="s">
        <v>3675</v>
      </c>
      <c r="F3913" s="7" t="s">
        <v>3675</v>
      </c>
    </row>
    <row r="3914">
      <c r="A3914" s="19" t="s">
        <v>4605</v>
      </c>
      <c r="B3914" s="7" t="s">
        <v>3676</v>
      </c>
      <c r="C3914" s="20"/>
      <c r="D3914" s="7" t="s">
        <v>3720</v>
      </c>
      <c r="E3914" s="7" t="s">
        <v>81</v>
      </c>
      <c r="F3914" s="7" t="s">
        <v>81</v>
      </c>
    </row>
    <row r="3915">
      <c r="A3915" s="19" t="s">
        <v>4605</v>
      </c>
      <c r="B3915" s="7" t="s">
        <v>3678</v>
      </c>
      <c r="C3915" s="2" t="s">
        <v>159</v>
      </c>
    </row>
    <row r="3916">
      <c r="A3916" s="19" t="s">
        <v>4605</v>
      </c>
      <c r="B3916" s="7" t="s">
        <v>3679</v>
      </c>
      <c r="C3916" s="20"/>
      <c r="D3916" s="7" t="s">
        <v>3686</v>
      </c>
      <c r="E3916" s="7" t="s">
        <v>3765</v>
      </c>
      <c r="F3916" s="7" t="s">
        <v>81</v>
      </c>
    </row>
    <row r="3917">
      <c r="A3917" s="19" t="s">
        <v>4605</v>
      </c>
      <c r="B3917" s="7" t="s">
        <v>3680</v>
      </c>
      <c r="C3917" s="2" t="s">
        <v>2707</v>
      </c>
    </row>
    <row r="3918">
      <c r="A3918" s="19" t="s">
        <v>4605</v>
      </c>
      <c r="B3918" s="7" t="s">
        <v>3681</v>
      </c>
      <c r="C3918" s="20"/>
      <c r="D3918" s="7" t="s">
        <v>3686</v>
      </c>
      <c r="E3918" s="7" t="s">
        <v>81</v>
      </c>
      <c r="F3918" s="7" t="s">
        <v>3686</v>
      </c>
    </row>
    <row r="3919">
      <c r="A3919" s="19" t="s">
        <v>4605</v>
      </c>
      <c r="B3919" s="7" t="s">
        <v>3682</v>
      </c>
      <c r="C3919" s="2" t="s">
        <v>2708</v>
      </c>
    </row>
    <row r="3920">
      <c r="A3920" s="19" t="s">
        <v>4605</v>
      </c>
      <c r="B3920" s="7" t="s">
        <v>3683</v>
      </c>
      <c r="C3920" s="20"/>
      <c r="D3920" s="7" t="s">
        <v>3720</v>
      </c>
      <c r="E3920" s="7" t="s">
        <v>81</v>
      </c>
      <c r="F3920" s="7" t="s">
        <v>81</v>
      </c>
    </row>
    <row r="3921">
      <c r="A3921" s="19" t="s">
        <v>4605</v>
      </c>
      <c r="B3921" s="7" t="s">
        <v>3684</v>
      </c>
      <c r="C3921" s="2" t="s">
        <v>2709</v>
      </c>
    </row>
    <row r="3922">
      <c r="A3922" s="19" t="s">
        <v>4605</v>
      </c>
      <c r="B3922" s="7" t="s">
        <v>3685</v>
      </c>
      <c r="C3922" s="20"/>
      <c r="D3922" s="7" t="s">
        <v>3720</v>
      </c>
      <c r="E3922" s="7" t="s">
        <v>81</v>
      </c>
      <c r="F3922" s="7" t="s">
        <v>81</v>
      </c>
    </row>
    <row r="3923">
      <c r="A3923" s="19" t="s">
        <v>4605</v>
      </c>
      <c r="B3923" s="7" t="s">
        <v>3687</v>
      </c>
      <c r="C3923" s="2" t="s">
        <v>2710</v>
      </c>
    </row>
    <row r="3924">
      <c r="A3924" s="19" t="s">
        <v>4605</v>
      </c>
      <c r="B3924" s="7" t="s">
        <v>3688</v>
      </c>
      <c r="C3924" s="20"/>
      <c r="D3924" s="7" t="s">
        <v>4607</v>
      </c>
      <c r="E3924" s="7" t="s">
        <v>81</v>
      </c>
      <c r="F3924" s="7" t="s">
        <v>81</v>
      </c>
    </row>
    <row r="3925">
      <c r="A3925" s="19" t="s">
        <v>4605</v>
      </c>
      <c r="B3925" s="7" t="s">
        <v>3689</v>
      </c>
      <c r="C3925" s="2" t="s">
        <v>2711</v>
      </c>
    </row>
    <row r="3926">
      <c r="A3926" s="19" t="s">
        <v>4605</v>
      </c>
      <c r="B3926" s="7" t="s">
        <v>3690</v>
      </c>
      <c r="C3926" s="20"/>
      <c r="D3926" s="7" t="s">
        <v>3720</v>
      </c>
      <c r="E3926" s="7" t="s">
        <v>81</v>
      </c>
      <c r="F3926" s="7" t="s">
        <v>81</v>
      </c>
    </row>
    <row r="3927">
      <c r="C3927" s="20"/>
    </row>
    <row r="3928">
      <c r="C3928" s="20"/>
    </row>
    <row r="3929">
      <c r="A3929" s="19" t="s">
        <v>4608</v>
      </c>
      <c r="B3929" s="7" t="s">
        <v>3669</v>
      </c>
      <c r="C3929" s="2" t="s">
        <v>3670</v>
      </c>
      <c r="D3929" s="7" t="s">
        <v>840</v>
      </c>
      <c r="E3929" s="7" t="s">
        <v>4609</v>
      </c>
      <c r="F3929" s="7" t="s">
        <v>3764</v>
      </c>
      <c r="G3929" s="7" t="s">
        <v>478</v>
      </c>
    </row>
    <row r="3930">
      <c r="A3930" s="19" t="s">
        <v>4608</v>
      </c>
      <c r="C3930" s="2" t="s">
        <v>3708</v>
      </c>
      <c r="D3930" s="7" t="s">
        <v>3675</v>
      </c>
      <c r="E3930" s="7" t="s">
        <v>3675</v>
      </c>
      <c r="F3930" s="7" t="s">
        <v>3675</v>
      </c>
      <c r="G3930" s="7" t="s">
        <v>3675</v>
      </c>
    </row>
    <row r="3931">
      <c r="A3931" s="19" t="s">
        <v>4608</v>
      </c>
      <c r="B3931" s="7" t="s">
        <v>3676</v>
      </c>
      <c r="C3931" s="20"/>
      <c r="D3931" s="7" t="s">
        <v>4610</v>
      </c>
      <c r="E3931" s="7" t="s">
        <v>81</v>
      </c>
      <c r="F3931" s="7" t="s">
        <v>81</v>
      </c>
      <c r="G3931" s="7" t="s">
        <v>81</v>
      </c>
    </row>
    <row r="3932">
      <c r="A3932" s="19" t="s">
        <v>4608</v>
      </c>
      <c r="B3932" s="7" t="s">
        <v>3678</v>
      </c>
      <c r="C3932" s="2" t="s">
        <v>2712</v>
      </c>
    </row>
    <row r="3933">
      <c r="A3933" s="19" t="s">
        <v>4608</v>
      </c>
      <c r="B3933" s="7" t="s">
        <v>3679</v>
      </c>
      <c r="C3933" s="20"/>
      <c r="D3933" s="7" t="s">
        <v>4610</v>
      </c>
      <c r="E3933" s="7" t="s">
        <v>3712</v>
      </c>
      <c r="F3933" s="7" t="s">
        <v>81</v>
      </c>
      <c r="G3933" s="7" t="s">
        <v>81</v>
      </c>
    </row>
    <row r="3934">
      <c r="A3934" s="19" t="s">
        <v>4608</v>
      </c>
      <c r="B3934" s="7" t="s">
        <v>3680</v>
      </c>
      <c r="C3934" s="2" t="s">
        <v>2713</v>
      </c>
    </row>
    <row r="3935">
      <c r="A3935" s="19" t="s">
        <v>4608</v>
      </c>
      <c r="B3935" s="7" t="s">
        <v>3681</v>
      </c>
      <c r="C3935" s="20"/>
      <c r="D3935" s="7" t="s">
        <v>3712</v>
      </c>
      <c r="E3935" s="7" t="s">
        <v>3712</v>
      </c>
      <c r="F3935" s="7" t="s">
        <v>81</v>
      </c>
      <c r="G3935" s="7" t="s">
        <v>81</v>
      </c>
    </row>
    <row r="3936">
      <c r="A3936" s="19" t="s">
        <v>4608</v>
      </c>
      <c r="B3936" s="7" t="s">
        <v>3682</v>
      </c>
      <c r="C3936" s="2" t="s">
        <v>2714</v>
      </c>
    </row>
    <row r="3937">
      <c r="A3937" s="19" t="s">
        <v>4608</v>
      </c>
      <c r="B3937" s="7" t="s">
        <v>3683</v>
      </c>
      <c r="C3937" s="20"/>
      <c r="D3937" s="7" t="s">
        <v>3712</v>
      </c>
      <c r="E3937" s="7" t="s">
        <v>3712</v>
      </c>
      <c r="F3937" s="7" t="s">
        <v>81</v>
      </c>
      <c r="G3937" s="7" t="s">
        <v>81</v>
      </c>
    </row>
    <row r="3938">
      <c r="A3938" s="19" t="s">
        <v>4608</v>
      </c>
      <c r="B3938" s="7" t="s">
        <v>3684</v>
      </c>
      <c r="C3938" s="2" t="s">
        <v>2715</v>
      </c>
    </row>
    <row r="3939">
      <c r="A3939" s="19" t="s">
        <v>4608</v>
      </c>
      <c r="B3939" s="7" t="s">
        <v>3685</v>
      </c>
      <c r="C3939" s="20"/>
      <c r="D3939" s="7" t="s">
        <v>3712</v>
      </c>
      <c r="E3939" s="7" t="s">
        <v>81</v>
      </c>
      <c r="F3939" s="7" t="s">
        <v>3712</v>
      </c>
      <c r="G3939" s="7" t="s">
        <v>81</v>
      </c>
    </row>
    <row r="3940">
      <c r="A3940" s="19" t="s">
        <v>4608</v>
      </c>
      <c r="B3940" s="7" t="s">
        <v>3687</v>
      </c>
      <c r="C3940" s="2" t="s">
        <v>2716</v>
      </c>
    </row>
    <row r="3941">
      <c r="A3941" s="19" t="s">
        <v>4608</v>
      </c>
      <c r="B3941" s="7" t="s">
        <v>3688</v>
      </c>
      <c r="C3941" s="20"/>
      <c r="D3941" s="7" t="s">
        <v>3712</v>
      </c>
      <c r="E3941" s="7" t="s">
        <v>81</v>
      </c>
      <c r="F3941" s="7" t="s">
        <v>3712</v>
      </c>
      <c r="G3941" s="7" t="s">
        <v>81</v>
      </c>
    </row>
    <row r="3942">
      <c r="A3942" s="19" t="s">
        <v>4608</v>
      </c>
      <c r="B3942" s="7" t="s">
        <v>3689</v>
      </c>
      <c r="C3942" s="2" t="s">
        <v>2717</v>
      </c>
    </row>
    <row r="3943">
      <c r="A3943" s="19" t="s">
        <v>4608</v>
      </c>
      <c r="B3943" s="7" t="s">
        <v>3690</v>
      </c>
      <c r="C3943" s="20"/>
      <c r="D3943" s="7" t="s">
        <v>3712</v>
      </c>
      <c r="E3943" s="7" t="s">
        <v>81</v>
      </c>
      <c r="F3943" s="7" t="s">
        <v>81</v>
      </c>
      <c r="G3943" s="7" t="s">
        <v>3712</v>
      </c>
    </row>
    <row r="3944">
      <c r="C3944" s="20"/>
    </row>
    <row r="3945">
      <c r="C3945" s="20"/>
    </row>
    <row r="3946">
      <c r="A3946" s="19" t="s">
        <v>4611</v>
      </c>
      <c r="B3946" s="7" t="s">
        <v>3669</v>
      </c>
      <c r="C3946" s="2" t="s">
        <v>3670</v>
      </c>
      <c r="D3946" s="7" t="s">
        <v>840</v>
      </c>
      <c r="E3946" s="7" t="s">
        <v>4612</v>
      </c>
    </row>
    <row r="3947">
      <c r="A3947" s="19" t="s">
        <v>4611</v>
      </c>
      <c r="C3947" s="2" t="s">
        <v>4041</v>
      </c>
      <c r="D3947" s="7" t="s">
        <v>3675</v>
      </c>
      <c r="E3947" s="7" t="s">
        <v>3675</v>
      </c>
    </row>
    <row r="3948">
      <c r="A3948" s="19" t="s">
        <v>4611</v>
      </c>
      <c r="B3948" s="7" t="s">
        <v>3676</v>
      </c>
      <c r="C3948" s="20"/>
      <c r="D3948" s="7" t="s">
        <v>3686</v>
      </c>
      <c r="E3948" s="7" t="s">
        <v>81</v>
      </c>
    </row>
    <row r="3949">
      <c r="A3949" s="19" t="s">
        <v>4611</v>
      </c>
      <c r="B3949" s="7" t="s">
        <v>3678</v>
      </c>
      <c r="C3949" s="2" t="s">
        <v>2718</v>
      </c>
    </row>
    <row r="3950">
      <c r="A3950" s="19" t="s">
        <v>4611</v>
      </c>
      <c r="B3950" s="7" t="s">
        <v>3679</v>
      </c>
      <c r="C3950" s="20"/>
      <c r="D3950" s="7" t="s">
        <v>4613</v>
      </c>
      <c r="E3950" s="7" t="s">
        <v>81</v>
      </c>
    </row>
    <row r="3951">
      <c r="A3951" s="19" t="s">
        <v>4611</v>
      </c>
      <c r="B3951" s="7" t="s">
        <v>3680</v>
      </c>
      <c r="C3951" s="2" t="s">
        <v>2719</v>
      </c>
    </row>
    <row r="3952">
      <c r="A3952" s="19" t="s">
        <v>4611</v>
      </c>
      <c r="B3952" s="7" t="s">
        <v>3681</v>
      </c>
      <c r="C3952" s="20"/>
      <c r="D3952" s="7" t="s">
        <v>81</v>
      </c>
      <c r="E3952" s="7" t="s">
        <v>4613</v>
      </c>
    </row>
    <row r="3953">
      <c r="A3953" s="19" t="s">
        <v>4611</v>
      </c>
      <c r="B3953" s="7" t="s">
        <v>3682</v>
      </c>
      <c r="C3953" s="2" t="s">
        <v>2720</v>
      </c>
    </row>
    <row r="3954">
      <c r="A3954" s="19" t="s">
        <v>4611</v>
      </c>
      <c r="B3954" s="7" t="s">
        <v>3683</v>
      </c>
      <c r="C3954" s="20"/>
      <c r="D3954" s="7" t="s">
        <v>81</v>
      </c>
      <c r="E3954" s="7" t="s">
        <v>4613</v>
      </c>
    </row>
    <row r="3955">
      <c r="A3955" s="19" t="s">
        <v>4611</v>
      </c>
      <c r="B3955" s="7" t="s">
        <v>3684</v>
      </c>
      <c r="C3955" s="2" t="s">
        <v>2721</v>
      </c>
    </row>
    <row r="3956">
      <c r="A3956" s="19" t="s">
        <v>4611</v>
      </c>
      <c r="B3956" s="7" t="s">
        <v>3685</v>
      </c>
      <c r="C3956" s="20"/>
      <c r="D3956" s="7" t="s">
        <v>81</v>
      </c>
      <c r="E3956" s="7" t="s">
        <v>4614</v>
      </c>
    </row>
    <row r="3957">
      <c r="A3957" s="19" t="s">
        <v>4611</v>
      </c>
      <c r="B3957" s="7" t="s">
        <v>3687</v>
      </c>
      <c r="C3957" s="2" t="s">
        <v>2722</v>
      </c>
    </row>
    <row r="3958">
      <c r="A3958" s="19" t="s">
        <v>4611</v>
      </c>
      <c r="B3958" s="7" t="s">
        <v>3688</v>
      </c>
      <c r="C3958" s="20"/>
      <c r="D3958" s="7" t="s">
        <v>81</v>
      </c>
      <c r="E3958" s="7" t="s">
        <v>4614</v>
      </c>
    </row>
    <row r="3959">
      <c r="C3959" s="20"/>
    </row>
    <row r="3960">
      <c r="C3960" s="20"/>
    </row>
    <row r="3961">
      <c r="A3961" s="19" t="s">
        <v>4615</v>
      </c>
      <c r="B3961" s="7" t="s">
        <v>3669</v>
      </c>
      <c r="C3961" s="2" t="s">
        <v>3670</v>
      </c>
      <c r="D3961" s="7" t="s">
        <v>335</v>
      </c>
      <c r="E3961" s="7" t="s">
        <v>4616</v>
      </c>
      <c r="F3961" s="7" t="s">
        <v>840</v>
      </c>
      <c r="G3961" s="7" t="s">
        <v>4107</v>
      </c>
      <c r="H3961" s="7" t="s">
        <v>3940</v>
      </c>
    </row>
    <row r="3962">
      <c r="A3962" s="19" t="s">
        <v>4615</v>
      </c>
      <c r="C3962" s="2" t="s">
        <v>4617</v>
      </c>
      <c r="D3962" s="7" t="s">
        <v>3675</v>
      </c>
      <c r="E3962" s="7" t="s">
        <v>3675</v>
      </c>
      <c r="F3962" s="7" t="s">
        <v>3675</v>
      </c>
      <c r="G3962" s="7" t="s">
        <v>3675</v>
      </c>
      <c r="H3962" s="7" t="s">
        <v>3675</v>
      </c>
    </row>
    <row r="3963">
      <c r="A3963" s="19" t="s">
        <v>4615</v>
      </c>
      <c r="B3963" s="7" t="s">
        <v>3676</v>
      </c>
      <c r="C3963" s="20"/>
      <c r="D3963" s="7" t="s">
        <v>3710</v>
      </c>
      <c r="E3963" s="7" t="s">
        <v>3686</v>
      </c>
      <c r="F3963" s="7" t="s">
        <v>3686</v>
      </c>
      <c r="G3963" s="7" t="s">
        <v>81</v>
      </c>
      <c r="H3963" s="7" t="s">
        <v>81</v>
      </c>
    </row>
    <row r="3964">
      <c r="A3964" s="19" t="s">
        <v>4615</v>
      </c>
      <c r="B3964" s="7" t="s">
        <v>3678</v>
      </c>
      <c r="C3964" s="2" t="s">
        <v>2725</v>
      </c>
    </row>
    <row r="3965">
      <c r="A3965" s="19" t="s">
        <v>4615</v>
      </c>
      <c r="B3965" s="7" t="s">
        <v>3679</v>
      </c>
      <c r="C3965" s="20"/>
      <c r="D3965" s="7" t="s">
        <v>3686</v>
      </c>
      <c r="E3965" s="7" t="s">
        <v>3686</v>
      </c>
      <c r="F3965" s="7" t="s">
        <v>3686</v>
      </c>
      <c r="G3965" s="7" t="s">
        <v>81</v>
      </c>
      <c r="H3965" s="7" t="s">
        <v>81</v>
      </c>
    </row>
    <row r="3966">
      <c r="A3966" s="19" t="s">
        <v>4615</v>
      </c>
      <c r="B3966" s="7" t="s">
        <v>3680</v>
      </c>
      <c r="C3966" s="2" t="s">
        <v>2726</v>
      </c>
    </row>
    <row r="3967">
      <c r="A3967" s="19" t="s">
        <v>4615</v>
      </c>
      <c r="B3967" s="7" t="s">
        <v>3681</v>
      </c>
      <c r="C3967" s="20"/>
      <c r="D3967" s="7" t="s">
        <v>3686</v>
      </c>
      <c r="E3967" s="7" t="s">
        <v>3686</v>
      </c>
      <c r="F3967" s="7" t="s">
        <v>3686</v>
      </c>
      <c r="G3967" s="7" t="s">
        <v>81</v>
      </c>
      <c r="H3967" s="7" t="s">
        <v>81</v>
      </c>
    </row>
    <row r="3968">
      <c r="A3968" s="19" t="s">
        <v>4615</v>
      </c>
      <c r="B3968" s="7" t="s">
        <v>3682</v>
      </c>
      <c r="C3968" s="2" t="s">
        <v>2727</v>
      </c>
    </row>
    <row r="3969">
      <c r="A3969" s="19" t="s">
        <v>4615</v>
      </c>
      <c r="B3969" s="7" t="s">
        <v>3683</v>
      </c>
      <c r="C3969" s="20"/>
      <c r="D3969" s="7" t="s">
        <v>3686</v>
      </c>
      <c r="E3969" s="7" t="s">
        <v>3686</v>
      </c>
      <c r="F3969" s="7" t="s">
        <v>3686</v>
      </c>
      <c r="G3969" s="7" t="s">
        <v>81</v>
      </c>
      <c r="H3969" s="7" t="s">
        <v>81</v>
      </c>
    </row>
    <row r="3970">
      <c r="A3970" s="19" t="s">
        <v>4615</v>
      </c>
      <c r="B3970" s="7" t="s">
        <v>3684</v>
      </c>
      <c r="C3970" s="2" t="s">
        <v>2728</v>
      </c>
    </row>
    <row r="3971">
      <c r="A3971" s="19" t="s">
        <v>4615</v>
      </c>
      <c r="B3971" s="7" t="s">
        <v>3685</v>
      </c>
      <c r="C3971" s="20"/>
      <c r="D3971" s="7" t="s">
        <v>4103</v>
      </c>
      <c r="E3971" s="7" t="s">
        <v>4103</v>
      </c>
      <c r="F3971" s="7" t="s">
        <v>3686</v>
      </c>
      <c r="G3971" s="7" t="s">
        <v>81</v>
      </c>
      <c r="H3971" s="7" t="s">
        <v>81</v>
      </c>
    </row>
    <row r="3972">
      <c r="A3972" s="19" t="s">
        <v>4615</v>
      </c>
      <c r="B3972" s="7" t="s">
        <v>3687</v>
      </c>
      <c r="C3972" s="2" t="s">
        <v>2729</v>
      </c>
    </row>
    <row r="3973">
      <c r="A3973" s="19" t="s">
        <v>4615</v>
      </c>
      <c r="B3973" s="7" t="s">
        <v>3688</v>
      </c>
      <c r="C3973" s="20"/>
      <c r="D3973" s="7" t="s">
        <v>81</v>
      </c>
      <c r="E3973" s="7" t="s">
        <v>81</v>
      </c>
      <c r="F3973" s="7" t="s">
        <v>3686</v>
      </c>
      <c r="G3973" s="7" t="s">
        <v>81</v>
      </c>
      <c r="H3973" s="7" t="s">
        <v>81</v>
      </c>
    </row>
    <row r="3974">
      <c r="A3974" s="19" t="s">
        <v>4615</v>
      </c>
      <c r="B3974" s="7" t="s">
        <v>3689</v>
      </c>
      <c r="C3974" s="2" t="s">
        <v>2730</v>
      </c>
    </row>
    <row r="3975">
      <c r="A3975" s="19" t="s">
        <v>4615</v>
      </c>
      <c r="B3975" s="7" t="s">
        <v>3690</v>
      </c>
      <c r="C3975" s="20"/>
      <c r="D3975" s="7" t="s">
        <v>81</v>
      </c>
      <c r="E3975" s="7" t="s">
        <v>81</v>
      </c>
      <c r="F3975" s="7" t="s">
        <v>4103</v>
      </c>
      <c r="G3975" s="7" t="s">
        <v>81</v>
      </c>
      <c r="H3975" s="7" t="s">
        <v>81</v>
      </c>
    </row>
    <row r="3976">
      <c r="A3976" s="19" t="s">
        <v>4615</v>
      </c>
      <c r="B3976" s="7" t="s">
        <v>3691</v>
      </c>
      <c r="C3976" s="2" t="s">
        <v>2381</v>
      </c>
    </row>
    <row r="3977">
      <c r="A3977" s="19" t="s">
        <v>4615</v>
      </c>
      <c r="B3977" s="7" t="s">
        <v>3692</v>
      </c>
      <c r="C3977" s="20"/>
      <c r="D3977" s="7" t="s">
        <v>81</v>
      </c>
      <c r="E3977" s="7" t="s">
        <v>81</v>
      </c>
      <c r="F3977" s="7" t="s">
        <v>81</v>
      </c>
      <c r="G3977" s="7" t="s">
        <v>4103</v>
      </c>
      <c r="H3977" s="7" t="s">
        <v>81</v>
      </c>
    </row>
    <row r="3978">
      <c r="A3978" s="19" t="s">
        <v>4615</v>
      </c>
      <c r="B3978" s="7" t="s">
        <v>3693</v>
      </c>
      <c r="C3978" s="2" t="s">
        <v>2731</v>
      </c>
    </row>
    <row r="3979">
      <c r="A3979" s="19" t="s">
        <v>4615</v>
      </c>
      <c r="B3979" s="7" t="s">
        <v>3694</v>
      </c>
      <c r="C3979" s="20"/>
      <c r="D3979" s="7" t="s">
        <v>81</v>
      </c>
      <c r="E3979" s="7" t="s">
        <v>81</v>
      </c>
      <c r="F3979" s="7" t="s">
        <v>81</v>
      </c>
      <c r="G3979" s="7" t="s">
        <v>4101</v>
      </c>
      <c r="H3979" s="7" t="s">
        <v>81</v>
      </c>
    </row>
    <row r="3980">
      <c r="A3980" s="19" t="s">
        <v>4615</v>
      </c>
      <c r="B3980" s="7" t="s">
        <v>3703</v>
      </c>
      <c r="C3980" s="2" t="s">
        <v>2732</v>
      </c>
    </row>
    <row r="3981">
      <c r="A3981" s="19" t="s">
        <v>4615</v>
      </c>
      <c r="B3981" s="7" t="s">
        <v>3704</v>
      </c>
      <c r="C3981" s="20"/>
      <c r="D3981" s="7" t="s">
        <v>81</v>
      </c>
      <c r="E3981" s="7" t="s">
        <v>81</v>
      </c>
      <c r="F3981" s="7" t="s">
        <v>81</v>
      </c>
      <c r="G3981" s="7" t="s">
        <v>4101</v>
      </c>
      <c r="H3981" s="7" t="s">
        <v>81</v>
      </c>
    </row>
    <row r="3982">
      <c r="A3982" s="19" t="s">
        <v>4615</v>
      </c>
      <c r="B3982" s="7" t="s">
        <v>3760</v>
      </c>
      <c r="C3982" s="2" t="s">
        <v>2375</v>
      </c>
    </row>
    <row r="3983">
      <c r="A3983" s="19" t="s">
        <v>4615</v>
      </c>
      <c r="B3983" s="7" t="s">
        <v>3761</v>
      </c>
      <c r="C3983" s="20"/>
      <c r="D3983" s="7" t="s">
        <v>81</v>
      </c>
      <c r="E3983" s="7" t="s">
        <v>81</v>
      </c>
      <c r="F3983" s="7" t="s">
        <v>81</v>
      </c>
      <c r="G3983" s="7" t="s">
        <v>4101</v>
      </c>
      <c r="H3983" s="7" t="s">
        <v>4101</v>
      </c>
    </row>
    <row r="3984">
      <c r="C3984" s="20"/>
    </row>
    <row r="3985">
      <c r="C3985" s="20"/>
    </row>
    <row r="3986">
      <c r="A3986" s="19" t="s">
        <v>4618</v>
      </c>
      <c r="B3986" s="7" t="s">
        <v>3669</v>
      </c>
      <c r="C3986" s="2" t="s">
        <v>3670</v>
      </c>
      <c r="D3986" s="7" t="s">
        <v>335</v>
      </c>
      <c r="E3986" s="7" t="s">
        <v>4619</v>
      </c>
      <c r="F3986" s="7" t="s">
        <v>840</v>
      </c>
      <c r="G3986" s="7" t="s">
        <v>4107</v>
      </c>
    </row>
    <row r="3987">
      <c r="A3987" s="19" t="s">
        <v>4618</v>
      </c>
      <c r="C3987" s="2" t="s">
        <v>4617</v>
      </c>
      <c r="D3987" s="7" t="s">
        <v>3675</v>
      </c>
      <c r="E3987" s="7" t="s">
        <v>3675</v>
      </c>
      <c r="F3987" s="7" t="s">
        <v>3675</v>
      </c>
      <c r="G3987" s="7" t="s">
        <v>3675</v>
      </c>
    </row>
    <row r="3988">
      <c r="A3988" s="19" t="s">
        <v>4618</v>
      </c>
      <c r="B3988" s="7" t="s">
        <v>3676</v>
      </c>
      <c r="C3988" s="20"/>
      <c r="D3988" s="7" t="s">
        <v>3686</v>
      </c>
      <c r="E3988" s="7" t="s">
        <v>81</v>
      </c>
      <c r="F3988" s="7" t="s">
        <v>4103</v>
      </c>
      <c r="G3988" s="7" t="s">
        <v>81</v>
      </c>
    </row>
    <row r="3989">
      <c r="A3989" s="19" t="s">
        <v>4618</v>
      </c>
      <c r="B3989" s="7" t="s">
        <v>3678</v>
      </c>
      <c r="C3989" s="2" t="s">
        <v>2733</v>
      </c>
    </row>
    <row r="3990">
      <c r="A3990" s="19" t="s">
        <v>4618</v>
      </c>
      <c r="B3990" s="7" t="s">
        <v>3679</v>
      </c>
      <c r="C3990" s="20"/>
      <c r="D3990" s="7" t="s">
        <v>3686</v>
      </c>
      <c r="E3990" s="7" t="s">
        <v>81</v>
      </c>
      <c r="F3990" s="7" t="s">
        <v>4103</v>
      </c>
      <c r="G3990" s="7" t="s">
        <v>81</v>
      </c>
    </row>
    <row r="3991">
      <c r="A3991" s="19" t="s">
        <v>4618</v>
      </c>
      <c r="B3991" s="7" t="s">
        <v>3680</v>
      </c>
      <c r="C3991" s="2" t="s">
        <v>2734</v>
      </c>
    </row>
    <row r="3992">
      <c r="A3992" s="19" t="s">
        <v>4618</v>
      </c>
      <c r="B3992" s="7" t="s">
        <v>3681</v>
      </c>
      <c r="C3992" s="20"/>
      <c r="D3992" s="7" t="s">
        <v>81</v>
      </c>
      <c r="E3992" s="7" t="s">
        <v>3686</v>
      </c>
      <c r="F3992" s="7" t="s">
        <v>4103</v>
      </c>
      <c r="G3992" s="7" t="s">
        <v>81</v>
      </c>
    </row>
    <row r="3993">
      <c r="A3993" s="19" t="s">
        <v>4618</v>
      </c>
      <c r="B3993" s="7" t="s">
        <v>3682</v>
      </c>
      <c r="C3993" s="2" t="s">
        <v>2735</v>
      </c>
    </row>
    <row r="3994">
      <c r="A3994" s="19" t="s">
        <v>4618</v>
      </c>
      <c r="B3994" s="7" t="s">
        <v>3683</v>
      </c>
      <c r="C3994" s="20"/>
      <c r="D3994" s="7" t="s">
        <v>81</v>
      </c>
      <c r="E3994" s="7" t="s">
        <v>4103</v>
      </c>
      <c r="F3994" s="7" t="s">
        <v>4103</v>
      </c>
      <c r="G3994" s="7" t="s">
        <v>81</v>
      </c>
    </row>
    <row r="3995">
      <c r="A3995" s="19" t="s">
        <v>4618</v>
      </c>
      <c r="B3995" s="7" t="s">
        <v>3684</v>
      </c>
      <c r="C3995" s="2" t="s">
        <v>2736</v>
      </c>
    </row>
    <row r="3996">
      <c r="A3996" s="19" t="s">
        <v>4618</v>
      </c>
      <c r="B3996" s="7" t="s">
        <v>3685</v>
      </c>
      <c r="C3996" s="20"/>
      <c r="D3996" s="7" t="s">
        <v>81</v>
      </c>
      <c r="E3996" s="7" t="s">
        <v>4103</v>
      </c>
      <c r="F3996" s="7" t="s">
        <v>4103</v>
      </c>
      <c r="G3996" s="7" t="s">
        <v>4103</v>
      </c>
    </row>
    <row r="3997">
      <c r="A3997" s="19" t="s">
        <v>4618</v>
      </c>
      <c r="B3997" s="7" t="s">
        <v>3687</v>
      </c>
      <c r="C3997" s="2" t="s">
        <v>2737</v>
      </c>
    </row>
    <row r="3998">
      <c r="A3998" s="19" t="s">
        <v>4618</v>
      </c>
      <c r="B3998" s="7" t="s">
        <v>3688</v>
      </c>
      <c r="C3998" s="20"/>
      <c r="D3998" s="7" t="s">
        <v>81</v>
      </c>
      <c r="E3998" s="7" t="s">
        <v>4103</v>
      </c>
      <c r="F3998" s="7" t="s">
        <v>4103</v>
      </c>
      <c r="G3998" s="7" t="s">
        <v>4103</v>
      </c>
    </row>
    <row r="3999">
      <c r="A3999" s="19" t="s">
        <v>4618</v>
      </c>
      <c r="B3999" s="7" t="s">
        <v>3689</v>
      </c>
      <c r="C3999" s="2" t="s">
        <v>2738</v>
      </c>
    </row>
    <row r="4000">
      <c r="A4000" s="19" t="s">
        <v>4618</v>
      </c>
      <c r="B4000" s="7" t="s">
        <v>3690</v>
      </c>
      <c r="C4000" s="20"/>
      <c r="D4000" s="7" t="s">
        <v>81</v>
      </c>
      <c r="E4000" s="7" t="s">
        <v>4103</v>
      </c>
      <c r="F4000" s="7" t="s">
        <v>4103</v>
      </c>
      <c r="G4000" s="7" t="s">
        <v>4103</v>
      </c>
    </row>
    <row r="4001">
      <c r="C4001" s="20"/>
    </row>
    <row r="4002">
      <c r="C4002" s="20"/>
    </row>
    <row r="4003">
      <c r="A4003" s="19" t="s">
        <v>4620</v>
      </c>
      <c r="B4003" s="7" t="s">
        <v>3669</v>
      </c>
      <c r="C4003" s="2" t="s">
        <v>3670</v>
      </c>
      <c r="D4003" s="7" t="s">
        <v>335</v>
      </c>
      <c r="E4003" s="7" t="s">
        <v>4621</v>
      </c>
      <c r="F4003" s="7" t="s">
        <v>701</v>
      </c>
    </row>
    <row r="4004">
      <c r="A4004" s="19" t="s">
        <v>4620</v>
      </c>
      <c r="C4004" s="2" t="s">
        <v>4622</v>
      </c>
      <c r="D4004" s="7" t="s">
        <v>3675</v>
      </c>
      <c r="E4004" s="7" t="s">
        <v>3675</v>
      </c>
      <c r="F4004" s="7" t="s">
        <v>3675</v>
      </c>
    </row>
    <row r="4005">
      <c r="A4005" s="19" t="s">
        <v>4620</v>
      </c>
      <c r="B4005" s="7" t="s">
        <v>3676</v>
      </c>
      <c r="C4005" s="20"/>
      <c r="D4005" s="7" t="s">
        <v>3710</v>
      </c>
      <c r="E4005" s="7" t="s">
        <v>81</v>
      </c>
      <c r="F4005" s="7" t="s">
        <v>81</v>
      </c>
    </row>
    <row r="4006">
      <c r="A4006" s="19" t="s">
        <v>4620</v>
      </c>
      <c r="B4006" s="7" t="s">
        <v>3678</v>
      </c>
      <c r="C4006" s="2" t="s">
        <v>2740</v>
      </c>
    </row>
    <row r="4007">
      <c r="A4007" s="19" t="s">
        <v>4620</v>
      </c>
      <c r="B4007" s="7" t="s">
        <v>3679</v>
      </c>
      <c r="C4007" s="20"/>
      <c r="D4007" s="7" t="s">
        <v>3710</v>
      </c>
      <c r="E4007" s="7" t="s">
        <v>81</v>
      </c>
      <c r="F4007" s="7" t="s">
        <v>81</v>
      </c>
    </row>
    <row r="4008">
      <c r="A4008" s="19" t="s">
        <v>4620</v>
      </c>
      <c r="B4008" s="7" t="s">
        <v>3680</v>
      </c>
      <c r="C4008" s="2" t="s">
        <v>2741</v>
      </c>
    </row>
    <row r="4009">
      <c r="A4009" s="19" t="s">
        <v>4620</v>
      </c>
      <c r="B4009" s="7" t="s">
        <v>3681</v>
      </c>
      <c r="C4009" s="20"/>
      <c r="D4009" s="7" t="s">
        <v>81</v>
      </c>
      <c r="E4009" s="7" t="s">
        <v>3686</v>
      </c>
      <c r="F4009" s="7" t="s">
        <v>3721</v>
      </c>
    </row>
    <row r="4010">
      <c r="A4010" s="19" t="s">
        <v>4620</v>
      </c>
      <c r="B4010" s="7" t="s">
        <v>3682</v>
      </c>
      <c r="C4010" s="2" t="s">
        <v>2742</v>
      </c>
    </row>
    <row r="4011">
      <c r="A4011" s="19" t="s">
        <v>4620</v>
      </c>
      <c r="B4011" s="7" t="s">
        <v>3683</v>
      </c>
      <c r="C4011" s="20"/>
      <c r="D4011" s="7" t="s">
        <v>81</v>
      </c>
      <c r="E4011" s="7" t="s">
        <v>3686</v>
      </c>
      <c r="F4011" s="7" t="s">
        <v>3721</v>
      </c>
    </row>
    <row r="4012">
      <c r="A4012" s="19" t="s">
        <v>4620</v>
      </c>
      <c r="B4012" s="7" t="s">
        <v>3684</v>
      </c>
      <c r="C4012" s="2" t="s">
        <v>2743</v>
      </c>
    </row>
    <row r="4013">
      <c r="A4013" s="19" t="s">
        <v>4620</v>
      </c>
      <c r="B4013" s="7" t="s">
        <v>3685</v>
      </c>
      <c r="C4013" s="20"/>
      <c r="D4013" s="7" t="s">
        <v>81</v>
      </c>
      <c r="E4013" s="7" t="s">
        <v>3686</v>
      </c>
      <c r="F4013" s="7" t="s">
        <v>561</v>
      </c>
    </row>
    <row r="4014">
      <c r="A4014" s="19" t="s">
        <v>4620</v>
      </c>
      <c r="B4014" s="7" t="s">
        <v>3687</v>
      </c>
      <c r="C4014" s="2" t="s">
        <v>2744</v>
      </c>
    </row>
    <row r="4015">
      <c r="A4015" s="19" t="s">
        <v>4620</v>
      </c>
      <c r="B4015" s="7" t="s">
        <v>3688</v>
      </c>
      <c r="C4015" s="20"/>
      <c r="D4015" s="7" t="s">
        <v>81</v>
      </c>
      <c r="E4015" s="7" t="s">
        <v>3686</v>
      </c>
      <c r="F4015" s="7" t="s">
        <v>561</v>
      </c>
    </row>
    <row r="4016">
      <c r="A4016" s="19" t="s">
        <v>4620</v>
      </c>
      <c r="B4016" s="7" t="s">
        <v>3689</v>
      </c>
      <c r="C4016" s="2" t="s">
        <v>2745</v>
      </c>
    </row>
    <row r="4017">
      <c r="A4017" s="19" t="s">
        <v>4620</v>
      </c>
      <c r="B4017" s="7" t="s">
        <v>3690</v>
      </c>
      <c r="C4017" s="20"/>
      <c r="D4017" s="7" t="s">
        <v>81</v>
      </c>
      <c r="E4017" s="7" t="s">
        <v>3686</v>
      </c>
      <c r="F4017" s="7" t="s">
        <v>244</v>
      </c>
    </row>
    <row r="4018">
      <c r="C4018" s="20"/>
    </row>
    <row r="4019">
      <c r="C4019" s="20"/>
    </row>
    <row r="4020">
      <c r="A4020" s="19" t="s">
        <v>4623</v>
      </c>
      <c r="B4020" s="7" t="s">
        <v>3669</v>
      </c>
      <c r="C4020" s="2" t="s">
        <v>3670</v>
      </c>
      <c r="D4020" s="7" t="s">
        <v>335</v>
      </c>
      <c r="E4020" s="7" t="s">
        <v>4624</v>
      </c>
      <c r="F4020" s="7" t="s">
        <v>861</v>
      </c>
      <c r="G4020" s="7" t="s">
        <v>4625</v>
      </c>
      <c r="H4020" s="7" t="s">
        <v>4626</v>
      </c>
      <c r="I4020" s="7" t="s">
        <v>840</v>
      </c>
      <c r="J4020" s="7" t="s">
        <v>4627</v>
      </c>
    </row>
    <row r="4021">
      <c r="A4021" s="19" t="s">
        <v>4623</v>
      </c>
      <c r="C4021" s="2" t="s">
        <v>4622</v>
      </c>
      <c r="D4021" s="7" t="s">
        <v>3675</v>
      </c>
      <c r="E4021" s="7" t="s">
        <v>3675</v>
      </c>
      <c r="F4021" s="7" t="s">
        <v>3675</v>
      </c>
      <c r="G4021" s="7" t="s">
        <v>3675</v>
      </c>
      <c r="H4021" s="7" t="s">
        <v>3675</v>
      </c>
      <c r="I4021" s="7" t="s">
        <v>3675</v>
      </c>
      <c r="J4021" s="7" t="s">
        <v>3675</v>
      </c>
    </row>
    <row r="4022">
      <c r="A4022" s="19" t="s">
        <v>4623</v>
      </c>
      <c r="B4022" s="7" t="s">
        <v>3676</v>
      </c>
      <c r="C4022" s="20"/>
      <c r="D4022" s="7" t="s">
        <v>3686</v>
      </c>
      <c r="E4022" s="7" t="s">
        <v>335</v>
      </c>
      <c r="F4022" s="7" t="s">
        <v>3712</v>
      </c>
      <c r="G4022" s="7" t="s">
        <v>81</v>
      </c>
      <c r="H4022" s="7" t="s">
        <v>81</v>
      </c>
      <c r="I4022" s="7" t="s">
        <v>3712</v>
      </c>
      <c r="J4022" s="7" t="s">
        <v>81</v>
      </c>
    </row>
    <row r="4023">
      <c r="A4023" s="19" t="s">
        <v>4623</v>
      </c>
      <c r="B4023" s="7" t="s">
        <v>3678</v>
      </c>
      <c r="C4023" s="2" t="s">
        <v>2746</v>
      </c>
    </row>
    <row r="4024">
      <c r="A4024" s="19" t="s">
        <v>4623</v>
      </c>
      <c r="B4024" s="7" t="s">
        <v>3679</v>
      </c>
      <c r="C4024" s="20"/>
      <c r="D4024" s="7" t="s">
        <v>81</v>
      </c>
      <c r="E4024" s="7" t="s">
        <v>335</v>
      </c>
      <c r="F4024" s="7" t="s">
        <v>3712</v>
      </c>
      <c r="G4024" s="7" t="s">
        <v>81</v>
      </c>
      <c r="H4024" s="7" t="s">
        <v>81</v>
      </c>
      <c r="I4024" s="7" t="s">
        <v>3712</v>
      </c>
      <c r="J4024" s="7" t="s">
        <v>81</v>
      </c>
    </row>
    <row r="4025">
      <c r="A4025" s="19" t="s">
        <v>4623</v>
      </c>
      <c r="B4025" s="7" t="s">
        <v>3680</v>
      </c>
      <c r="C4025" s="2" t="s">
        <v>2747</v>
      </c>
    </row>
    <row r="4026">
      <c r="A4026" s="19" t="s">
        <v>4623</v>
      </c>
      <c r="B4026" s="7" t="s">
        <v>3681</v>
      </c>
      <c r="C4026" s="20"/>
      <c r="D4026" s="7" t="s">
        <v>81</v>
      </c>
      <c r="E4026" s="7" t="s">
        <v>81</v>
      </c>
      <c r="F4026" s="7" t="s">
        <v>81</v>
      </c>
      <c r="G4026" s="7" t="s">
        <v>3712</v>
      </c>
      <c r="H4026" s="7" t="s">
        <v>81</v>
      </c>
      <c r="I4026" s="7" t="s">
        <v>3712</v>
      </c>
      <c r="J4026" s="7" t="s">
        <v>81</v>
      </c>
    </row>
    <row r="4027">
      <c r="A4027" s="19" t="s">
        <v>4623</v>
      </c>
      <c r="B4027" s="7" t="s">
        <v>3682</v>
      </c>
      <c r="C4027" s="2" t="s">
        <v>2748</v>
      </c>
    </row>
    <row r="4028">
      <c r="A4028" s="19" t="s">
        <v>4623</v>
      </c>
      <c r="B4028" s="7" t="s">
        <v>3683</v>
      </c>
      <c r="C4028" s="20"/>
      <c r="D4028" s="7" t="s">
        <v>81</v>
      </c>
      <c r="E4028" s="7" t="s">
        <v>81</v>
      </c>
      <c r="F4028" s="7" t="s">
        <v>81</v>
      </c>
      <c r="G4028" s="7" t="s">
        <v>3712</v>
      </c>
      <c r="H4028" s="7" t="s">
        <v>81</v>
      </c>
      <c r="I4028" s="7" t="s">
        <v>3712</v>
      </c>
      <c r="J4028" s="7" t="s">
        <v>81</v>
      </c>
    </row>
    <row r="4029">
      <c r="A4029" s="19" t="s">
        <v>4623</v>
      </c>
      <c r="B4029" s="7" t="s">
        <v>3684</v>
      </c>
      <c r="C4029" s="2" t="s">
        <v>2749</v>
      </c>
    </row>
    <row r="4030">
      <c r="A4030" s="19" t="s">
        <v>4623</v>
      </c>
      <c r="B4030" s="7" t="s">
        <v>3685</v>
      </c>
      <c r="C4030" s="20"/>
      <c r="D4030" s="7" t="s">
        <v>81</v>
      </c>
      <c r="E4030" s="7" t="s">
        <v>81</v>
      </c>
      <c r="F4030" s="7" t="s">
        <v>81</v>
      </c>
      <c r="G4030" s="7" t="s">
        <v>81</v>
      </c>
      <c r="H4030" s="7" t="s">
        <v>3712</v>
      </c>
      <c r="I4030" s="7" t="s">
        <v>3712</v>
      </c>
      <c r="J4030" s="7" t="s">
        <v>81</v>
      </c>
    </row>
    <row r="4031">
      <c r="A4031" s="19" t="s">
        <v>4623</v>
      </c>
      <c r="B4031" s="7" t="s">
        <v>3687</v>
      </c>
      <c r="C4031" s="2" t="s">
        <v>2750</v>
      </c>
    </row>
    <row r="4032">
      <c r="A4032" s="19" t="s">
        <v>4623</v>
      </c>
      <c r="B4032" s="7" t="s">
        <v>3688</v>
      </c>
      <c r="C4032" s="20"/>
      <c r="D4032" s="7" t="s">
        <v>81</v>
      </c>
      <c r="E4032" s="7" t="s">
        <v>81</v>
      </c>
      <c r="F4032" s="7" t="s">
        <v>81</v>
      </c>
      <c r="G4032" s="7" t="s">
        <v>81</v>
      </c>
      <c r="H4032" s="7" t="s">
        <v>81</v>
      </c>
      <c r="I4032" s="7" t="s">
        <v>81</v>
      </c>
      <c r="J4032" s="7" t="s">
        <v>3712</v>
      </c>
    </row>
    <row r="4033">
      <c r="A4033" s="19" t="s">
        <v>4623</v>
      </c>
      <c r="B4033" s="7" t="s">
        <v>3689</v>
      </c>
      <c r="C4033" s="2" t="s">
        <v>2751</v>
      </c>
    </row>
    <row r="4034">
      <c r="A4034" s="19" t="s">
        <v>4623</v>
      </c>
      <c r="B4034" s="7" t="s">
        <v>3690</v>
      </c>
      <c r="C4034" s="20"/>
      <c r="D4034" s="7" t="s">
        <v>81</v>
      </c>
      <c r="E4034" s="7" t="s">
        <v>81</v>
      </c>
      <c r="F4034" s="7" t="s">
        <v>81</v>
      </c>
      <c r="G4034" s="7" t="s">
        <v>81</v>
      </c>
      <c r="H4034" s="7" t="s">
        <v>81</v>
      </c>
      <c r="I4034" s="7" t="s">
        <v>81</v>
      </c>
      <c r="J4034" s="7" t="s">
        <v>3712</v>
      </c>
    </row>
    <row r="4035">
      <c r="C4035" s="20"/>
    </row>
    <row r="4036">
      <c r="C4036" s="20"/>
    </row>
    <row r="4037">
      <c r="A4037" s="19" t="s">
        <v>4628</v>
      </c>
      <c r="B4037" s="7" t="s">
        <v>3669</v>
      </c>
      <c r="C4037" s="2" t="s">
        <v>3670</v>
      </c>
      <c r="D4037" s="7" t="s">
        <v>3738</v>
      </c>
      <c r="E4037" s="7" t="s">
        <v>4629</v>
      </c>
      <c r="F4037" s="7" t="s">
        <v>840</v>
      </c>
      <c r="G4037" s="7" t="s">
        <v>3706</v>
      </c>
      <c r="H4037" s="7" t="s">
        <v>2752</v>
      </c>
    </row>
    <row r="4038">
      <c r="A4038" s="19" t="s">
        <v>4628</v>
      </c>
      <c r="C4038" s="2" t="s">
        <v>4630</v>
      </c>
      <c r="D4038" s="7" t="s">
        <v>3675</v>
      </c>
      <c r="E4038" s="7" t="s">
        <v>3675</v>
      </c>
      <c r="F4038" s="7" t="s">
        <v>3675</v>
      </c>
      <c r="G4038" s="7" t="s">
        <v>3675</v>
      </c>
      <c r="H4038" s="7" t="s">
        <v>3675</v>
      </c>
    </row>
    <row r="4039">
      <c r="A4039" s="19" t="s">
        <v>4628</v>
      </c>
      <c r="B4039" s="7" t="s">
        <v>3676</v>
      </c>
      <c r="C4039" s="20"/>
      <c r="D4039" s="7" t="s">
        <v>3712</v>
      </c>
      <c r="E4039" s="7" t="s">
        <v>81</v>
      </c>
      <c r="F4039" s="7" t="s">
        <v>3686</v>
      </c>
      <c r="G4039" s="7" t="s">
        <v>81</v>
      </c>
      <c r="H4039" s="7" t="s">
        <v>81</v>
      </c>
    </row>
    <row r="4040">
      <c r="A4040" s="19" t="s">
        <v>4628</v>
      </c>
      <c r="B4040" s="7" t="s">
        <v>3678</v>
      </c>
      <c r="C4040" s="2" t="s">
        <v>2754</v>
      </c>
    </row>
    <row r="4041">
      <c r="A4041" s="19" t="s">
        <v>4628</v>
      </c>
      <c r="B4041" s="7" t="s">
        <v>3679</v>
      </c>
      <c r="C4041" s="20"/>
      <c r="D4041" s="7" t="s">
        <v>3686</v>
      </c>
      <c r="E4041" s="7" t="s">
        <v>81</v>
      </c>
      <c r="F4041" s="7" t="s">
        <v>3686</v>
      </c>
      <c r="G4041" s="7" t="s">
        <v>81</v>
      </c>
      <c r="H4041" s="7" t="s">
        <v>81</v>
      </c>
    </row>
    <row r="4042">
      <c r="A4042" s="19" t="s">
        <v>4628</v>
      </c>
      <c r="B4042" s="7" t="s">
        <v>3680</v>
      </c>
      <c r="C4042" s="2" t="s">
        <v>2755</v>
      </c>
    </row>
    <row r="4043">
      <c r="A4043" s="19" t="s">
        <v>4628</v>
      </c>
      <c r="B4043" s="7" t="s">
        <v>3681</v>
      </c>
      <c r="C4043" s="20"/>
      <c r="D4043" s="7" t="s">
        <v>3712</v>
      </c>
      <c r="E4043" s="7" t="s">
        <v>81</v>
      </c>
      <c r="F4043" s="7" t="s">
        <v>3686</v>
      </c>
      <c r="G4043" s="7" t="s">
        <v>81</v>
      </c>
      <c r="H4043" s="7" t="s">
        <v>81</v>
      </c>
    </row>
    <row r="4044">
      <c r="A4044" s="19" t="s">
        <v>4628</v>
      </c>
      <c r="B4044" s="7" t="s">
        <v>3682</v>
      </c>
      <c r="C4044" s="2" t="s">
        <v>2756</v>
      </c>
    </row>
    <row r="4045">
      <c r="A4045" s="19" t="s">
        <v>4628</v>
      </c>
      <c r="B4045" s="7" t="s">
        <v>3683</v>
      </c>
      <c r="C4045" s="20"/>
      <c r="D4045" s="7" t="s">
        <v>3712</v>
      </c>
      <c r="E4045" s="7" t="s">
        <v>81</v>
      </c>
      <c r="F4045" s="7" t="s">
        <v>3686</v>
      </c>
      <c r="G4045" s="7" t="s">
        <v>81</v>
      </c>
      <c r="H4045" s="7" t="s">
        <v>81</v>
      </c>
    </row>
    <row r="4046">
      <c r="A4046" s="19" t="s">
        <v>4628</v>
      </c>
      <c r="B4046" s="7" t="s">
        <v>3684</v>
      </c>
      <c r="C4046" s="2" t="s">
        <v>2757</v>
      </c>
    </row>
    <row r="4047">
      <c r="A4047" s="19" t="s">
        <v>4628</v>
      </c>
      <c r="B4047" s="7" t="s">
        <v>3685</v>
      </c>
      <c r="C4047" s="20"/>
      <c r="D4047" s="7" t="s">
        <v>3712</v>
      </c>
      <c r="E4047" s="7" t="s">
        <v>81</v>
      </c>
      <c r="F4047" s="7" t="s">
        <v>3686</v>
      </c>
      <c r="G4047" s="7" t="s">
        <v>81</v>
      </c>
      <c r="H4047" s="7" t="s">
        <v>81</v>
      </c>
    </row>
    <row r="4048">
      <c r="A4048" s="19" t="s">
        <v>4628</v>
      </c>
      <c r="B4048" s="7" t="s">
        <v>3687</v>
      </c>
      <c r="C4048" s="2" t="s">
        <v>2758</v>
      </c>
    </row>
    <row r="4049">
      <c r="A4049" s="19" t="s">
        <v>4628</v>
      </c>
      <c r="B4049" s="7" t="s">
        <v>3688</v>
      </c>
      <c r="C4049" s="20"/>
      <c r="D4049" s="7" t="s">
        <v>3712</v>
      </c>
      <c r="E4049" s="7" t="s">
        <v>3712</v>
      </c>
      <c r="F4049" s="7" t="s">
        <v>3686</v>
      </c>
      <c r="G4049" s="7" t="s">
        <v>81</v>
      </c>
      <c r="H4049" s="7" t="s">
        <v>81</v>
      </c>
    </row>
    <row r="4050">
      <c r="A4050" s="19" t="s">
        <v>4628</v>
      </c>
      <c r="B4050" s="7" t="s">
        <v>3689</v>
      </c>
      <c r="C4050" s="2" t="s">
        <v>2186</v>
      </c>
    </row>
    <row r="4051">
      <c r="A4051" s="19" t="s">
        <v>4628</v>
      </c>
      <c r="B4051" s="7" t="s">
        <v>3690</v>
      </c>
      <c r="C4051" s="20"/>
      <c r="D4051" s="7" t="s">
        <v>3712</v>
      </c>
      <c r="E4051" s="7" t="s">
        <v>3712</v>
      </c>
      <c r="F4051" s="7" t="s">
        <v>81</v>
      </c>
      <c r="G4051" s="7" t="s">
        <v>3712</v>
      </c>
      <c r="H4051" s="7" t="s">
        <v>81</v>
      </c>
    </row>
    <row r="4052">
      <c r="A4052" s="19" t="s">
        <v>4628</v>
      </c>
      <c r="B4052" s="7" t="s">
        <v>3691</v>
      </c>
      <c r="C4052" s="2" t="s">
        <v>2759</v>
      </c>
    </row>
    <row r="4053">
      <c r="A4053" s="19" t="s">
        <v>4628</v>
      </c>
      <c r="B4053" s="7" t="s">
        <v>3692</v>
      </c>
      <c r="C4053" s="20"/>
      <c r="D4053" s="7" t="s">
        <v>3712</v>
      </c>
      <c r="E4053" s="7" t="s">
        <v>3712</v>
      </c>
      <c r="F4053" s="7" t="s">
        <v>81</v>
      </c>
      <c r="G4053" s="7" t="s">
        <v>3712</v>
      </c>
      <c r="H4053" s="7" t="s">
        <v>81</v>
      </c>
    </row>
    <row r="4054">
      <c r="A4054" s="19" t="s">
        <v>4628</v>
      </c>
      <c r="B4054" s="7" t="s">
        <v>3693</v>
      </c>
      <c r="C4054" s="2" t="s">
        <v>2760</v>
      </c>
    </row>
    <row r="4055">
      <c r="A4055" s="19" t="s">
        <v>4628</v>
      </c>
      <c r="B4055" s="7" t="s">
        <v>3694</v>
      </c>
      <c r="C4055" s="20"/>
      <c r="D4055" s="7" t="s">
        <v>81</v>
      </c>
      <c r="E4055" s="7" t="s">
        <v>81</v>
      </c>
      <c r="F4055" s="7" t="s">
        <v>81</v>
      </c>
      <c r="G4055" s="7" t="s">
        <v>81</v>
      </c>
      <c r="H4055" s="7" t="s">
        <v>3712</v>
      </c>
    </row>
    <row r="4056">
      <c r="C4056" s="20"/>
    </row>
    <row r="4057">
      <c r="C4057" s="20"/>
    </row>
    <row r="4058">
      <c r="A4058" s="19" t="s">
        <v>4631</v>
      </c>
      <c r="B4058" s="7" t="s">
        <v>3669</v>
      </c>
      <c r="C4058" s="2" t="s">
        <v>3670</v>
      </c>
      <c r="D4058" s="7" t="s">
        <v>840</v>
      </c>
      <c r="E4058" s="7" t="s">
        <v>4612</v>
      </c>
    </row>
    <row r="4059">
      <c r="A4059" s="19" t="s">
        <v>4631</v>
      </c>
      <c r="C4059" s="2" t="s">
        <v>3995</v>
      </c>
      <c r="D4059" s="7" t="s">
        <v>3675</v>
      </c>
      <c r="E4059" s="7" t="s">
        <v>3675</v>
      </c>
    </row>
    <row r="4060">
      <c r="A4060" s="19" t="s">
        <v>4631</v>
      </c>
      <c r="B4060" s="7" t="s">
        <v>3676</v>
      </c>
      <c r="C4060" s="20"/>
      <c r="D4060" s="7" t="s">
        <v>4632</v>
      </c>
      <c r="E4060" s="7" t="s">
        <v>81</v>
      </c>
    </row>
    <row r="4061">
      <c r="A4061" s="19" t="s">
        <v>4631</v>
      </c>
      <c r="B4061" s="7" t="s">
        <v>3678</v>
      </c>
      <c r="C4061" s="2" t="s">
        <v>2768</v>
      </c>
    </row>
    <row r="4062">
      <c r="A4062" s="19" t="s">
        <v>4631</v>
      </c>
      <c r="B4062" s="7" t="s">
        <v>3679</v>
      </c>
      <c r="C4062" s="20"/>
      <c r="D4062" s="7" t="s">
        <v>4632</v>
      </c>
      <c r="E4062" s="7" t="s">
        <v>81</v>
      </c>
    </row>
    <row r="4063">
      <c r="A4063" s="19" t="s">
        <v>4631</v>
      </c>
      <c r="B4063" s="7" t="s">
        <v>3680</v>
      </c>
      <c r="C4063" s="2" t="s">
        <v>2769</v>
      </c>
    </row>
    <row r="4064">
      <c r="A4064" s="19" t="s">
        <v>4631</v>
      </c>
      <c r="B4064" s="7" t="s">
        <v>3681</v>
      </c>
      <c r="C4064" s="20"/>
      <c r="D4064" s="7" t="s">
        <v>3994</v>
      </c>
      <c r="E4064" s="7" t="s">
        <v>81</v>
      </c>
    </row>
    <row r="4065">
      <c r="A4065" s="19" t="s">
        <v>4631</v>
      </c>
      <c r="B4065" s="7" t="s">
        <v>3682</v>
      </c>
      <c r="C4065" s="2" t="s">
        <v>689</v>
      </c>
    </row>
    <row r="4066">
      <c r="A4066" s="19" t="s">
        <v>4631</v>
      </c>
      <c r="B4066" s="7" t="s">
        <v>3683</v>
      </c>
      <c r="C4066" s="20"/>
      <c r="D4066" s="7" t="s">
        <v>4001</v>
      </c>
      <c r="E4066" s="7" t="s">
        <v>81</v>
      </c>
    </row>
    <row r="4067">
      <c r="A4067" s="19" t="s">
        <v>4631</v>
      </c>
      <c r="B4067" s="7" t="s">
        <v>3684</v>
      </c>
      <c r="C4067" s="2" t="s">
        <v>2770</v>
      </c>
    </row>
    <row r="4068">
      <c r="A4068" s="19" t="s">
        <v>4631</v>
      </c>
      <c r="B4068" s="7" t="s">
        <v>3685</v>
      </c>
      <c r="C4068" s="20"/>
      <c r="D4068" s="7" t="s">
        <v>4001</v>
      </c>
      <c r="E4068" s="7" t="s">
        <v>81</v>
      </c>
    </row>
    <row r="4069">
      <c r="A4069" s="19" t="s">
        <v>4631</v>
      </c>
      <c r="B4069" s="7" t="s">
        <v>3687</v>
      </c>
      <c r="C4069" s="2" t="s">
        <v>2771</v>
      </c>
    </row>
    <row r="4070">
      <c r="A4070" s="19" t="s">
        <v>4631</v>
      </c>
      <c r="B4070" s="7" t="s">
        <v>3688</v>
      </c>
      <c r="C4070" s="20"/>
      <c r="D4070" s="7" t="s">
        <v>81</v>
      </c>
      <c r="E4070" s="7" t="s">
        <v>4001</v>
      </c>
    </row>
    <row r="4071">
      <c r="A4071" s="19" t="s">
        <v>4631</v>
      </c>
      <c r="B4071" s="7" t="s">
        <v>3689</v>
      </c>
      <c r="C4071" s="2" t="s">
        <v>2772</v>
      </c>
    </row>
    <row r="4072">
      <c r="A4072" s="19" t="s">
        <v>4631</v>
      </c>
      <c r="B4072" s="7" t="s">
        <v>3690</v>
      </c>
      <c r="C4072" s="20"/>
      <c r="D4072" s="7" t="s">
        <v>81</v>
      </c>
      <c r="E4072" s="7" t="s">
        <v>4001</v>
      </c>
    </row>
    <row r="4073">
      <c r="A4073" s="19" t="s">
        <v>4631</v>
      </c>
      <c r="B4073" s="7" t="s">
        <v>3691</v>
      </c>
      <c r="C4073" s="2" t="s">
        <v>2773</v>
      </c>
    </row>
    <row r="4074">
      <c r="A4074" s="19" t="s">
        <v>4631</v>
      </c>
      <c r="B4074" s="7" t="s">
        <v>3692</v>
      </c>
      <c r="C4074" s="20"/>
      <c r="D4074" s="7" t="s">
        <v>81</v>
      </c>
      <c r="E4074" s="7" t="s">
        <v>3686</v>
      </c>
    </row>
    <row r="4075">
      <c r="C4075" s="20"/>
    </row>
    <row r="4076">
      <c r="C4076" s="20"/>
    </row>
    <row r="4077">
      <c r="A4077" s="19" t="s">
        <v>4633</v>
      </c>
      <c r="B4077" s="7" t="s">
        <v>3669</v>
      </c>
      <c r="C4077" s="2" t="s">
        <v>3670</v>
      </c>
      <c r="D4077" s="7" t="s">
        <v>840</v>
      </c>
      <c r="E4077" s="7" t="s">
        <v>4612</v>
      </c>
    </row>
    <row r="4078">
      <c r="A4078" s="19" t="s">
        <v>4633</v>
      </c>
      <c r="C4078" s="2" t="s">
        <v>3995</v>
      </c>
      <c r="D4078" s="7" t="s">
        <v>3675</v>
      </c>
      <c r="E4078" s="7" t="s">
        <v>3675</v>
      </c>
    </row>
    <row r="4079">
      <c r="A4079" s="19" t="s">
        <v>4633</v>
      </c>
      <c r="B4079" s="7" t="s">
        <v>3676</v>
      </c>
      <c r="C4079" s="20"/>
      <c r="D4079" s="7" t="s">
        <v>3686</v>
      </c>
      <c r="E4079" s="7" t="s">
        <v>81</v>
      </c>
    </row>
    <row r="4080">
      <c r="A4080" s="19" t="s">
        <v>4633</v>
      </c>
      <c r="B4080" s="7" t="s">
        <v>3678</v>
      </c>
      <c r="C4080" s="2" t="s">
        <v>2774</v>
      </c>
    </row>
    <row r="4081">
      <c r="A4081" s="19" t="s">
        <v>4633</v>
      </c>
      <c r="B4081" s="7" t="s">
        <v>3679</v>
      </c>
      <c r="C4081" s="20"/>
      <c r="D4081" s="7" t="s">
        <v>3686</v>
      </c>
      <c r="E4081" s="7" t="s">
        <v>81</v>
      </c>
    </row>
    <row r="4082">
      <c r="A4082" s="19" t="s">
        <v>4633</v>
      </c>
      <c r="B4082" s="7" t="s">
        <v>3680</v>
      </c>
      <c r="C4082" s="2" t="s">
        <v>2775</v>
      </c>
    </row>
    <row r="4083">
      <c r="A4083" s="19" t="s">
        <v>4633</v>
      </c>
      <c r="B4083" s="7" t="s">
        <v>3681</v>
      </c>
      <c r="C4083" s="20"/>
      <c r="D4083" s="7" t="s">
        <v>4001</v>
      </c>
      <c r="E4083" s="7" t="s">
        <v>81</v>
      </c>
    </row>
    <row r="4084">
      <c r="A4084" s="19" t="s">
        <v>4633</v>
      </c>
      <c r="B4084" s="7" t="s">
        <v>3682</v>
      </c>
      <c r="C4084" s="2" t="s">
        <v>2776</v>
      </c>
    </row>
    <row r="4085">
      <c r="A4085" s="19" t="s">
        <v>4633</v>
      </c>
      <c r="B4085" s="7" t="s">
        <v>3683</v>
      </c>
      <c r="C4085" s="20"/>
      <c r="D4085" s="7" t="s">
        <v>4001</v>
      </c>
      <c r="E4085" s="7" t="s">
        <v>81</v>
      </c>
    </row>
    <row r="4086">
      <c r="A4086" s="19" t="s">
        <v>4633</v>
      </c>
      <c r="B4086" s="7" t="s">
        <v>3684</v>
      </c>
      <c r="C4086" s="2" t="s">
        <v>2777</v>
      </c>
    </row>
    <row r="4087">
      <c r="A4087" s="19" t="s">
        <v>4633</v>
      </c>
      <c r="B4087" s="7" t="s">
        <v>3685</v>
      </c>
      <c r="C4087" s="20"/>
      <c r="D4087" s="7" t="s">
        <v>4001</v>
      </c>
      <c r="E4087" s="7" t="s">
        <v>81</v>
      </c>
    </row>
    <row r="4088">
      <c r="A4088" s="19" t="s">
        <v>4633</v>
      </c>
      <c r="B4088" s="7" t="s">
        <v>3687</v>
      </c>
      <c r="C4088" s="2" t="s">
        <v>2778</v>
      </c>
    </row>
    <row r="4089">
      <c r="A4089" s="19" t="s">
        <v>4633</v>
      </c>
      <c r="B4089" s="7" t="s">
        <v>3688</v>
      </c>
      <c r="C4089" s="20"/>
      <c r="D4089" s="7" t="s">
        <v>81</v>
      </c>
      <c r="E4089" s="7" t="s">
        <v>4001</v>
      </c>
    </row>
    <row r="4090">
      <c r="A4090" s="19" t="s">
        <v>4633</v>
      </c>
      <c r="B4090" s="7" t="s">
        <v>3689</v>
      </c>
      <c r="C4090" s="2" t="s">
        <v>2779</v>
      </c>
    </row>
    <row r="4091">
      <c r="A4091" s="19" t="s">
        <v>4633</v>
      </c>
      <c r="B4091" s="7" t="s">
        <v>3690</v>
      </c>
      <c r="C4091" s="20"/>
      <c r="D4091" s="7" t="s">
        <v>81</v>
      </c>
      <c r="E4091" s="7" t="s">
        <v>4001</v>
      </c>
    </row>
    <row r="4092">
      <c r="C4092" s="20"/>
    </row>
    <row r="4093">
      <c r="C4093" s="20"/>
    </row>
    <row r="4094">
      <c r="A4094" s="19" t="s">
        <v>4634</v>
      </c>
      <c r="B4094" s="7" t="s">
        <v>3669</v>
      </c>
      <c r="C4094" s="2" t="s">
        <v>3670</v>
      </c>
      <c r="D4094" s="7" t="s">
        <v>4635</v>
      </c>
      <c r="E4094" s="7" t="s">
        <v>4414</v>
      </c>
      <c r="F4094" s="7" t="s">
        <v>4312</v>
      </c>
      <c r="G4094" s="7" t="s">
        <v>840</v>
      </c>
      <c r="H4094" s="7" t="s">
        <v>4636</v>
      </c>
      <c r="I4094" s="7" t="s">
        <v>2791</v>
      </c>
    </row>
    <row r="4095">
      <c r="A4095" s="19" t="s">
        <v>4634</v>
      </c>
      <c r="C4095" s="2" t="s">
        <v>4637</v>
      </c>
      <c r="D4095" s="7" t="s">
        <v>3675</v>
      </c>
      <c r="E4095" s="7" t="s">
        <v>3675</v>
      </c>
      <c r="F4095" s="7" t="s">
        <v>3675</v>
      </c>
      <c r="G4095" s="7" t="s">
        <v>3675</v>
      </c>
      <c r="H4095" s="7" t="s">
        <v>3675</v>
      </c>
      <c r="I4095" s="7" t="s">
        <v>3675</v>
      </c>
    </row>
    <row r="4096">
      <c r="A4096" s="19" t="s">
        <v>4634</v>
      </c>
      <c r="B4096" s="7" t="s">
        <v>3676</v>
      </c>
      <c r="C4096" s="20"/>
      <c r="D4096" s="7" t="s">
        <v>3686</v>
      </c>
      <c r="E4096" s="7" t="s">
        <v>3686</v>
      </c>
      <c r="F4096" s="7" t="s">
        <v>3686</v>
      </c>
      <c r="G4096" s="7" t="s">
        <v>3686</v>
      </c>
      <c r="H4096" s="7" t="s">
        <v>81</v>
      </c>
      <c r="I4096" s="7" t="s">
        <v>81</v>
      </c>
    </row>
    <row r="4097">
      <c r="A4097" s="19" t="s">
        <v>4634</v>
      </c>
      <c r="B4097" s="7" t="s">
        <v>3678</v>
      </c>
      <c r="C4097" s="2" t="s">
        <v>2793</v>
      </c>
    </row>
    <row r="4098">
      <c r="A4098" s="19" t="s">
        <v>4634</v>
      </c>
      <c r="B4098" s="7" t="s">
        <v>3679</v>
      </c>
      <c r="C4098" s="20"/>
      <c r="D4098" s="7" t="s">
        <v>3686</v>
      </c>
      <c r="E4098" s="7" t="s">
        <v>3686</v>
      </c>
      <c r="F4098" s="7" t="s">
        <v>3686</v>
      </c>
      <c r="G4098" s="7" t="s">
        <v>3686</v>
      </c>
      <c r="H4098" s="7" t="s">
        <v>81</v>
      </c>
      <c r="I4098" s="7" t="s">
        <v>81</v>
      </c>
    </row>
    <row r="4099">
      <c r="A4099" s="19" t="s">
        <v>4634</v>
      </c>
      <c r="B4099" s="7" t="s">
        <v>3680</v>
      </c>
      <c r="C4099" s="2" t="s">
        <v>2794</v>
      </c>
    </row>
    <row r="4100">
      <c r="A4100" s="19" t="s">
        <v>4634</v>
      </c>
      <c r="B4100" s="7" t="s">
        <v>3681</v>
      </c>
      <c r="C4100" s="20"/>
      <c r="D4100" s="7" t="s">
        <v>81</v>
      </c>
      <c r="E4100" s="7" t="s">
        <v>81</v>
      </c>
      <c r="F4100" s="7" t="s">
        <v>81</v>
      </c>
      <c r="G4100" s="7" t="s">
        <v>81</v>
      </c>
      <c r="H4100" s="7" t="s">
        <v>3686</v>
      </c>
      <c r="I4100" s="7" t="s">
        <v>81</v>
      </c>
    </row>
    <row r="4101">
      <c r="A4101" s="19" t="s">
        <v>4634</v>
      </c>
      <c r="B4101" s="7" t="s">
        <v>3682</v>
      </c>
      <c r="C4101" s="2" t="s">
        <v>2795</v>
      </c>
    </row>
    <row r="4102">
      <c r="A4102" s="19" t="s">
        <v>4634</v>
      </c>
      <c r="B4102" s="7" t="s">
        <v>3683</v>
      </c>
      <c r="C4102" s="20"/>
      <c r="D4102" s="7" t="s">
        <v>81</v>
      </c>
      <c r="E4102" s="7" t="s">
        <v>81</v>
      </c>
      <c r="F4102" s="7" t="s">
        <v>81</v>
      </c>
      <c r="G4102" s="7" t="s">
        <v>81</v>
      </c>
      <c r="H4102" s="7" t="s">
        <v>4638</v>
      </c>
      <c r="I4102" s="7" t="s">
        <v>81</v>
      </c>
    </row>
    <row r="4103">
      <c r="A4103" s="19" t="s">
        <v>4634</v>
      </c>
      <c r="B4103" s="7" t="s">
        <v>3684</v>
      </c>
      <c r="C4103" s="2" t="s">
        <v>2796</v>
      </c>
    </row>
    <row r="4104">
      <c r="A4104" s="19" t="s">
        <v>4634</v>
      </c>
      <c r="B4104" s="7" t="s">
        <v>3685</v>
      </c>
      <c r="C4104" s="20"/>
      <c r="D4104" s="7" t="s">
        <v>81</v>
      </c>
      <c r="E4104" s="7" t="s">
        <v>81</v>
      </c>
      <c r="F4104" s="7" t="s">
        <v>81</v>
      </c>
      <c r="G4104" s="7" t="s">
        <v>81</v>
      </c>
      <c r="H4104" s="7" t="s">
        <v>81</v>
      </c>
      <c r="I4104" s="7" t="s">
        <v>4639</v>
      </c>
    </row>
    <row r="4105">
      <c r="A4105" s="19" t="s">
        <v>4634</v>
      </c>
      <c r="B4105" s="7" t="s">
        <v>3687</v>
      </c>
      <c r="C4105" s="2" t="s">
        <v>2797</v>
      </c>
    </row>
    <row r="4106">
      <c r="A4106" s="19" t="s">
        <v>4634</v>
      </c>
      <c r="B4106" s="7" t="s">
        <v>3688</v>
      </c>
      <c r="C4106" s="20"/>
      <c r="D4106" s="7" t="s">
        <v>81</v>
      </c>
      <c r="E4106" s="7" t="s">
        <v>81</v>
      </c>
      <c r="F4106" s="7" t="s">
        <v>81</v>
      </c>
      <c r="G4106" s="7" t="s">
        <v>81</v>
      </c>
      <c r="H4106" s="7" t="s">
        <v>81</v>
      </c>
      <c r="I4106" s="7" t="s">
        <v>3686</v>
      </c>
    </row>
    <row r="4107">
      <c r="A4107" s="19" t="s">
        <v>4634</v>
      </c>
      <c r="B4107" s="7" t="s">
        <v>3689</v>
      </c>
      <c r="C4107" s="2" t="s">
        <v>2798</v>
      </c>
    </row>
    <row r="4108">
      <c r="A4108" s="19" t="s">
        <v>4634</v>
      </c>
      <c r="B4108" s="7" t="s">
        <v>3690</v>
      </c>
      <c r="C4108" s="20"/>
      <c r="D4108" s="7" t="s">
        <v>81</v>
      </c>
      <c r="E4108" s="7" t="s">
        <v>81</v>
      </c>
      <c r="F4108" s="7" t="s">
        <v>81</v>
      </c>
      <c r="G4108" s="7" t="s">
        <v>81</v>
      </c>
      <c r="H4108" s="7" t="s">
        <v>81</v>
      </c>
      <c r="I4108" s="7" t="s">
        <v>3686</v>
      </c>
    </row>
    <row r="4109">
      <c r="A4109" s="19" t="s">
        <v>4634</v>
      </c>
      <c r="B4109" s="7" t="s">
        <v>3691</v>
      </c>
      <c r="C4109" s="2" t="s">
        <v>2799</v>
      </c>
    </row>
    <row r="4110">
      <c r="A4110" s="19" t="s">
        <v>4634</v>
      </c>
      <c r="B4110" s="7" t="s">
        <v>3692</v>
      </c>
      <c r="C4110" s="20"/>
      <c r="D4110" s="7" t="s">
        <v>81</v>
      </c>
      <c r="E4110" s="7" t="s">
        <v>81</v>
      </c>
      <c r="F4110" s="7" t="s">
        <v>81</v>
      </c>
      <c r="G4110" s="7" t="s">
        <v>81</v>
      </c>
      <c r="H4110" s="7" t="s">
        <v>81</v>
      </c>
      <c r="I4110" s="7" t="s">
        <v>3686</v>
      </c>
    </row>
    <row r="4111">
      <c r="C4111" s="20"/>
    </row>
    <row r="4112">
      <c r="C4112" s="20"/>
    </row>
    <row r="4113">
      <c r="A4113" s="19" t="s">
        <v>4640</v>
      </c>
      <c r="B4113" s="7" t="s">
        <v>3669</v>
      </c>
      <c r="C4113" s="2" t="s">
        <v>3670</v>
      </c>
      <c r="D4113" s="7" t="s">
        <v>4641</v>
      </c>
      <c r="E4113" s="7" t="s">
        <v>4309</v>
      </c>
      <c r="F4113" s="7" t="s">
        <v>4642</v>
      </c>
      <c r="G4113" s="7" t="s">
        <v>4636</v>
      </c>
      <c r="H4113" s="7" t="s">
        <v>2791</v>
      </c>
    </row>
    <row r="4114">
      <c r="A4114" s="19" t="s">
        <v>4640</v>
      </c>
      <c r="C4114" s="2" t="s">
        <v>4637</v>
      </c>
      <c r="D4114" s="7" t="s">
        <v>3675</v>
      </c>
      <c r="E4114" s="7" t="s">
        <v>3675</v>
      </c>
      <c r="F4114" s="7" t="s">
        <v>3675</v>
      </c>
      <c r="G4114" s="7" t="s">
        <v>3675</v>
      </c>
      <c r="H4114" s="7" t="s">
        <v>3675</v>
      </c>
    </row>
    <row r="4115">
      <c r="A4115" s="19" t="s">
        <v>4640</v>
      </c>
      <c r="B4115" s="7" t="s">
        <v>3676</v>
      </c>
      <c r="C4115" s="20"/>
      <c r="D4115" s="7" t="s">
        <v>3686</v>
      </c>
      <c r="E4115" s="7" t="s">
        <v>3686</v>
      </c>
      <c r="F4115" s="7" t="s">
        <v>3686</v>
      </c>
      <c r="G4115" s="7" t="s">
        <v>81</v>
      </c>
      <c r="H4115" s="7" t="s">
        <v>81</v>
      </c>
    </row>
    <row r="4116">
      <c r="A4116" s="19" t="s">
        <v>4640</v>
      </c>
      <c r="B4116" s="7" t="s">
        <v>3678</v>
      </c>
      <c r="C4116" s="2" t="s">
        <v>2800</v>
      </c>
    </row>
    <row r="4117">
      <c r="A4117" s="19" t="s">
        <v>4640</v>
      </c>
      <c r="B4117" s="7" t="s">
        <v>3679</v>
      </c>
      <c r="C4117" s="20"/>
      <c r="D4117" s="7" t="s">
        <v>3686</v>
      </c>
      <c r="E4117" s="7" t="s">
        <v>3686</v>
      </c>
      <c r="F4117" s="7" t="s">
        <v>3686</v>
      </c>
      <c r="G4117" s="7" t="s">
        <v>81</v>
      </c>
      <c r="H4117" s="7" t="s">
        <v>81</v>
      </c>
    </row>
    <row r="4118">
      <c r="A4118" s="19" t="s">
        <v>4640</v>
      </c>
      <c r="B4118" s="7" t="s">
        <v>3680</v>
      </c>
      <c r="C4118" s="2" t="s">
        <v>2801</v>
      </c>
    </row>
    <row r="4119">
      <c r="A4119" s="19" t="s">
        <v>4640</v>
      </c>
      <c r="B4119" s="7" t="s">
        <v>3681</v>
      </c>
      <c r="C4119" s="20"/>
      <c r="D4119" s="7" t="s">
        <v>3686</v>
      </c>
      <c r="E4119" s="7" t="s">
        <v>3686</v>
      </c>
      <c r="F4119" s="7" t="s">
        <v>3686</v>
      </c>
      <c r="G4119" s="7" t="s">
        <v>81</v>
      </c>
      <c r="H4119" s="7" t="s">
        <v>81</v>
      </c>
    </row>
    <row r="4120">
      <c r="A4120" s="19" t="s">
        <v>4640</v>
      </c>
      <c r="B4120" s="7" t="s">
        <v>3682</v>
      </c>
      <c r="C4120" s="2" t="s">
        <v>2802</v>
      </c>
    </row>
    <row r="4121">
      <c r="A4121" s="19" t="s">
        <v>4640</v>
      </c>
      <c r="B4121" s="7" t="s">
        <v>3683</v>
      </c>
      <c r="C4121" s="20"/>
      <c r="D4121" s="7" t="s">
        <v>3686</v>
      </c>
      <c r="E4121" s="7" t="s">
        <v>3686</v>
      </c>
      <c r="F4121" s="7" t="s">
        <v>3686</v>
      </c>
      <c r="G4121" s="7" t="s">
        <v>81</v>
      </c>
      <c r="H4121" s="7" t="s">
        <v>81</v>
      </c>
    </row>
    <row r="4122">
      <c r="A4122" s="19" t="s">
        <v>4640</v>
      </c>
      <c r="B4122" s="7" t="s">
        <v>3684</v>
      </c>
      <c r="C4122" s="2" t="s">
        <v>2803</v>
      </c>
    </row>
    <row r="4123">
      <c r="A4123" s="19" t="s">
        <v>4640</v>
      </c>
      <c r="B4123" s="7" t="s">
        <v>3685</v>
      </c>
      <c r="C4123" s="20"/>
      <c r="D4123" s="7" t="s">
        <v>3686</v>
      </c>
      <c r="E4123" s="7" t="s">
        <v>4643</v>
      </c>
      <c r="F4123" s="7" t="s">
        <v>4644</v>
      </c>
      <c r="G4123" s="7" t="s">
        <v>81</v>
      </c>
      <c r="H4123" s="7" t="s">
        <v>81</v>
      </c>
    </row>
    <row r="4124">
      <c r="A4124" s="19" t="s">
        <v>4640</v>
      </c>
      <c r="B4124" s="7" t="s">
        <v>3687</v>
      </c>
      <c r="C4124" s="2" t="s">
        <v>2804</v>
      </c>
    </row>
    <row r="4125">
      <c r="A4125" s="19" t="s">
        <v>4640</v>
      </c>
      <c r="B4125" s="7" t="s">
        <v>3688</v>
      </c>
      <c r="C4125" s="20"/>
      <c r="D4125" s="7" t="s">
        <v>81</v>
      </c>
      <c r="E4125" s="7" t="s">
        <v>81</v>
      </c>
      <c r="F4125" s="7" t="s">
        <v>81</v>
      </c>
      <c r="G4125" s="7" t="s">
        <v>3686</v>
      </c>
      <c r="H4125" s="7" t="s">
        <v>81</v>
      </c>
    </row>
    <row r="4126">
      <c r="A4126" s="19" t="s">
        <v>4640</v>
      </c>
      <c r="B4126" s="7" t="s">
        <v>3689</v>
      </c>
      <c r="C4126" s="2" t="s">
        <v>2805</v>
      </c>
    </row>
    <row r="4127">
      <c r="A4127" s="19" t="s">
        <v>4640</v>
      </c>
      <c r="B4127" s="7" t="s">
        <v>3690</v>
      </c>
      <c r="C4127" s="20"/>
      <c r="D4127" s="7" t="s">
        <v>81</v>
      </c>
      <c r="E4127" s="7" t="s">
        <v>81</v>
      </c>
      <c r="F4127" s="7" t="s">
        <v>81</v>
      </c>
      <c r="G4127" s="7" t="s">
        <v>4645</v>
      </c>
      <c r="H4127" s="7" t="s">
        <v>81</v>
      </c>
    </row>
    <row r="4128">
      <c r="A4128" s="19" t="s">
        <v>4640</v>
      </c>
      <c r="B4128" s="7" t="s">
        <v>3691</v>
      </c>
      <c r="C4128" s="2" t="s">
        <v>2806</v>
      </c>
    </row>
    <row r="4129">
      <c r="A4129" s="19" t="s">
        <v>4640</v>
      </c>
      <c r="B4129" s="7" t="s">
        <v>3692</v>
      </c>
      <c r="C4129" s="20"/>
      <c r="D4129" s="7" t="s">
        <v>81</v>
      </c>
      <c r="E4129" s="7" t="s">
        <v>81</v>
      </c>
      <c r="F4129" s="7" t="s">
        <v>81</v>
      </c>
      <c r="G4129" s="7" t="s">
        <v>4645</v>
      </c>
      <c r="H4129" s="7" t="s">
        <v>81</v>
      </c>
    </row>
    <row r="4130">
      <c r="A4130" s="19" t="s">
        <v>4640</v>
      </c>
      <c r="B4130" s="7" t="s">
        <v>3693</v>
      </c>
      <c r="C4130" s="2" t="s">
        <v>2807</v>
      </c>
    </row>
    <row r="4131">
      <c r="A4131" s="19" t="s">
        <v>4640</v>
      </c>
      <c r="B4131" s="7" t="s">
        <v>3694</v>
      </c>
      <c r="C4131" s="20"/>
      <c r="D4131" s="7" t="s">
        <v>81</v>
      </c>
      <c r="E4131" s="7" t="s">
        <v>81</v>
      </c>
      <c r="F4131" s="7" t="s">
        <v>81</v>
      </c>
      <c r="G4131" s="7" t="s">
        <v>81</v>
      </c>
      <c r="H4131" s="7" t="s">
        <v>4638</v>
      </c>
    </row>
    <row r="4132">
      <c r="C4132" s="20"/>
    </row>
    <row r="4133">
      <c r="C4133" s="20"/>
    </row>
    <row r="4134">
      <c r="A4134" s="19" t="s">
        <v>4646</v>
      </c>
      <c r="B4134" s="7" t="s">
        <v>3669</v>
      </c>
      <c r="C4134" s="2" t="s">
        <v>3670</v>
      </c>
      <c r="D4134" s="7" t="s">
        <v>4647</v>
      </c>
      <c r="E4134" s="7" t="s">
        <v>4648</v>
      </c>
      <c r="F4134" s="7" t="s">
        <v>4649</v>
      </c>
      <c r="G4134" s="7" t="s">
        <v>4650</v>
      </c>
    </row>
    <row r="4135">
      <c r="A4135" s="19" t="s">
        <v>4646</v>
      </c>
      <c r="C4135" s="2" t="s">
        <v>4651</v>
      </c>
      <c r="D4135" s="7" t="s">
        <v>3675</v>
      </c>
      <c r="E4135" s="7" t="s">
        <v>3675</v>
      </c>
      <c r="F4135" s="7" t="s">
        <v>3675</v>
      </c>
      <c r="G4135" s="7" t="s">
        <v>3675</v>
      </c>
    </row>
    <row r="4136">
      <c r="A4136" s="19" t="s">
        <v>4646</v>
      </c>
      <c r="B4136" s="7" t="s">
        <v>3676</v>
      </c>
      <c r="C4136" s="20"/>
      <c r="D4136" s="7" t="s">
        <v>3686</v>
      </c>
      <c r="E4136" s="7" t="s">
        <v>3686</v>
      </c>
      <c r="F4136" s="7" t="s">
        <v>3686</v>
      </c>
      <c r="G4136" s="7" t="s">
        <v>3686</v>
      </c>
    </row>
    <row r="4137">
      <c r="A4137" s="19" t="s">
        <v>4646</v>
      </c>
      <c r="B4137" s="7" t="s">
        <v>3678</v>
      </c>
      <c r="C4137" s="2" t="s">
        <v>2810</v>
      </c>
    </row>
    <row r="4138">
      <c r="A4138" s="19" t="s">
        <v>4646</v>
      </c>
      <c r="B4138" s="7" t="s">
        <v>3679</v>
      </c>
      <c r="C4138" s="20"/>
      <c r="D4138" s="7" t="s">
        <v>3686</v>
      </c>
      <c r="E4138" s="7" t="s">
        <v>3686</v>
      </c>
      <c r="F4138" s="7" t="s">
        <v>3686</v>
      </c>
      <c r="G4138" s="7" t="s">
        <v>3686</v>
      </c>
    </row>
    <row r="4139">
      <c r="A4139" s="19" t="s">
        <v>4646</v>
      </c>
      <c r="B4139" s="7" t="s">
        <v>3680</v>
      </c>
      <c r="C4139" s="2" t="s">
        <v>2811</v>
      </c>
    </row>
    <row r="4140">
      <c r="A4140" s="19" t="s">
        <v>4646</v>
      </c>
      <c r="B4140" s="7" t="s">
        <v>3681</v>
      </c>
      <c r="C4140" s="20"/>
      <c r="D4140" s="7" t="s">
        <v>4652</v>
      </c>
      <c r="E4140" s="7" t="s">
        <v>3686</v>
      </c>
      <c r="F4140" s="7" t="s">
        <v>3686</v>
      </c>
      <c r="G4140" s="7" t="s">
        <v>3686</v>
      </c>
    </row>
    <row r="4141">
      <c r="A4141" s="19" t="s">
        <v>4646</v>
      </c>
      <c r="B4141" s="7" t="s">
        <v>3682</v>
      </c>
      <c r="C4141" s="2" t="s">
        <v>2812</v>
      </c>
    </row>
    <row r="4142">
      <c r="A4142" s="19" t="s">
        <v>4646</v>
      </c>
      <c r="B4142" s="7" t="s">
        <v>3683</v>
      </c>
      <c r="C4142" s="20"/>
      <c r="D4142" s="7" t="s">
        <v>4652</v>
      </c>
      <c r="E4142" s="7" t="s">
        <v>4652</v>
      </c>
      <c r="F4142" s="7" t="s">
        <v>3686</v>
      </c>
      <c r="G4142" s="7" t="s">
        <v>3686</v>
      </c>
    </row>
    <row r="4143">
      <c r="A4143" s="19" t="s">
        <v>4646</v>
      </c>
      <c r="B4143" s="7" t="s">
        <v>3684</v>
      </c>
      <c r="C4143" s="2" t="s">
        <v>2813</v>
      </c>
    </row>
    <row r="4144">
      <c r="A4144" s="19" t="s">
        <v>4646</v>
      </c>
      <c r="B4144" s="7" t="s">
        <v>3685</v>
      </c>
      <c r="C4144" s="20"/>
      <c r="D4144" s="7" t="s">
        <v>4652</v>
      </c>
      <c r="E4144" s="7" t="s">
        <v>4652</v>
      </c>
      <c r="F4144" s="7" t="s">
        <v>4652</v>
      </c>
      <c r="G4144" s="7" t="s">
        <v>3686</v>
      </c>
    </row>
    <row r="4145">
      <c r="A4145" s="19" t="s">
        <v>4646</v>
      </c>
      <c r="B4145" s="7" t="s">
        <v>3687</v>
      </c>
      <c r="C4145" s="2" t="s">
        <v>2814</v>
      </c>
    </row>
    <row r="4146">
      <c r="A4146" s="19" t="s">
        <v>4646</v>
      </c>
      <c r="B4146" s="7" t="s">
        <v>3688</v>
      </c>
      <c r="C4146" s="20"/>
      <c r="D4146" s="7" t="s">
        <v>4652</v>
      </c>
      <c r="E4146" s="7" t="s">
        <v>4652</v>
      </c>
      <c r="F4146" s="7" t="s">
        <v>4652</v>
      </c>
      <c r="G4146" s="7" t="s">
        <v>4652</v>
      </c>
    </row>
    <row r="4147">
      <c r="A4147" s="19" t="s">
        <v>4646</v>
      </c>
      <c r="B4147" s="7" t="s">
        <v>3689</v>
      </c>
      <c r="C4147" s="2" t="s">
        <v>2815</v>
      </c>
    </row>
    <row r="4148">
      <c r="A4148" s="19" t="s">
        <v>4646</v>
      </c>
      <c r="B4148" s="7" t="s">
        <v>3690</v>
      </c>
      <c r="C4148" s="20"/>
      <c r="D4148" s="7" t="s">
        <v>4652</v>
      </c>
      <c r="E4148" s="7" t="s">
        <v>4652</v>
      </c>
      <c r="F4148" s="7" t="s">
        <v>4652</v>
      </c>
      <c r="G4148" s="7" t="s">
        <v>4652</v>
      </c>
    </row>
    <row r="4149">
      <c r="C4149" s="20"/>
    </row>
    <row r="4150">
      <c r="C4150" s="20"/>
    </row>
    <row r="4151">
      <c r="A4151" s="19" t="s">
        <v>4653</v>
      </c>
      <c r="B4151" s="7" t="s">
        <v>3669</v>
      </c>
      <c r="C4151" s="2" t="s">
        <v>3670</v>
      </c>
      <c r="D4151" s="7" t="s">
        <v>4654</v>
      </c>
      <c r="E4151" s="7" t="s">
        <v>4655</v>
      </c>
      <c r="F4151" s="7" t="s">
        <v>4656</v>
      </c>
    </row>
    <row r="4152">
      <c r="A4152" s="19" t="s">
        <v>4653</v>
      </c>
      <c r="C4152" s="2" t="s">
        <v>4657</v>
      </c>
      <c r="D4152" s="7" t="s">
        <v>3675</v>
      </c>
      <c r="E4152" s="7" t="s">
        <v>3675</v>
      </c>
      <c r="F4152" s="7" t="s">
        <v>3675</v>
      </c>
    </row>
    <row r="4153">
      <c r="A4153" s="19" t="s">
        <v>4653</v>
      </c>
      <c r="B4153" s="7" t="s">
        <v>3676</v>
      </c>
      <c r="C4153" s="20"/>
      <c r="D4153" s="7" t="s">
        <v>4655</v>
      </c>
      <c r="E4153" s="7" t="s">
        <v>4658</v>
      </c>
      <c r="F4153" s="7" t="s">
        <v>4655</v>
      </c>
    </row>
    <row r="4154">
      <c r="A4154" s="19" t="s">
        <v>4653</v>
      </c>
      <c r="B4154" s="7" t="s">
        <v>3678</v>
      </c>
      <c r="C4154" s="2" t="s">
        <v>2818</v>
      </c>
    </row>
    <row r="4155">
      <c r="A4155" s="19" t="s">
        <v>4653</v>
      </c>
      <c r="B4155" s="7" t="s">
        <v>3679</v>
      </c>
      <c r="C4155" s="20"/>
      <c r="D4155" s="7" t="s">
        <v>4655</v>
      </c>
      <c r="E4155" s="7" t="s">
        <v>4658</v>
      </c>
      <c r="F4155" s="7" t="s">
        <v>4655</v>
      </c>
    </row>
    <row r="4156">
      <c r="A4156" s="19" t="s">
        <v>4653</v>
      </c>
      <c r="B4156" s="7" t="s">
        <v>3680</v>
      </c>
      <c r="C4156" s="2" t="s">
        <v>2819</v>
      </c>
    </row>
    <row r="4157">
      <c r="A4157" s="19" t="s">
        <v>4653</v>
      </c>
      <c r="B4157" s="7" t="s">
        <v>3681</v>
      </c>
      <c r="C4157" s="20"/>
      <c r="D4157" s="7" t="s">
        <v>3686</v>
      </c>
      <c r="E4157" s="7" t="s">
        <v>4658</v>
      </c>
      <c r="F4157" s="7" t="s">
        <v>4655</v>
      </c>
    </row>
    <row r="4158">
      <c r="A4158" s="19" t="s">
        <v>4653</v>
      </c>
      <c r="B4158" s="7" t="s">
        <v>3682</v>
      </c>
      <c r="C4158" s="2" t="s">
        <v>2820</v>
      </c>
    </row>
    <row r="4159">
      <c r="A4159" s="19" t="s">
        <v>4653</v>
      </c>
      <c r="B4159" s="7" t="s">
        <v>3683</v>
      </c>
      <c r="C4159" s="20"/>
      <c r="D4159" s="7" t="s">
        <v>3686</v>
      </c>
      <c r="E4159" s="7" t="s">
        <v>3686</v>
      </c>
      <c r="F4159" s="7" t="s">
        <v>3686</v>
      </c>
    </row>
    <row r="4160">
      <c r="A4160" s="19" t="s">
        <v>4653</v>
      </c>
      <c r="B4160" s="7" t="s">
        <v>3684</v>
      </c>
      <c r="C4160" s="2" t="s">
        <v>2821</v>
      </c>
    </row>
    <row r="4161">
      <c r="A4161" s="19" t="s">
        <v>4653</v>
      </c>
      <c r="B4161" s="7" t="s">
        <v>3685</v>
      </c>
      <c r="C4161" s="20"/>
      <c r="D4161" s="7" t="s">
        <v>3686</v>
      </c>
      <c r="E4161" s="7" t="s">
        <v>3686</v>
      </c>
      <c r="F4161" s="7" t="s">
        <v>4655</v>
      </c>
    </row>
    <row r="4162">
      <c r="A4162" s="19" t="s">
        <v>4653</v>
      </c>
      <c r="B4162" s="7" t="s">
        <v>3687</v>
      </c>
      <c r="C4162" s="2" t="s">
        <v>2822</v>
      </c>
    </row>
    <row r="4163">
      <c r="A4163" s="19" t="s">
        <v>4653</v>
      </c>
      <c r="B4163" s="7" t="s">
        <v>3688</v>
      </c>
      <c r="C4163" s="20"/>
      <c r="D4163" s="7" t="s">
        <v>3686</v>
      </c>
      <c r="E4163" s="7" t="s">
        <v>4659</v>
      </c>
      <c r="F4163" s="7" t="s">
        <v>4655</v>
      </c>
    </row>
    <row r="4164">
      <c r="A4164" s="19" t="s">
        <v>4653</v>
      </c>
      <c r="B4164" s="7" t="s">
        <v>3689</v>
      </c>
      <c r="C4164" s="2" t="s">
        <v>2823</v>
      </c>
    </row>
    <row r="4165">
      <c r="A4165" s="19" t="s">
        <v>4653</v>
      </c>
      <c r="B4165" s="7" t="s">
        <v>3690</v>
      </c>
      <c r="C4165" s="20"/>
      <c r="D4165" s="7" t="s">
        <v>4655</v>
      </c>
      <c r="E4165" s="7" t="s">
        <v>4659</v>
      </c>
      <c r="F4165" s="7" t="s">
        <v>4655</v>
      </c>
    </row>
    <row r="4166">
      <c r="C4166" s="20"/>
    </row>
    <row r="4167">
      <c r="C4167" s="20"/>
    </row>
    <row r="4168">
      <c r="A4168" s="19" t="s">
        <v>4660</v>
      </c>
      <c r="B4168" s="7" t="s">
        <v>3669</v>
      </c>
      <c r="C4168" s="2" t="s">
        <v>3670</v>
      </c>
      <c r="D4168" s="7" t="s">
        <v>3907</v>
      </c>
      <c r="E4168" s="7" t="s">
        <v>4661</v>
      </c>
      <c r="F4168" s="7" t="s">
        <v>4662</v>
      </c>
    </row>
    <row r="4169">
      <c r="A4169" s="19" t="s">
        <v>4660</v>
      </c>
      <c r="C4169" s="2" t="s">
        <v>4663</v>
      </c>
      <c r="D4169" s="7" t="s">
        <v>3675</v>
      </c>
      <c r="E4169" s="7" t="s">
        <v>3675</v>
      </c>
      <c r="F4169" s="7" t="s">
        <v>3675</v>
      </c>
    </row>
    <row r="4170">
      <c r="A4170" s="19" t="s">
        <v>4660</v>
      </c>
      <c r="B4170" s="7" t="s">
        <v>3676</v>
      </c>
      <c r="C4170" s="20"/>
      <c r="D4170" s="7" t="s">
        <v>3686</v>
      </c>
      <c r="E4170" s="7" t="s">
        <v>4432</v>
      </c>
      <c r="F4170" s="7" t="s">
        <v>3686</v>
      </c>
    </row>
    <row r="4171">
      <c r="A4171" s="19" t="s">
        <v>4660</v>
      </c>
      <c r="B4171" s="7" t="s">
        <v>3678</v>
      </c>
      <c r="C4171" s="2" t="s">
        <v>2826</v>
      </c>
    </row>
    <row r="4172">
      <c r="A4172" s="19" t="s">
        <v>4660</v>
      </c>
      <c r="B4172" s="7" t="s">
        <v>3679</v>
      </c>
      <c r="C4172" s="20"/>
      <c r="D4172" s="7" t="s">
        <v>3686</v>
      </c>
      <c r="E4172" s="7" t="s">
        <v>4432</v>
      </c>
      <c r="F4172" s="7" t="s">
        <v>3686</v>
      </c>
    </row>
    <row r="4173">
      <c r="A4173" s="19" t="s">
        <v>4660</v>
      </c>
      <c r="B4173" s="7" t="s">
        <v>3680</v>
      </c>
      <c r="C4173" s="2" t="s">
        <v>2827</v>
      </c>
    </row>
    <row r="4174">
      <c r="A4174" s="19" t="s">
        <v>4660</v>
      </c>
      <c r="B4174" s="7" t="s">
        <v>3681</v>
      </c>
      <c r="C4174" s="20"/>
      <c r="D4174" s="7" t="s">
        <v>4664</v>
      </c>
      <c r="E4174" s="7" t="s">
        <v>4432</v>
      </c>
      <c r="F4174" s="7" t="s">
        <v>3686</v>
      </c>
    </row>
    <row r="4175">
      <c r="A4175" s="19" t="s">
        <v>4660</v>
      </c>
      <c r="B4175" s="7" t="s">
        <v>3682</v>
      </c>
      <c r="C4175" s="2" t="s">
        <v>2828</v>
      </c>
    </row>
    <row r="4176">
      <c r="A4176" s="19" t="s">
        <v>4660</v>
      </c>
      <c r="B4176" s="7" t="s">
        <v>3683</v>
      </c>
      <c r="C4176" s="20"/>
      <c r="D4176" s="7" t="s">
        <v>3686</v>
      </c>
      <c r="E4176" s="7" t="s">
        <v>4665</v>
      </c>
      <c r="F4176" s="7" t="s">
        <v>3686</v>
      </c>
    </row>
    <row r="4177">
      <c r="A4177" s="19" t="s">
        <v>4660</v>
      </c>
      <c r="B4177" s="7" t="s">
        <v>3684</v>
      </c>
      <c r="C4177" s="2" t="s">
        <v>2829</v>
      </c>
    </row>
    <row r="4178">
      <c r="A4178" s="19" t="s">
        <v>4660</v>
      </c>
      <c r="B4178" s="7" t="s">
        <v>3685</v>
      </c>
      <c r="C4178" s="20"/>
      <c r="D4178" s="7" t="s">
        <v>3686</v>
      </c>
      <c r="E4178" s="7" t="s">
        <v>4665</v>
      </c>
      <c r="F4178" s="7" t="s">
        <v>4665</v>
      </c>
    </row>
    <row r="4179">
      <c r="A4179" s="19" t="s">
        <v>4660</v>
      </c>
      <c r="B4179" s="7" t="s">
        <v>3687</v>
      </c>
      <c r="C4179" s="2" t="s">
        <v>2830</v>
      </c>
    </row>
    <row r="4180">
      <c r="A4180" s="19" t="s">
        <v>4660</v>
      </c>
      <c r="B4180" s="7" t="s">
        <v>3688</v>
      </c>
      <c r="C4180" s="20"/>
      <c r="D4180" s="7" t="s">
        <v>3686</v>
      </c>
      <c r="E4180" s="7" t="s">
        <v>4665</v>
      </c>
      <c r="F4180" s="7" t="s">
        <v>4665</v>
      </c>
    </row>
    <row r="4181">
      <c r="A4181" s="19" t="s">
        <v>4660</v>
      </c>
      <c r="B4181" s="7" t="s">
        <v>3689</v>
      </c>
      <c r="C4181" s="2" t="s">
        <v>2831</v>
      </c>
    </row>
    <row r="4182">
      <c r="A4182" s="19" t="s">
        <v>4660</v>
      </c>
      <c r="B4182" s="7" t="s">
        <v>3690</v>
      </c>
      <c r="C4182" s="20"/>
      <c r="D4182" s="7" t="s">
        <v>3686</v>
      </c>
      <c r="E4182" s="7" t="s">
        <v>3686</v>
      </c>
      <c r="F4182" s="7" t="s">
        <v>4665</v>
      </c>
    </row>
    <row r="4183">
      <c r="A4183" s="19" t="s">
        <v>4660</v>
      </c>
      <c r="B4183" s="7" t="s">
        <v>3691</v>
      </c>
      <c r="C4183" s="2" t="s">
        <v>2832</v>
      </c>
    </row>
    <row r="4184">
      <c r="A4184" s="19" t="s">
        <v>4660</v>
      </c>
      <c r="B4184" s="7" t="s">
        <v>3692</v>
      </c>
      <c r="C4184" s="20"/>
      <c r="D4184" s="7" t="s">
        <v>3686</v>
      </c>
      <c r="E4184" s="7" t="s">
        <v>3686</v>
      </c>
      <c r="F4184" s="7" t="s">
        <v>4666</v>
      </c>
    </row>
    <row r="4185">
      <c r="A4185" s="19" t="s">
        <v>4660</v>
      </c>
      <c r="B4185" s="7" t="s">
        <v>3693</v>
      </c>
      <c r="C4185" s="2" t="s">
        <v>2833</v>
      </c>
    </row>
    <row r="4186">
      <c r="A4186" s="19" t="s">
        <v>4660</v>
      </c>
      <c r="B4186" s="7" t="s">
        <v>3694</v>
      </c>
      <c r="C4186" s="20"/>
      <c r="D4186" s="7" t="s">
        <v>3686</v>
      </c>
      <c r="E4186" s="7" t="s">
        <v>3686</v>
      </c>
      <c r="F4186" s="7" t="s">
        <v>4667</v>
      </c>
    </row>
    <row r="4187">
      <c r="A4187" s="19" t="s">
        <v>4660</v>
      </c>
      <c r="B4187" s="7" t="s">
        <v>3703</v>
      </c>
      <c r="C4187" s="2" t="s">
        <v>2834</v>
      </c>
    </row>
    <row r="4188">
      <c r="A4188" s="19" t="s">
        <v>4660</v>
      </c>
      <c r="B4188" s="7" t="s">
        <v>3704</v>
      </c>
      <c r="C4188" s="20"/>
      <c r="D4188" s="7" t="s">
        <v>3686</v>
      </c>
      <c r="E4188" s="7" t="s">
        <v>3686</v>
      </c>
      <c r="F4188" s="7" t="s">
        <v>4668</v>
      </c>
    </row>
    <row r="4189">
      <c r="C4189" s="20"/>
    </row>
    <row r="4190">
      <c r="C4190" s="20"/>
    </row>
    <row r="4191">
      <c r="A4191" s="19" t="s">
        <v>4669</v>
      </c>
      <c r="B4191" s="7" t="s">
        <v>3669</v>
      </c>
      <c r="C4191" s="2" t="s">
        <v>3670</v>
      </c>
      <c r="D4191" s="7" t="s">
        <v>100</v>
      </c>
      <c r="E4191" s="7" t="s">
        <v>3933</v>
      </c>
    </row>
    <row r="4192">
      <c r="A4192" s="19" t="s">
        <v>4669</v>
      </c>
      <c r="C4192" s="2" t="s">
        <v>4663</v>
      </c>
      <c r="D4192" s="7" t="s">
        <v>3675</v>
      </c>
      <c r="E4192" s="7" t="s">
        <v>3675</v>
      </c>
    </row>
    <row r="4193">
      <c r="A4193" s="19" t="s">
        <v>4669</v>
      </c>
      <c r="B4193" s="7" t="s">
        <v>3676</v>
      </c>
      <c r="C4193" s="20"/>
      <c r="D4193" s="7" t="s">
        <v>3686</v>
      </c>
      <c r="E4193" s="7" t="s">
        <v>81</v>
      </c>
    </row>
    <row r="4194">
      <c r="A4194" s="19" t="s">
        <v>4669</v>
      </c>
      <c r="B4194" s="7" t="s">
        <v>3678</v>
      </c>
      <c r="C4194" s="2" t="s">
        <v>2835</v>
      </c>
    </row>
    <row r="4195">
      <c r="A4195" s="19" t="s">
        <v>4669</v>
      </c>
      <c r="B4195" s="7" t="s">
        <v>3679</v>
      </c>
      <c r="C4195" s="20"/>
      <c r="D4195" s="7" t="s">
        <v>3686</v>
      </c>
      <c r="E4195" s="7" t="s">
        <v>81</v>
      </c>
    </row>
    <row r="4196">
      <c r="A4196" s="19" t="s">
        <v>4669</v>
      </c>
      <c r="B4196" s="7" t="s">
        <v>3680</v>
      </c>
      <c r="C4196" s="2" t="s">
        <v>2836</v>
      </c>
    </row>
    <row r="4197">
      <c r="A4197" s="19" t="s">
        <v>4669</v>
      </c>
      <c r="B4197" s="7" t="s">
        <v>3681</v>
      </c>
      <c r="C4197" s="20"/>
      <c r="D4197" s="7" t="s">
        <v>4670</v>
      </c>
      <c r="E4197" s="7" t="s">
        <v>81</v>
      </c>
    </row>
    <row r="4198">
      <c r="A4198" s="19" t="s">
        <v>4669</v>
      </c>
      <c r="B4198" s="7" t="s">
        <v>3682</v>
      </c>
      <c r="C4198" s="2" t="s">
        <v>2837</v>
      </c>
    </row>
    <row r="4199">
      <c r="A4199" s="19" t="s">
        <v>4669</v>
      </c>
      <c r="B4199" s="7" t="s">
        <v>3683</v>
      </c>
      <c r="C4199" s="20"/>
      <c r="D4199" s="7" t="s">
        <v>4671</v>
      </c>
      <c r="E4199" s="7" t="s">
        <v>81</v>
      </c>
    </row>
    <row r="4200">
      <c r="A4200" s="19" t="s">
        <v>4669</v>
      </c>
      <c r="B4200" s="7" t="s">
        <v>3684</v>
      </c>
      <c r="C4200" s="2" t="s">
        <v>2838</v>
      </c>
    </row>
    <row r="4201">
      <c r="A4201" s="19" t="s">
        <v>4669</v>
      </c>
      <c r="B4201" s="7" t="s">
        <v>3685</v>
      </c>
      <c r="C4201" s="20"/>
      <c r="D4201" s="7" t="s">
        <v>4672</v>
      </c>
      <c r="E4201" s="7" t="s">
        <v>81</v>
      </c>
    </row>
    <row r="4202">
      <c r="A4202" s="19" t="s">
        <v>4669</v>
      </c>
      <c r="B4202" s="7" t="s">
        <v>3687</v>
      </c>
      <c r="C4202" s="2" t="s">
        <v>2839</v>
      </c>
    </row>
    <row r="4203">
      <c r="A4203" s="19" t="s">
        <v>4669</v>
      </c>
      <c r="B4203" s="7" t="s">
        <v>3688</v>
      </c>
      <c r="C4203" s="20"/>
      <c r="D4203" s="7" t="s">
        <v>81</v>
      </c>
      <c r="E4203" s="7" t="s">
        <v>4672</v>
      </c>
    </row>
    <row r="4204">
      <c r="A4204" s="19" t="s">
        <v>4669</v>
      </c>
      <c r="B4204" s="7" t="s">
        <v>3689</v>
      </c>
      <c r="C4204" s="2" t="s">
        <v>2840</v>
      </c>
    </row>
    <row r="4205">
      <c r="A4205" s="19" t="s">
        <v>4669</v>
      </c>
      <c r="B4205" s="7" t="s">
        <v>3690</v>
      </c>
      <c r="C4205" s="20"/>
      <c r="D4205" s="7" t="s">
        <v>81</v>
      </c>
      <c r="E4205" s="7" t="s">
        <v>4671</v>
      </c>
    </row>
    <row r="4206">
      <c r="C4206" s="20"/>
    </row>
    <row r="4207">
      <c r="C4207" s="20"/>
    </row>
    <row r="4208">
      <c r="A4208" s="19" t="s">
        <v>4673</v>
      </c>
      <c r="B4208" s="7" t="s">
        <v>3669</v>
      </c>
      <c r="C4208" s="2" t="s">
        <v>3670</v>
      </c>
      <c r="D4208" s="7" t="s">
        <v>3907</v>
      </c>
      <c r="E4208" s="7" t="s">
        <v>4674</v>
      </c>
      <c r="F4208" s="7" t="s">
        <v>4675</v>
      </c>
    </row>
    <row r="4209">
      <c r="A4209" s="19" t="s">
        <v>4673</v>
      </c>
      <c r="C4209" s="2" t="s">
        <v>4663</v>
      </c>
      <c r="D4209" s="7" t="s">
        <v>3675</v>
      </c>
      <c r="E4209" s="7" t="s">
        <v>3675</v>
      </c>
      <c r="F4209" s="7" t="s">
        <v>3675</v>
      </c>
    </row>
    <row r="4210">
      <c r="A4210" s="19" t="s">
        <v>4673</v>
      </c>
      <c r="B4210" s="7" t="s">
        <v>3676</v>
      </c>
      <c r="C4210" s="20"/>
      <c r="D4210" s="7" t="s">
        <v>3686</v>
      </c>
      <c r="E4210" s="7" t="s">
        <v>4432</v>
      </c>
      <c r="F4210" s="7" t="s">
        <v>3686</v>
      </c>
    </row>
    <row r="4211">
      <c r="A4211" s="19" t="s">
        <v>4673</v>
      </c>
      <c r="B4211" s="7" t="s">
        <v>3678</v>
      </c>
      <c r="C4211" s="2" t="s">
        <v>2841</v>
      </c>
    </row>
    <row r="4212">
      <c r="A4212" s="19" t="s">
        <v>4673</v>
      </c>
      <c r="B4212" s="7" t="s">
        <v>3679</v>
      </c>
      <c r="C4212" s="20"/>
      <c r="D4212" s="7" t="s">
        <v>4676</v>
      </c>
      <c r="E4212" s="7" t="s">
        <v>4432</v>
      </c>
      <c r="F4212" s="7" t="s">
        <v>3686</v>
      </c>
    </row>
    <row r="4213">
      <c r="A4213" s="19" t="s">
        <v>4673</v>
      </c>
      <c r="B4213" s="7" t="s">
        <v>3680</v>
      </c>
      <c r="C4213" s="2" t="s">
        <v>2842</v>
      </c>
    </row>
    <row r="4214">
      <c r="A4214" s="19" t="s">
        <v>4673</v>
      </c>
      <c r="B4214" s="7" t="s">
        <v>3681</v>
      </c>
      <c r="C4214" s="20"/>
      <c r="D4214" s="7" t="s">
        <v>4664</v>
      </c>
      <c r="E4214" s="7" t="s">
        <v>4432</v>
      </c>
      <c r="F4214" s="7" t="s">
        <v>3686</v>
      </c>
    </row>
    <row r="4215">
      <c r="A4215" s="19" t="s">
        <v>4673</v>
      </c>
      <c r="B4215" s="7" t="s">
        <v>3682</v>
      </c>
      <c r="C4215" s="2" t="s">
        <v>2843</v>
      </c>
    </row>
    <row r="4216">
      <c r="A4216" s="19" t="s">
        <v>4673</v>
      </c>
      <c r="B4216" s="7" t="s">
        <v>3683</v>
      </c>
      <c r="C4216" s="20"/>
      <c r="D4216" s="7" t="s">
        <v>3686</v>
      </c>
      <c r="E4216" s="7" t="s">
        <v>4665</v>
      </c>
      <c r="F4216" s="7" t="s">
        <v>3686</v>
      </c>
    </row>
    <row r="4217">
      <c r="A4217" s="19" t="s">
        <v>4673</v>
      </c>
      <c r="B4217" s="7" t="s">
        <v>3684</v>
      </c>
      <c r="C4217" s="2" t="s">
        <v>2844</v>
      </c>
    </row>
    <row r="4218">
      <c r="A4218" s="19" t="s">
        <v>4673</v>
      </c>
      <c r="B4218" s="7" t="s">
        <v>3685</v>
      </c>
      <c r="C4218" s="20"/>
      <c r="D4218" s="7" t="s">
        <v>3686</v>
      </c>
      <c r="E4218" s="7" t="s">
        <v>4665</v>
      </c>
      <c r="F4218" s="7" t="s">
        <v>4665</v>
      </c>
    </row>
    <row r="4219">
      <c r="A4219" s="19" t="s">
        <v>4673</v>
      </c>
      <c r="B4219" s="7" t="s">
        <v>3687</v>
      </c>
      <c r="C4219" s="2" t="s">
        <v>2845</v>
      </c>
    </row>
    <row r="4220">
      <c r="A4220" s="19" t="s">
        <v>4673</v>
      </c>
      <c r="B4220" s="7" t="s">
        <v>3688</v>
      </c>
      <c r="C4220" s="20"/>
      <c r="D4220" s="7" t="s">
        <v>3686</v>
      </c>
      <c r="E4220" s="7" t="s">
        <v>4677</v>
      </c>
      <c r="F4220" s="7" t="s">
        <v>4677</v>
      </c>
    </row>
    <row r="4221">
      <c r="A4221" s="19" t="s">
        <v>4673</v>
      </c>
      <c r="B4221" s="7" t="s">
        <v>3689</v>
      </c>
      <c r="C4221" s="2" t="s">
        <v>2846</v>
      </c>
    </row>
    <row r="4222">
      <c r="A4222" s="19" t="s">
        <v>4673</v>
      </c>
      <c r="B4222" s="7" t="s">
        <v>3690</v>
      </c>
      <c r="C4222" s="20"/>
      <c r="D4222" s="7" t="s">
        <v>3686</v>
      </c>
      <c r="E4222" s="7" t="s">
        <v>4677</v>
      </c>
      <c r="F4222" s="7" t="s">
        <v>4678</v>
      </c>
    </row>
    <row r="4223">
      <c r="C4223" s="20"/>
    </row>
    <row r="4224">
      <c r="C4224" s="20"/>
    </row>
    <row r="4225">
      <c r="A4225" s="19" t="s">
        <v>4679</v>
      </c>
      <c r="B4225" s="7" t="s">
        <v>3669</v>
      </c>
      <c r="C4225" s="2" t="s">
        <v>3670</v>
      </c>
      <c r="D4225" s="7" t="s">
        <v>3821</v>
      </c>
      <c r="E4225" s="7" t="s">
        <v>4680</v>
      </c>
      <c r="F4225" s="7" t="s">
        <v>4681</v>
      </c>
      <c r="G4225" s="7" t="s">
        <v>3672</v>
      </c>
      <c r="H4225" s="7" t="s">
        <v>3846</v>
      </c>
      <c r="I4225" s="7" t="s">
        <v>4682</v>
      </c>
      <c r="J4225" s="7" t="s">
        <v>4683</v>
      </c>
    </row>
    <row r="4226">
      <c r="A4226" s="19" t="s">
        <v>4679</v>
      </c>
      <c r="C4226" s="2" t="s">
        <v>4684</v>
      </c>
      <c r="D4226" s="7" t="s">
        <v>3675</v>
      </c>
      <c r="E4226" s="7" t="s">
        <v>3675</v>
      </c>
      <c r="F4226" s="7" t="s">
        <v>3675</v>
      </c>
      <c r="G4226" s="7" t="s">
        <v>3675</v>
      </c>
      <c r="H4226" s="7" t="s">
        <v>3675</v>
      </c>
      <c r="I4226" s="7" t="s">
        <v>3675</v>
      </c>
      <c r="J4226" s="7" t="s">
        <v>3675</v>
      </c>
    </row>
    <row r="4227">
      <c r="A4227" s="19" t="s">
        <v>4679</v>
      </c>
      <c r="B4227" s="7" t="s">
        <v>3676</v>
      </c>
      <c r="C4227" s="20"/>
      <c r="D4227" s="7" t="s">
        <v>4685</v>
      </c>
      <c r="E4227" s="7" t="s">
        <v>81</v>
      </c>
      <c r="F4227" s="7" t="s">
        <v>81</v>
      </c>
      <c r="G4227" s="7" t="s">
        <v>4685</v>
      </c>
      <c r="H4227" s="7" t="s">
        <v>3748</v>
      </c>
      <c r="I4227" s="7" t="s">
        <v>81</v>
      </c>
      <c r="J4227" s="7" t="s">
        <v>81</v>
      </c>
    </row>
    <row r="4228">
      <c r="A4228" s="19" t="s">
        <v>4679</v>
      </c>
      <c r="B4228" s="7" t="s">
        <v>3678</v>
      </c>
      <c r="C4228" s="2" t="s">
        <v>3113</v>
      </c>
    </row>
    <row r="4229">
      <c r="A4229" s="19" t="s">
        <v>4679</v>
      </c>
      <c r="B4229" s="7" t="s">
        <v>3679</v>
      </c>
      <c r="C4229" s="20"/>
      <c r="D4229" s="7" t="s">
        <v>4685</v>
      </c>
      <c r="E4229" s="7" t="s">
        <v>4685</v>
      </c>
      <c r="F4229" s="7" t="s">
        <v>81</v>
      </c>
      <c r="G4229" s="7" t="s">
        <v>4685</v>
      </c>
      <c r="H4229" s="7" t="s">
        <v>3748</v>
      </c>
      <c r="I4229" s="7" t="s">
        <v>81</v>
      </c>
      <c r="J4229" s="7" t="s">
        <v>81</v>
      </c>
    </row>
    <row r="4230">
      <c r="A4230" s="19" t="s">
        <v>4679</v>
      </c>
      <c r="B4230" s="7" t="s">
        <v>3680</v>
      </c>
      <c r="C4230" s="2" t="s">
        <v>3114</v>
      </c>
    </row>
    <row r="4231">
      <c r="A4231" s="19" t="s">
        <v>4679</v>
      </c>
      <c r="B4231" s="7" t="s">
        <v>3681</v>
      </c>
      <c r="C4231" s="20"/>
      <c r="D4231" s="7" t="s">
        <v>4685</v>
      </c>
      <c r="E4231" s="7" t="s">
        <v>4685</v>
      </c>
      <c r="F4231" s="7" t="s">
        <v>3686</v>
      </c>
      <c r="G4231" s="7" t="s">
        <v>4685</v>
      </c>
      <c r="H4231" s="7" t="s">
        <v>3748</v>
      </c>
      <c r="I4231" s="7" t="s">
        <v>81</v>
      </c>
      <c r="J4231" s="7" t="s">
        <v>81</v>
      </c>
    </row>
    <row r="4232">
      <c r="A4232" s="19" t="s">
        <v>4679</v>
      </c>
      <c r="B4232" s="7" t="s">
        <v>3682</v>
      </c>
      <c r="C4232" s="2" t="s">
        <v>3115</v>
      </c>
    </row>
    <row r="4233">
      <c r="A4233" s="19" t="s">
        <v>4679</v>
      </c>
      <c r="B4233" s="7" t="s">
        <v>3683</v>
      </c>
      <c r="C4233" s="20"/>
      <c r="D4233" s="7" t="s">
        <v>4685</v>
      </c>
      <c r="E4233" s="7" t="s">
        <v>4685</v>
      </c>
      <c r="F4233" s="7" t="s">
        <v>4685</v>
      </c>
      <c r="G4233" s="7" t="s">
        <v>4685</v>
      </c>
      <c r="H4233" s="7" t="s">
        <v>3748</v>
      </c>
      <c r="I4233" s="7" t="s">
        <v>81</v>
      </c>
      <c r="J4233" s="7" t="s">
        <v>81</v>
      </c>
    </row>
    <row r="4234">
      <c r="A4234" s="19" t="s">
        <v>4679</v>
      </c>
      <c r="B4234" s="7" t="s">
        <v>3684</v>
      </c>
      <c r="C4234" s="2" t="s">
        <v>3116</v>
      </c>
    </row>
    <row r="4235">
      <c r="A4235" s="19" t="s">
        <v>4679</v>
      </c>
      <c r="B4235" s="7" t="s">
        <v>3685</v>
      </c>
      <c r="C4235" s="20"/>
      <c r="D4235" s="7" t="s">
        <v>4685</v>
      </c>
      <c r="E4235" s="7" t="s">
        <v>4685</v>
      </c>
      <c r="F4235" s="7" t="s">
        <v>4685</v>
      </c>
      <c r="G4235" s="7" t="s">
        <v>121</v>
      </c>
      <c r="H4235" s="7" t="s">
        <v>3748</v>
      </c>
      <c r="I4235" s="7" t="s">
        <v>81</v>
      </c>
      <c r="J4235" s="7" t="s">
        <v>81</v>
      </c>
    </row>
    <row r="4236">
      <c r="A4236" s="19" t="s">
        <v>4679</v>
      </c>
      <c r="B4236" s="7" t="s">
        <v>3687</v>
      </c>
      <c r="C4236" s="2" t="s">
        <v>3117</v>
      </c>
    </row>
    <row r="4237">
      <c r="A4237" s="19" t="s">
        <v>4679</v>
      </c>
      <c r="B4237" s="7" t="s">
        <v>3688</v>
      </c>
      <c r="C4237" s="20"/>
      <c r="D4237" s="7" t="s">
        <v>4685</v>
      </c>
      <c r="E4237" s="7" t="s">
        <v>4685</v>
      </c>
      <c r="F4237" s="7" t="s">
        <v>4685</v>
      </c>
      <c r="G4237" s="7" t="s">
        <v>121</v>
      </c>
      <c r="H4237" s="7" t="s">
        <v>81</v>
      </c>
      <c r="I4237" s="7" t="s">
        <v>121</v>
      </c>
      <c r="J4237" s="7" t="s">
        <v>81</v>
      </c>
    </row>
    <row r="4238">
      <c r="A4238" s="19" t="s">
        <v>4679</v>
      </c>
      <c r="B4238" s="7" t="s">
        <v>3689</v>
      </c>
      <c r="C4238" s="2" t="s">
        <v>3118</v>
      </c>
    </row>
    <row r="4239">
      <c r="A4239" s="19" t="s">
        <v>4679</v>
      </c>
      <c r="B4239" s="7" t="s">
        <v>3690</v>
      </c>
      <c r="C4239" s="20"/>
      <c r="D4239" s="7" t="s">
        <v>4685</v>
      </c>
      <c r="E4239" s="7" t="s">
        <v>4685</v>
      </c>
      <c r="F4239" s="7" t="s">
        <v>81</v>
      </c>
      <c r="G4239" s="7" t="s">
        <v>121</v>
      </c>
      <c r="H4239" s="7" t="s">
        <v>81</v>
      </c>
      <c r="I4239" s="7" t="s">
        <v>121</v>
      </c>
      <c r="J4239" s="7" t="s">
        <v>3751</v>
      </c>
    </row>
    <row r="4240">
      <c r="C4240" s="20"/>
    </row>
    <row r="4241">
      <c r="C4241" s="20"/>
    </row>
    <row r="4242">
      <c r="A4242" s="19" t="s">
        <v>4686</v>
      </c>
      <c r="B4242" s="7" t="s">
        <v>3669</v>
      </c>
      <c r="C4242" s="2" t="s">
        <v>3670</v>
      </c>
      <c r="D4242" s="7" t="s">
        <v>3755</v>
      </c>
      <c r="E4242" s="7" t="s">
        <v>3821</v>
      </c>
      <c r="F4242" s="7" t="s">
        <v>3754</v>
      </c>
      <c r="G4242" s="7" t="s">
        <v>4687</v>
      </c>
    </row>
    <row r="4243">
      <c r="A4243" s="19" t="s">
        <v>4686</v>
      </c>
      <c r="C4243" s="2" t="s">
        <v>4684</v>
      </c>
      <c r="D4243" s="7" t="s">
        <v>3675</v>
      </c>
      <c r="E4243" s="7" t="s">
        <v>3675</v>
      </c>
      <c r="F4243" s="7" t="s">
        <v>3675</v>
      </c>
      <c r="G4243" s="7" t="s">
        <v>3675</v>
      </c>
    </row>
    <row r="4244">
      <c r="A4244" s="19" t="s">
        <v>4686</v>
      </c>
      <c r="B4244" s="7" t="s">
        <v>3676</v>
      </c>
      <c r="C4244" s="20"/>
      <c r="D4244" s="7" t="s">
        <v>3787</v>
      </c>
      <c r="E4244" s="7" t="s">
        <v>3787</v>
      </c>
      <c r="F4244" s="7" t="s">
        <v>81</v>
      </c>
      <c r="G4244" s="7" t="s">
        <v>3686</v>
      </c>
    </row>
    <row r="4245">
      <c r="A4245" s="19" t="s">
        <v>4686</v>
      </c>
      <c r="B4245" s="7" t="s">
        <v>3678</v>
      </c>
      <c r="C4245" s="2" t="s">
        <v>3119</v>
      </c>
    </row>
    <row r="4246">
      <c r="A4246" s="19" t="s">
        <v>4686</v>
      </c>
      <c r="B4246" s="7" t="s">
        <v>3679</v>
      </c>
      <c r="C4246" s="20"/>
      <c r="D4246" s="7" t="s">
        <v>3787</v>
      </c>
      <c r="E4246" s="7" t="s">
        <v>3787</v>
      </c>
      <c r="F4246" s="7" t="s">
        <v>81</v>
      </c>
      <c r="G4246" s="7" t="s">
        <v>3686</v>
      </c>
    </row>
    <row r="4247">
      <c r="A4247" s="19" t="s">
        <v>4686</v>
      </c>
      <c r="B4247" s="7" t="s">
        <v>3680</v>
      </c>
      <c r="C4247" s="2" t="s">
        <v>3120</v>
      </c>
    </row>
    <row r="4248">
      <c r="A4248" s="19" t="s">
        <v>4686</v>
      </c>
      <c r="B4248" s="7" t="s">
        <v>3681</v>
      </c>
      <c r="C4248" s="20"/>
      <c r="D4248" s="7" t="s">
        <v>3787</v>
      </c>
      <c r="E4248" s="7" t="s">
        <v>3787</v>
      </c>
      <c r="F4248" s="7" t="s">
        <v>81</v>
      </c>
      <c r="G4248" s="7" t="s">
        <v>3686</v>
      </c>
    </row>
    <row r="4249">
      <c r="A4249" s="19" t="s">
        <v>4686</v>
      </c>
      <c r="B4249" s="7" t="s">
        <v>3682</v>
      </c>
      <c r="C4249" s="2" t="s">
        <v>3121</v>
      </c>
    </row>
    <row r="4250">
      <c r="A4250" s="19" t="s">
        <v>4686</v>
      </c>
      <c r="B4250" s="7" t="s">
        <v>3683</v>
      </c>
      <c r="C4250" s="20"/>
      <c r="D4250" s="7" t="s">
        <v>3787</v>
      </c>
      <c r="E4250" s="7" t="s">
        <v>3787</v>
      </c>
      <c r="F4250" s="7" t="s">
        <v>3782</v>
      </c>
      <c r="G4250" s="7" t="s">
        <v>3686</v>
      </c>
    </row>
    <row r="4251">
      <c r="A4251" s="19" t="s">
        <v>4686</v>
      </c>
      <c r="B4251" s="7" t="s">
        <v>3684</v>
      </c>
      <c r="C4251" s="2" t="s">
        <v>3122</v>
      </c>
    </row>
    <row r="4252">
      <c r="A4252" s="19" t="s">
        <v>4686</v>
      </c>
      <c r="B4252" s="7" t="s">
        <v>3685</v>
      </c>
      <c r="C4252" s="20"/>
      <c r="D4252" s="7" t="s">
        <v>3787</v>
      </c>
      <c r="E4252" s="7" t="s">
        <v>3787</v>
      </c>
      <c r="F4252" s="7" t="s">
        <v>3782</v>
      </c>
      <c r="G4252" s="7" t="s">
        <v>3686</v>
      </c>
    </row>
    <row r="4253">
      <c r="A4253" s="19" t="s">
        <v>4686</v>
      </c>
      <c r="B4253" s="7" t="s">
        <v>3687</v>
      </c>
      <c r="C4253" s="2" t="s">
        <v>3123</v>
      </c>
    </row>
    <row r="4254">
      <c r="A4254" s="19" t="s">
        <v>4686</v>
      </c>
      <c r="B4254" s="7" t="s">
        <v>3688</v>
      </c>
      <c r="C4254" s="20"/>
      <c r="D4254" s="7" t="s">
        <v>3787</v>
      </c>
      <c r="E4254" s="7" t="s">
        <v>3787</v>
      </c>
      <c r="F4254" s="7" t="s">
        <v>3782</v>
      </c>
      <c r="G4254" s="7" t="s">
        <v>4688</v>
      </c>
    </row>
    <row r="4255">
      <c r="C4255" s="20"/>
    </row>
    <row r="4256">
      <c r="C4256" s="20"/>
    </row>
    <row r="4257">
      <c r="A4257" s="19" t="s">
        <v>4689</v>
      </c>
      <c r="B4257" s="7" t="s">
        <v>3669</v>
      </c>
      <c r="C4257" s="2" t="s">
        <v>3670</v>
      </c>
      <c r="D4257" s="7" t="s">
        <v>4164</v>
      </c>
      <c r="E4257" s="7" t="s">
        <v>1502</v>
      </c>
      <c r="F4257" s="7" t="s">
        <v>4195</v>
      </c>
    </row>
    <row r="4258">
      <c r="A4258" s="19" t="s">
        <v>4689</v>
      </c>
      <c r="C4258" s="2" t="s">
        <v>4690</v>
      </c>
      <c r="D4258" s="7" t="s">
        <v>3675</v>
      </c>
      <c r="E4258" s="7" t="s">
        <v>3675</v>
      </c>
      <c r="F4258" s="7" t="s">
        <v>3675</v>
      </c>
    </row>
    <row r="4259">
      <c r="A4259" s="19" t="s">
        <v>4689</v>
      </c>
      <c r="B4259" s="7" t="s">
        <v>3676</v>
      </c>
      <c r="C4259" s="20"/>
      <c r="D4259" s="7" t="s">
        <v>81</v>
      </c>
      <c r="E4259" s="7" t="s">
        <v>81</v>
      </c>
      <c r="F4259" s="7" t="s">
        <v>81</v>
      </c>
    </row>
    <row r="4260">
      <c r="A4260" s="19" t="s">
        <v>4689</v>
      </c>
      <c r="B4260" s="7" t="s">
        <v>3678</v>
      </c>
      <c r="C4260" s="2" t="s">
        <v>3125</v>
      </c>
    </row>
    <row r="4261">
      <c r="A4261" s="19" t="s">
        <v>4689</v>
      </c>
      <c r="B4261" s="7" t="s">
        <v>3679</v>
      </c>
      <c r="C4261" s="20"/>
      <c r="D4261" s="7" t="s">
        <v>1502</v>
      </c>
      <c r="E4261" s="7" t="s">
        <v>81</v>
      </c>
      <c r="F4261" s="7" t="s">
        <v>81</v>
      </c>
    </row>
    <row r="4262">
      <c r="A4262" s="19" t="s">
        <v>4689</v>
      </c>
      <c r="B4262" s="7" t="s">
        <v>3680</v>
      </c>
      <c r="C4262" s="2" t="s">
        <v>3126</v>
      </c>
    </row>
    <row r="4263">
      <c r="A4263" s="19" t="s">
        <v>4689</v>
      </c>
      <c r="B4263" s="7" t="s">
        <v>3681</v>
      </c>
      <c r="C4263" s="20"/>
      <c r="D4263" s="7" t="s">
        <v>3710</v>
      </c>
      <c r="E4263" s="7" t="s">
        <v>81</v>
      </c>
      <c r="F4263" s="7" t="s">
        <v>81</v>
      </c>
    </row>
    <row r="4264">
      <c r="A4264" s="19" t="s">
        <v>4689</v>
      </c>
      <c r="B4264" s="7" t="s">
        <v>3682</v>
      </c>
      <c r="C4264" s="2" t="s">
        <v>3127</v>
      </c>
    </row>
    <row r="4265">
      <c r="A4265" s="19" t="s">
        <v>4689</v>
      </c>
      <c r="B4265" s="7" t="s">
        <v>3683</v>
      </c>
      <c r="C4265" s="20"/>
      <c r="D4265" s="7" t="s">
        <v>3710</v>
      </c>
      <c r="E4265" s="7" t="s">
        <v>81</v>
      </c>
      <c r="F4265" s="7" t="s">
        <v>81</v>
      </c>
    </row>
    <row r="4266">
      <c r="A4266" s="19" t="s">
        <v>4689</v>
      </c>
      <c r="B4266" s="7" t="s">
        <v>3684</v>
      </c>
      <c r="C4266" s="2" t="s">
        <v>1505</v>
      </c>
    </row>
    <row r="4267">
      <c r="A4267" s="19" t="s">
        <v>4689</v>
      </c>
      <c r="B4267" s="7" t="s">
        <v>3685</v>
      </c>
      <c r="C4267" s="20"/>
      <c r="D4267" s="7" t="s">
        <v>81</v>
      </c>
      <c r="E4267" s="7" t="s">
        <v>81</v>
      </c>
      <c r="F4267" s="7" t="s">
        <v>81</v>
      </c>
    </row>
    <row r="4268">
      <c r="A4268" s="19" t="s">
        <v>4689</v>
      </c>
      <c r="B4268" s="7" t="s">
        <v>3687</v>
      </c>
      <c r="C4268" s="2" t="s">
        <v>3128</v>
      </c>
    </row>
    <row r="4269">
      <c r="A4269" s="19" t="s">
        <v>4689</v>
      </c>
      <c r="B4269" s="7" t="s">
        <v>3688</v>
      </c>
      <c r="C4269" s="20"/>
      <c r="D4269" s="7" t="s">
        <v>81</v>
      </c>
      <c r="E4269" s="7" t="s">
        <v>3710</v>
      </c>
      <c r="F4269" s="7" t="s">
        <v>81</v>
      </c>
    </row>
    <row r="4270">
      <c r="A4270" s="19" t="s">
        <v>4689</v>
      </c>
      <c r="B4270" s="7" t="s">
        <v>3689</v>
      </c>
      <c r="C4270" s="2" t="s">
        <v>1508</v>
      </c>
    </row>
    <row r="4271">
      <c r="A4271" s="19" t="s">
        <v>4689</v>
      </c>
      <c r="B4271" s="7" t="s">
        <v>3690</v>
      </c>
      <c r="C4271" s="20"/>
      <c r="D4271" s="7" t="s">
        <v>81</v>
      </c>
      <c r="E4271" s="7" t="s">
        <v>3710</v>
      </c>
      <c r="F4271" s="7" t="s">
        <v>1502</v>
      </c>
    </row>
    <row r="4272">
      <c r="A4272" s="19" t="s">
        <v>4689</v>
      </c>
      <c r="B4272" s="7" t="s">
        <v>3691</v>
      </c>
      <c r="C4272" s="2" t="s">
        <v>3129</v>
      </c>
    </row>
    <row r="4273">
      <c r="A4273" s="19" t="s">
        <v>4689</v>
      </c>
      <c r="B4273" s="7" t="s">
        <v>3692</v>
      </c>
      <c r="C4273" s="20"/>
      <c r="D4273" s="7" t="s">
        <v>3686</v>
      </c>
      <c r="E4273" s="7" t="s">
        <v>3710</v>
      </c>
      <c r="F4273" s="7" t="s">
        <v>1502</v>
      </c>
    </row>
    <row r="4274">
      <c r="C4274" s="20"/>
    </row>
    <row r="4275">
      <c r="C4275" s="20"/>
    </row>
    <row r="4276">
      <c r="A4276" s="19" t="s">
        <v>4691</v>
      </c>
      <c r="B4276" s="7" t="s">
        <v>3669</v>
      </c>
      <c r="C4276" s="2" t="s">
        <v>3670</v>
      </c>
      <c r="D4276" s="7" t="s">
        <v>4164</v>
      </c>
      <c r="E4276" s="7" t="s">
        <v>1502</v>
      </c>
      <c r="F4276" s="7" t="s">
        <v>4035</v>
      </c>
      <c r="G4276" s="7" t="s">
        <v>4195</v>
      </c>
      <c r="H4276" s="7" t="s">
        <v>3927</v>
      </c>
    </row>
    <row r="4277">
      <c r="A4277" s="19" t="s">
        <v>4691</v>
      </c>
      <c r="C4277" s="2" t="s">
        <v>4690</v>
      </c>
      <c r="D4277" s="7" t="s">
        <v>3675</v>
      </c>
      <c r="E4277" s="7" t="s">
        <v>3675</v>
      </c>
      <c r="F4277" s="7" t="s">
        <v>3675</v>
      </c>
      <c r="G4277" s="7" t="s">
        <v>3675</v>
      </c>
      <c r="H4277" s="7" t="s">
        <v>3675</v>
      </c>
    </row>
    <row r="4278">
      <c r="A4278" s="19" t="s">
        <v>4691</v>
      </c>
      <c r="B4278" s="7" t="s">
        <v>3676</v>
      </c>
      <c r="C4278" s="20"/>
      <c r="D4278" s="7" t="s">
        <v>3743</v>
      </c>
      <c r="E4278" s="7" t="s">
        <v>3686</v>
      </c>
      <c r="F4278" s="7" t="s">
        <v>81</v>
      </c>
      <c r="G4278" s="7" t="s">
        <v>81</v>
      </c>
      <c r="H4278" s="7" t="s">
        <v>81</v>
      </c>
    </row>
    <row r="4279">
      <c r="A4279" s="19" t="s">
        <v>4691</v>
      </c>
      <c r="B4279" s="7" t="s">
        <v>3678</v>
      </c>
      <c r="C4279" s="2" t="s">
        <v>3130</v>
      </c>
    </row>
    <row r="4280">
      <c r="A4280" s="19" t="s">
        <v>4691</v>
      </c>
      <c r="B4280" s="7" t="s">
        <v>3679</v>
      </c>
      <c r="C4280" s="20"/>
      <c r="D4280" s="7" t="s">
        <v>3743</v>
      </c>
      <c r="E4280" s="7" t="s">
        <v>3686</v>
      </c>
      <c r="F4280" s="7" t="s">
        <v>81</v>
      </c>
      <c r="G4280" s="7" t="s">
        <v>81</v>
      </c>
      <c r="H4280" s="7" t="s">
        <v>81</v>
      </c>
    </row>
    <row r="4281">
      <c r="A4281" s="19" t="s">
        <v>4691</v>
      </c>
      <c r="B4281" s="7" t="s">
        <v>3680</v>
      </c>
      <c r="C4281" s="2" t="s">
        <v>1505</v>
      </c>
    </row>
    <row r="4282">
      <c r="A4282" s="19" t="s">
        <v>4691</v>
      </c>
      <c r="B4282" s="7" t="s">
        <v>3681</v>
      </c>
      <c r="C4282" s="20"/>
      <c r="D4282" s="7" t="s">
        <v>81</v>
      </c>
      <c r="E4282" s="7" t="s">
        <v>3743</v>
      </c>
      <c r="F4282" s="7" t="s">
        <v>81</v>
      </c>
      <c r="G4282" s="7" t="s">
        <v>81</v>
      </c>
      <c r="H4282" s="7" t="s">
        <v>81</v>
      </c>
    </row>
    <row r="4283">
      <c r="A4283" s="19" t="s">
        <v>4691</v>
      </c>
      <c r="B4283" s="7" t="s">
        <v>3682</v>
      </c>
      <c r="C4283" s="2" t="s">
        <v>3131</v>
      </c>
    </row>
    <row r="4284">
      <c r="A4284" s="19" t="s">
        <v>4691</v>
      </c>
      <c r="B4284" s="7" t="s">
        <v>3683</v>
      </c>
      <c r="C4284" s="20"/>
      <c r="D4284" s="7" t="s">
        <v>81</v>
      </c>
      <c r="E4284" s="7" t="s">
        <v>3743</v>
      </c>
      <c r="F4284" s="7" t="s">
        <v>3743</v>
      </c>
      <c r="G4284" s="7" t="s">
        <v>81</v>
      </c>
      <c r="H4284" s="7" t="s">
        <v>81</v>
      </c>
    </row>
    <row r="4285">
      <c r="A4285" s="19" t="s">
        <v>4691</v>
      </c>
      <c r="B4285" s="7" t="s">
        <v>3684</v>
      </c>
      <c r="C4285" s="2" t="s">
        <v>3132</v>
      </c>
    </row>
    <row r="4286">
      <c r="A4286" s="19" t="s">
        <v>4691</v>
      </c>
      <c r="B4286" s="7" t="s">
        <v>3685</v>
      </c>
      <c r="C4286" s="20"/>
      <c r="D4286" s="7" t="s">
        <v>81</v>
      </c>
      <c r="E4286" s="7" t="s">
        <v>3743</v>
      </c>
      <c r="F4286" s="7" t="s">
        <v>3743</v>
      </c>
      <c r="G4286" s="7" t="s">
        <v>81</v>
      </c>
      <c r="H4286" s="7" t="s">
        <v>81</v>
      </c>
    </row>
    <row r="4287">
      <c r="A4287" s="19" t="s">
        <v>4691</v>
      </c>
      <c r="B4287" s="7" t="s">
        <v>3687</v>
      </c>
      <c r="C4287" s="2" t="s">
        <v>3133</v>
      </c>
    </row>
    <row r="4288">
      <c r="A4288" s="19" t="s">
        <v>4691</v>
      </c>
      <c r="B4288" s="7" t="s">
        <v>3688</v>
      </c>
      <c r="C4288" s="20"/>
      <c r="D4288" s="7" t="s">
        <v>81</v>
      </c>
      <c r="E4288" s="7" t="s">
        <v>3743</v>
      </c>
      <c r="F4288" s="7" t="s">
        <v>3743</v>
      </c>
      <c r="G4288" s="7" t="s">
        <v>81</v>
      </c>
      <c r="H4288" s="7" t="s">
        <v>81</v>
      </c>
    </row>
    <row r="4289">
      <c r="A4289" s="19" t="s">
        <v>4691</v>
      </c>
      <c r="B4289" s="7" t="s">
        <v>3689</v>
      </c>
      <c r="C4289" s="2" t="s">
        <v>1519</v>
      </c>
    </row>
    <row r="4290">
      <c r="A4290" s="19" t="s">
        <v>4691</v>
      </c>
      <c r="B4290" s="7" t="s">
        <v>3690</v>
      </c>
      <c r="C4290" s="20"/>
      <c r="D4290" s="7" t="s">
        <v>81</v>
      </c>
      <c r="E4290" s="7" t="s">
        <v>3743</v>
      </c>
      <c r="F4290" s="7" t="s">
        <v>3743</v>
      </c>
      <c r="G4290" s="7" t="s">
        <v>1502</v>
      </c>
      <c r="H4290" s="7" t="s">
        <v>81</v>
      </c>
    </row>
    <row r="4291">
      <c r="A4291" s="19" t="s">
        <v>4691</v>
      </c>
      <c r="B4291" s="7" t="s">
        <v>3691</v>
      </c>
      <c r="C4291" s="2" t="s">
        <v>3134</v>
      </c>
    </row>
    <row r="4292">
      <c r="A4292" s="19" t="s">
        <v>4691</v>
      </c>
      <c r="B4292" s="7" t="s">
        <v>3692</v>
      </c>
      <c r="C4292" s="20"/>
      <c r="D4292" s="7" t="s">
        <v>81</v>
      </c>
      <c r="E4292" s="7" t="s">
        <v>3743</v>
      </c>
      <c r="F4292" s="7" t="s">
        <v>3743</v>
      </c>
      <c r="G4292" s="7" t="s">
        <v>1502</v>
      </c>
      <c r="H4292" s="7" t="s">
        <v>4189</v>
      </c>
    </row>
    <row r="4293">
      <c r="A4293" s="19" t="s">
        <v>4691</v>
      </c>
      <c r="B4293" s="7" t="s">
        <v>3693</v>
      </c>
      <c r="C4293" s="2" t="s">
        <v>1510</v>
      </c>
    </row>
    <row r="4294">
      <c r="A4294" s="19" t="s">
        <v>4691</v>
      </c>
      <c r="B4294" s="7" t="s">
        <v>3694</v>
      </c>
      <c r="C4294" s="20"/>
      <c r="D4294" s="7" t="s">
        <v>3927</v>
      </c>
      <c r="E4294" s="7" t="s">
        <v>3743</v>
      </c>
      <c r="F4294" s="7" t="s">
        <v>3743</v>
      </c>
      <c r="G4294" s="7" t="s">
        <v>1502</v>
      </c>
      <c r="H4294" s="7" t="s">
        <v>1502</v>
      </c>
    </row>
    <row r="4295">
      <c r="A4295" s="19" t="s">
        <v>4691</v>
      </c>
      <c r="B4295" s="7" t="s">
        <v>3703</v>
      </c>
      <c r="C4295" s="2" t="s">
        <v>1521</v>
      </c>
    </row>
    <row r="4296">
      <c r="A4296" s="19" t="s">
        <v>4691</v>
      </c>
      <c r="B4296" s="7" t="s">
        <v>3704</v>
      </c>
      <c r="C4296" s="20"/>
      <c r="D4296" s="7" t="s">
        <v>3927</v>
      </c>
      <c r="E4296" s="7" t="s">
        <v>81</v>
      </c>
      <c r="F4296" s="7" t="s">
        <v>3743</v>
      </c>
      <c r="G4296" s="7" t="s">
        <v>1502</v>
      </c>
      <c r="H4296" s="7" t="s">
        <v>1502</v>
      </c>
    </row>
    <row r="4297">
      <c r="C4297" s="20"/>
    </row>
    <row r="4298">
      <c r="C4298" s="20"/>
    </row>
    <row r="4299">
      <c r="A4299" s="19" t="s">
        <v>4692</v>
      </c>
      <c r="B4299" s="7" t="s">
        <v>3669</v>
      </c>
      <c r="C4299" s="2" t="s">
        <v>3670</v>
      </c>
      <c r="D4299" s="7" t="s">
        <v>4693</v>
      </c>
      <c r="E4299" s="7" t="s">
        <v>4694</v>
      </c>
      <c r="F4299" s="7" t="s">
        <v>3933</v>
      </c>
      <c r="G4299" s="7" t="s">
        <v>3764</v>
      </c>
      <c r="H4299" s="7" t="s">
        <v>4114</v>
      </c>
      <c r="I4299" s="7" t="s">
        <v>4293</v>
      </c>
      <c r="J4299" s="7" t="s">
        <v>4695</v>
      </c>
    </row>
    <row r="4300">
      <c r="A4300" s="19" t="s">
        <v>4692</v>
      </c>
      <c r="C4300" s="2" t="s">
        <v>4696</v>
      </c>
      <c r="D4300" s="7" t="s">
        <v>3675</v>
      </c>
      <c r="E4300" s="7" t="s">
        <v>3675</v>
      </c>
      <c r="F4300" s="7" t="s">
        <v>3675</v>
      </c>
      <c r="G4300" s="7" t="s">
        <v>3675</v>
      </c>
      <c r="H4300" s="7" t="s">
        <v>3675</v>
      </c>
      <c r="I4300" s="7" t="s">
        <v>3675</v>
      </c>
      <c r="J4300" s="7" t="s">
        <v>3675</v>
      </c>
    </row>
    <row r="4301">
      <c r="A4301" s="19" t="s">
        <v>4692</v>
      </c>
      <c r="B4301" s="7" t="s">
        <v>3676</v>
      </c>
      <c r="C4301" s="20"/>
      <c r="D4301" s="7" t="s">
        <v>3700</v>
      </c>
      <c r="E4301" s="7" t="s">
        <v>81</v>
      </c>
      <c r="F4301" s="7" t="s">
        <v>4697</v>
      </c>
      <c r="G4301" s="7" t="s">
        <v>81</v>
      </c>
      <c r="H4301" s="7" t="s">
        <v>81</v>
      </c>
      <c r="I4301" s="7" t="s">
        <v>81</v>
      </c>
      <c r="J4301" s="7" t="s">
        <v>81</v>
      </c>
    </row>
    <row r="4302">
      <c r="A4302" s="19" t="s">
        <v>4692</v>
      </c>
      <c r="B4302" s="7" t="s">
        <v>3678</v>
      </c>
      <c r="C4302" s="2" t="s">
        <v>3157</v>
      </c>
    </row>
    <row r="4303">
      <c r="A4303" s="19" t="s">
        <v>4692</v>
      </c>
      <c r="B4303" s="7" t="s">
        <v>3679</v>
      </c>
      <c r="C4303" s="20"/>
      <c r="D4303" s="7" t="s">
        <v>3700</v>
      </c>
      <c r="E4303" s="7" t="s">
        <v>81</v>
      </c>
      <c r="F4303" s="7" t="s">
        <v>4697</v>
      </c>
      <c r="G4303" s="7" t="s">
        <v>81</v>
      </c>
      <c r="H4303" s="7" t="s">
        <v>81</v>
      </c>
      <c r="I4303" s="7" t="s">
        <v>81</v>
      </c>
      <c r="J4303" s="7" t="s">
        <v>81</v>
      </c>
    </row>
    <row r="4304">
      <c r="A4304" s="19" t="s">
        <v>4692</v>
      </c>
      <c r="B4304" s="7" t="s">
        <v>3680</v>
      </c>
      <c r="C4304" s="2" t="s">
        <v>3158</v>
      </c>
    </row>
    <row r="4305">
      <c r="A4305" s="19" t="s">
        <v>4692</v>
      </c>
      <c r="B4305" s="7" t="s">
        <v>3681</v>
      </c>
      <c r="C4305" s="20"/>
      <c r="D4305" s="7" t="s">
        <v>3700</v>
      </c>
      <c r="E4305" s="7" t="s">
        <v>4698</v>
      </c>
      <c r="F4305" s="7" t="s">
        <v>4697</v>
      </c>
      <c r="G4305" s="7" t="s">
        <v>81</v>
      </c>
      <c r="H4305" s="7" t="s">
        <v>81</v>
      </c>
      <c r="I4305" s="7" t="s">
        <v>81</v>
      </c>
      <c r="J4305" s="7" t="s">
        <v>81</v>
      </c>
    </row>
    <row r="4306">
      <c r="A4306" s="19" t="s">
        <v>4692</v>
      </c>
      <c r="B4306" s="7" t="s">
        <v>3682</v>
      </c>
      <c r="C4306" s="2" t="s">
        <v>3159</v>
      </c>
    </row>
    <row r="4307">
      <c r="A4307" s="19" t="s">
        <v>4692</v>
      </c>
      <c r="B4307" s="7" t="s">
        <v>3683</v>
      </c>
      <c r="C4307" s="20"/>
      <c r="D4307" s="7" t="s">
        <v>3700</v>
      </c>
      <c r="E4307" s="7" t="s">
        <v>4698</v>
      </c>
      <c r="F4307" s="7" t="s">
        <v>4699</v>
      </c>
      <c r="G4307" s="7" t="s">
        <v>81</v>
      </c>
      <c r="H4307" s="7" t="s">
        <v>81</v>
      </c>
      <c r="I4307" s="7" t="s">
        <v>81</v>
      </c>
      <c r="J4307" s="7" t="s">
        <v>81</v>
      </c>
    </row>
    <row r="4308">
      <c r="A4308" s="19" t="s">
        <v>4692</v>
      </c>
      <c r="B4308" s="7" t="s">
        <v>3684</v>
      </c>
      <c r="C4308" s="2" t="s">
        <v>3160</v>
      </c>
    </row>
    <row r="4309">
      <c r="A4309" s="19" t="s">
        <v>4692</v>
      </c>
      <c r="B4309" s="7" t="s">
        <v>3685</v>
      </c>
      <c r="C4309" s="20"/>
      <c r="D4309" s="7" t="s">
        <v>3700</v>
      </c>
      <c r="E4309" s="7" t="s">
        <v>4698</v>
      </c>
      <c r="F4309" s="7" t="s">
        <v>81</v>
      </c>
      <c r="G4309" s="7" t="s">
        <v>4699</v>
      </c>
      <c r="H4309" s="7" t="s">
        <v>81</v>
      </c>
      <c r="I4309" s="7" t="s">
        <v>81</v>
      </c>
      <c r="J4309" s="7" t="s">
        <v>81</v>
      </c>
    </row>
    <row r="4310">
      <c r="A4310" s="19" t="s">
        <v>4692</v>
      </c>
      <c r="B4310" s="7" t="s">
        <v>3687</v>
      </c>
      <c r="C4310" s="2" t="s">
        <v>3161</v>
      </c>
    </row>
    <row r="4311">
      <c r="A4311" s="19" t="s">
        <v>4692</v>
      </c>
      <c r="B4311" s="7" t="s">
        <v>3688</v>
      </c>
      <c r="C4311" s="20"/>
      <c r="D4311" s="7" t="s">
        <v>3700</v>
      </c>
      <c r="E4311" s="7" t="s">
        <v>4698</v>
      </c>
      <c r="F4311" s="7" t="s">
        <v>81</v>
      </c>
      <c r="G4311" s="7" t="s">
        <v>4699</v>
      </c>
      <c r="H4311" s="7" t="s">
        <v>561</v>
      </c>
      <c r="I4311" s="7" t="s">
        <v>4114</v>
      </c>
      <c r="J4311" s="7" t="s">
        <v>81</v>
      </c>
    </row>
    <row r="4312">
      <c r="A4312" s="19" t="s">
        <v>4692</v>
      </c>
      <c r="B4312" s="7" t="s">
        <v>3689</v>
      </c>
      <c r="C4312" s="2" t="s">
        <v>3162</v>
      </c>
    </row>
    <row r="4313">
      <c r="A4313" s="19" t="s">
        <v>4692</v>
      </c>
      <c r="B4313" s="7" t="s">
        <v>3690</v>
      </c>
      <c r="C4313" s="20"/>
      <c r="D4313" s="7" t="s">
        <v>3700</v>
      </c>
      <c r="E4313" s="7" t="s">
        <v>4698</v>
      </c>
      <c r="F4313" s="7" t="s">
        <v>81</v>
      </c>
      <c r="G4313" s="7" t="s">
        <v>4699</v>
      </c>
      <c r="H4313" s="7" t="s">
        <v>561</v>
      </c>
      <c r="I4313" s="7" t="s">
        <v>81</v>
      </c>
      <c r="J4313" s="7" t="s">
        <v>561</v>
      </c>
    </row>
    <row r="4314">
      <c r="A4314" s="19" t="s">
        <v>4692</v>
      </c>
      <c r="B4314" s="7" t="s">
        <v>3691</v>
      </c>
      <c r="C4314" s="2" t="s">
        <v>3163</v>
      </c>
    </row>
    <row r="4315">
      <c r="A4315" s="19" t="s">
        <v>4692</v>
      </c>
      <c r="B4315" s="7" t="s">
        <v>3692</v>
      </c>
      <c r="C4315" s="20"/>
      <c r="D4315" s="7" t="s">
        <v>3700</v>
      </c>
      <c r="E4315" s="7" t="s">
        <v>4698</v>
      </c>
      <c r="F4315" s="7" t="s">
        <v>81</v>
      </c>
      <c r="G4315" s="7" t="s">
        <v>4699</v>
      </c>
      <c r="H4315" s="7" t="s">
        <v>561</v>
      </c>
      <c r="I4315" s="7" t="s">
        <v>81</v>
      </c>
      <c r="J4315" s="7" t="s">
        <v>561</v>
      </c>
    </row>
    <row r="4316">
      <c r="C4316" s="20"/>
    </row>
    <row r="4317">
      <c r="C4317" s="20"/>
    </row>
    <row r="4318">
      <c r="A4318" s="19" t="s">
        <v>4700</v>
      </c>
      <c r="B4318" s="7" t="s">
        <v>3669</v>
      </c>
      <c r="C4318" s="2" t="s">
        <v>3670</v>
      </c>
      <c r="D4318" s="7" t="s">
        <v>3155</v>
      </c>
      <c r="E4318" s="7" t="s">
        <v>4701</v>
      </c>
      <c r="F4318" s="7" t="s">
        <v>4702</v>
      </c>
      <c r="G4318" s="7" t="s">
        <v>4703</v>
      </c>
      <c r="H4318" s="7" t="s">
        <v>4704</v>
      </c>
      <c r="I4318" s="7" t="s">
        <v>4705</v>
      </c>
    </row>
    <row r="4319">
      <c r="A4319" s="19" t="s">
        <v>4700</v>
      </c>
      <c r="C4319" s="2" t="s">
        <v>4696</v>
      </c>
      <c r="D4319" s="7" t="s">
        <v>3675</v>
      </c>
      <c r="E4319" s="7" t="s">
        <v>3675</v>
      </c>
      <c r="F4319" s="7" t="s">
        <v>3675</v>
      </c>
      <c r="G4319" s="7" t="s">
        <v>3675</v>
      </c>
      <c r="H4319" s="7" t="s">
        <v>3675</v>
      </c>
      <c r="I4319" s="7" t="s">
        <v>3675</v>
      </c>
    </row>
    <row r="4320">
      <c r="A4320" s="19" t="s">
        <v>4700</v>
      </c>
      <c r="B4320" s="7" t="s">
        <v>3676</v>
      </c>
      <c r="C4320" s="20"/>
      <c r="D4320" s="7" t="s">
        <v>81</v>
      </c>
      <c r="E4320" s="7" t="s">
        <v>81</v>
      </c>
      <c r="F4320" s="7" t="s">
        <v>81</v>
      </c>
      <c r="G4320" s="7" t="s">
        <v>81</v>
      </c>
      <c r="H4320" s="7" t="s">
        <v>81</v>
      </c>
      <c r="I4320" s="7" t="s">
        <v>81</v>
      </c>
    </row>
    <row r="4321">
      <c r="A4321" s="19" t="s">
        <v>4700</v>
      </c>
      <c r="B4321" s="7" t="s">
        <v>3678</v>
      </c>
      <c r="C4321" s="2" t="s">
        <v>3164</v>
      </c>
    </row>
    <row r="4322">
      <c r="A4322" s="19" t="s">
        <v>4700</v>
      </c>
      <c r="B4322" s="7" t="s">
        <v>3679</v>
      </c>
      <c r="C4322" s="20"/>
      <c r="D4322" s="7" t="s">
        <v>81</v>
      </c>
      <c r="E4322" s="7" t="s">
        <v>3686</v>
      </c>
      <c r="F4322" s="7" t="s">
        <v>81</v>
      </c>
      <c r="G4322" s="7" t="s">
        <v>81</v>
      </c>
      <c r="H4322" s="7" t="s">
        <v>81</v>
      </c>
      <c r="I4322" s="7" t="s">
        <v>81</v>
      </c>
    </row>
    <row r="4323">
      <c r="A4323" s="19" t="s">
        <v>4700</v>
      </c>
      <c r="B4323" s="7" t="s">
        <v>3680</v>
      </c>
      <c r="C4323" s="2" t="s">
        <v>3165</v>
      </c>
    </row>
    <row r="4324">
      <c r="A4324" s="19" t="s">
        <v>4700</v>
      </c>
      <c r="B4324" s="7" t="s">
        <v>3681</v>
      </c>
      <c r="C4324" s="20"/>
      <c r="D4324" s="7" t="s">
        <v>81</v>
      </c>
      <c r="E4324" s="7" t="s">
        <v>3686</v>
      </c>
      <c r="F4324" s="7" t="s">
        <v>3686</v>
      </c>
      <c r="G4324" s="7" t="s">
        <v>81</v>
      </c>
      <c r="H4324" s="7" t="s">
        <v>81</v>
      </c>
      <c r="I4324" s="7" t="s">
        <v>81</v>
      </c>
    </row>
    <row r="4325">
      <c r="A4325" s="19" t="s">
        <v>4700</v>
      </c>
      <c r="B4325" s="7" t="s">
        <v>3682</v>
      </c>
      <c r="C4325" s="2" t="s">
        <v>3166</v>
      </c>
    </row>
    <row r="4326">
      <c r="A4326" s="19" t="s">
        <v>4700</v>
      </c>
      <c r="B4326" s="7" t="s">
        <v>3683</v>
      </c>
      <c r="C4326" s="20"/>
      <c r="D4326" s="7" t="s">
        <v>81</v>
      </c>
      <c r="E4326" s="7" t="s">
        <v>3686</v>
      </c>
      <c r="F4326" s="7" t="s">
        <v>3686</v>
      </c>
      <c r="G4326" s="7" t="s">
        <v>3686</v>
      </c>
      <c r="H4326" s="7" t="s">
        <v>81</v>
      </c>
      <c r="I4326" s="7" t="s">
        <v>81</v>
      </c>
    </row>
    <row r="4327">
      <c r="A4327" s="19" t="s">
        <v>4700</v>
      </c>
      <c r="B4327" s="7" t="s">
        <v>3684</v>
      </c>
      <c r="C4327" s="2" t="s">
        <v>3167</v>
      </c>
    </row>
    <row r="4328">
      <c r="A4328" s="19" t="s">
        <v>4700</v>
      </c>
      <c r="B4328" s="7" t="s">
        <v>3685</v>
      </c>
      <c r="C4328" s="20"/>
      <c r="D4328" s="7" t="s">
        <v>81</v>
      </c>
      <c r="E4328" s="7" t="s">
        <v>3686</v>
      </c>
      <c r="F4328" s="7" t="s">
        <v>3686</v>
      </c>
      <c r="G4328" s="7" t="s">
        <v>3686</v>
      </c>
      <c r="H4328" s="7" t="s">
        <v>3686</v>
      </c>
      <c r="I4328" s="7" t="s">
        <v>81</v>
      </c>
    </row>
    <row r="4329">
      <c r="A4329" s="19" t="s">
        <v>4700</v>
      </c>
      <c r="B4329" s="7" t="s">
        <v>3687</v>
      </c>
      <c r="C4329" s="2" t="s">
        <v>3168</v>
      </c>
    </row>
    <row r="4330">
      <c r="A4330" s="19" t="s">
        <v>4700</v>
      </c>
      <c r="B4330" s="7" t="s">
        <v>3688</v>
      </c>
      <c r="C4330" s="20"/>
      <c r="D4330" s="7" t="s">
        <v>3686</v>
      </c>
      <c r="E4330" s="7" t="s">
        <v>3686</v>
      </c>
      <c r="F4330" s="7" t="s">
        <v>3686</v>
      </c>
      <c r="G4330" s="7" t="s">
        <v>3686</v>
      </c>
      <c r="H4330" s="7" t="s">
        <v>3686</v>
      </c>
      <c r="I4330" s="7" t="s">
        <v>3686</v>
      </c>
    </row>
    <row r="4331">
      <c r="C4331" s="20"/>
    </row>
    <row r="4332">
      <c r="C4332" s="20"/>
    </row>
    <row r="4333">
      <c r="A4333" s="19" t="s">
        <v>4706</v>
      </c>
      <c r="B4333" s="7" t="s">
        <v>3669</v>
      </c>
      <c r="C4333" s="2" t="s">
        <v>3670</v>
      </c>
      <c r="D4333" s="7" t="s">
        <v>4707</v>
      </c>
      <c r="E4333" s="7" t="s">
        <v>4708</v>
      </c>
      <c r="F4333" s="7" t="s">
        <v>4709</v>
      </c>
      <c r="G4333" s="7" t="s">
        <v>4710</v>
      </c>
      <c r="H4333" s="7" t="s">
        <v>3155</v>
      </c>
    </row>
    <row r="4334">
      <c r="A4334" s="19" t="s">
        <v>4706</v>
      </c>
      <c r="C4334" s="2" t="s">
        <v>4696</v>
      </c>
      <c r="D4334" s="7" t="s">
        <v>3675</v>
      </c>
      <c r="E4334" s="7" t="s">
        <v>3675</v>
      </c>
      <c r="F4334" s="7" t="s">
        <v>3675</v>
      </c>
      <c r="G4334" s="7" t="s">
        <v>3675</v>
      </c>
      <c r="H4334" s="7" t="s">
        <v>3675</v>
      </c>
    </row>
    <row r="4335">
      <c r="A4335" s="19" t="s">
        <v>4706</v>
      </c>
      <c r="B4335" s="7" t="s">
        <v>3676</v>
      </c>
      <c r="C4335" s="20"/>
      <c r="D4335" s="7" t="s">
        <v>81</v>
      </c>
      <c r="E4335" s="7" t="s">
        <v>81</v>
      </c>
      <c r="F4335" s="7" t="s">
        <v>3700</v>
      </c>
      <c r="G4335" s="7" t="s">
        <v>81</v>
      </c>
      <c r="H4335" s="7" t="s">
        <v>81</v>
      </c>
    </row>
    <row r="4336">
      <c r="A4336" s="19" t="s">
        <v>4706</v>
      </c>
      <c r="B4336" s="7" t="s">
        <v>3678</v>
      </c>
      <c r="C4336" s="2" t="s">
        <v>3169</v>
      </c>
    </row>
    <row r="4337">
      <c r="A4337" s="19" t="s">
        <v>4706</v>
      </c>
      <c r="B4337" s="7" t="s">
        <v>3679</v>
      </c>
      <c r="C4337" s="20"/>
      <c r="D4337" s="7" t="s">
        <v>3700</v>
      </c>
      <c r="E4337" s="7" t="s">
        <v>81</v>
      </c>
      <c r="F4337" s="7" t="s">
        <v>3700</v>
      </c>
      <c r="G4337" s="7" t="s">
        <v>81</v>
      </c>
      <c r="H4337" s="7" t="s">
        <v>81</v>
      </c>
    </row>
    <row r="4338">
      <c r="A4338" s="19" t="s">
        <v>4706</v>
      </c>
      <c r="B4338" s="7" t="s">
        <v>3680</v>
      </c>
      <c r="C4338" s="2" t="s">
        <v>3170</v>
      </c>
    </row>
    <row r="4339">
      <c r="A4339" s="19" t="s">
        <v>4706</v>
      </c>
      <c r="B4339" s="7" t="s">
        <v>3681</v>
      </c>
      <c r="C4339" s="20"/>
      <c r="D4339" s="7" t="s">
        <v>3700</v>
      </c>
      <c r="E4339" s="7" t="s">
        <v>4711</v>
      </c>
      <c r="F4339" s="7" t="s">
        <v>3700</v>
      </c>
      <c r="G4339" s="7" t="s">
        <v>81</v>
      </c>
      <c r="H4339" s="7" t="s">
        <v>81</v>
      </c>
    </row>
    <row r="4340">
      <c r="A4340" s="19" t="s">
        <v>4706</v>
      </c>
      <c r="B4340" s="7" t="s">
        <v>3682</v>
      </c>
      <c r="C4340" s="2" t="s">
        <v>3171</v>
      </c>
    </row>
    <row r="4341">
      <c r="A4341" s="19" t="s">
        <v>4706</v>
      </c>
      <c r="B4341" s="7" t="s">
        <v>3683</v>
      </c>
      <c r="C4341" s="20"/>
      <c r="D4341" s="7" t="s">
        <v>3700</v>
      </c>
      <c r="E4341" s="7" t="s">
        <v>4701</v>
      </c>
      <c r="F4341" s="7" t="s">
        <v>3700</v>
      </c>
      <c r="G4341" s="7" t="s">
        <v>81</v>
      </c>
      <c r="H4341" s="7" t="s">
        <v>81</v>
      </c>
    </row>
    <row r="4342">
      <c r="A4342" s="19" t="s">
        <v>4706</v>
      </c>
      <c r="B4342" s="7" t="s">
        <v>3684</v>
      </c>
      <c r="C4342" s="2" t="s">
        <v>3172</v>
      </c>
    </row>
    <row r="4343">
      <c r="A4343" s="19" t="s">
        <v>4706</v>
      </c>
      <c r="B4343" s="7" t="s">
        <v>3685</v>
      </c>
      <c r="C4343" s="20"/>
      <c r="D4343" s="7" t="s">
        <v>3700</v>
      </c>
      <c r="E4343" s="7" t="s">
        <v>4701</v>
      </c>
      <c r="F4343" s="7" t="s">
        <v>81</v>
      </c>
      <c r="G4343" s="7" t="s">
        <v>3700</v>
      </c>
      <c r="H4343" s="7" t="s">
        <v>81</v>
      </c>
    </row>
    <row r="4344">
      <c r="A4344" s="19" t="s">
        <v>4706</v>
      </c>
      <c r="B4344" s="7" t="s">
        <v>3687</v>
      </c>
      <c r="C4344" s="2" t="s">
        <v>3173</v>
      </c>
    </row>
    <row r="4345">
      <c r="A4345" s="19" t="s">
        <v>4706</v>
      </c>
      <c r="B4345" s="7" t="s">
        <v>3688</v>
      </c>
      <c r="C4345" s="20"/>
      <c r="D4345" s="7" t="s">
        <v>3700</v>
      </c>
      <c r="E4345" s="7" t="s">
        <v>4701</v>
      </c>
      <c r="F4345" s="7" t="s">
        <v>81</v>
      </c>
      <c r="G4345" s="7" t="s">
        <v>3700</v>
      </c>
      <c r="H4345" s="7" t="s">
        <v>3700</v>
      </c>
    </row>
    <row r="4346">
      <c r="C4346" s="20"/>
    </row>
    <row r="4347">
      <c r="C4347" s="20"/>
    </row>
    <row r="4348">
      <c r="A4348" s="19" t="s">
        <v>4712</v>
      </c>
      <c r="B4348" s="7" t="s">
        <v>3669</v>
      </c>
      <c r="C4348" s="2" t="s">
        <v>3670</v>
      </c>
      <c r="D4348" s="7" t="s">
        <v>4192</v>
      </c>
      <c r="E4348" s="7" t="s">
        <v>4713</v>
      </c>
      <c r="F4348" s="7" t="s">
        <v>4714</v>
      </c>
      <c r="G4348" s="7" t="s">
        <v>4715</v>
      </c>
      <c r="H4348" s="7" t="s">
        <v>4716</v>
      </c>
      <c r="I4348" s="7" t="s">
        <v>4717</v>
      </c>
    </row>
    <row r="4349">
      <c r="A4349" s="19" t="s">
        <v>4712</v>
      </c>
      <c r="C4349" s="2" t="s">
        <v>4718</v>
      </c>
      <c r="D4349" s="7" t="s">
        <v>3675</v>
      </c>
      <c r="E4349" s="7" t="s">
        <v>3675</v>
      </c>
      <c r="F4349" s="7" t="s">
        <v>3675</v>
      </c>
      <c r="G4349" s="7" t="s">
        <v>3675</v>
      </c>
      <c r="H4349" s="7" t="s">
        <v>3675</v>
      </c>
      <c r="I4349" s="7" t="s">
        <v>3675</v>
      </c>
    </row>
    <row r="4350">
      <c r="A4350" s="19" t="s">
        <v>4712</v>
      </c>
      <c r="B4350" s="7" t="s">
        <v>3676</v>
      </c>
      <c r="C4350" s="20"/>
      <c r="D4350" s="7" t="s">
        <v>3686</v>
      </c>
      <c r="E4350" s="7" t="s">
        <v>3686</v>
      </c>
      <c r="F4350" s="7" t="s">
        <v>81</v>
      </c>
      <c r="G4350" s="7" t="s">
        <v>81</v>
      </c>
      <c r="H4350" s="7" t="s">
        <v>81</v>
      </c>
      <c r="I4350" s="7" t="s">
        <v>3686</v>
      </c>
    </row>
    <row r="4351">
      <c r="A4351" s="19" t="s">
        <v>4712</v>
      </c>
      <c r="B4351" s="7" t="s">
        <v>3678</v>
      </c>
      <c r="C4351" s="2" t="s">
        <v>3176</v>
      </c>
    </row>
    <row r="4352">
      <c r="A4352" s="19" t="s">
        <v>4712</v>
      </c>
      <c r="B4352" s="7" t="s">
        <v>3679</v>
      </c>
      <c r="C4352" s="20"/>
      <c r="D4352" s="7" t="s">
        <v>1522</v>
      </c>
      <c r="E4352" s="7" t="s">
        <v>1522</v>
      </c>
      <c r="F4352" s="7" t="s">
        <v>81</v>
      </c>
      <c r="G4352" s="7" t="s">
        <v>81</v>
      </c>
      <c r="H4352" s="7" t="s">
        <v>81</v>
      </c>
      <c r="I4352" s="7" t="s">
        <v>3686</v>
      </c>
    </row>
    <row r="4353">
      <c r="A4353" s="19" t="s">
        <v>4712</v>
      </c>
      <c r="B4353" s="7" t="s">
        <v>3680</v>
      </c>
      <c r="C4353" s="2" t="s">
        <v>3177</v>
      </c>
    </row>
    <row r="4354">
      <c r="A4354" s="19" t="s">
        <v>4712</v>
      </c>
      <c r="B4354" s="7" t="s">
        <v>3681</v>
      </c>
      <c r="C4354" s="20"/>
      <c r="D4354" s="7" t="s">
        <v>1522</v>
      </c>
      <c r="E4354" s="7" t="s">
        <v>81</v>
      </c>
      <c r="F4354" s="7" t="s">
        <v>1522</v>
      </c>
      <c r="G4354" s="7" t="s">
        <v>81</v>
      </c>
      <c r="H4354" s="7" t="s">
        <v>81</v>
      </c>
      <c r="I4354" s="7" t="s">
        <v>3686</v>
      </c>
    </row>
    <row r="4355">
      <c r="A4355" s="19" t="s">
        <v>4712</v>
      </c>
      <c r="B4355" s="7" t="s">
        <v>3682</v>
      </c>
      <c r="C4355" s="2" t="s">
        <v>3178</v>
      </c>
    </row>
    <row r="4356">
      <c r="A4356" s="19" t="s">
        <v>4712</v>
      </c>
      <c r="B4356" s="7" t="s">
        <v>3683</v>
      </c>
      <c r="C4356" s="20"/>
      <c r="D4356" s="7" t="s">
        <v>1522</v>
      </c>
      <c r="E4356" s="7" t="s">
        <v>81</v>
      </c>
      <c r="F4356" s="7" t="s">
        <v>4715</v>
      </c>
      <c r="G4356" s="7" t="s">
        <v>1522</v>
      </c>
      <c r="H4356" s="7" t="s">
        <v>81</v>
      </c>
      <c r="I4356" s="7" t="s">
        <v>3686</v>
      </c>
    </row>
    <row r="4357">
      <c r="A4357" s="19" t="s">
        <v>4712</v>
      </c>
      <c r="B4357" s="7" t="s">
        <v>3684</v>
      </c>
      <c r="C4357" s="2" t="s">
        <v>3179</v>
      </c>
    </row>
    <row r="4358">
      <c r="A4358" s="19" t="s">
        <v>4712</v>
      </c>
      <c r="B4358" s="7" t="s">
        <v>3685</v>
      </c>
      <c r="C4358" s="20"/>
      <c r="D4358" s="7" t="s">
        <v>1522</v>
      </c>
      <c r="E4358" s="7" t="s">
        <v>81</v>
      </c>
      <c r="F4358" s="7" t="s">
        <v>4715</v>
      </c>
      <c r="G4358" s="7" t="s">
        <v>1522</v>
      </c>
      <c r="H4358" s="7" t="s">
        <v>81</v>
      </c>
      <c r="I4358" s="7" t="s">
        <v>3686</v>
      </c>
    </row>
    <row r="4359">
      <c r="A4359" s="19" t="s">
        <v>4712</v>
      </c>
      <c r="B4359" s="7" t="s">
        <v>3687</v>
      </c>
      <c r="C4359" s="2" t="s">
        <v>3180</v>
      </c>
    </row>
    <row r="4360">
      <c r="A4360" s="19" t="s">
        <v>4712</v>
      </c>
      <c r="B4360" s="7" t="s">
        <v>3688</v>
      </c>
      <c r="C4360" s="20"/>
      <c r="D4360" s="7" t="s">
        <v>4716</v>
      </c>
      <c r="E4360" s="7" t="s">
        <v>81</v>
      </c>
      <c r="F4360" s="7" t="s">
        <v>81</v>
      </c>
      <c r="G4360" s="7" t="s">
        <v>4716</v>
      </c>
      <c r="H4360" s="7" t="s">
        <v>1522</v>
      </c>
      <c r="I4360" s="7" t="s">
        <v>3686</v>
      </c>
    </row>
    <row r="4361">
      <c r="A4361" s="19" t="s">
        <v>4712</v>
      </c>
      <c r="B4361" s="7" t="s">
        <v>3689</v>
      </c>
      <c r="C4361" s="2" t="s">
        <v>3181</v>
      </c>
    </row>
    <row r="4362">
      <c r="A4362" s="19" t="s">
        <v>4712</v>
      </c>
      <c r="B4362" s="7" t="s">
        <v>3690</v>
      </c>
      <c r="C4362" s="20"/>
      <c r="D4362" s="7" t="s">
        <v>4716</v>
      </c>
      <c r="E4362" s="7" t="s">
        <v>81</v>
      </c>
      <c r="F4362" s="7" t="s">
        <v>81</v>
      </c>
      <c r="G4362" s="7" t="s">
        <v>4716</v>
      </c>
      <c r="H4362" s="7" t="s">
        <v>1522</v>
      </c>
      <c r="I4362" s="7" t="s">
        <v>4715</v>
      </c>
    </row>
    <row r="4363">
      <c r="C4363" s="20"/>
    </row>
    <row r="4364">
      <c r="C4364" s="20"/>
    </row>
    <row r="4365">
      <c r="A4365" s="19" t="s">
        <v>4719</v>
      </c>
      <c r="B4365" s="7" t="s">
        <v>3669</v>
      </c>
      <c r="C4365" s="2" t="s">
        <v>3670</v>
      </c>
      <c r="D4365" s="7" t="s">
        <v>4192</v>
      </c>
      <c r="E4365" s="7" t="s">
        <v>3894</v>
      </c>
      <c r="F4365" s="7" t="s">
        <v>4713</v>
      </c>
      <c r="G4365" s="7" t="s">
        <v>4720</v>
      </c>
      <c r="H4365" s="7" t="s">
        <v>4721</v>
      </c>
      <c r="I4365" s="7" t="s">
        <v>4722</v>
      </c>
    </row>
    <row r="4366">
      <c r="A4366" s="19" t="s">
        <v>4719</v>
      </c>
      <c r="C4366" s="2" t="s">
        <v>4718</v>
      </c>
      <c r="D4366" s="7" t="s">
        <v>3675</v>
      </c>
      <c r="E4366" s="7" t="s">
        <v>3675</v>
      </c>
      <c r="F4366" s="7" t="s">
        <v>3675</v>
      </c>
      <c r="G4366" s="7" t="s">
        <v>3675</v>
      </c>
      <c r="H4366" s="7" t="s">
        <v>3675</v>
      </c>
      <c r="I4366" s="7" t="s">
        <v>3675</v>
      </c>
    </row>
    <row r="4367">
      <c r="A4367" s="19" t="s">
        <v>4719</v>
      </c>
      <c r="B4367" s="7" t="s">
        <v>3676</v>
      </c>
      <c r="C4367" s="20"/>
      <c r="D4367" s="7" t="s">
        <v>4723</v>
      </c>
      <c r="E4367" s="7" t="s">
        <v>3686</v>
      </c>
      <c r="F4367" s="7" t="s">
        <v>81</v>
      </c>
      <c r="G4367" s="7" t="s">
        <v>81</v>
      </c>
      <c r="H4367" s="7" t="s">
        <v>4716</v>
      </c>
      <c r="I4367" s="7" t="s">
        <v>81</v>
      </c>
    </row>
    <row r="4368">
      <c r="A4368" s="19" t="s">
        <v>4719</v>
      </c>
      <c r="B4368" s="7" t="s">
        <v>3678</v>
      </c>
      <c r="C4368" s="2" t="s">
        <v>3182</v>
      </c>
    </row>
    <row r="4369">
      <c r="A4369" s="19" t="s">
        <v>4719</v>
      </c>
      <c r="B4369" s="7" t="s">
        <v>3679</v>
      </c>
      <c r="C4369" s="20"/>
      <c r="D4369" s="7" t="s">
        <v>4723</v>
      </c>
      <c r="E4369" s="7" t="s">
        <v>4184</v>
      </c>
      <c r="F4369" s="7" t="s">
        <v>81</v>
      </c>
      <c r="G4369" s="7" t="s">
        <v>81</v>
      </c>
      <c r="H4369" s="7" t="s">
        <v>4716</v>
      </c>
      <c r="I4369" s="7" t="s">
        <v>81</v>
      </c>
    </row>
    <row r="4370">
      <c r="A4370" s="19" t="s">
        <v>4719</v>
      </c>
      <c r="B4370" s="7" t="s">
        <v>3680</v>
      </c>
      <c r="C4370" s="2" t="s">
        <v>3183</v>
      </c>
    </row>
    <row r="4371">
      <c r="A4371" s="19" t="s">
        <v>4719</v>
      </c>
      <c r="B4371" s="7" t="s">
        <v>3681</v>
      </c>
      <c r="C4371" s="20"/>
      <c r="D4371" s="7" t="s">
        <v>4723</v>
      </c>
      <c r="E4371" s="7" t="s">
        <v>4184</v>
      </c>
      <c r="F4371" s="7" t="s">
        <v>4184</v>
      </c>
      <c r="G4371" s="7" t="s">
        <v>81</v>
      </c>
      <c r="H4371" s="7" t="s">
        <v>4716</v>
      </c>
      <c r="I4371" s="7" t="s">
        <v>81</v>
      </c>
    </row>
    <row r="4372">
      <c r="A4372" s="19" t="s">
        <v>4719</v>
      </c>
      <c r="B4372" s="7" t="s">
        <v>3682</v>
      </c>
      <c r="C4372" s="2" t="s">
        <v>3184</v>
      </c>
    </row>
    <row r="4373">
      <c r="A4373" s="19" t="s">
        <v>4719</v>
      </c>
      <c r="B4373" s="7" t="s">
        <v>3683</v>
      </c>
      <c r="C4373" s="20"/>
      <c r="D4373" s="7" t="s">
        <v>4723</v>
      </c>
      <c r="E4373" s="7" t="s">
        <v>4184</v>
      </c>
      <c r="F4373" s="7" t="s">
        <v>4184</v>
      </c>
      <c r="G4373" s="7" t="s">
        <v>4184</v>
      </c>
      <c r="H4373" s="7" t="s">
        <v>4716</v>
      </c>
      <c r="I4373" s="7" t="s">
        <v>81</v>
      </c>
    </row>
    <row r="4374">
      <c r="A4374" s="19" t="s">
        <v>4719</v>
      </c>
      <c r="B4374" s="7" t="s">
        <v>3684</v>
      </c>
      <c r="C4374" s="2" t="s">
        <v>3185</v>
      </c>
    </row>
    <row r="4375">
      <c r="A4375" s="19" t="s">
        <v>4719</v>
      </c>
      <c r="B4375" s="7" t="s">
        <v>3685</v>
      </c>
      <c r="C4375" s="20"/>
      <c r="D4375" s="7" t="s">
        <v>4716</v>
      </c>
      <c r="E4375" s="7" t="s">
        <v>4184</v>
      </c>
      <c r="F4375" s="7" t="s">
        <v>4716</v>
      </c>
      <c r="G4375" s="7" t="s">
        <v>4184</v>
      </c>
      <c r="H4375" s="7" t="s">
        <v>81</v>
      </c>
      <c r="I4375" s="7" t="s">
        <v>3686</v>
      </c>
    </row>
    <row r="4376">
      <c r="A4376" s="19" t="s">
        <v>4719</v>
      </c>
      <c r="B4376" s="7" t="s">
        <v>3687</v>
      </c>
      <c r="C4376" s="2" t="s">
        <v>3186</v>
      </c>
    </row>
    <row r="4377">
      <c r="A4377" s="19" t="s">
        <v>4719</v>
      </c>
      <c r="B4377" s="7" t="s">
        <v>3688</v>
      </c>
      <c r="C4377" s="20"/>
      <c r="D4377" s="7" t="s">
        <v>4716</v>
      </c>
      <c r="E4377" s="7" t="s">
        <v>4184</v>
      </c>
      <c r="F4377" s="7" t="s">
        <v>4716</v>
      </c>
      <c r="G4377" s="7" t="s">
        <v>4184</v>
      </c>
      <c r="H4377" s="7" t="s">
        <v>81</v>
      </c>
      <c r="I4377" s="7" t="s">
        <v>3686</v>
      </c>
    </row>
    <row r="4378">
      <c r="C4378" s="20"/>
    </row>
    <row r="4379">
      <c r="C4379" s="20"/>
    </row>
    <row r="4380">
      <c r="A4380" s="19" t="s">
        <v>4724</v>
      </c>
      <c r="B4380" s="7" t="s">
        <v>3669</v>
      </c>
      <c r="C4380" s="2" t="s">
        <v>3670</v>
      </c>
      <c r="D4380" s="7" t="s">
        <v>4192</v>
      </c>
      <c r="E4380" s="7" t="s">
        <v>4193</v>
      </c>
      <c r="F4380" s="7" t="s">
        <v>4720</v>
      </c>
      <c r="G4380" s="7" t="s">
        <v>4713</v>
      </c>
      <c r="H4380" s="7" t="s">
        <v>4725</v>
      </c>
      <c r="I4380" s="7" t="s">
        <v>4716</v>
      </c>
    </row>
    <row r="4381">
      <c r="A4381" s="19" t="s">
        <v>4724</v>
      </c>
      <c r="C4381" s="2" t="s">
        <v>4718</v>
      </c>
      <c r="D4381" s="7" t="s">
        <v>3675</v>
      </c>
      <c r="E4381" s="7" t="s">
        <v>3675</v>
      </c>
      <c r="F4381" s="7" t="s">
        <v>3675</v>
      </c>
      <c r="G4381" s="7" t="s">
        <v>3675</v>
      </c>
      <c r="H4381" s="7" t="s">
        <v>3675</v>
      </c>
      <c r="I4381" s="7" t="s">
        <v>3675</v>
      </c>
    </row>
    <row r="4382">
      <c r="A4382" s="19" t="s">
        <v>4724</v>
      </c>
      <c r="B4382" s="7" t="s">
        <v>3676</v>
      </c>
      <c r="C4382" s="20"/>
      <c r="D4382" s="7" t="s">
        <v>3686</v>
      </c>
      <c r="E4382" s="7" t="s">
        <v>4189</v>
      </c>
      <c r="F4382" s="7" t="s">
        <v>81</v>
      </c>
      <c r="G4382" s="7" t="s">
        <v>81</v>
      </c>
      <c r="H4382" s="7" t="s">
        <v>81</v>
      </c>
      <c r="I4382" s="7" t="s">
        <v>81</v>
      </c>
    </row>
    <row r="4383">
      <c r="A4383" s="19" t="s">
        <v>4724</v>
      </c>
      <c r="B4383" s="7" t="s">
        <v>3678</v>
      </c>
      <c r="C4383" s="2" t="s">
        <v>3187</v>
      </c>
    </row>
    <row r="4384">
      <c r="A4384" s="19" t="s">
        <v>4724</v>
      </c>
      <c r="B4384" s="7" t="s">
        <v>3679</v>
      </c>
      <c r="C4384" s="20"/>
      <c r="D4384" s="7" t="s">
        <v>4726</v>
      </c>
      <c r="E4384" s="7" t="s">
        <v>4189</v>
      </c>
      <c r="F4384" s="7" t="s">
        <v>81</v>
      </c>
      <c r="G4384" s="7" t="s">
        <v>81</v>
      </c>
      <c r="H4384" s="7" t="s">
        <v>81</v>
      </c>
      <c r="I4384" s="7" t="s">
        <v>81</v>
      </c>
    </row>
    <row r="4385">
      <c r="A4385" s="19" t="s">
        <v>4724</v>
      </c>
      <c r="B4385" s="7" t="s">
        <v>3680</v>
      </c>
      <c r="C4385" s="2" t="s">
        <v>3188</v>
      </c>
    </row>
    <row r="4386">
      <c r="A4386" s="19" t="s">
        <v>4724</v>
      </c>
      <c r="B4386" s="7" t="s">
        <v>3681</v>
      </c>
      <c r="C4386" s="20"/>
      <c r="D4386" s="7" t="s">
        <v>4189</v>
      </c>
      <c r="E4386" s="7" t="s">
        <v>4184</v>
      </c>
      <c r="F4386" s="7" t="s">
        <v>81</v>
      </c>
      <c r="G4386" s="7" t="s">
        <v>81</v>
      </c>
      <c r="H4386" s="7" t="s">
        <v>81</v>
      </c>
      <c r="I4386" s="7" t="s">
        <v>81</v>
      </c>
    </row>
    <row r="4387">
      <c r="A4387" s="19" t="s">
        <v>4724</v>
      </c>
      <c r="B4387" s="7" t="s">
        <v>3682</v>
      </c>
      <c r="C4387" s="2" t="s">
        <v>3189</v>
      </c>
    </row>
    <row r="4388">
      <c r="A4388" s="19" t="s">
        <v>4724</v>
      </c>
      <c r="B4388" s="7" t="s">
        <v>3683</v>
      </c>
      <c r="C4388" s="20"/>
      <c r="D4388" s="7" t="s">
        <v>3686</v>
      </c>
      <c r="E4388" s="7" t="s">
        <v>4184</v>
      </c>
      <c r="F4388" s="7" t="s">
        <v>81</v>
      </c>
      <c r="G4388" s="7" t="s">
        <v>81</v>
      </c>
      <c r="H4388" s="7" t="s">
        <v>81</v>
      </c>
      <c r="I4388" s="7" t="s">
        <v>81</v>
      </c>
    </row>
    <row r="4389">
      <c r="A4389" s="19" t="s">
        <v>4724</v>
      </c>
      <c r="B4389" s="7" t="s">
        <v>3684</v>
      </c>
      <c r="C4389" s="2" t="s">
        <v>3190</v>
      </c>
    </row>
    <row r="4390">
      <c r="A4390" s="19" t="s">
        <v>4724</v>
      </c>
      <c r="B4390" s="7" t="s">
        <v>3685</v>
      </c>
      <c r="C4390" s="20"/>
      <c r="D4390" s="7" t="s">
        <v>3686</v>
      </c>
      <c r="E4390" s="7" t="s">
        <v>81</v>
      </c>
      <c r="F4390" s="7" t="s">
        <v>4184</v>
      </c>
      <c r="G4390" s="7" t="s">
        <v>81</v>
      </c>
      <c r="H4390" s="7" t="s">
        <v>81</v>
      </c>
      <c r="I4390" s="7" t="s">
        <v>81</v>
      </c>
    </row>
    <row r="4391">
      <c r="A4391" s="19" t="s">
        <v>4724</v>
      </c>
      <c r="B4391" s="7" t="s">
        <v>3687</v>
      </c>
      <c r="C4391" s="2" t="s">
        <v>3191</v>
      </c>
    </row>
    <row r="4392">
      <c r="A4392" s="19" t="s">
        <v>4724</v>
      </c>
      <c r="B4392" s="7" t="s">
        <v>3688</v>
      </c>
      <c r="C4392" s="20"/>
      <c r="D4392" s="7" t="s">
        <v>3686</v>
      </c>
      <c r="E4392" s="7" t="s">
        <v>81</v>
      </c>
      <c r="F4392" s="7" t="s">
        <v>81</v>
      </c>
      <c r="G4392" s="7" t="s">
        <v>4184</v>
      </c>
      <c r="H4392" s="7" t="s">
        <v>81</v>
      </c>
      <c r="I4392" s="7" t="s">
        <v>81</v>
      </c>
    </row>
    <row r="4393">
      <c r="A4393" s="19" t="s">
        <v>4724</v>
      </c>
      <c r="B4393" s="7" t="s">
        <v>3689</v>
      </c>
      <c r="C4393" s="2" t="s">
        <v>3192</v>
      </c>
    </row>
    <row r="4394">
      <c r="A4394" s="19" t="s">
        <v>4724</v>
      </c>
      <c r="B4394" s="7" t="s">
        <v>3690</v>
      </c>
      <c r="C4394" s="20"/>
      <c r="D4394" s="7" t="s">
        <v>4716</v>
      </c>
      <c r="E4394" s="7" t="s">
        <v>81</v>
      </c>
      <c r="F4394" s="7" t="s">
        <v>81</v>
      </c>
      <c r="G4394" s="7" t="s">
        <v>81</v>
      </c>
      <c r="H4394" s="7" t="s">
        <v>4716</v>
      </c>
      <c r="I4394" s="7" t="s">
        <v>81</v>
      </c>
    </row>
    <row r="4395">
      <c r="A4395" s="19" t="s">
        <v>4724</v>
      </c>
      <c r="B4395" s="7" t="s">
        <v>3691</v>
      </c>
      <c r="C4395" s="2" t="s">
        <v>3193</v>
      </c>
    </row>
    <row r="4396">
      <c r="A4396" s="19" t="s">
        <v>4724</v>
      </c>
      <c r="B4396" s="7" t="s">
        <v>3692</v>
      </c>
      <c r="C4396" s="20"/>
      <c r="D4396" s="7" t="s">
        <v>4716</v>
      </c>
      <c r="E4396" s="7" t="s">
        <v>81</v>
      </c>
      <c r="F4396" s="7" t="s">
        <v>81</v>
      </c>
      <c r="G4396" s="7" t="s">
        <v>81</v>
      </c>
      <c r="H4396" s="7" t="s">
        <v>81</v>
      </c>
      <c r="I4396" s="7" t="s">
        <v>4726</v>
      </c>
    </row>
    <row r="4397">
      <c r="C4397" s="20"/>
    </row>
    <row r="4398">
      <c r="C4398" s="20"/>
    </row>
    <row r="4399">
      <c r="A4399" s="19" t="s">
        <v>4727</v>
      </c>
      <c r="B4399" s="7" t="s">
        <v>3669</v>
      </c>
      <c r="C4399" s="2" t="s">
        <v>3670</v>
      </c>
      <c r="D4399" s="7" t="s">
        <v>4728</v>
      </c>
      <c r="E4399" s="7" t="s">
        <v>4729</v>
      </c>
    </row>
    <row r="4400">
      <c r="A4400" s="19" t="s">
        <v>4727</v>
      </c>
      <c r="C4400" s="2" t="s">
        <v>4730</v>
      </c>
      <c r="D4400" s="7" t="s">
        <v>3675</v>
      </c>
      <c r="E4400" s="7" t="s">
        <v>3675</v>
      </c>
    </row>
    <row r="4401">
      <c r="A4401" s="19" t="s">
        <v>4727</v>
      </c>
      <c r="B4401" s="7" t="s">
        <v>3676</v>
      </c>
      <c r="C4401" s="20"/>
      <c r="D4401" s="7" t="s">
        <v>1522</v>
      </c>
      <c r="E4401" s="7" t="s">
        <v>3686</v>
      </c>
    </row>
    <row r="4402">
      <c r="A4402" s="19" t="s">
        <v>4727</v>
      </c>
      <c r="B4402" s="7" t="s">
        <v>3678</v>
      </c>
      <c r="C4402" s="2" t="s">
        <v>3196</v>
      </c>
    </row>
    <row r="4403">
      <c r="A4403" s="19" t="s">
        <v>4727</v>
      </c>
      <c r="B4403" s="7" t="s">
        <v>3679</v>
      </c>
      <c r="C4403" s="20"/>
      <c r="D4403" s="7" t="s">
        <v>1522</v>
      </c>
      <c r="E4403" s="7" t="s">
        <v>3686</v>
      </c>
    </row>
    <row r="4404">
      <c r="A4404" s="19" t="s">
        <v>4727</v>
      </c>
      <c r="B4404" s="7" t="s">
        <v>3680</v>
      </c>
      <c r="C4404" s="2" t="s">
        <v>3197</v>
      </c>
    </row>
    <row r="4405">
      <c r="A4405" s="19" t="s">
        <v>4727</v>
      </c>
      <c r="B4405" s="7" t="s">
        <v>3681</v>
      </c>
      <c r="C4405" s="20"/>
      <c r="D4405" s="7" t="s">
        <v>1522</v>
      </c>
      <c r="E4405" s="7" t="s">
        <v>3686</v>
      </c>
    </row>
    <row r="4406">
      <c r="A4406" s="19" t="s">
        <v>4727</v>
      </c>
      <c r="B4406" s="7" t="s">
        <v>3682</v>
      </c>
      <c r="C4406" s="2" t="s">
        <v>3198</v>
      </c>
    </row>
    <row r="4407">
      <c r="A4407" s="19" t="s">
        <v>4727</v>
      </c>
      <c r="B4407" s="7" t="s">
        <v>3683</v>
      </c>
      <c r="C4407" s="20"/>
      <c r="D4407" s="7" t="s">
        <v>3686</v>
      </c>
      <c r="E4407" s="7" t="s">
        <v>3686</v>
      </c>
    </row>
    <row r="4408">
      <c r="A4408" s="19" t="s">
        <v>4727</v>
      </c>
      <c r="B4408" s="7" t="s">
        <v>3684</v>
      </c>
      <c r="C4408" s="2" t="s">
        <v>3199</v>
      </c>
    </row>
    <row r="4409">
      <c r="A4409" s="19" t="s">
        <v>4727</v>
      </c>
      <c r="B4409" s="7" t="s">
        <v>3685</v>
      </c>
      <c r="C4409" s="20"/>
      <c r="D4409" s="7" t="s">
        <v>3686</v>
      </c>
      <c r="E4409" s="7" t="s">
        <v>3686</v>
      </c>
    </row>
    <row r="4410">
      <c r="A4410" s="19" t="s">
        <v>4727</v>
      </c>
      <c r="B4410" s="7" t="s">
        <v>3687</v>
      </c>
      <c r="C4410" s="2" t="s">
        <v>3200</v>
      </c>
    </row>
    <row r="4411">
      <c r="A4411" s="19" t="s">
        <v>4727</v>
      </c>
      <c r="B4411" s="7" t="s">
        <v>3688</v>
      </c>
      <c r="C4411" s="20"/>
      <c r="D4411" s="7" t="s">
        <v>3686</v>
      </c>
      <c r="E4411" s="7" t="s">
        <v>3686</v>
      </c>
    </row>
    <row r="4412">
      <c r="A4412" s="19" t="s">
        <v>4727</v>
      </c>
      <c r="B4412" s="7" t="s">
        <v>3689</v>
      </c>
      <c r="C4412" s="2" t="s">
        <v>3201</v>
      </c>
    </row>
    <row r="4413">
      <c r="A4413" s="19" t="s">
        <v>4727</v>
      </c>
      <c r="B4413" s="7" t="s">
        <v>3690</v>
      </c>
      <c r="C4413" s="20"/>
      <c r="D4413" s="7" t="s">
        <v>3686</v>
      </c>
      <c r="E4413" s="7" t="s">
        <v>81</v>
      </c>
    </row>
    <row r="4414">
      <c r="C4414" s="20"/>
    </row>
    <row r="4415">
      <c r="C4415" s="20"/>
    </row>
    <row r="4416">
      <c r="A4416" s="19" t="s">
        <v>4731</v>
      </c>
      <c r="B4416" s="7" t="s">
        <v>3669</v>
      </c>
      <c r="C4416" s="2" t="s">
        <v>3670</v>
      </c>
      <c r="D4416" s="7" t="s">
        <v>4728</v>
      </c>
      <c r="E4416" s="7" t="s">
        <v>4732</v>
      </c>
    </row>
    <row r="4417">
      <c r="A4417" s="19" t="s">
        <v>4731</v>
      </c>
      <c r="C4417" s="2" t="s">
        <v>4730</v>
      </c>
      <c r="D4417" s="7" t="s">
        <v>3675</v>
      </c>
      <c r="E4417" s="7" t="s">
        <v>3675</v>
      </c>
    </row>
    <row r="4418">
      <c r="A4418" s="19" t="s">
        <v>4731</v>
      </c>
      <c r="B4418" s="7" t="s">
        <v>3676</v>
      </c>
      <c r="C4418" s="20"/>
      <c r="D4418" s="7" t="s">
        <v>4733</v>
      </c>
      <c r="E4418" s="7" t="s">
        <v>4733</v>
      </c>
    </row>
    <row r="4419">
      <c r="A4419" s="19" t="s">
        <v>4731</v>
      </c>
      <c r="B4419" s="7" t="s">
        <v>3678</v>
      </c>
      <c r="C4419" s="2" t="s">
        <v>3202</v>
      </c>
    </row>
    <row r="4420">
      <c r="A4420" s="19" t="s">
        <v>4731</v>
      </c>
      <c r="B4420" s="7" t="s">
        <v>3679</v>
      </c>
      <c r="C4420" s="20"/>
      <c r="D4420" s="7" t="s">
        <v>4733</v>
      </c>
      <c r="E4420" s="7" t="s">
        <v>4733</v>
      </c>
    </row>
    <row r="4421">
      <c r="A4421" s="19" t="s">
        <v>4731</v>
      </c>
      <c r="B4421" s="7" t="s">
        <v>3680</v>
      </c>
      <c r="C4421" s="2" t="s">
        <v>3203</v>
      </c>
    </row>
    <row r="4422">
      <c r="A4422" s="19" t="s">
        <v>4731</v>
      </c>
      <c r="B4422" s="7" t="s">
        <v>3681</v>
      </c>
      <c r="C4422" s="20"/>
      <c r="D4422" s="7" t="s">
        <v>4734</v>
      </c>
      <c r="E4422" s="7" t="s">
        <v>4733</v>
      </c>
    </row>
    <row r="4423">
      <c r="A4423" s="19" t="s">
        <v>4731</v>
      </c>
      <c r="B4423" s="7" t="s">
        <v>3682</v>
      </c>
      <c r="C4423" s="2" t="s">
        <v>3204</v>
      </c>
    </row>
    <row r="4424">
      <c r="A4424" s="19" t="s">
        <v>4731</v>
      </c>
      <c r="B4424" s="7" t="s">
        <v>3683</v>
      </c>
      <c r="C4424" s="20"/>
      <c r="D4424" s="7" t="s">
        <v>4734</v>
      </c>
      <c r="E4424" s="7" t="s">
        <v>4733</v>
      </c>
    </row>
    <row r="4425">
      <c r="A4425" s="19" t="s">
        <v>4731</v>
      </c>
      <c r="B4425" s="7" t="s">
        <v>3684</v>
      </c>
      <c r="C4425" s="2" t="s">
        <v>3205</v>
      </c>
    </row>
    <row r="4426">
      <c r="A4426" s="19" t="s">
        <v>4731</v>
      </c>
      <c r="B4426" s="7" t="s">
        <v>3685</v>
      </c>
      <c r="C4426" s="20"/>
      <c r="D4426" s="7" t="s">
        <v>4734</v>
      </c>
      <c r="E4426" s="7" t="s">
        <v>4733</v>
      </c>
    </row>
    <row r="4427">
      <c r="A4427" s="19" t="s">
        <v>4731</v>
      </c>
      <c r="B4427" s="7" t="s">
        <v>3687</v>
      </c>
      <c r="C4427" s="2" t="s">
        <v>3206</v>
      </c>
    </row>
    <row r="4428">
      <c r="A4428" s="19" t="s">
        <v>4731</v>
      </c>
      <c r="B4428" s="7" t="s">
        <v>3688</v>
      </c>
      <c r="C4428" s="20"/>
      <c r="D4428" s="7" t="s">
        <v>4733</v>
      </c>
      <c r="E4428" s="7" t="s">
        <v>4733</v>
      </c>
    </row>
    <row r="4429">
      <c r="A4429" s="19" t="s">
        <v>4731</v>
      </c>
      <c r="B4429" s="7" t="s">
        <v>3689</v>
      </c>
      <c r="C4429" s="2" t="s">
        <v>3207</v>
      </c>
    </row>
    <row r="4430">
      <c r="A4430" s="19" t="s">
        <v>4731</v>
      </c>
      <c r="B4430" s="7" t="s">
        <v>3690</v>
      </c>
      <c r="C4430" s="20"/>
      <c r="D4430" s="7" t="s">
        <v>4733</v>
      </c>
      <c r="E4430" s="7" t="s">
        <v>4733</v>
      </c>
    </row>
    <row r="4431">
      <c r="A4431" s="19" t="s">
        <v>4731</v>
      </c>
      <c r="B4431" s="7" t="s">
        <v>3691</v>
      </c>
      <c r="C4431" s="2" t="s">
        <v>3208</v>
      </c>
    </row>
    <row r="4432">
      <c r="A4432" s="19" t="s">
        <v>4731</v>
      </c>
      <c r="B4432" s="7" t="s">
        <v>3692</v>
      </c>
      <c r="C4432" s="20"/>
      <c r="D4432" s="7" t="s">
        <v>4734</v>
      </c>
      <c r="E4432" s="7" t="s">
        <v>81</v>
      </c>
    </row>
    <row r="4433">
      <c r="C4433" s="20"/>
    </row>
    <row r="4434">
      <c r="C4434" s="20"/>
    </row>
    <row r="4435">
      <c r="A4435" s="19" t="s">
        <v>4735</v>
      </c>
      <c r="B4435" s="7" t="s">
        <v>3669</v>
      </c>
      <c r="C4435" s="2" t="s">
        <v>3670</v>
      </c>
      <c r="D4435" s="7" t="s">
        <v>3194</v>
      </c>
      <c r="E4435" s="7" t="s">
        <v>4736</v>
      </c>
    </row>
    <row r="4436">
      <c r="A4436" s="19" t="s">
        <v>4735</v>
      </c>
      <c r="C4436" s="2" t="s">
        <v>4730</v>
      </c>
      <c r="D4436" s="7" t="s">
        <v>3675</v>
      </c>
      <c r="E4436" s="7" t="s">
        <v>3675</v>
      </c>
    </row>
    <row r="4437">
      <c r="A4437" s="19" t="s">
        <v>4735</v>
      </c>
      <c r="B4437" s="7" t="s">
        <v>3676</v>
      </c>
      <c r="C4437" s="20"/>
      <c r="D4437" s="7" t="s">
        <v>4340</v>
      </c>
      <c r="E4437" s="7" t="s">
        <v>3710</v>
      </c>
    </row>
    <row r="4438">
      <c r="A4438" s="19" t="s">
        <v>4735</v>
      </c>
      <c r="B4438" s="7" t="s">
        <v>3678</v>
      </c>
      <c r="C4438" s="2" t="s">
        <v>3209</v>
      </c>
    </row>
    <row r="4439">
      <c r="A4439" s="19" t="s">
        <v>4735</v>
      </c>
      <c r="B4439" s="7" t="s">
        <v>3679</v>
      </c>
      <c r="C4439" s="20"/>
      <c r="D4439" s="7" t="s">
        <v>4737</v>
      </c>
      <c r="E4439" s="7" t="s">
        <v>3710</v>
      </c>
    </row>
    <row r="4440">
      <c r="A4440" s="19" t="s">
        <v>4735</v>
      </c>
      <c r="B4440" s="7" t="s">
        <v>3680</v>
      </c>
      <c r="C4440" s="2" t="s">
        <v>3210</v>
      </c>
    </row>
    <row r="4441">
      <c r="A4441" s="19" t="s">
        <v>4735</v>
      </c>
      <c r="B4441" s="7" t="s">
        <v>3681</v>
      </c>
      <c r="C4441" s="20"/>
      <c r="D4441" s="7" t="s">
        <v>4737</v>
      </c>
      <c r="E4441" s="7" t="s">
        <v>3710</v>
      </c>
    </row>
    <row r="4442">
      <c r="A4442" s="19" t="s">
        <v>4735</v>
      </c>
      <c r="B4442" s="7" t="s">
        <v>3682</v>
      </c>
      <c r="C4442" s="2" t="s">
        <v>3211</v>
      </c>
    </row>
    <row r="4443">
      <c r="A4443" s="19" t="s">
        <v>4735</v>
      </c>
      <c r="B4443" s="7" t="s">
        <v>3683</v>
      </c>
      <c r="C4443" s="20"/>
      <c r="D4443" s="7" t="s">
        <v>4737</v>
      </c>
      <c r="E4443" s="7" t="s">
        <v>3710</v>
      </c>
    </row>
    <row r="4444">
      <c r="A4444" s="19" t="s">
        <v>4735</v>
      </c>
      <c r="B4444" s="7" t="s">
        <v>3684</v>
      </c>
      <c r="C4444" s="2" t="s">
        <v>3212</v>
      </c>
    </row>
    <row r="4445">
      <c r="A4445" s="19" t="s">
        <v>4735</v>
      </c>
      <c r="B4445" s="7" t="s">
        <v>3685</v>
      </c>
      <c r="C4445" s="20"/>
      <c r="D4445" s="7" t="s">
        <v>4737</v>
      </c>
      <c r="E4445" s="7" t="s">
        <v>3710</v>
      </c>
    </row>
    <row r="4446">
      <c r="A4446" s="19" t="s">
        <v>4735</v>
      </c>
      <c r="B4446" s="7" t="s">
        <v>3687</v>
      </c>
      <c r="C4446" s="2" t="s">
        <v>3213</v>
      </c>
    </row>
    <row r="4447">
      <c r="A4447" s="19" t="s">
        <v>4735</v>
      </c>
      <c r="B4447" s="7" t="s">
        <v>3688</v>
      </c>
      <c r="C4447" s="20"/>
      <c r="D4447" s="7" t="s">
        <v>4737</v>
      </c>
      <c r="E4447" s="7" t="s">
        <v>3710</v>
      </c>
    </row>
    <row r="4448">
      <c r="A4448" s="19" t="s">
        <v>4735</v>
      </c>
      <c r="B4448" s="7" t="s">
        <v>3689</v>
      </c>
      <c r="C4448" s="2" t="s">
        <v>3214</v>
      </c>
    </row>
    <row r="4449">
      <c r="A4449" s="19" t="s">
        <v>4735</v>
      </c>
      <c r="B4449" s="7" t="s">
        <v>3690</v>
      </c>
      <c r="C4449" s="20"/>
      <c r="D4449" s="7" t="s">
        <v>3710</v>
      </c>
      <c r="E4449" s="7" t="s">
        <v>3710</v>
      </c>
    </row>
    <row r="4450">
      <c r="A4450" s="19" t="s">
        <v>4735</v>
      </c>
      <c r="B4450" s="7" t="s">
        <v>3691</v>
      </c>
      <c r="C4450" s="2" t="s">
        <v>3215</v>
      </c>
    </row>
    <row r="4451">
      <c r="A4451" s="19" t="s">
        <v>4735</v>
      </c>
      <c r="B4451" s="7" t="s">
        <v>3692</v>
      </c>
      <c r="C4451" s="20"/>
      <c r="D4451" s="7" t="s">
        <v>4737</v>
      </c>
      <c r="E4451" s="7" t="s">
        <v>4738</v>
      </c>
    </row>
    <row r="4452">
      <c r="C4452" s="20"/>
    </row>
    <row r="4453">
      <c r="C4453" s="20"/>
    </row>
    <row r="4454">
      <c r="A4454" s="19" t="s">
        <v>4739</v>
      </c>
      <c r="B4454" s="7" t="s">
        <v>3669</v>
      </c>
      <c r="C4454" s="2" t="s">
        <v>3670</v>
      </c>
      <c r="D4454" s="7" t="s">
        <v>4740</v>
      </c>
      <c r="E4454" s="7" t="s">
        <v>4062</v>
      </c>
      <c r="F4454" s="7" t="s">
        <v>4741</v>
      </c>
    </row>
    <row r="4455">
      <c r="A4455" s="19" t="s">
        <v>4739</v>
      </c>
      <c r="C4455" s="2" t="s">
        <v>4742</v>
      </c>
      <c r="D4455" s="7" t="s">
        <v>3675</v>
      </c>
      <c r="E4455" s="7" t="s">
        <v>3675</v>
      </c>
      <c r="F4455" s="7" t="s">
        <v>3675</v>
      </c>
    </row>
    <row r="4456">
      <c r="A4456" s="19" t="s">
        <v>4739</v>
      </c>
      <c r="B4456" s="7" t="s">
        <v>3676</v>
      </c>
      <c r="C4456" s="20"/>
      <c r="D4456" s="7" t="s">
        <v>81</v>
      </c>
      <c r="E4456" s="7" t="s">
        <v>3474</v>
      </c>
      <c r="F4456" s="7" t="s">
        <v>3474</v>
      </c>
    </row>
    <row r="4457">
      <c r="A4457" s="19" t="s">
        <v>4739</v>
      </c>
      <c r="B4457" s="7" t="s">
        <v>3678</v>
      </c>
      <c r="C4457" s="2" t="s">
        <v>3218</v>
      </c>
    </row>
    <row r="4458">
      <c r="A4458" s="19" t="s">
        <v>4739</v>
      </c>
      <c r="B4458" s="7" t="s">
        <v>3679</v>
      </c>
      <c r="C4458" s="20"/>
      <c r="D4458" s="7" t="s">
        <v>3474</v>
      </c>
      <c r="E4458" s="7" t="s">
        <v>3474</v>
      </c>
      <c r="F4458" s="7" t="s">
        <v>3474</v>
      </c>
    </row>
    <row r="4459">
      <c r="A4459" s="19" t="s">
        <v>4739</v>
      </c>
      <c r="B4459" s="7" t="s">
        <v>3680</v>
      </c>
      <c r="C4459" s="2" t="s">
        <v>3219</v>
      </c>
    </row>
    <row r="4460">
      <c r="A4460" s="19" t="s">
        <v>4739</v>
      </c>
      <c r="B4460" s="7" t="s">
        <v>3681</v>
      </c>
      <c r="C4460" s="20"/>
      <c r="D4460" s="7" t="s">
        <v>3474</v>
      </c>
      <c r="E4460" s="7" t="s">
        <v>3474</v>
      </c>
      <c r="F4460" s="7" t="s">
        <v>3474</v>
      </c>
    </row>
    <row r="4461">
      <c r="A4461" s="19" t="s">
        <v>4739</v>
      </c>
      <c r="B4461" s="7" t="s">
        <v>3682</v>
      </c>
      <c r="C4461" s="2" t="s">
        <v>3220</v>
      </c>
    </row>
    <row r="4462">
      <c r="A4462" s="19" t="s">
        <v>4739</v>
      </c>
      <c r="B4462" s="7" t="s">
        <v>3683</v>
      </c>
      <c r="C4462" s="20"/>
      <c r="D4462" s="7" t="s">
        <v>3474</v>
      </c>
      <c r="E4462" s="7" t="s">
        <v>3474</v>
      </c>
      <c r="F4462" s="7" t="s">
        <v>3474</v>
      </c>
    </row>
    <row r="4463">
      <c r="A4463" s="19" t="s">
        <v>4739</v>
      </c>
      <c r="B4463" s="7" t="s">
        <v>3684</v>
      </c>
      <c r="C4463" s="2" t="s">
        <v>3221</v>
      </c>
    </row>
    <row r="4464">
      <c r="A4464" s="19" t="s">
        <v>4739</v>
      </c>
      <c r="B4464" s="7" t="s">
        <v>3685</v>
      </c>
      <c r="C4464" s="20"/>
      <c r="D4464" s="7" t="s">
        <v>3474</v>
      </c>
      <c r="E4464" s="7" t="s">
        <v>4743</v>
      </c>
      <c r="F4464" s="7" t="s">
        <v>81</v>
      </c>
    </row>
    <row r="4465">
      <c r="A4465" s="19" t="s">
        <v>4739</v>
      </c>
      <c r="B4465" s="7" t="s">
        <v>3687</v>
      </c>
      <c r="C4465" s="2" t="s">
        <v>3222</v>
      </c>
    </row>
    <row r="4466">
      <c r="A4466" s="19" t="s">
        <v>4739</v>
      </c>
      <c r="B4466" s="7" t="s">
        <v>3688</v>
      </c>
      <c r="C4466" s="20"/>
      <c r="D4466" s="7" t="s">
        <v>3474</v>
      </c>
      <c r="E4466" s="7" t="s">
        <v>4744</v>
      </c>
      <c r="F4466" s="7" t="s">
        <v>81</v>
      </c>
    </row>
    <row r="4467">
      <c r="A4467" s="19" t="s">
        <v>4739</v>
      </c>
      <c r="B4467" s="7" t="s">
        <v>3689</v>
      </c>
      <c r="C4467" s="2" t="s">
        <v>3223</v>
      </c>
    </row>
    <row r="4468">
      <c r="A4468" s="19" t="s">
        <v>4739</v>
      </c>
      <c r="B4468" s="7" t="s">
        <v>3690</v>
      </c>
      <c r="C4468" s="20"/>
      <c r="D4468" s="7" t="s">
        <v>3474</v>
      </c>
      <c r="E4468" s="7" t="s">
        <v>4744</v>
      </c>
      <c r="F4468" s="7" t="s">
        <v>81</v>
      </c>
    </row>
    <row r="4469">
      <c r="C4469" s="20"/>
    </row>
    <row r="4470">
      <c r="C4470" s="20"/>
    </row>
    <row r="4471">
      <c r="A4471" s="19" t="s">
        <v>4745</v>
      </c>
      <c r="B4471" s="7" t="s">
        <v>3669</v>
      </c>
      <c r="C4471" s="2" t="s">
        <v>3670</v>
      </c>
      <c r="D4471" s="7" t="s">
        <v>4740</v>
      </c>
      <c r="E4471" s="7" t="s">
        <v>4246</v>
      </c>
      <c r="F4471" s="7" t="s">
        <v>4033</v>
      </c>
      <c r="G4471" s="7" t="s">
        <v>4746</v>
      </c>
      <c r="H4471" s="7" t="s">
        <v>4062</v>
      </c>
    </row>
    <row r="4472">
      <c r="A4472" s="19" t="s">
        <v>4745</v>
      </c>
      <c r="C4472" s="2" t="s">
        <v>4742</v>
      </c>
      <c r="D4472" s="7" t="s">
        <v>3675</v>
      </c>
      <c r="E4472" s="7" t="s">
        <v>3675</v>
      </c>
      <c r="F4472" s="7" t="s">
        <v>3675</v>
      </c>
      <c r="G4472" s="7" t="s">
        <v>3675</v>
      </c>
      <c r="H4472" s="7" t="s">
        <v>3675</v>
      </c>
    </row>
    <row r="4473">
      <c r="A4473" s="19" t="s">
        <v>4745</v>
      </c>
      <c r="B4473" s="7" t="s">
        <v>3676</v>
      </c>
      <c r="C4473" s="20"/>
      <c r="D4473" s="7" t="s">
        <v>81</v>
      </c>
      <c r="E4473" s="7" t="s">
        <v>3474</v>
      </c>
      <c r="F4473" s="7" t="s">
        <v>3474</v>
      </c>
      <c r="G4473" s="7" t="s">
        <v>3474</v>
      </c>
      <c r="H4473" s="7" t="s">
        <v>3474</v>
      </c>
    </row>
    <row r="4474">
      <c r="A4474" s="19" t="s">
        <v>4745</v>
      </c>
      <c r="B4474" s="7" t="s">
        <v>3678</v>
      </c>
      <c r="C4474" s="2" t="s">
        <v>3218</v>
      </c>
    </row>
    <row r="4475">
      <c r="A4475" s="19" t="s">
        <v>4745</v>
      </c>
      <c r="B4475" s="7" t="s">
        <v>3679</v>
      </c>
      <c r="C4475" s="20"/>
      <c r="D4475" s="7" t="s">
        <v>3474</v>
      </c>
      <c r="E4475" s="7" t="s">
        <v>3474</v>
      </c>
      <c r="F4475" s="7" t="s">
        <v>3474</v>
      </c>
      <c r="G4475" s="7" t="s">
        <v>3474</v>
      </c>
      <c r="H4475" s="7" t="s">
        <v>3474</v>
      </c>
    </row>
    <row r="4476">
      <c r="A4476" s="19" t="s">
        <v>4745</v>
      </c>
      <c r="B4476" s="7" t="s">
        <v>3680</v>
      </c>
      <c r="C4476" s="2" t="s">
        <v>3224</v>
      </c>
    </row>
    <row r="4477">
      <c r="A4477" s="19" t="s">
        <v>4745</v>
      </c>
      <c r="B4477" s="7" t="s">
        <v>3681</v>
      </c>
      <c r="C4477" s="20"/>
      <c r="D4477" s="7" t="s">
        <v>3474</v>
      </c>
      <c r="E4477" s="7" t="s">
        <v>81</v>
      </c>
      <c r="F4477" s="7" t="s">
        <v>81</v>
      </c>
      <c r="G4477" s="7" t="s">
        <v>3474</v>
      </c>
      <c r="H4477" s="7" t="s">
        <v>3474</v>
      </c>
    </row>
    <row r="4478">
      <c r="A4478" s="19" t="s">
        <v>4745</v>
      </c>
      <c r="B4478" s="7" t="s">
        <v>3682</v>
      </c>
      <c r="C4478" s="2" t="s">
        <v>3225</v>
      </c>
    </row>
    <row r="4479">
      <c r="A4479" s="19" t="s">
        <v>4745</v>
      </c>
      <c r="B4479" s="7" t="s">
        <v>3683</v>
      </c>
      <c r="C4479" s="20"/>
      <c r="D4479" s="7" t="s">
        <v>3474</v>
      </c>
      <c r="E4479" s="7" t="s">
        <v>81</v>
      </c>
      <c r="F4479" s="7" t="s">
        <v>81</v>
      </c>
      <c r="G4479" s="7" t="s">
        <v>81</v>
      </c>
      <c r="H4479" s="7" t="s">
        <v>3474</v>
      </c>
    </row>
    <row r="4480">
      <c r="A4480" s="19" t="s">
        <v>4745</v>
      </c>
      <c r="B4480" s="7" t="s">
        <v>3684</v>
      </c>
      <c r="C4480" s="2" t="s">
        <v>3226</v>
      </c>
    </row>
    <row r="4481">
      <c r="A4481" s="19" t="s">
        <v>4745</v>
      </c>
      <c r="B4481" s="7" t="s">
        <v>3685</v>
      </c>
      <c r="C4481" s="20"/>
      <c r="D4481" s="7" t="s">
        <v>3474</v>
      </c>
      <c r="E4481" s="7" t="s">
        <v>81</v>
      </c>
      <c r="F4481" s="7" t="s">
        <v>81</v>
      </c>
      <c r="G4481" s="7" t="s">
        <v>81</v>
      </c>
      <c r="H4481" s="7" t="s">
        <v>3474</v>
      </c>
    </row>
    <row r="4482">
      <c r="A4482" s="19" t="s">
        <v>4745</v>
      </c>
      <c r="B4482" s="7" t="s">
        <v>3687</v>
      </c>
      <c r="C4482" s="2" t="s">
        <v>3227</v>
      </c>
    </row>
    <row r="4483">
      <c r="A4483" s="19" t="s">
        <v>4745</v>
      </c>
      <c r="B4483" s="7" t="s">
        <v>3688</v>
      </c>
      <c r="C4483" s="20"/>
      <c r="D4483" s="7" t="s">
        <v>3474</v>
      </c>
      <c r="E4483" s="7" t="s">
        <v>81</v>
      </c>
      <c r="F4483" s="7" t="s">
        <v>81</v>
      </c>
      <c r="G4483" s="7" t="s">
        <v>81</v>
      </c>
      <c r="H4483" s="7" t="s">
        <v>3474</v>
      </c>
    </row>
    <row r="4484">
      <c r="A4484" s="19" t="s">
        <v>4745</v>
      </c>
      <c r="B4484" s="7" t="s">
        <v>3689</v>
      </c>
      <c r="C4484" s="2" t="s">
        <v>3228</v>
      </c>
    </row>
    <row r="4485">
      <c r="A4485" s="19" t="s">
        <v>4745</v>
      </c>
      <c r="B4485" s="7" t="s">
        <v>3690</v>
      </c>
      <c r="C4485" s="20"/>
      <c r="D4485" s="7" t="s">
        <v>3474</v>
      </c>
      <c r="E4485" s="7" t="s">
        <v>81</v>
      </c>
      <c r="F4485" s="7" t="s">
        <v>81</v>
      </c>
      <c r="G4485" s="7" t="s">
        <v>81</v>
      </c>
      <c r="H4485" s="7" t="s">
        <v>3474</v>
      </c>
    </row>
    <row r="4486">
      <c r="C4486" s="20"/>
    </row>
    <row r="4487">
      <c r="C4487" s="20"/>
    </row>
    <row r="4488">
      <c r="A4488" s="19" t="s">
        <v>4747</v>
      </c>
      <c r="B4488" s="7" t="s">
        <v>3669</v>
      </c>
      <c r="C4488" s="2" t="s">
        <v>3670</v>
      </c>
      <c r="D4488" s="7" t="s">
        <v>4584</v>
      </c>
      <c r="E4488" s="7" t="s">
        <v>4748</v>
      </c>
    </row>
    <row r="4489">
      <c r="A4489" s="19" t="s">
        <v>4747</v>
      </c>
      <c r="C4489" s="2" t="s">
        <v>4742</v>
      </c>
      <c r="D4489" s="7" t="s">
        <v>3675</v>
      </c>
      <c r="E4489" s="7" t="s">
        <v>3675</v>
      </c>
    </row>
    <row r="4490">
      <c r="A4490" s="19" t="s">
        <v>4747</v>
      </c>
      <c r="B4490" s="7" t="s">
        <v>3676</v>
      </c>
      <c r="C4490" s="20"/>
      <c r="D4490" s="7" t="s">
        <v>3686</v>
      </c>
      <c r="E4490" s="7" t="s">
        <v>3474</v>
      </c>
    </row>
    <row r="4491">
      <c r="A4491" s="19" t="s">
        <v>4747</v>
      </c>
      <c r="B4491" s="7" t="s">
        <v>3678</v>
      </c>
      <c r="C4491" s="2" t="s">
        <v>3229</v>
      </c>
    </row>
    <row r="4492">
      <c r="A4492" s="19" t="s">
        <v>4747</v>
      </c>
      <c r="B4492" s="7" t="s">
        <v>3679</v>
      </c>
      <c r="C4492" s="20"/>
      <c r="D4492" s="7" t="s">
        <v>81</v>
      </c>
      <c r="E4492" s="7" t="s">
        <v>3474</v>
      </c>
    </row>
    <row r="4493">
      <c r="A4493" s="19" t="s">
        <v>4747</v>
      </c>
      <c r="B4493" s="7" t="s">
        <v>3680</v>
      </c>
      <c r="C4493" s="2" t="s">
        <v>3230</v>
      </c>
    </row>
    <row r="4494">
      <c r="A4494" s="19" t="s">
        <v>4747</v>
      </c>
      <c r="B4494" s="7" t="s">
        <v>3681</v>
      </c>
      <c r="C4494" s="20"/>
      <c r="D4494" s="7" t="s">
        <v>81</v>
      </c>
      <c r="E4494" s="7" t="s">
        <v>3474</v>
      </c>
    </row>
    <row r="4495">
      <c r="A4495" s="19" t="s">
        <v>4747</v>
      </c>
      <c r="B4495" s="7" t="s">
        <v>3682</v>
      </c>
      <c r="C4495" s="2" t="s">
        <v>3231</v>
      </c>
    </row>
    <row r="4496">
      <c r="A4496" s="19" t="s">
        <v>4747</v>
      </c>
      <c r="B4496" s="7" t="s">
        <v>3683</v>
      </c>
      <c r="C4496" s="20"/>
      <c r="D4496" s="7" t="s">
        <v>81</v>
      </c>
      <c r="E4496" s="7" t="s">
        <v>3474</v>
      </c>
    </row>
    <row r="4497">
      <c r="A4497" s="19" t="s">
        <v>4747</v>
      </c>
      <c r="B4497" s="7" t="s">
        <v>3684</v>
      </c>
      <c r="C4497" s="2" t="s">
        <v>3232</v>
      </c>
    </row>
    <row r="4498">
      <c r="A4498" s="19" t="s">
        <v>4747</v>
      </c>
      <c r="B4498" s="7" t="s">
        <v>3685</v>
      </c>
      <c r="C4498" s="20"/>
      <c r="D4498" s="7" t="s">
        <v>81</v>
      </c>
      <c r="E4498" s="7" t="s">
        <v>3474</v>
      </c>
    </row>
    <row r="4499">
      <c r="A4499" s="19" t="s">
        <v>4747</v>
      </c>
      <c r="B4499" s="7" t="s">
        <v>3687</v>
      </c>
      <c r="C4499" s="2" t="s">
        <v>3233</v>
      </c>
    </row>
    <row r="4500">
      <c r="A4500" s="19" t="s">
        <v>4747</v>
      </c>
      <c r="B4500" s="7" t="s">
        <v>3688</v>
      </c>
      <c r="C4500" s="20"/>
      <c r="D4500" s="7" t="s">
        <v>81</v>
      </c>
      <c r="E4500" s="7" t="s">
        <v>3474</v>
      </c>
    </row>
    <row r="4501">
      <c r="C4501" s="20"/>
    </row>
    <row r="4502">
      <c r="C4502" s="20"/>
    </row>
    <row r="4503">
      <c r="A4503" s="19" t="s">
        <v>4749</v>
      </c>
      <c r="B4503" s="7" t="s">
        <v>3669</v>
      </c>
      <c r="C4503" s="2" t="s">
        <v>3670</v>
      </c>
      <c r="D4503" s="7" t="s">
        <v>3326</v>
      </c>
      <c r="E4503" s="7" t="s">
        <v>4750</v>
      </c>
      <c r="F4503" s="7" t="s">
        <v>3256</v>
      </c>
      <c r="G4503" s="7" t="s">
        <v>4751</v>
      </c>
    </row>
    <row r="4504">
      <c r="A4504" s="19" t="s">
        <v>4749</v>
      </c>
      <c r="C4504" s="2" t="s">
        <v>4752</v>
      </c>
      <c r="D4504" s="7" t="s">
        <v>3675</v>
      </c>
      <c r="E4504" s="7" t="s">
        <v>3675</v>
      </c>
      <c r="F4504" s="7" t="s">
        <v>3675</v>
      </c>
      <c r="G4504" s="7" t="s">
        <v>3675</v>
      </c>
    </row>
    <row r="4505">
      <c r="A4505" s="19" t="s">
        <v>4749</v>
      </c>
      <c r="B4505" s="7" t="s">
        <v>3676</v>
      </c>
      <c r="C4505" s="20"/>
      <c r="D4505" s="7" t="s">
        <v>3686</v>
      </c>
      <c r="E4505" s="7" t="s">
        <v>81</v>
      </c>
      <c r="F4505" s="7" t="s">
        <v>81</v>
      </c>
      <c r="G4505" s="7" t="s">
        <v>81</v>
      </c>
    </row>
    <row r="4506">
      <c r="A4506" s="19" t="s">
        <v>4749</v>
      </c>
      <c r="B4506" s="7" t="s">
        <v>3678</v>
      </c>
      <c r="C4506" s="2" t="s">
        <v>3258</v>
      </c>
    </row>
    <row r="4507">
      <c r="A4507" s="19" t="s">
        <v>4749</v>
      </c>
      <c r="B4507" s="7" t="s">
        <v>3679</v>
      </c>
      <c r="C4507" s="20"/>
      <c r="D4507" s="7" t="s">
        <v>3686</v>
      </c>
      <c r="E4507" s="7" t="s">
        <v>81</v>
      </c>
      <c r="F4507" s="7" t="s">
        <v>81</v>
      </c>
      <c r="G4507" s="7" t="s">
        <v>81</v>
      </c>
    </row>
    <row r="4508">
      <c r="A4508" s="19" t="s">
        <v>4749</v>
      </c>
      <c r="B4508" s="7" t="s">
        <v>3680</v>
      </c>
      <c r="C4508" s="2" t="s">
        <v>3259</v>
      </c>
    </row>
    <row r="4509">
      <c r="A4509" s="19" t="s">
        <v>4749</v>
      </c>
      <c r="B4509" s="7" t="s">
        <v>3681</v>
      </c>
      <c r="C4509" s="20"/>
      <c r="D4509" s="7" t="s">
        <v>81</v>
      </c>
      <c r="E4509" s="7" t="s">
        <v>4753</v>
      </c>
      <c r="F4509" s="7" t="s">
        <v>81</v>
      </c>
      <c r="G4509" s="7" t="s">
        <v>81</v>
      </c>
    </row>
    <row r="4510">
      <c r="A4510" s="19" t="s">
        <v>4749</v>
      </c>
      <c r="B4510" s="7" t="s">
        <v>3682</v>
      </c>
      <c r="C4510" s="2" t="s">
        <v>3260</v>
      </c>
    </row>
    <row r="4511">
      <c r="A4511" s="19" t="s">
        <v>4749</v>
      </c>
      <c r="B4511" s="7" t="s">
        <v>3683</v>
      </c>
      <c r="C4511" s="20"/>
      <c r="D4511" s="7" t="s">
        <v>81</v>
      </c>
      <c r="E4511" s="7" t="s">
        <v>4753</v>
      </c>
      <c r="F4511" s="7" t="s">
        <v>3686</v>
      </c>
      <c r="G4511" s="7" t="s">
        <v>81</v>
      </c>
    </row>
    <row r="4512">
      <c r="A4512" s="19" t="s">
        <v>4749</v>
      </c>
      <c r="B4512" s="7" t="s">
        <v>3684</v>
      </c>
      <c r="C4512" s="2" t="s">
        <v>3261</v>
      </c>
    </row>
    <row r="4513">
      <c r="A4513" s="19" t="s">
        <v>4749</v>
      </c>
      <c r="B4513" s="7" t="s">
        <v>3685</v>
      </c>
      <c r="C4513" s="20"/>
      <c r="D4513" s="7" t="s">
        <v>81</v>
      </c>
      <c r="E4513" s="7" t="s">
        <v>4753</v>
      </c>
      <c r="F4513" s="7" t="s">
        <v>3686</v>
      </c>
      <c r="G4513" s="7" t="s">
        <v>81</v>
      </c>
    </row>
    <row r="4514">
      <c r="A4514" s="19" t="s">
        <v>4749</v>
      </c>
      <c r="B4514" s="7" t="s">
        <v>3687</v>
      </c>
      <c r="C4514" s="2" t="s">
        <v>3262</v>
      </c>
    </row>
    <row r="4515">
      <c r="A4515" s="19" t="s">
        <v>4749</v>
      </c>
      <c r="B4515" s="7" t="s">
        <v>3688</v>
      </c>
      <c r="C4515" s="20"/>
      <c r="D4515" s="7" t="s">
        <v>81</v>
      </c>
      <c r="E4515" s="7" t="s">
        <v>4753</v>
      </c>
      <c r="F4515" s="7" t="s">
        <v>3686</v>
      </c>
      <c r="G4515" s="7" t="s">
        <v>81</v>
      </c>
    </row>
    <row r="4516">
      <c r="A4516" s="19" t="s">
        <v>4749</v>
      </c>
      <c r="B4516" s="7" t="s">
        <v>3689</v>
      </c>
      <c r="C4516" s="2" t="s">
        <v>3263</v>
      </c>
    </row>
    <row r="4517">
      <c r="A4517" s="19" t="s">
        <v>4749</v>
      </c>
      <c r="B4517" s="7" t="s">
        <v>3690</v>
      </c>
      <c r="C4517" s="20"/>
      <c r="D4517" s="7" t="s">
        <v>81</v>
      </c>
      <c r="E4517" s="7" t="s">
        <v>4753</v>
      </c>
      <c r="F4517" s="7" t="s">
        <v>3686</v>
      </c>
      <c r="G4517" s="7" t="s">
        <v>81</v>
      </c>
    </row>
    <row r="4518">
      <c r="A4518" s="19" t="s">
        <v>4749</v>
      </c>
      <c r="B4518" s="7" t="s">
        <v>3691</v>
      </c>
      <c r="C4518" s="2" t="s">
        <v>3264</v>
      </c>
    </row>
    <row r="4519">
      <c r="A4519" s="19" t="s">
        <v>4749</v>
      </c>
      <c r="B4519" s="7" t="s">
        <v>3692</v>
      </c>
      <c r="C4519" s="20"/>
      <c r="D4519" s="7" t="s">
        <v>81</v>
      </c>
      <c r="E4519" s="7" t="s">
        <v>4753</v>
      </c>
      <c r="F4519" s="7" t="s">
        <v>3686</v>
      </c>
      <c r="G4519" s="7" t="s">
        <v>81</v>
      </c>
    </row>
    <row r="4520">
      <c r="A4520" s="19" t="s">
        <v>4749</v>
      </c>
      <c r="B4520" s="7" t="s">
        <v>3693</v>
      </c>
      <c r="C4520" s="2" t="s">
        <v>3265</v>
      </c>
    </row>
    <row r="4521">
      <c r="A4521" s="19" t="s">
        <v>4749</v>
      </c>
      <c r="B4521" s="7" t="s">
        <v>3694</v>
      </c>
      <c r="C4521" s="20"/>
      <c r="D4521" s="7" t="s">
        <v>81</v>
      </c>
      <c r="E4521" s="7" t="s">
        <v>4753</v>
      </c>
      <c r="F4521" s="7" t="s">
        <v>3686</v>
      </c>
      <c r="G4521" s="7" t="s">
        <v>4754</v>
      </c>
    </row>
    <row r="4522">
      <c r="A4522" s="19" t="s">
        <v>4749</v>
      </c>
      <c r="B4522" s="7" t="s">
        <v>3703</v>
      </c>
      <c r="C4522" s="2" t="s">
        <v>3266</v>
      </c>
    </row>
    <row r="4523">
      <c r="A4523" s="19" t="s">
        <v>4749</v>
      </c>
      <c r="B4523" s="7" t="s">
        <v>3704</v>
      </c>
      <c r="C4523" s="20"/>
      <c r="D4523" s="7" t="s">
        <v>81</v>
      </c>
      <c r="E4523" s="7" t="s">
        <v>4753</v>
      </c>
      <c r="F4523" s="7" t="s">
        <v>3686</v>
      </c>
      <c r="G4523" s="7" t="s">
        <v>4754</v>
      </c>
    </row>
    <row r="4524">
      <c r="A4524" s="19" t="s">
        <v>4749</v>
      </c>
      <c r="B4524" s="7" t="s">
        <v>3760</v>
      </c>
      <c r="C4524" s="2" t="s">
        <v>3267</v>
      </c>
    </row>
    <row r="4525">
      <c r="A4525" s="19" t="s">
        <v>4749</v>
      </c>
      <c r="B4525" s="7" t="s">
        <v>3761</v>
      </c>
      <c r="C4525" s="20"/>
      <c r="D4525" s="7" t="s">
        <v>81</v>
      </c>
      <c r="E4525" s="7" t="s">
        <v>4753</v>
      </c>
      <c r="F4525" s="7" t="s">
        <v>3686</v>
      </c>
      <c r="G4525" s="7" t="s">
        <v>4754</v>
      </c>
    </row>
    <row r="4526">
      <c r="C4526" s="20"/>
    </row>
    <row r="4527">
      <c r="C4527" s="20"/>
    </row>
    <row r="4528">
      <c r="A4528" s="19" t="s">
        <v>4755</v>
      </c>
      <c r="B4528" s="7" t="s">
        <v>3669</v>
      </c>
      <c r="C4528" s="2" t="s">
        <v>3670</v>
      </c>
      <c r="D4528" s="7" t="s">
        <v>4753</v>
      </c>
      <c r="E4528" s="7" t="s">
        <v>4751</v>
      </c>
    </row>
    <row r="4529">
      <c r="A4529" s="19" t="s">
        <v>4755</v>
      </c>
      <c r="C4529" s="2" t="s">
        <v>4752</v>
      </c>
      <c r="D4529" s="7" t="s">
        <v>3675</v>
      </c>
      <c r="E4529" s="7" t="s">
        <v>3675</v>
      </c>
    </row>
    <row r="4530">
      <c r="A4530" s="19" t="s">
        <v>4755</v>
      </c>
      <c r="B4530" s="7" t="s">
        <v>3676</v>
      </c>
      <c r="C4530" s="20"/>
      <c r="D4530" s="7" t="s">
        <v>81</v>
      </c>
      <c r="E4530" s="7" t="s">
        <v>81</v>
      </c>
    </row>
    <row r="4531">
      <c r="A4531" s="19" t="s">
        <v>4755</v>
      </c>
      <c r="B4531" s="7" t="s">
        <v>3678</v>
      </c>
      <c r="C4531" s="2" t="s">
        <v>3268</v>
      </c>
    </row>
    <row r="4532">
      <c r="A4532" s="19" t="s">
        <v>4755</v>
      </c>
      <c r="B4532" s="7" t="s">
        <v>3679</v>
      </c>
      <c r="C4532" s="20"/>
      <c r="D4532" s="7" t="s">
        <v>3686</v>
      </c>
      <c r="E4532" s="7" t="s">
        <v>81</v>
      </c>
    </row>
    <row r="4533">
      <c r="A4533" s="19" t="s">
        <v>4755</v>
      </c>
      <c r="B4533" s="7" t="s">
        <v>3680</v>
      </c>
      <c r="C4533" s="2" t="s">
        <v>3269</v>
      </c>
    </row>
    <row r="4534">
      <c r="A4534" s="19" t="s">
        <v>4755</v>
      </c>
      <c r="B4534" s="7" t="s">
        <v>3681</v>
      </c>
      <c r="C4534" s="20"/>
      <c r="D4534" s="7" t="s">
        <v>3686</v>
      </c>
      <c r="E4534" s="7" t="s">
        <v>81</v>
      </c>
    </row>
    <row r="4535">
      <c r="A4535" s="19" t="s">
        <v>4755</v>
      </c>
      <c r="B4535" s="7" t="s">
        <v>3682</v>
      </c>
      <c r="C4535" s="2" t="s">
        <v>3270</v>
      </c>
    </row>
    <row r="4536">
      <c r="A4536" s="19" t="s">
        <v>4755</v>
      </c>
      <c r="B4536" s="7" t="s">
        <v>3683</v>
      </c>
      <c r="C4536" s="20"/>
      <c r="D4536" s="7" t="s">
        <v>3686</v>
      </c>
      <c r="E4536" s="7" t="s">
        <v>81</v>
      </c>
    </row>
    <row r="4537">
      <c r="A4537" s="19" t="s">
        <v>4755</v>
      </c>
      <c r="B4537" s="7" t="s">
        <v>3684</v>
      </c>
      <c r="C4537" s="2" t="s">
        <v>3271</v>
      </c>
    </row>
    <row r="4538">
      <c r="A4538" s="19" t="s">
        <v>4755</v>
      </c>
      <c r="B4538" s="7" t="s">
        <v>3685</v>
      </c>
      <c r="C4538" s="20"/>
      <c r="D4538" s="7" t="s">
        <v>3686</v>
      </c>
      <c r="E4538" s="7" t="s">
        <v>4753</v>
      </c>
    </row>
    <row r="4539">
      <c r="A4539" s="19" t="s">
        <v>4755</v>
      </c>
      <c r="B4539" s="7" t="s">
        <v>3687</v>
      </c>
      <c r="C4539" s="2" t="s">
        <v>3272</v>
      </c>
    </row>
    <row r="4540">
      <c r="A4540" s="19" t="s">
        <v>4755</v>
      </c>
      <c r="B4540" s="7" t="s">
        <v>3688</v>
      </c>
      <c r="C4540" s="20"/>
      <c r="D4540" s="7" t="s">
        <v>3686</v>
      </c>
      <c r="E4540" s="7" t="s">
        <v>4753</v>
      </c>
    </row>
    <row r="4541">
      <c r="A4541" s="19" t="s">
        <v>4755</v>
      </c>
      <c r="B4541" s="7" t="s">
        <v>3689</v>
      </c>
      <c r="C4541" s="2" t="s">
        <v>3273</v>
      </c>
    </row>
    <row r="4542">
      <c r="A4542" s="19" t="s">
        <v>4755</v>
      </c>
      <c r="B4542" s="7" t="s">
        <v>3690</v>
      </c>
      <c r="C4542" s="20"/>
      <c r="D4542" s="7" t="s">
        <v>3686</v>
      </c>
      <c r="E4542" s="7" t="s">
        <v>4753</v>
      </c>
    </row>
    <row r="4543">
      <c r="A4543" s="19" t="s">
        <v>4755</v>
      </c>
      <c r="B4543" s="7" t="s">
        <v>3691</v>
      </c>
      <c r="C4543" s="2" t="s">
        <v>3274</v>
      </c>
    </row>
    <row r="4544">
      <c r="A4544" s="19" t="s">
        <v>4755</v>
      </c>
      <c r="B4544" s="7" t="s">
        <v>3692</v>
      </c>
      <c r="C4544" s="20"/>
      <c r="D4544" s="7" t="s">
        <v>3686</v>
      </c>
      <c r="E4544" s="7" t="s">
        <v>4753</v>
      </c>
    </row>
    <row r="4545">
      <c r="A4545" s="19" t="s">
        <v>4755</v>
      </c>
      <c r="B4545" s="7" t="s">
        <v>3693</v>
      </c>
      <c r="C4545" s="2" t="s">
        <v>3275</v>
      </c>
    </row>
    <row r="4546">
      <c r="A4546" s="19" t="s">
        <v>4755</v>
      </c>
      <c r="B4546" s="7" t="s">
        <v>3694</v>
      </c>
      <c r="C4546" s="20"/>
      <c r="D4546" s="7" t="s">
        <v>3686</v>
      </c>
      <c r="E4546" s="7" t="s">
        <v>4753</v>
      </c>
    </row>
    <row r="4547">
      <c r="A4547" s="19" t="s">
        <v>4755</v>
      </c>
      <c r="B4547" s="7" t="s">
        <v>3703</v>
      </c>
      <c r="C4547" s="2" t="s">
        <v>3276</v>
      </c>
    </row>
    <row r="4548">
      <c r="A4548" s="19" t="s">
        <v>4755</v>
      </c>
      <c r="B4548" s="7" t="s">
        <v>3704</v>
      </c>
      <c r="C4548" s="20"/>
      <c r="D4548" s="7" t="s">
        <v>3686</v>
      </c>
      <c r="E4548" s="7" t="s">
        <v>4753</v>
      </c>
    </row>
    <row r="4549">
      <c r="C4549" s="20"/>
    </row>
    <row r="4550">
      <c r="C4550" s="20"/>
    </row>
    <row r="4551">
      <c r="A4551" s="19" t="s">
        <v>4756</v>
      </c>
      <c r="B4551" s="7" t="s">
        <v>3669</v>
      </c>
      <c r="C4551" s="2" t="s">
        <v>3670</v>
      </c>
      <c r="D4551" s="7" t="s">
        <v>4757</v>
      </c>
      <c r="E4551" s="7" t="s">
        <v>4758</v>
      </c>
      <c r="F4551" s="7" t="s">
        <v>4759</v>
      </c>
      <c r="G4551" s="7" t="s">
        <v>4760</v>
      </c>
      <c r="H4551" s="7" t="s">
        <v>4758</v>
      </c>
    </row>
    <row r="4552">
      <c r="A4552" s="19" t="s">
        <v>4756</v>
      </c>
      <c r="C4552" s="2" t="s">
        <v>4761</v>
      </c>
      <c r="D4552" s="7" t="s">
        <v>3675</v>
      </c>
      <c r="E4552" s="7" t="s">
        <v>3675</v>
      </c>
      <c r="F4552" s="7" t="s">
        <v>3675</v>
      </c>
      <c r="G4552" s="7" t="s">
        <v>3675</v>
      </c>
      <c r="H4552" s="7" t="s">
        <v>3675</v>
      </c>
    </row>
    <row r="4553">
      <c r="A4553" s="19" t="s">
        <v>4756</v>
      </c>
      <c r="B4553" s="7" t="s">
        <v>3676</v>
      </c>
      <c r="C4553" s="20"/>
      <c r="D4553" s="7" t="s">
        <v>3686</v>
      </c>
      <c r="E4553" s="7" t="s">
        <v>81</v>
      </c>
      <c r="F4553" s="7" t="s">
        <v>3686</v>
      </c>
      <c r="G4553" s="7" t="s">
        <v>81</v>
      </c>
      <c r="H4553" s="7" t="s">
        <v>81</v>
      </c>
    </row>
    <row r="4554">
      <c r="A4554" s="19" t="s">
        <v>4756</v>
      </c>
      <c r="B4554" s="7" t="s">
        <v>3678</v>
      </c>
      <c r="C4554" s="2" t="s">
        <v>3279</v>
      </c>
    </row>
    <row r="4555">
      <c r="A4555" s="19" t="s">
        <v>4756</v>
      </c>
      <c r="B4555" s="7" t="s">
        <v>3679</v>
      </c>
      <c r="C4555" s="20"/>
      <c r="D4555" s="7" t="s">
        <v>3686</v>
      </c>
      <c r="E4555" s="7" t="s">
        <v>81</v>
      </c>
      <c r="F4555" s="7" t="s">
        <v>3686</v>
      </c>
      <c r="G4555" s="7" t="s">
        <v>81</v>
      </c>
      <c r="H4555" s="7" t="s">
        <v>81</v>
      </c>
    </row>
    <row r="4556">
      <c r="A4556" s="19" t="s">
        <v>4756</v>
      </c>
      <c r="B4556" s="7" t="s">
        <v>3680</v>
      </c>
      <c r="C4556" s="2" t="s">
        <v>3280</v>
      </c>
    </row>
    <row r="4557">
      <c r="A4557" s="19" t="s">
        <v>4756</v>
      </c>
      <c r="B4557" s="7" t="s">
        <v>3681</v>
      </c>
      <c r="C4557" s="20"/>
      <c r="D4557" s="7" t="s">
        <v>3686</v>
      </c>
      <c r="E4557" s="7" t="s">
        <v>81</v>
      </c>
      <c r="F4557" s="7" t="s">
        <v>3686</v>
      </c>
      <c r="G4557" s="7" t="s">
        <v>81</v>
      </c>
      <c r="H4557" s="7" t="s">
        <v>81</v>
      </c>
    </row>
    <row r="4558">
      <c r="A4558" s="19" t="s">
        <v>4756</v>
      </c>
      <c r="B4558" s="7" t="s">
        <v>3682</v>
      </c>
      <c r="C4558" s="2" t="s">
        <v>3281</v>
      </c>
    </row>
    <row r="4559">
      <c r="A4559" s="19" t="s">
        <v>4756</v>
      </c>
      <c r="B4559" s="7" t="s">
        <v>3683</v>
      </c>
      <c r="C4559" s="20"/>
      <c r="D4559" s="7" t="s">
        <v>81</v>
      </c>
      <c r="E4559" s="7" t="s">
        <v>3686</v>
      </c>
      <c r="F4559" s="7" t="s">
        <v>3686</v>
      </c>
      <c r="G4559" s="7" t="s">
        <v>81</v>
      </c>
      <c r="H4559" s="7" t="s">
        <v>81</v>
      </c>
    </row>
    <row r="4560">
      <c r="A4560" s="19" t="s">
        <v>4756</v>
      </c>
      <c r="B4560" s="7" t="s">
        <v>3684</v>
      </c>
      <c r="C4560" s="2" t="s">
        <v>3282</v>
      </c>
    </row>
    <row r="4561">
      <c r="A4561" s="19" t="s">
        <v>4756</v>
      </c>
      <c r="B4561" s="7" t="s">
        <v>3685</v>
      </c>
      <c r="C4561" s="20"/>
      <c r="D4561" s="7" t="s">
        <v>81</v>
      </c>
      <c r="E4561" s="7" t="s">
        <v>3686</v>
      </c>
      <c r="F4561" s="7" t="s">
        <v>81</v>
      </c>
      <c r="G4561" s="7" t="s">
        <v>3686</v>
      </c>
      <c r="H4561" s="7" t="s">
        <v>81</v>
      </c>
    </row>
    <row r="4562">
      <c r="A4562" s="19" t="s">
        <v>4756</v>
      </c>
      <c r="B4562" s="7" t="s">
        <v>3687</v>
      </c>
      <c r="C4562" s="2" t="s">
        <v>3283</v>
      </c>
    </row>
    <row r="4563">
      <c r="A4563" s="19" t="s">
        <v>4756</v>
      </c>
      <c r="B4563" s="7" t="s">
        <v>3688</v>
      </c>
      <c r="C4563" s="20"/>
      <c r="D4563" s="7" t="s">
        <v>81</v>
      </c>
      <c r="E4563" s="7" t="s">
        <v>3686</v>
      </c>
      <c r="F4563" s="7" t="s">
        <v>81</v>
      </c>
      <c r="G4563" s="7" t="s">
        <v>3686</v>
      </c>
      <c r="H4563" s="7" t="s">
        <v>3686</v>
      </c>
    </row>
    <row r="4564">
      <c r="C4564" s="20"/>
    </row>
    <row r="4565">
      <c r="C4565" s="20"/>
    </row>
    <row r="4566">
      <c r="A4566" s="19" t="s">
        <v>4762</v>
      </c>
      <c r="B4566" s="7" t="s">
        <v>3669</v>
      </c>
      <c r="C4566" s="2" t="s">
        <v>3670</v>
      </c>
      <c r="D4566" s="7" t="s">
        <v>4763</v>
      </c>
      <c r="E4566" s="7" t="s">
        <v>4764</v>
      </c>
      <c r="F4566" s="7" t="s">
        <v>4765</v>
      </c>
      <c r="G4566" s="7" t="s">
        <v>4766</v>
      </c>
    </row>
    <row r="4567">
      <c r="A4567" s="19" t="s">
        <v>4762</v>
      </c>
      <c r="C4567" s="2" t="s">
        <v>4761</v>
      </c>
      <c r="D4567" s="7" t="s">
        <v>3675</v>
      </c>
      <c r="E4567" s="7" t="s">
        <v>3675</v>
      </c>
      <c r="F4567" s="7" t="s">
        <v>3675</v>
      </c>
      <c r="G4567" s="7" t="s">
        <v>3675</v>
      </c>
    </row>
    <row r="4568">
      <c r="A4568" s="19" t="s">
        <v>4762</v>
      </c>
      <c r="B4568" s="7" t="s">
        <v>3676</v>
      </c>
      <c r="C4568" s="20"/>
      <c r="D4568" s="7" t="s">
        <v>3686</v>
      </c>
      <c r="E4568" s="7" t="s">
        <v>4767</v>
      </c>
      <c r="F4568" s="7" t="s">
        <v>81</v>
      </c>
      <c r="G4568" s="7" t="s">
        <v>81</v>
      </c>
    </row>
    <row r="4569">
      <c r="A4569" s="19" t="s">
        <v>4762</v>
      </c>
      <c r="B4569" s="7" t="s">
        <v>3678</v>
      </c>
      <c r="C4569" s="2" t="s">
        <v>3284</v>
      </c>
    </row>
    <row r="4570">
      <c r="A4570" s="19" t="s">
        <v>4762</v>
      </c>
      <c r="B4570" s="7" t="s">
        <v>3679</v>
      </c>
      <c r="C4570" s="20"/>
      <c r="D4570" s="7" t="s">
        <v>3686</v>
      </c>
      <c r="E4570" s="7" t="s">
        <v>4767</v>
      </c>
      <c r="F4570" s="7" t="s">
        <v>81</v>
      </c>
      <c r="G4570" s="7" t="s">
        <v>81</v>
      </c>
    </row>
    <row r="4571">
      <c r="A4571" s="19" t="s">
        <v>4762</v>
      </c>
      <c r="B4571" s="7" t="s">
        <v>3680</v>
      </c>
      <c r="C4571" s="2" t="s">
        <v>3285</v>
      </c>
    </row>
    <row r="4572">
      <c r="A4572" s="19" t="s">
        <v>4762</v>
      </c>
      <c r="B4572" s="7" t="s">
        <v>3681</v>
      </c>
      <c r="C4572" s="20"/>
      <c r="D4572" s="7" t="s">
        <v>3686</v>
      </c>
      <c r="E4572" s="7" t="s">
        <v>4767</v>
      </c>
      <c r="F4572" s="7" t="s">
        <v>81</v>
      </c>
      <c r="G4572" s="7" t="s">
        <v>81</v>
      </c>
    </row>
    <row r="4573">
      <c r="A4573" s="19" t="s">
        <v>4762</v>
      </c>
      <c r="B4573" s="7" t="s">
        <v>3682</v>
      </c>
      <c r="C4573" s="2" t="s">
        <v>3286</v>
      </c>
    </row>
    <row r="4574">
      <c r="A4574" s="19" t="s">
        <v>4762</v>
      </c>
      <c r="B4574" s="7" t="s">
        <v>3683</v>
      </c>
      <c r="C4574" s="20"/>
      <c r="D4574" s="7" t="s">
        <v>81</v>
      </c>
      <c r="E4574" s="7" t="s">
        <v>4768</v>
      </c>
      <c r="F4574" s="7" t="s">
        <v>81</v>
      </c>
      <c r="G4574" s="7" t="s">
        <v>81</v>
      </c>
    </row>
    <row r="4575">
      <c r="A4575" s="19" t="s">
        <v>4762</v>
      </c>
      <c r="B4575" s="7" t="s">
        <v>3684</v>
      </c>
      <c r="C4575" s="2" t="s">
        <v>3287</v>
      </c>
    </row>
    <row r="4576">
      <c r="A4576" s="19" t="s">
        <v>4762</v>
      </c>
      <c r="B4576" s="7" t="s">
        <v>3685</v>
      </c>
      <c r="C4576" s="20"/>
      <c r="D4576" s="7" t="s">
        <v>81</v>
      </c>
      <c r="E4576" s="7" t="s">
        <v>3686</v>
      </c>
      <c r="F4576" s="7" t="s">
        <v>81</v>
      </c>
      <c r="G4576" s="7" t="s">
        <v>81</v>
      </c>
    </row>
    <row r="4577">
      <c r="A4577" s="19" t="s">
        <v>4762</v>
      </c>
      <c r="B4577" s="7" t="s">
        <v>3687</v>
      </c>
      <c r="C4577" s="2" t="s">
        <v>3288</v>
      </c>
    </row>
    <row r="4578">
      <c r="A4578" s="19" t="s">
        <v>4762</v>
      </c>
      <c r="B4578" s="7" t="s">
        <v>3688</v>
      </c>
      <c r="C4578" s="20"/>
      <c r="D4578" s="7" t="s">
        <v>81</v>
      </c>
      <c r="E4578" s="7" t="s">
        <v>81</v>
      </c>
      <c r="F4578" s="7" t="s">
        <v>3686</v>
      </c>
      <c r="G4578" s="7" t="s">
        <v>3686</v>
      </c>
    </row>
    <row r="4579">
      <c r="A4579" s="19" t="s">
        <v>4762</v>
      </c>
      <c r="B4579" s="7" t="s">
        <v>3689</v>
      </c>
      <c r="C4579" s="2" t="s">
        <v>3289</v>
      </c>
    </row>
    <row r="4580">
      <c r="A4580" s="19" t="s">
        <v>4762</v>
      </c>
      <c r="B4580" s="7" t="s">
        <v>3690</v>
      </c>
      <c r="C4580" s="20"/>
      <c r="D4580" s="7" t="s">
        <v>81</v>
      </c>
      <c r="E4580" s="7" t="s">
        <v>81</v>
      </c>
      <c r="F4580" s="7" t="s">
        <v>4767</v>
      </c>
      <c r="G4580" s="7" t="s">
        <v>3686</v>
      </c>
    </row>
    <row r="4581">
      <c r="A4581" s="19" t="s">
        <v>4762</v>
      </c>
      <c r="B4581" s="7" t="s">
        <v>3691</v>
      </c>
      <c r="C4581" s="2" t="s">
        <v>3290</v>
      </c>
    </row>
    <row r="4582">
      <c r="A4582" s="19" t="s">
        <v>4762</v>
      </c>
      <c r="B4582" s="7" t="s">
        <v>3692</v>
      </c>
      <c r="C4582" s="20"/>
      <c r="D4582" s="7" t="s">
        <v>81</v>
      </c>
      <c r="E4582" s="7" t="s">
        <v>81</v>
      </c>
      <c r="F4582" s="7" t="s">
        <v>4767</v>
      </c>
      <c r="G4582" s="7" t="s">
        <v>3686</v>
      </c>
    </row>
    <row r="4583">
      <c r="C4583" s="20"/>
    </row>
    <row r="4584">
      <c r="C4584" s="20"/>
    </row>
    <row r="4585">
      <c r="A4585" s="19" t="s">
        <v>4769</v>
      </c>
      <c r="B4585" s="7" t="s">
        <v>3669</v>
      </c>
      <c r="C4585" s="2" t="s">
        <v>3670</v>
      </c>
      <c r="D4585" s="7" t="s">
        <v>4770</v>
      </c>
      <c r="E4585" s="7" t="s">
        <v>4771</v>
      </c>
    </row>
    <row r="4586">
      <c r="A4586" s="19" t="s">
        <v>4769</v>
      </c>
      <c r="C4586" s="2" t="s">
        <v>4761</v>
      </c>
      <c r="D4586" s="7" t="s">
        <v>3675</v>
      </c>
      <c r="E4586" s="7" t="s">
        <v>3675</v>
      </c>
    </row>
    <row r="4587">
      <c r="A4587" s="19" t="s">
        <v>4769</v>
      </c>
      <c r="B4587" s="7" t="s">
        <v>3676</v>
      </c>
      <c r="C4587" s="20"/>
      <c r="D4587" s="7" t="s">
        <v>3686</v>
      </c>
      <c r="E4587" s="7" t="s">
        <v>81</v>
      </c>
    </row>
    <row r="4588">
      <c r="A4588" s="19" t="s">
        <v>4769</v>
      </c>
      <c r="B4588" s="7" t="s">
        <v>3678</v>
      </c>
      <c r="C4588" s="2" t="s">
        <v>3291</v>
      </c>
    </row>
    <row r="4589">
      <c r="A4589" s="19" t="s">
        <v>4769</v>
      </c>
      <c r="B4589" s="7" t="s">
        <v>3679</v>
      </c>
      <c r="C4589" s="20"/>
      <c r="D4589" s="7" t="s">
        <v>3686</v>
      </c>
      <c r="E4589" s="7" t="s">
        <v>81</v>
      </c>
    </row>
    <row r="4590">
      <c r="A4590" s="19" t="s">
        <v>4769</v>
      </c>
      <c r="B4590" s="7" t="s">
        <v>3680</v>
      </c>
      <c r="C4590" s="2" t="s">
        <v>3292</v>
      </c>
    </row>
    <row r="4591">
      <c r="A4591" s="19" t="s">
        <v>4769</v>
      </c>
      <c r="B4591" s="7" t="s">
        <v>3681</v>
      </c>
      <c r="C4591" s="20"/>
      <c r="D4591" s="7" t="s">
        <v>3686</v>
      </c>
      <c r="E4591" s="7" t="s">
        <v>81</v>
      </c>
    </row>
    <row r="4592">
      <c r="A4592" s="19" t="s">
        <v>4769</v>
      </c>
      <c r="B4592" s="7" t="s">
        <v>3682</v>
      </c>
      <c r="C4592" s="2" t="s">
        <v>3293</v>
      </c>
    </row>
    <row r="4593">
      <c r="A4593" s="19" t="s">
        <v>4769</v>
      </c>
      <c r="B4593" s="7" t="s">
        <v>3683</v>
      </c>
      <c r="C4593" s="20"/>
      <c r="D4593" s="7" t="s">
        <v>3686</v>
      </c>
      <c r="E4593" s="7" t="s">
        <v>81</v>
      </c>
    </row>
    <row r="4594">
      <c r="A4594" s="19" t="s">
        <v>4769</v>
      </c>
      <c r="B4594" s="7" t="s">
        <v>3684</v>
      </c>
      <c r="C4594" s="2" t="s">
        <v>3294</v>
      </c>
    </row>
    <row r="4595">
      <c r="A4595" s="19" t="s">
        <v>4769</v>
      </c>
      <c r="B4595" s="7" t="s">
        <v>3685</v>
      </c>
      <c r="C4595" s="20"/>
      <c r="D4595" s="7" t="s">
        <v>3686</v>
      </c>
      <c r="E4595" s="7" t="s">
        <v>81</v>
      </c>
    </row>
    <row r="4596">
      <c r="A4596" s="19" t="s">
        <v>4769</v>
      </c>
      <c r="B4596" s="7" t="s">
        <v>3687</v>
      </c>
      <c r="C4596" s="2" t="s">
        <v>3295</v>
      </c>
    </row>
    <row r="4597">
      <c r="A4597" s="19" t="s">
        <v>4769</v>
      </c>
      <c r="B4597" s="7" t="s">
        <v>3688</v>
      </c>
      <c r="C4597" s="20"/>
      <c r="D4597" s="7" t="s">
        <v>3686</v>
      </c>
      <c r="E4597" s="7" t="s">
        <v>81</v>
      </c>
    </row>
    <row r="4598">
      <c r="A4598" s="19" t="s">
        <v>4769</v>
      </c>
      <c r="B4598" s="7" t="s">
        <v>3689</v>
      </c>
      <c r="C4598" s="2" t="s">
        <v>3296</v>
      </c>
    </row>
    <row r="4599">
      <c r="A4599" s="19" t="s">
        <v>4769</v>
      </c>
      <c r="B4599" s="7" t="s">
        <v>3690</v>
      </c>
      <c r="C4599" s="20"/>
      <c r="D4599" s="7" t="s">
        <v>3686</v>
      </c>
      <c r="E4599" s="7" t="s">
        <v>3686</v>
      </c>
    </row>
    <row r="4600">
      <c r="A4600" s="19" t="s">
        <v>4769</v>
      </c>
      <c r="B4600" s="7" t="s">
        <v>3691</v>
      </c>
      <c r="C4600" s="2" t="s">
        <v>3297</v>
      </c>
    </row>
    <row r="4601">
      <c r="A4601" s="19" t="s">
        <v>4769</v>
      </c>
      <c r="B4601" s="7" t="s">
        <v>3692</v>
      </c>
      <c r="C4601" s="20"/>
      <c r="D4601" s="7" t="s">
        <v>81</v>
      </c>
      <c r="E4601" s="7" t="s">
        <v>3686</v>
      </c>
    </row>
    <row r="4602">
      <c r="C4602" s="20"/>
    </row>
    <row r="4603">
      <c r="C4603" s="20"/>
    </row>
    <row r="4604">
      <c r="A4604" s="19" t="s">
        <v>4772</v>
      </c>
      <c r="B4604" s="7" t="s">
        <v>3669</v>
      </c>
      <c r="C4604" s="2" t="s">
        <v>3670</v>
      </c>
      <c r="D4604" s="7" t="s">
        <v>4033</v>
      </c>
      <c r="E4604" s="7" t="s">
        <v>4062</v>
      </c>
      <c r="F4604" s="7" t="s">
        <v>4773</v>
      </c>
      <c r="G4604" s="7" t="s">
        <v>4774</v>
      </c>
      <c r="H4604" s="7" t="s">
        <v>4775</v>
      </c>
    </row>
    <row r="4605">
      <c r="A4605" s="19" t="s">
        <v>4772</v>
      </c>
      <c r="C4605" s="2" t="s">
        <v>4776</v>
      </c>
      <c r="D4605" s="7" t="s">
        <v>3675</v>
      </c>
      <c r="E4605" s="7" t="s">
        <v>3675</v>
      </c>
      <c r="F4605" s="7" t="s">
        <v>3675</v>
      </c>
      <c r="G4605" s="7" t="s">
        <v>3675</v>
      </c>
      <c r="H4605" s="7" t="s">
        <v>3675</v>
      </c>
    </row>
    <row r="4606">
      <c r="A4606" s="19" t="s">
        <v>4772</v>
      </c>
      <c r="B4606" s="7" t="s">
        <v>3676</v>
      </c>
      <c r="C4606" s="20"/>
      <c r="D4606" s="7" t="s">
        <v>3686</v>
      </c>
      <c r="E4606" s="7" t="s">
        <v>3686</v>
      </c>
      <c r="F4606" s="7" t="s">
        <v>3686</v>
      </c>
      <c r="G4606" s="7" t="s">
        <v>4777</v>
      </c>
      <c r="H4606" s="7" t="s">
        <v>81</v>
      </c>
    </row>
    <row r="4607">
      <c r="A4607" s="19" t="s">
        <v>4772</v>
      </c>
      <c r="B4607" s="7" t="s">
        <v>3678</v>
      </c>
      <c r="C4607" s="2" t="s">
        <v>3299</v>
      </c>
    </row>
    <row r="4608">
      <c r="A4608" s="19" t="s">
        <v>4772</v>
      </c>
      <c r="B4608" s="7" t="s">
        <v>3679</v>
      </c>
      <c r="C4608" s="20"/>
      <c r="D4608" s="7" t="s">
        <v>81</v>
      </c>
      <c r="E4608" s="7" t="s">
        <v>81</v>
      </c>
      <c r="F4608" s="7" t="s">
        <v>3686</v>
      </c>
      <c r="G4608" s="7" t="s">
        <v>3686</v>
      </c>
      <c r="H4608" s="7" t="s">
        <v>81</v>
      </c>
    </row>
    <row r="4609">
      <c r="A4609" s="19" t="s">
        <v>4772</v>
      </c>
      <c r="B4609" s="7" t="s">
        <v>3680</v>
      </c>
      <c r="C4609" s="2" t="s">
        <v>3300</v>
      </c>
    </row>
    <row r="4610">
      <c r="A4610" s="19" t="s">
        <v>4772</v>
      </c>
      <c r="B4610" s="7" t="s">
        <v>3681</v>
      </c>
      <c r="C4610" s="20"/>
      <c r="D4610" s="7" t="s">
        <v>81</v>
      </c>
      <c r="E4610" s="7" t="s">
        <v>81</v>
      </c>
      <c r="F4610" s="7" t="s">
        <v>3743</v>
      </c>
      <c r="G4610" s="7" t="s">
        <v>4563</v>
      </c>
      <c r="H4610" s="7" t="s">
        <v>81</v>
      </c>
    </row>
    <row r="4611">
      <c r="A4611" s="19" t="s">
        <v>4772</v>
      </c>
      <c r="B4611" s="7" t="s">
        <v>3682</v>
      </c>
      <c r="C4611" s="2" t="s">
        <v>3301</v>
      </c>
    </row>
    <row r="4612">
      <c r="A4612" s="19" t="s">
        <v>4772</v>
      </c>
      <c r="B4612" s="7" t="s">
        <v>3683</v>
      </c>
      <c r="C4612" s="20"/>
      <c r="D4612" s="7" t="s">
        <v>81</v>
      </c>
      <c r="E4612" s="7" t="s">
        <v>81</v>
      </c>
      <c r="F4612" s="7" t="s">
        <v>3743</v>
      </c>
      <c r="G4612" s="7" t="s">
        <v>4563</v>
      </c>
      <c r="H4612" s="7" t="s">
        <v>81</v>
      </c>
    </row>
    <row r="4613">
      <c r="A4613" s="19" t="s">
        <v>4772</v>
      </c>
      <c r="B4613" s="7" t="s">
        <v>3684</v>
      </c>
      <c r="C4613" s="2" t="s">
        <v>3302</v>
      </c>
    </row>
    <row r="4614">
      <c r="A4614" s="19" t="s">
        <v>4772</v>
      </c>
      <c r="B4614" s="7" t="s">
        <v>3685</v>
      </c>
      <c r="C4614" s="20"/>
      <c r="D4614" s="7" t="s">
        <v>81</v>
      </c>
      <c r="E4614" s="7" t="s">
        <v>81</v>
      </c>
      <c r="F4614" s="7" t="s">
        <v>81</v>
      </c>
      <c r="G4614" s="7" t="s">
        <v>4563</v>
      </c>
      <c r="H4614" s="7" t="s">
        <v>81</v>
      </c>
    </row>
    <row r="4615">
      <c r="A4615" s="19" t="s">
        <v>4772</v>
      </c>
      <c r="B4615" s="7" t="s">
        <v>3687</v>
      </c>
      <c r="C4615" s="2" t="s">
        <v>3303</v>
      </c>
    </row>
    <row r="4616">
      <c r="A4616" s="19" t="s">
        <v>4772</v>
      </c>
      <c r="B4616" s="7" t="s">
        <v>3688</v>
      </c>
      <c r="C4616" s="20"/>
      <c r="D4616" s="7" t="s">
        <v>81</v>
      </c>
      <c r="E4616" s="7" t="s">
        <v>81</v>
      </c>
      <c r="F4616" s="7" t="s">
        <v>81</v>
      </c>
      <c r="G4616" s="7" t="s">
        <v>81</v>
      </c>
      <c r="H4616" s="7" t="s">
        <v>3743</v>
      </c>
    </row>
    <row r="4617">
      <c r="C4617" s="20"/>
    </row>
    <row r="4618">
      <c r="C4618" s="20"/>
    </row>
    <row r="4619">
      <c r="A4619" s="19" t="s">
        <v>4778</v>
      </c>
      <c r="B4619" s="7" t="s">
        <v>3669</v>
      </c>
      <c r="C4619" s="2" t="s">
        <v>3670</v>
      </c>
      <c r="D4619" s="7" t="s">
        <v>4779</v>
      </c>
      <c r="E4619" s="7" t="s">
        <v>4780</v>
      </c>
      <c r="F4619" s="7" t="s">
        <v>4781</v>
      </c>
      <c r="G4619" s="7" t="s">
        <v>4782</v>
      </c>
      <c r="H4619" s="7" t="s">
        <v>4783</v>
      </c>
    </row>
    <row r="4620">
      <c r="A4620" s="19" t="s">
        <v>4778</v>
      </c>
      <c r="C4620" s="2" t="s">
        <v>4776</v>
      </c>
      <c r="D4620" s="7" t="s">
        <v>3675</v>
      </c>
      <c r="E4620" s="7" t="s">
        <v>3675</v>
      </c>
      <c r="F4620" s="7" t="s">
        <v>3675</v>
      </c>
      <c r="G4620" s="7" t="s">
        <v>3675</v>
      </c>
      <c r="H4620" s="7" t="s">
        <v>3675</v>
      </c>
    </row>
    <row r="4621">
      <c r="A4621" s="19" t="s">
        <v>4778</v>
      </c>
      <c r="B4621" s="7" t="s">
        <v>3676</v>
      </c>
      <c r="C4621" s="20"/>
      <c r="D4621" s="7" t="s">
        <v>4784</v>
      </c>
      <c r="E4621" s="7" t="s">
        <v>81</v>
      </c>
      <c r="F4621" s="7" t="s">
        <v>81</v>
      </c>
      <c r="G4621" s="7" t="s">
        <v>81</v>
      </c>
      <c r="H4621" s="7" t="s">
        <v>81</v>
      </c>
    </row>
    <row r="4622">
      <c r="A4622" s="19" t="s">
        <v>4778</v>
      </c>
      <c r="B4622" s="7" t="s">
        <v>3678</v>
      </c>
      <c r="C4622" s="2" t="s">
        <v>3304</v>
      </c>
    </row>
    <row r="4623">
      <c r="A4623" s="19" t="s">
        <v>4778</v>
      </c>
      <c r="B4623" s="7" t="s">
        <v>3679</v>
      </c>
      <c r="C4623" s="20"/>
      <c r="D4623" s="7" t="s">
        <v>4785</v>
      </c>
      <c r="E4623" s="7" t="s">
        <v>81</v>
      </c>
      <c r="F4623" s="7" t="s">
        <v>81</v>
      </c>
      <c r="G4623" s="7" t="s">
        <v>81</v>
      </c>
      <c r="H4623" s="7" t="s">
        <v>81</v>
      </c>
    </row>
    <row r="4624">
      <c r="A4624" s="19" t="s">
        <v>4778</v>
      </c>
      <c r="B4624" s="7" t="s">
        <v>3680</v>
      </c>
      <c r="C4624" s="2" t="s">
        <v>3305</v>
      </c>
    </row>
    <row r="4625">
      <c r="A4625" s="19" t="s">
        <v>4778</v>
      </c>
      <c r="B4625" s="7" t="s">
        <v>3681</v>
      </c>
      <c r="C4625" s="20"/>
      <c r="D4625" s="7" t="s">
        <v>4785</v>
      </c>
      <c r="E4625" s="7" t="s">
        <v>81</v>
      </c>
      <c r="F4625" s="7" t="s">
        <v>81</v>
      </c>
      <c r="G4625" s="7" t="s">
        <v>81</v>
      </c>
      <c r="H4625" s="7" t="s">
        <v>81</v>
      </c>
    </row>
    <row r="4626">
      <c r="A4626" s="19" t="s">
        <v>4778</v>
      </c>
      <c r="B4626" s="7" t="s">
        <v>3682</v>
      </c>
      <c r="C4626" s="2" t="s">
        <v>3306</v>
      </c>
    </row>
    <row r="4627">
      <c r="A4627" s="19" t="s">
        <v>4778</v>
      </c>
      <c r="B4627" s="7" t="s">
        <v>3683</v>
      </c>
      <c r="C4627" s="20"/>
      <c r="D4627" s="7" t="s">
        <v>81</v>
      </c>
      <c r="E4627" s="7" t="s">
        <v>4785</v>
      </c>
      <c r="F4627" s="7" t="s">
        <v>81</v>
      </c>
      <c r="G4627" s="7" t="s">
        <v>81</v>
      </c>
      <c r="H4627" s="7" t="s">
        <v>81</v>
      </c>
    </row>
    <row r="4628">
      <c r="A4628" s="19" t="s">
        <v>4778</v>
      </c>
      <c r="B4628" s="7" t="s">
        <v>3684</v>
      </c>
      <c r="C4628" s="2" t="s">
        <v>3307</v>
      </c>
    </row>
    <row r="4629">
      <c r="A4629" s="19" t="s">
        <v>4778</v>
      </c>
      <c r="B4629" s="7" t="s">
        <v>3685</v>
      </c>
      <c r="C4629" s="20"/>
      <c r="D4629" s="7" t="s">
        <v>81</v>
      </c>
      <c r="E4629" s="7" t="s">
        <v>4785</v>
      </c>
      <c r="F4629" s="7" t="s">
        <v>81</v>
      </c>
      <c r="G4629" s="7" t="s">
        <v>81</v>
      </c>
      <c r="H4629" s="7" t="s">
        <v>81</v>
      </c>
    </row>
    <row r="4630">
      <c r="A4630" s="19" t="s">
        <v>4778</v>
      </c>
      <c r="B4630" s="7" t="s">
        <v>3687</v>
      </c>
      <c r="C4630" s="2" t="s">
        <v>3308</v>
      </c>
    </row>
    <row r="4631">
      <c r="A4631" s="19" t="s">
        <v>4778</v>
      </c>
      <c r="B4631" s="7" t="s">
        <v>3688</v>
      </c>
      <c r="C4631" s="20"/>
      <c r="D4631" s="7" t="s">
        <v>81</v>
      </c>
      <c r="E4631" s="7" t="s">
        <v>81</v>
      </c>
      <c r="F4631" s="7" t="s">
        <v>4785</v>
      </c>
      <c r="G4631" s="7" t="s">
        <v>81</v>
      </c>
      <c r="H4631" s="7" t="s">
        <v>81</v>
      </c>
    </row>
    <row r="4632">
      <c r="A4632" s="19" t="s">
        <v>4778</v>
      </c>
      <c r="B4632" s="7" t="s">
        <v>3689</v>
      </c>
      <c r="C4632" s="2" t="s">
        <v>3309</v>
      </c>
    </row>
    <row r="4633">
      <c r="A4633" s="19" t="s">
        <v>4778</v>
      </c>
      <c r="B4633" s="7" t="s">
        <v>3690</v>
      </c>
      <c r="C4633" s="20"/>
      <c r="D4633" s="7" t="s">
        <v>81</v>
      </c>
      <c r="E4633" s="7" t="s">
        <v>81</v>
      </c>
      <c r="F4633" s="7" t="s">
        <v>4785</v>
      </c>
      <c r="G4633" s="7" t="s">
        <v>4785</v>
      </c>
      <c r="H4633" s="7" t="s">
        <v>4785</v>
      </c>
    </row>
    <row r="4634">
      <c r="C4634" s="20"/>
    </row>
    <row r="4635">
      <c r="C4635" s="20"/>
    </row>
    <row r="4636">
      <c r="A4636" s="19" t="s">
        <v>4786</v>
      </c>
      <c r="B4636" s="7" t="s">
        <v>3669</v>
      </c>
      <c r="C4636" s="2" t="s">
        <v>3670</v>
      </c>
      <c r="D4636" s="7" t="s">
        <v>4787</v>
      </c>
      <c r="E4636" s="7" t="s">
        <v>4788</v>
      </c>
      <c r="F4636" s="7" t="s">
        <v>100</v>
      </c>
    </row>
    <row r="4637">
      <c r="A4637" s="19" t="s">
        <v>4786</v>
      </c>
      <c r="C4637" s="2" t="s">
        <v>4776</v>
      </c>
      <c r="D4637" s="7" t="s">
        <v>3675</v>
      </c>
      <c r="E4637" s="7" t="s">
        <v>3675</v>
      </c>
      <c r="F4637" s="7" t="s">
        <v>3675</v>
      </c>
    </row>
    <row r="4638">
      <c r="A4638" s="19" t="s">
        <v>4786</v>
      </c>
      <c r="B4638" s="7" t="s">
        <v>3676</v>
      </c>
      <c r="C4638" s="20"/>
      <c r="D4638" s="7" t="s">
        <v>4789</v>
      </c>
      <c r="E4638" s="7" t="s">
        <v>81</v>
      </c>
      <c r="F4638" s="7" t="s">
        <v>81</v>
      </c>
    </row>
    <row r="4639">
      <c r="A4639" s="19" t="s">
        <v>4786</v>
      </c>
      <c r="B4639" s="7" t="s">
        <v>3678</v>
      </c>
      <c r="C4639" s="2" t="s">
        <v>3310</v>
      </c>
    </row>
    <row r="4640">
      <c r="A4640" s="19" t="s">
        <v>4786</v>
      </c>
      <c r="B4640" s="7" t="s">
        <v>3679</v>
      </c>
      <c r="C4640" s="20"/>
      <c r="D4640" s="7" t="s">
        <v>81</v>
      </c>
      <c r="E4640" s="7" t="s">
        <v>81</v>
      </c>
      <c r="F4640" s="7" t="s">
        <v>81</v>
      </c>
    </row>
    <row r="4641">
      <c r="A4641" s="19" t="s">
        <v>4786</v>
      </c>
      <c r="B4641" s="7" t="s">
        <v>3680</v>
      </c>
      <c r="C4641" s="2" t="s">
        <v>3311</v>
      </c>
    </row>
    <row r="4642">
      <c r="A4642" s="19" t="s">
        <v>4786</v>
      </c>
      <c r="B4642" s="7" t="s">
        <v>3681</v>
      </c>
      <c r="C4642" s="20"/>
      <c r="D4642" s="7" t="s">
        <v>81</v>
      </c>
      <c r="E4642" s="7" t="s">
        <v>81</v>
      </c>
      <c r="F4642" s="7" t="s">
        <v>81</v>
      </c>
    </row>
    <row r="4643">
      <c r="A4643" s="19" t="s">
        <v>4786</v>
      </c>
      <c r="B4643" s="7" t="s">
        <v>3682</v>
      </c>
      <c r="C4643" s="2" t="s">
        <v>3312</v>
      </c>
    </row>
    <row r="4644">
      <c r="A4644" s="19" t="s">
        <v>4786</v>
      </c>
      <c r="B4644" s="7" t="s">
        <v>3683</v>
      </c>
      <c r="C4644" s="20"/>
      <c r="D4644" s="7" t="s">
        <v>81</v>
      </c>
      <c r="E4644" s="7" t="s">
        <v>4790</v>
      </c>
      <c r="F4644" s="7" t="s">
        <v>81</v>
      </c>
    </row>
    <row r="4645">
      <c r="A4645" s="19" t="s">
        <v>4786</v>
      </c>
      <c r="B4645" s="7" t="s">
        <v>3684</v>
      </c>
      <c r="C4645" s="2" t="s">
        <v>3313</v>
      </c>
    </row>
    <row r="4646">
      <c r="A4646" s="19" t="s">
        <v>4786</v>
      </c>
      <c r="B4646" s="7" t="s">
        <v>3685</v>
      </c>
      <c r="C4646" s="20"/>
      <c r="D4646" s="7" t="s">
        <v>81</v>
      </c>
      <c r="E4646" s="7" t="s">
        <v>4790</v>
      </c>
      <c r="F4646" s="7" t="s">
        <v>81</v>
      </c>
    </row>
    <row r="4647">
      <c r="A4647" s="19" t="s">
        <v>4786</v>
      </c>
      <c r="B4647" s="7" t="s">
        <v>3687</v>
      </c>
      <c r="C4647" s="2" t="s">
        <v>3314</v>
      </c>
    </row>
    <row r="4648">
      <c r="A4648" s="19" t="s">
        <v>4786</v>
      </c>
      <c r="B4648" s="7" t="s">
        <v>3688</v>
      </c>
      <c r="C4648" s="20"/>
      <c r="D4648" s="7" t="s">
        <v>81</v>
      </c>
      <c r="E4648" s="7" t="s">
        <v>81</v>
      </c>
      <c r="F4648" s="7" t="s">
        <v>4790</v>
      </c>
    </row>
    <row r="4649">
      <c r="C4649" s="20"/>
    </row>
    <row r="4650">
      <c r="C4650" s="20"/>
    </row>
    <row r="4651">
      <c r="A4651" s="19" t="s">
        <v>4791</v>
      </c>
      <c r="B4651" s="7" t="s">
        <v>3669</v>
      </c>
      <c r="C4651" s="2" t="s">
        <v>3670</v>
      </c>
      <c r="D4651" s="7" t="s">
        <v>4792</v>
      </c>
      <c r="E4651" s="7" t="s">
        <v>3894</v>
      </c>
      <c r="F4651" s="7" t="s">
        <v>4282</v>
      </c>
      <c r="G4651" s="7" t="s">
        <v>4793</v>
      </c>
      <c r="H4651" s="7" t="s">
        <v>4794</v>
      </c>
      <c r="I4651" s="7" t="s">
        <v>4795</v>
      </c>
    </row>
    <row r="4652">
      <c r="A4652" s="19" t="s">
        <v>4791</v>
      </c>
      <c r="C4652" s="2" t="s">
        <v>4796</v>
      </c>
      <c r="D4652" s="7" t="s">
        <v>3675</v>
      </c>
      <c r="E4652" s="7" t="s">
        <v>3675</v>
      </c>
      <c r="F4652" s="7" t="s">
        <v>3675</v>
      </c>
      <c r="G4652" s="7" t="s">
        <v>3675</v>
      </c>
      <c r="H4652" s="7" t="s">
        <v>3675</v>
      </c>
      <c r="I4652" s="7" t="s">
        <v>3675</v>
      </c>
    </row>
    <row r="4653">
      <c r="A4653" s="19" t="s">
        <v>4791</v>
      </c>
      <c r="B4653" s="7" t="s">
        <v>3676</v>
      </c>
      <c r="C4653" s="20"/>
      <c r="D4653" s="7" t="s">
        <v>4275</v>
      </c>
      <c r="E4653" s="7" t="s">
        <v>3686</v>
      </c>
      <c r="F4653" s="7" t="s">
        <v>81</v>
      </c>
      <c r="G4653" s="7" t="s">
        <v>81</v>
      </c>
      <c r="H4653" s="7" t="s">
        <v>3898</v>
      </c>
      <c r="I4653" s="7" t="s">
        <v>81</v>
      </c>
    </row>
    <row r="4654">
      <c r="A4654" s="19" t="s">
        <v>4791</v>
      </c>
      <c r="B4654" s="7" t="s">
        <v>3678</v>
      </c>
      <c r="C4654" s="2" t="s">
        <v>3316</v>
      </c>
    </row>
    <row r="4655">
      <c r="A4655" s="19" t="s">
        <v>4791</v>
      </c>
      <c r="B4655" s="7" t="s">
        <v>3679</v>
      </c>
      <c r="C4655" s="20"/>
      <c r="D4655" s="7" t="s">
        <v>3686</v>
      </c>
      <c r="E4655" s="7" t="s">
        <v>3686</v>
      </c>
      <c r="F4655" s="7" t="s">
        <v>81</v>
      </c>
      <c r="G4655" s="7" t="s">
        <v>81</v>
      </c>
      <c r="H4655" s="7" t="s">
        <v>3898</v>
      </c>
      <c r="I4655" s="7" t="s">
        <v>81</v>
      </c>
    </row>
    <row r="4656">
      <c r="A4656" s="19" t="s">
        <v>4791</v>
      </c>
      <c r="B4656" s="7" t="s">
        <v>3680</v>
      </c>
      <c r="C4656" s="2" t="s">
        <v>3317</v>
      </c>
    </row>
    <row r="4657">
      <c r="A4657" s="19" t="s">
        <v>4791</v>
      </c>
      <c r="B4657" s="7" t="s">
        <v>3681</v>
      </c>
      <c r="C4657" s="20"/>
      <c r="D4657" s="7" t="s">
        <v>3686</v>
      </c>
      <c r="E4657" s="7" t="s">
        <v>3897</v>
      </c>
      <c r="F4657" s="7" t="s">
        <v>81</v>
      </c>
      <c r="G4657" s="7" t="s">
        <v>81</v>
      </c>
      <c r="H4657" s="7" t="s">
        <v>3898</v>
      </c>
      <c r="I4657" s="7" t="s">
        <v>81</v>
      </c>
    </row>
    <row r="4658">
      <c r="A4658" s="19" t="s">
        <v>4791</v>
      </c>
      <c r="B4658" s="7" t="s">
        <v>3682</v>
      </c>
      <c r="C4658" s="2" t="s">
        <v>3318</v>
      </c>
    </row>
    <row r="4659">
      <c r="A4659" s="19" t="s">
        <v>4791</v>
      </c>
      <c r="B4659" s="7" t="s">
        <v>3683</v>
      </c>
      <c r="C4659" s="20"/>
      <c r="D4659" s="7" t="s">
        <v>510</v>
      </c>
      <c r="E4659" s="7" t="s">
        <v>510</v>
      </c>
      <c r="F4659" s="7" t="s">
        <v>81</v>
      </c>
      <c r="G4659" s="7" t="s">
        <v>81</v>
      </c>
      <c r="H4659" s="7" t="s">
        <v>3898</v>
      </c>
      <c r="I4659" s="7" t="s">
        <v>81</v>
      </c>
    </row>
    <row r="4660">
      <c r="A4660" s="19" t="s">
        <v>4791</v>
      </c>
      <c r="B4660" s="7" t="s">
        <v>3684</v>
      </c>
      <c r="C4660" s="2" t="s">
        <v>3319</v>
      </c>
    </row>
    <row r="4661">
      <c r="A4661" s="19" t="s">
        <v>4791</v>
      </c>
      <c r="B4661" s="7" t="s">
        <v>3685</v>
      </c>
      <c r="C4661" s="20"/>
      <c r="D4661" s="7" t="s">
        <v>3686</v>
      </c>
      <c r="E4661" s="7" t="s">
        <v>510</v>
      </c>
      <c r="F4661" s="7" t="s">
        <v>510</v>
      </c>
      <c r="G4661" s="7" t="s">
        <v>81</v>
      </c>
      <c r="H4661" s="7" t="s">
        <v>3898</v>
      </c>
      <c r="I4661" s="7" t="s">
        <v>81</v>
      </c>
    </row>
    <row r="4662">
      <c r="A4662" s="19" t="s">
        <v>4791</v>
      </c>
      <c r="B4662" s="7" t="s">
        <v>3687</v>
      </c>
      <c r="C4662" s="2" t="s">
        <v>3320</v>
      </c>
    </row>
    <row r="4663">
      <c r="A4663" s="19" t="s">
        <v>4791</v>
      </c>
      <c r="B4663" s="7" t="s">
        <v>3688</v>
      </c>
      <c r="C4663" s="20"/>
      <c r="D4663" s="7" t="s">
        <v>3898</v>
      </c>
      <c r="E4663" s="7" t="s">
        <v>3898</v>
      </c>
      <c r="F4663" s="7" t="s">
        <v>3898</v>
      </c>
      <c r="G4663" s="7" t="s">
        <v>81</v>
      </c>
      <c r="H4663" s="7" t="s">
        <v>3898</v>
      </c>
      <c r="I4663" s="7" t="s">
        <v>81</v>
      </c>
    </row>
    <row r="4664">
      <c r="A4664" s="19" t="s">
        <v>4791</v>
      </c>
      <c r="B4664" s="7" t="s">
        <v>3689</v>
      </c>
      <c r="C4664" s="2" t="s">
        <v>3321</v>
      </c>
    </row>
    <row r="4665">
      <c r="A4665" s="19" t="s">
        <v>4791</v>
      </c>
      <c r="B4665" s="7" t="s">
        <v>3690</v>
      </c>
      <c r="C4665" s="20"/>
      <c r="D4665" s="7" t="s">
        <v>3898</v>
      </c>
      <c r="E4665" s="7" t="s">
        <v>3898</v>
      </c>
      <c r="F4665" s="7" t="s">
        <v>3898</v>
      </c>
      <c r="G4665" s="7" t="s">
        <v>81</v>
      </c>
      <c r="H4665" s="7" t="s">
        <v>3898</v>
      </c>
      <c r="I4665" s="7" t="s">
        <v>81</v>
      </c>
    </row>
    <row r="4666">
      <c r="A4666" s="19" t="s">
        <v>4791</v>
      </c>
      <c r="B4666" s="7" t="s">
        <v>3691</v>
      </c>
      <c r="C4666" s="2" t="s">
        <v>3322</v>
      </c>
    </row>
    <row r="4667">
      <c r="A4667" s="19" t="s">
        <v>4791</v>
      </c>
      <c r="B4667" s="7" t="s">
        <v>3692</v>
      </c>
      <c r="C4667" s="20"/>
      <c r="D4667" s="7" t="s">
        <v>3898</v>
      </c>
      <c r="E4667" s="7" t="s">
        <v>81</v>
      </c>
      <c r="F4667" s="7" t="s">
        <v>3898</v>
      </c>
      <c r="G4667" s="7" t="s">
        <v>3898</v>
      </c>
      <c r="H4667" s="7" t="s">
        <v>3898</v>
      </c>
      <c r="I4667" s="7" t="s">
        <v>81</v>
      </c>
    </row>
    <row r="4668">
      <c r="A4668" s="19" t="s">
        <v>4791</v>
      </c>
      <c r="B4668" s="7" t="s">
        <v>3693</v>
      </c>
      <c r="C4668" s="2" t="s">
        <v>3323</v>
      </c>
    </row>
    <row r="4669">
      <c r="A4669" s="19" t="s">
        <v>4791</v>
      </c>
      <c r="B4669" s="7" t="s">
        <v>3694</v>
      </c>
      <c r="C4669" s="20"/>
      <c r="D4669" s="7" t="s">
        <v>3898</v>
      </c>
      <c r="E4669" s="7" t="s">
        <v>81</v>
      </c>
      <c r="F4669" s="7" t="s">
        <v>3853</v>
      </c>
      <c r="G4669" s="7" t="s">
        <v>3853</v>
      </c>
      <c r="H4669" s="7" t="s">
        <v>3898</v>
      </c>
      <c r="I4669" s="7" t="s">
        <v>81</v>
      </c>
    </row>
    <row r="4670">
      <c r="A4670" s="19" t="s">
        <v>4791</v>
      </c>
      <c r="B4670" s="7" t="s">
        <v>3703</v>
      </c>
      <c r="C4670" s="2" t="s">
        <v>3324</v>
      </c>
    </row>
    <row r="4671">
      <c r="A4671" s="19" t="s">
        <v>4791</v>
      </c>
      <c r="B4671" s="7" t="s">
        <v>3704</v>
      </c>
      <c r="C4671" s="20"/>
      <c r="D4671" s="7" t="s">
        <v>3898</v>
      </c>
      <c r="E4671" s="7" t="s">
        <v>81</v>
      </c>
      <c r="F4671" s="7" t="s">
        <v>3853</v>
      </c>
      <c r="G4671" s="7" t="s">
        <v>3853</v>
      </c>
      <c r="H4671" s="7" t="s">
        <v>3898</v>
      </c>
      <c r="I4671" s="7" t="s">
        <v>81</v>
      </c>
    </row>
    <row r="4672">
      <c r="A4672" s="19" t="s">
        <v>4791</v>
      </c>
      <c r="B4672" s="7" t="s">
        <v>3760</v>
      </c>
      <c r="C4672" s="2" t="s">
        <v>3325</v>
      </c>
    </row>
    <row r="4673">
      <c r="A4673" s="19" t="s">
        <v>4791</v>
      </c>
      <c r="B4673" s="7" t="s">
        <v>3761</v>
      </c>
      <c r="C4673" s="20"/>
      <c r="D4673" s="7" t="s">
        <v>3898</v>
      </c>
      <c r="E4673" s="7" t="s">
        <v>81</v>
      </c>
      <c r="F4673" s="7" t="s">
        <v>3853</v>
      </c>
      <c r="G4673" s="7" t="s">
        <v>3686</v>
      </c>
      <c r="H4673" s="7" t="s">
        <v>81</v>
      </c>
      <c r="I4673" s="7" t="s">
        <v>4283</v>
      </c>
    </row>
    <row r="4674">
      <c r="C4674" s="20"/>
    </row>
    <row r="4675">
      <c r="C4675" s="20"/>
    </row>
    <row r="4676">
      <c r="A4676" s="19" t="s">
        <v>4797</v>
      </c>
      <c r="B4676" s="7" t="s">
        <v>3669</v>
      </c>
      <c r="C4676" s="2" t="s">
        <v>3670</v>
      </c>
      <c r="D4676" s="7" t="s">
        <v>4798</v>
      </c>
      <c r="E4676" s="7" t="s">
        <v>4799</v>
      </c>
    </row>
    <row r="4677">
      <c r="A4677" s="19" t="s">
        <v>4797</v>
      </c>
      <c r="C4677" s="2" t="s">
        <v>4800</v>
      </c>
      <c r="D4677" s="7" t="s">
        <v>3675</v>
      </c>
      <c r="E4677" s="7" t="s">
        <v>3675</v>
      </c>
    </row>
    <row r="4678">
      <c r="A4678" s="19" t="s">
        <v>4797</v>
      </c>
      <c r="B4678" s="7" t="s">
        <v>3676</v>
      </c>
      <c r="C4678" s="20"/>
      <c r="D4678" s="7" t="s">
        <v>3835</v>
      </c>
      <c r="E4678" s="7" t="s">
        <v>81</v>
      </c>
    </row>
    <row r="4679">
      <c r="A4679" s="19" t="s">
        <v>4797</v>
      </c>
      <c r="B4679" s="7" t="s">
        <v>3678</v>
      </c>
      <c r="C4679" s="2" t="s">
        <v>3328</v>
      </c>
    </row>
    <row r="4680">
      <c r="A4680" s="19" t="s">
        <v>4797</v>
      </c>
      <c r="B4680" s="7" t="s">
        <v>3679</v>
      </c>
      <c r="C4680" s="20"/>
      <c r="D4680" s="7" t="s">
        <v>3835</v>
      </c>
      <c r="E4680" s="7" t="s">
        <v>81</v>
      </c>
    </row>
    <row r="4681">
      <c r="A4681" s="19" t="s">
        <v>4797</v>
      </c>
      <c r="B4681" s="7" t="s">
        <v>3680</v>
      </c>
      <c r="C4681" s="2" t="s">
        <v>3329</v>
      </c>
    </row>
    <row r="4682">
      <c r="A4682" s="19" t="s">
        <v>4797</v>
      </c>
      <c r="B4682" s="7" t="s">
        <v>3681</v>
      </c>
      <c r="C4682" s="20"/>
      <c r="D4682" s="7" t="s">
        <v>3835</v>
      </c>
      <c r="E4682" s="7" t="s">
        <v>81</v>
      </c>
    </row>
    <row r="4683">
      <c r="A4683" s="19" t="s">
        <v>4797</v>
      </c>
      <c r="B4683" s="7" t="s">
        <v>3682</v>
      </c>
      <c r="C4683" s="2" t="s">
        <v>3330</v>
      </c>
    </row>
    <row r="4684">
      <c r="A4684" s="19" t="s">
        <v>4797</v>
      </c>
      <c r="B4684" s="7" t="s">
        <v>3683</v>
      </c>
      <c r="C4684" s="20"/>
      <c r="D4684" s="7" t="s">
        <v>81</v>
      </c>
      <c r="E4684" s="7" t="s">
        <v>81</v>
      </c>
    </row>
    <row r="4685">
      <c r="A4685" s="19" t="s">
        <v>4797</v>
      </c>
      <c r="B4685" s="7" t="s">
        <v>3684</v>
      </c>
      <c r="C4685" s="2" t="s">
        <v>3331</v>
      </c>
    </row>
    <row r="4686">
      <c r="A4686" s="19" t="s">
        <v>4797</v>
      </c>
      <c r="B4686" s="7" t="s">
        <v>3685</v>
      </c>
      <c r="C4686" s="20"/>
      <c r="D4686" s="7" t="s">
        <v>81</v>
      </c>
      <c r="E4686" s="7" t="s">
        <v>3835</v>
      </c>
    </row>
    <row r="4687">
      <c r="A4687" s="19" t="s">
        <v>4797</v>
      </c>
      <c r="B4687" s="7" t="s">
        <v>3687</v>
      </c>
      <c r="C4687" s="2" t="s">
        <v>3332</v>
      </c>
    </row>
    <row r="4688">
      <c r="A4688" s="19" t="s">
        <v>4797</v>
      </c>
      <c r="B4688" s="7" t="s">
        <v>3688</v>
      </c>
      <c r="C4688" s="20"/>
      <c r="D4688" s="7" t="s">
        <v>81</v>
      </c>
      <c r="E4688" s="7" t="s">
        <v>3720</v>
      </c>
    </row>
    <row r="4689">
      <c r="C4689" s="20"/>
    </row>
    <row r="4690">
      <c r="C4690" s="20"/>
    </row>
    <row r="4691">
      <c r="A4691" s="19" t="s">
        <v>4801</v>
      </c>
      <c r="B4691" s="7" t="s">
        <v>3669</v>
      </c>
      <c r="C4691" s="2" t="s">
        <v>3670</v>
      </c>
      <c r="D4691" s="7" t="s">
        <v>4802</v>
      </c>
      <c r="E4691" s="7" t="s">
        <v>4803</v>
      </c>
      <c r="F4691" s="7" t="s">
        <v>4804</v>
      </c>
      <c r="G4691" s="7" t="s">
        <v>4805</v>
      </c>
      <c r="H4691" s="7" t="s">
        <v>4806</v>
      </c>
      <c r="I4691" s="7" t="s">
        <v>4807</v>
      </c>
    </row>
    <row r="4692">
      <c r="A4692" s="19" t="s">
        <v>4801</v>
      </c>
      <c r="C4692" s="2" t="s">
        <v>4808</v>
      </c>
      <c r="D4692" s="7" t="s">
        <v>3675</v>
      </c>
      <c r="E4692" s="7" t="s">
        <v>3675</v>
      </c>
      <c r="F4692" s="7" t="s">
        <v>3675</v>
      </c>
      <c r="G4692" s="7" t="s">
        <v>3675</v>
      </c>
      <c r="H4692" s="7" t="s">
        <v>3675</v>
      </c>
      <c r="I4692" s="7" t="s">
        <v>3675</v>
      </c>
    </row>
    <row r="4693">
      <c r="A4693" s="19" t="s">
        <v>4801</v>
      </c>
      <c r="B4693" s="7" t="s">
        <v>3676</v>
      </c>
      <c r="C4693" s="20"/>
      <c r="D4693" s="7" t="s">
        <v>3872</v>
      </c>
      <c r="E4693" s="7" t="s">
        <v>3872</v>
      </c>
      <c r="F4693" s="7" t="s">
        <v>3872</v>
      </c>
      <c r="G4693" s="7" t="s">
        <v>3872</v>
      </c>
      <c r="H4693" s="7" t="s">
        <v>81</v>
      </c>
      <c r="I4693" s="7" t="s">
        <v>81</v>
      </c>
    </row>
    <row r="4694">
      <c r="A4694" s="19" t="s">
        <v>4801</v>
      </c>
      <c r="B4694" s="7" t="s">
        <v>3678</v>
      </c>
      <c r="C4694" s="2" t="s">
        <v>3335</v>
      </c>
    </row>
    <row r="4695">
      <c r="A4695" s="19" t="s">
        <v>4801</v>
      </c>
      <c r="B4695" s="7" t="s">
        <v>3679</v>
      </c>
      <c r="C4695" s="20"/>
      <c r="D4695" s="7" t="s">
        <v>3872</v>
      </c>
      <c r="E4695" s="7" t="s">
        <v>3872</v>
      </c>
      <c r="F4695" s="7" t="s">
        <v>3872</v>
      </c>
      <c r="G4695" s="7" t="s">
        <v>3872</v>
      </c>
      <c r="H4695" s="7" t="s">
        <v>81</v>
      </c>
      <c r="I4695" s="7" t="s">
        <v>81</v>
      </c>
    </row>
    <row r="4696">
      <c r="A4696" s="19" t="s">
        <v>4801</v>
      </c>
      <c r="B4696" s="7" t="s">
        <v>3680</v>
      </c>
      <c r="C4696" s="2" t="s">
        <v>3336</v>
      </c>
    </row>
    <row r="4697">
      <c r="A4697" s="19" t="s">
        <v>4801</v>
      </c>
      <c r="B4697" s="7" t="s">
        <v>3681</v>
      </c>
      <c r="C4697" s="20"/>
      <c r="D4697" s="7" t="s">
        <v>3872</v>
      </c>
      <c r="E4697" s="7" t="s">
        <v>4809</v>
      </c>
      <c r="F4697" s="7" t="s">
        <v>3872</v>
      </c>
      <c r="G4697" s="7" t="s">
        <v>3872</v>
      </c>
      <c r="H4697" s="7" t="s">
        <v>81</v>
      </c>
      <c r="I4697" s="7" t="s">
        <v>81</v>
      </c>
    </row>
    <row r="4698">
      <c r="A4698" s="19" t="s">
        <v>4801</v>
      </c>
      <c r="B4698" s="7" t="s">
        <v>3682</v>
      </c>
      <c r="C4698" s="2" t="s">
        <v>3337</v>
      </c>
    </row>
    <row r="4699">
      <c r="A4699" s="19" t="s">
        <v>4801</v>
      </c>
      <c r="B4699" s="7" t="s">
        <v>3683</v>
      </c>
      <c r="C4699" s="20"/>
      <c r="D4699" s="7" t="s">
        <v>4810</v>
      </c>
      <c r="E4699" s="7" t="s">
        <v>3872</v>
      </c>
      <c r="F4699" s="7" t="s">
        <v>3872</v>
      </c>
      <c r="G4699" s="7" t="s">
        <v>3872</v>
      </c>
      <c r="H4699" s="7" t="s">
        <v>81</v>
      </c>
      <c r="I4699" s="7" t="s">
        <v>81</v>
      </c>
    </row>
    <row r="4700">
      <c r="A4700" s="19" t="s">
        <v>4801</v>
      </c>
      <c r="B4700" s="7" t="s">
        <v>3684</v>
      </c>
      <c r="C4700" s="2" t="s">
        <v>3338</v>
      </c>
    </row>
    <row r="4701">
      <c r="A4701" s="19" t="s">
        <v>4801</v>
      </c>
      <c r="B4701" s="7" t="s">
        <v>3685</v>
      </c>
      <c r="C4701" s="20"/>
      <c r="D4701" s="7" t="s">
        <v>4810</v>
      </c>
      <c r="E4701" s="7" t="s">
        <v>3872</v>
      </c>
      <c r="F4701" s="7" t="s">
        <v>3872</v>
      </c>
      <c r="G4701" s="7" t="s">
        <v>81</v>
      </c>
      <c r="H4701" s="7" t="s">
        <v>81</v>
      </c>
      <c r="I4701" s="7" t="s">
        <v>3872</v>
      </c>
    </row>
    <row r="4702">
      <c r="A4702" s="19" t="s">
        <v>4801</v>
      </c>
      <c r="B4702" s="7" t="s">
        <v>3687</v>
      </c>
      <c r="C4702" s="2" t="s">
        <v>3339</v>
      </c>
    </row>
    <row r="4703">
      <c r="A4703" s="19" t="s">
        <v>4801</v>
      </c>
      <c r="B4703" s="7" t="s">
        <v>3688</v>
      </c>
      <c r="C4703" s="20"/>
      <c r="D4703" s="7" t="s">
        <v>4811</v>
      </c>
      <c r="E4703" s="7" t="s">
        <v>3872</v>
      </c>
      <c r="F4703" s="7" t="s">
        <v>3872</v>
      </c>
      <c r="G4703" s="7" t="s">
        <v>81</v>
      </c>
      <c r="H4703" s="7" t="s">
        <v>81</v>
      </c>
      <c r="I4703" s="7" t="s">
        <v>3872</v>
      </c>
    </row>
    <row r="4704">
      <c r="A4704" s="19" t="s">
        <v>4801</v>
      </c>
      <c r="B4704" s="7" t="s">
        <v>3689</v>
      </c>
      <c r="C4704" s="2" t="s">
        <v>3340</v>
      </c>
    </row>
    <row r="4705">
      <c r="A4705" s="19" t="s">
        <v>4801</v>
      </c>
      <c r="B4705" s="7" t="s">
        <v>3690</v>
      </c>
      <c r="C4705" s="20"/>
      <c r="D4705" s="7" t="s">
        <v>3872</v>
      </c>
      <c r="E4705" s="7" t="s">
        <v>3872</v>
      </c>
      <c r="F4705" s="7" t="s">
        <v>81</v>
      </c>
      <c r="G4705" s="7" t="s">
        <v>81</v>
      </c>
      <c r="H4705" s="7" t="s">
        <v>3872</v>
      </c>
      <c r="I4705" s="7" t="s">
        <v>3872</v>
      </c>
    </row>
    <row r="4706">
      <c r="C4706" s="20"/>
    </row>
    <row r="4707">
      <c r="C4707" s="20"/>
    </row>
    <row r="4708">
      <c r="A4708" s="19" t="s">
        <v>4812</v>
      </c>
      <c r="B4708" s="7" t="s">
        <v>3669</v>
      </c>
      <c r="C4708" s="2" t="s">
        <v>3670</v>
      </c>
      <c r="D4708" s="7" t="s">
        <v>4802</v>
      </c>
      <c r="E4708" s="7" t="s">
        <v>4803</v>
      </c>
      <c r="F4708" s="7" t="s">
        <v>4804</v>
      </c>
      <c r="G4708" s="7" t="s">
        <v>4805</v>
      </c>
      <c r="H4708" s="7" t="s">
        <v>4806</v>
      </c>
    </row>
    <row r="4709">
      <c r="A4709" s="19" t="s">
        <v>4812</v>
      </c>
      <c r="C4709" s="2" t="s">
        <v>4808</v>
      </c>
      <c r="D4709" s="7" t="s">
        <v>3675</v>
      </c>
      <c r="E4709" s="7" t="s">
        <v>3675</v>
      </c>
      <c r="F4709" s="7" t="s">
        <v>3675</v>
      </c>
      <c r="G4709" s="7" t="s">
        <v>3675</v>
      </c>
      <c r="H4709" s="7" t="s">
        <v>3675</v>
      </c>
    </row>
    <row r="4710">
      <c r="A4710" s="19" t="s">
        <v>4812</v>
      </c>
      <c r="B4710" s="7" t="s">
        <v>3676</v>
      </c>
      <c r="C4710" s="20"/>
      <c r="D4710" s="7" t="s">
        <v>3872</v>
      </c>
      <c r="E4710" s="7" t="s">
        <v>3686</v>
      </c>
      <c r="F4710" s="7" t="s">
        <v>3686</v>
      </c>
      <c r="G4710" s="7" t="s">
        <v>3686</v>
      </c>
      <c r="H4710" s="7" t="s">
        <v>81</v>
      </c>
    </row>
    <row r="4711">
      <c r="A4711" s="19" t="s">
        <v>4812</v>
      </c>
      <c r="B4711" s="7" t="s">
        <v>3678</v>
      </c>
      <c r="C4711" s="2" t="s">
        <v>3341</v>
      </c>
    </row>
    <row r="4712">
      <c r="A4712" s="19" t="s">
        <v>4812</v>
      </c>
      <c r="B4712" s="7" t="s">
        <v>3679</v>
      </c>
      <c r="C4712" s="20"/>
      <c r="D4712" s="7" t="s">
        <v>3686</v>
      </c>
      <c r="E4712" s="7" t="s">
        <v>3686</v>
      </c>
      <c r="F4712" s="7" t="s">
        <v>3686</v>
      </c>
      <c r="G4712" s="7" t="s">
        <v>3686</v>
      </c>
      <c r="H4712" s="7" t="s">
        <v>81</v>
      </c>
    </row>
    <row r="4713">
      <c r="A4713" s="19" t="s">
        <v>4812</v>
      </c>
      <c r="B4713" s="7" t="s">
        <v>3680</v>
      </c>
      <c r="C4713" s="2" t="s">
        <v>3342</v>
      </c>
    </row>
    <row r="4714">
      <c r="A4714" s="19" t="s">
        <v>4812</v>
      </c>
      <c r="B4714" s="7" t="s">
        <v>3681</v>
      </c>
      <c r="C4714" s="20"/>
      <c r="D4714" s="7" t="s">
        <v>3686</v>
      </c>
      <c r="E4714" s="7" t="s">
        <v>4813</v>
      </c>
      <c r="F4714" s="7" t="s">
        <v>3686</v>
      </c>
      <c r="G4714" s="7" t="s">
        <v>3686</v>
      </c>
      <c r="H4714" s="7" t="s">
        <v>81</v>
      </c>
    </row>
    <row r="4715">
      <c r="A4715" s="19" t="s">
        <v>4812</v>
      </c>
      <c r="B4715" s="7" t="s">
        <v>3682</v>
      </c>
      <c r="C4715" s="2" t="s">
        <v>3343</v>
      </c>
    </row>
    <row r="4716">
      <c r="A4716" s="19" t="s">
        <v>4812</v>
      </c>
      <c r="B4716" s="7" t="s">
        <v>3683</v>
      </c>
      <c r="C4716" s="20"/>
      <c r="D4716" s="7" t="s">
        <v>4814</v>
      </c>
      <c r="E4716" s="7" t="s">
        <v>4813</v>
      </c>
      <c r="F4716" s="7" t="s">
        <v>3686</v>
      </c>
      <c r="G4716" s="7" t="s">
        <v>3686</v>
      </c>
      <c r="H4716" s="7" t="s">
        <v>81</v>
      </c>
    </row>
    <row r="4717">
      <c r="A4717" s="19" t="s">
        <v>4812</v>
      </c>
      <c r="B4717" s="7" t="s">
        <v>3684</v>
      </c>
      <c r="C4717" s="2" t="s">
        <v>3344</v>
      </c>
    </row>
    <row r="4718">
      <c r="A4718" s="19" t="s">
        <v>4812</v>
      </c>
      <c r="B4718" s="7" t="s">
        <v>3685</v>
      </c>
      <c r="C4718" s="20"/>
      <c r="D4718" s="7" t="s">
        <v>4814</v>
      </c>
      <c r="E4718" s="7" t="s">
        <v>4813</v>
      </c>
      <c r="F4718" s="7" t="s">
        <v>3686</v>
      </c>
      <c r="G4718" s="7" t="s">
        <v>81</v>
      </c>
      <c r="H4718" s="7" t="s">
        <v>81</v>
      </c>
    </row>
    <row r="4719">
      <c r="A4719" s="19" t="s">
        <v>4812</v>
      </c>
      <c r="B4719" s="7" t="s">
        <v>3687</v>
      </c>
      <c r="C4719" s="2" t="s">
        <v>3345</v>
      </c>
    </row>
    <row r="4720">
      <c r="A4720" s="19" t="s">
        <v>4812</v>
      </c>
      <c r="B4720" s="7" t="s">
        <v>3688</v>
      </c>
      <c r="C4720" s="20"/>
      <c r="D4720" s="7" t="s">
        <v>4814</v>
      </c>
      <c r="E4720" s="7" t="s">
        <v>4813</v>
      </c>
      <c r="F4720" s="7" t="s">
        <v>3686</v>
      </c>
      <c r="G4720" s="7" t="s">
        <v>81</v>
      </c>
      <c r="H4720" s="7" t="s">
        <v>81</v>
      </c>
    </row>
    <row r="4721">
      <c r="A4721" s="19" t="s">
        <v>4812</v>
      </c>
      <c r="B4721" s="7" t="s">
        <v>3689</v>
      </c>
      <c r="C4721" s="2" t="s">
        <v>3346</v>
      </c>
    </row>
    <row r="4722">
      <c r="A4722" s="19" t="s">
        <v>4812</v>
      </c>
      <c r="B4722" s="7" t="s">
        <v>3690</v>
      </c>
      <c r="C4722" s="20"/>
      <c r="D4722" s="7" t="s">
        <v>4813</v>
      </c>
      <c r="E4722" s="7" t="s">
        <v>4813</v>
      </c>
      <c r="F4722" s="7" t="s">
        <v>3686</v>
      </c>
      <c r="G4722" s="7" t="s">
        <v>81</v>
      </c>
      <c r="H4722" s="7" t="s">
        <v>81</v>
      </c>
    </row>
    <row r="4723">
      <c r="A4723" s="19" t="s">
        <v>4812</v>
      </c>
      <c r="B4723" s="7" t="s">
        <v>3691</v>
      </c>
      <c r="C4723" s="2" t="s">
        <v>3347</v>
      </c>
    </row>
    <row r="4724">
      <c r="A4724" s="19" t="s">
        <v>4812</v>
      </c>
      <c r="B4724" s="7" t="s">
        <v>3692</v>
      </c>
      <c r="C4724" s="20"/>
      <c r="D4724" s="7" t="s">
        <v>3686</v>
      </c>
      <c r="E4724" s="7" t="s">
        <v>4813</v>
      </c>
      <c r="F4724" s="7" t="s">
        <v>3686</v>
      </c>
      <c r="G4724" s="7" t="s">
        <v>81</v>
      </c>
      <c r="H4724" s="7" t="s">
        <v>3686</v>
      </c>
    </row>
    <row r="4725">
      <c r="A4725" s="19" t="s">
        <v>4812</v>
      </c>
      <c r="B4725" s="7" t="s">
        <v>3693</v>
      </c>
      <c r="C4725" s="2" t="s">
        <v>3348</v>
      </c>
    </row>
    <row r="4726">
      <c r="A4726" s="19" t="s">
        <v>4812</v>
      </c>
      <c r="B4726" s="7" t="s">
        <v>3694</v>
      </c>
      <c r="C4726" s="20"/>
      <c r="D4726" s="7" t="s">
        <v>4813</v>
      </c>
      <c r="E4726" s="7" t="s">
        <v>4813</v>
      </c>
      <c r="F4726" s="7" t="s">
        <v>3686</v>
      </c>
      <c r="G4726" s="7" t="s">
        <v>81</v>
      </c>
      <c r="H4726" s="7" t="s">
        <v>3686</v>
      </c>
    </row>
    <row r="4727">
      <c r="A4727" s="19" t="s">
        <v>4812</v>
      </c>
      <c r="B4727" s="7" t="s">
        <v>3703</v>
      </c>
      <c r="C4727" s="2" t="s">
        <v>3349</v>
      </c>
    </row>
    <row r="4728">
      <c r="A4728" s="19" t="s">
        <v>4812</v>
      </c>
      <c r="B4728" s="7" t="s">
        <v>3704</v>
      </c>
      <c r="C4728" s="20"/>
      <c r="D4728" s="7" t="s">
        <v>3686</v>
      </c>
      <c r="E4728" s="7" t="s">
        <v>3686</v>
      </c>
      <c r="F4728" s="7" t="s">
        <v>3686</v>
      </c>
      <c r="G4728" s="7" t="s">
        <v>81</v>
      </c>
      <c r="H4728" s="7" t="s">
        <v>3686</v>
      </c>
    </row>
    <row r="4729">
      <c r="C4729" s="20"/>
    </row>
    <row r="4730">
      <c r="C4730" s="20"/>
    </row>
    <row r="4731">
      <c r="A4731" s="19" t="s">
        <v>4815</v>
      </c>
      <c r="B4731" s="7" t="s">
        <v>3669</v>
      </c>
      <c r="C4731" s="2" t="s">
        <v>3670</v>
      </c>
      <c r="D4731" s="7" t="s">
        <v>4403</v>
      </c>
      <c r="E4731" s="7" t="s">
        <v>3914</v>
      </c>
      <c r="F4731" s="7" t="s">
        <v>4010</v>
      </c>
      <c r="G4731" s="7" t="s">
        <v>4404</v>
      </c>
      <c r="H4731" s="7" t="s">
        <v>4816</v>
      </c>
      <c r="I4731" s="7" t="s">
        <v>4817</v>
      </c>
    </row>
    <row r="4732">
      <c r="A4732" s="19" t="s">
        <v>4815</v>
      </c>
      <c r="C4732" s="2" t="s">
        <v>4405</v>
      </c>
      <c r="D4732" s="7" t="s">
        <v>3675</v>
      </c>
      <c r="E4732" s="7" t="s">
        <v>3675</v>
      </c>
      <c r="F4732" s="7" t="s">
        <v>3675</v>
      </c>
      <c r="G4732" s="7" t="s">
        <v>3675</v>
      </c>
      <c r="H4732" s="7" t="s">
        <v>3675</v>
      </c>
      <c r="I4732" s="7" t="s">
        <v>3675</v>
      </c>
    </row>
    <row r="4733">
      <c r="A4733" s="19" t="s">
        <v>4815</v>
      </c>
      <c r="B4733" s="7" t="s">
        <v>3676</v>
      </c>
      <c r="C4733" s="20"/>
      <c r="D4733" s="7" t="s">
        <v>81</v>
      </c>
      <c r="E4733" s="7" t="s">
        <v>81</v>
      </c>
      <c r="F4733" s="7" t="s">
        <v>3686</v>
      </c>
      <c r="G4733" s="7" t="s">
        <v>81</v>
      </c>
      <c r="H4733" s="7" t="s">
        <v>1604</v>
      </c>
      <c r="I4733" s="7" t="s">
        <v>81</v>
      </c>
    </row>
    <row r="4734">
      <c r="A4734" s="19" t="s">
        <v>4815</v>
      </c>
      <c r="B4734" s="7" t="s">
        <v>3678</v>
      </c>
      <c r="C4734" s="2" t="s">
        <v>3350</v>
      </c>
    </row>
    <row r="4735">
      <c r="A4735" s="19" t="s">
        <v>4815</v>
      </c>
      <c r="B4735" s="7" t="s">
        <v>3679</v>
      </c>
      <c r="C4735" s="20"/>
      <c r="D4735" s="7" t="s">
        <v>81</v>
      </c>
      <c r="E4735" s="7" t="s">
        <v>81</v>
      </c>
      <c r="F4735" s="7" t="s">
        <v>3686</v>
      </c>
      <c r="G4735" s="7" t="s">
        <v>81</v>
      </c>
      <c r="H4735" s="7" t="s">
        <v>1604</v>
      </c>
      <c r="I4735" s="7" t="s">
        <v>81</v>
      </c>
    </row>
    <row r="4736">
      <c r="A4736" s="19" t="s">
        <v>4815</v>
      </c>
      <c r="B4736" s="7" t="s">
        <v>3680</v>
      </c>
      <c r="C4736" s="2" t="s">
        <v>3351</v>
      </c>
    </row>
    <row r="4737">
      <c r="A4737" s="19" t="s">
        <v>4815</v>
      </c>
      <c r="B4737" s="7" t="s">
        <v>3681</v>
      </c>
      <c r="C4737" s="20"/>
      <c r="D4737" s="7" t="s">
        <v>1604</v>
      </c>
      <c r="E4737" s="7" t="s">
        <v>81</v>
      </c>
      <c r="F4737" s="7" t="s">
        <v>3686</v>
      </c>
      <c r="G4737" s="7" t="s">
        <v>81</v>
      </c>
      <c r="H4737" s="7" t="s">
        <v>1604</v>
      </c>
      <c r="I4737" s="7" t="s">
        <v>81</v>
      </c>
    </row>
    <row r="4738">
      <c r="A4738" s="19" t="s">
        <v>4815</v>
      </c>
      <c r="B4738" s="7" t="s">
        <v>3682</v>
      </c>
      <c r="C4738" s="2" t="s">
        <v>3352</v>
      </c>
    </row>
    <row r="4739">
      <c r="A4739" s="19" t="s">
        <v>4815</v>
      </c>
      <c r="B4739" s="7" t="s">
        <v>3683</v>
      </c>
      <c r="C4739" s="20"/>
      <c r="D4739" s="7" t="s">
        <v>1604</v>
      </c>
      <c r="E4739" s="7" t="s">
        <v>1604</v>
      </c>
      <c r="F4739" s="7" t="s">
        <v>3686</v>
      </c>
      <c r="G4739" s="7" t="s">
        <v>81</v>
      </c>
      <c r="H4739" s="7" t="s">
        <v>1604</v>
      </c>
      <c r="I4739" s="7" t="s">
        <v>81</v>
      </c>
    </row>
    <row r="4740">
      <c r="A4740" s="19" t="s">
        <v>4815</v>
      </c>
      <c r="B4740" s="7" t="s">
        <v>3684</v>
      </c>
      <c r="C4740" s="2" t="s">
        <v>3353</v>
      </c>
    </row>
    <row r="4741">
      <c r="A4741" s="19" t="s">
        <v>4815</v>
      </c>
      <c r="B4741" s="7" t="s">
        <v>3685</v>
      </c>
      <c r="C4741" s="20"/>
      <c r="D4741" s="7" t="s">
        <v>1604</v>
      </c>
      <c r="E4741" s="7" t="s">
        <v>1604</v>
      </c>
      <c r="F4741" s="7" t="s">
        <v>81</v>
      </c>
      <c r="G4741" s="7" t="s">
        <v>1604</v>
      </c>
      <c r="H4741" s="7" t="s">
        <v>1604</v>
      </c>
      <c r="I4741" s="7" t="s">
        <v>81</v>
      </c>
    </row>
    <row r="4742">
      <c r="A4742" s="19" t="s">
        <v>4815</v>
      </c>
      <c r="B4742" s="7" t="s">
        <v>3687</v>
      </c>
      <c r="C4742" s="2" t="s">
        <v>3354</v>
      </c>
    </row>
    <row r="4743">
      <c r="A4743" s="19" t="s">
        <v>4815</v>
      </c>
      <c r="B4743" s="7" t="s">
        <v>3688</v>
      </c>
      <c r="C4743" s="20"/>
      <c r="D4743" s="7" t="s">
        <v>1604</v>
      </c>
      <c r="E4743" s="7" t="s">
        <v>1604</v>
      </c>
      <c r="F4743" s="7" t="s">
        <v>81</v>
      </c>
      <c r="G4743" s="7" t="s">
        <v>1604</v>
      </c>
      <c r="H4743" s="7" t="s">
        <v>81</v>
      </c>
      <c r="I4743" s="7" t="s">
        <v>1604</v>
      </c>
    </row>
    <row r="4744">
      <c r="A4744" s="19" t="s">
        <v>4815</v>
      </c>
      <c r="B4744" s="7" t="s">
        <v>3689</v>
      </c>
      <c r="C4744" s="2" t="s">
        <v>3355</v>
      </c>
    </row>
    <row r="4745">
      <c r="A4745" s="19" t="s">
        <v>4815</v>
      </c>
      <c r="B4745" s="7" t="s">
        <v>3690</v>
      </c>
      <c r="C4745" s="20"/>
      <c r="D4745" s="7" t="s">
        <v>1604</v>
      </c>
      <c r="E4745" s="7" t="s">
        <v>1604</v>
      </c>
      <c r="F4745" s="7" t="s">
        <v>81</v>
      </c>
      <c r="G4745" s="7" t="s">
        <v>1604</v>
      </c>
      <c r="H4745" s="7" t="s">
        <v>81</v>
      </c>
      <c r="I4745" s="7" t="s">
        <v>1604</v>
      </c>
    </row>
    <row r="4746">
      <c r="C4746" s="20"/>
    </row>
    <row r="4747">
      <c r="C4747" s="20"/>
    </row>
    <row r="4748">
      <c r="A4748" s="19" t="s">
        <v>4818</v>
      </c>
      <c r="B4748" s="7" t="s">
        <v>3669</v>
      </c>
      <c r="C4748" s="2" t="s">
        <v>3670</v>
      </c>
      <c r="D4748" s="7" t="s">
        <v>4819</v>
      </c>
      <c r="E4748" s="7" t="s">
        <v>4820</v>
      </c>
      <c r="F4748" s="7" t="s">
        <v>4821</v>
      </c>
    </row>
    <row r="4749">
      <c r="A4749" s="19" t="s">
        <v>4818</v>
      </c>
      <c r="C4749" s="2" t="s">
        <v>4822</v>
      </c>
      <c r="D4749" s="7" t="s">
        <v>3675</v>
      </c>
      <c r="E4749" s="7" t="s">
        <v>3675</v>
      </c>
      <c r="F4749" s="7" t="s">
        <v>3675</v>
      </c>
    </row>
    <row r="4750">
      <c r="A4750" s="19" t="s">
        <v>4818</v>
      </c>
      <c r="B4750" s="7" t="s">
        <v>3676</v>
      </c>
      <c r="C4750" s="20"/>
      <c r="D4750" s="7" t="s">
        <v>840</v>
      </c>
      <c r="E4750" s="7" t="s">
        <v>840</v>
      </c>
      <c r="F4750" s="7" t="s">
        <v>840</v>
      </c>
    </row>
    <row r="4751">
      <c r="A4751" s="19" t="s">
        <v>4818</v>
      </c>
      <c r="B4751" s="7" t="s">
        <v>3678</v>
      </c>
      <c r="C4751" s="2" t="s">
        <v>3358</v>
      </c>
    </row>
    <row r="4752">
      <c r="A4752" s="19" t="s">
        <v>4818</v>
      </c>
      <c r="B4752" s="7" t="s">
        <v>3679</v>
      </c>
      <c r="C4752" s="20"/>
      <c r="D4752" s="7" t="s">
        <v>840</v>
      </c>
      <c r="E4752" s="7" t="s">
        <v>840</v>
      </c>
      <c r="F4752" s="7" t="s">
        <v>840</v>
      </c>
    </row>
    <row r="4753">
      <c r="A4753" s="19" t="s">
        <v>4818</v>
      </c>
      <c r="B4753" s="7" t="s">
        <v>3680</v>
      </c>
      <c r="C4753" s="2" t="s">
        <v>3359</v>
      </c>
    </row>
    <row r="4754">
      <c r="A4754" s="19" t="s">
        <v>4818</v>
      </c>
      <c r="B4754" s="7" t="s">
        <v>3681</v>
      </c>
      <c r="C4754" s="20"/>
      <c r="D4754" s="7" t="s">
        <v>840</v>
      </c>
      <c r="E4754" s="7" t="s">
        <v>840</v>
      </c>
      <c r="F4754" s="7" t="s">
        <v>840</v>
      </c>
    </row>
    <row r="4755">
      <c r="A4755" s="19" t="s">
        <v>4818</v>
      </c>
      <c r="B4755" s="7" t="s">
        <v>3682</v>
      </c>
      <c r="C4755" s="2" t="s">
        <v>3360</v>
      </c>
    </row>
    <row r="4756">
      <c r="A4756" s="19" t="s">
        <v>4818</v>
      </c>
      <c r="B4756" s="7" t="s">
        <v>3683</v>
      </c>
      <c r="C4756" s="20"/>
      <c r="D4756" s="7" t="s">
        <v>81</v>
      </c>
      <c r="E4756" s="7" t="s">
        <v>81</v>
      </c>
      <c r="F4756" s="7" t="s">
        <v>81</v>
      </c>
    </row>
    <row r="4757">
      <c r="A4757" s="19" t="s">
        <v>4818</v>
      </c>
      <c r="B4757" s="7" t="s">
        <v>3684</v>
      </c>
      <c r="C4757" s="2" t="s">
        <v>3361</v>
      </c>
    </row>
    <row r="4758">
      <c r="A4758" s="19" t="s">
        <v>4818</v>
      </c>
      <c r="B4758" s="7" t="s">
        <v>3685</v>
      </c>
      <c r="C4758" s="20"/>
      <c r="D4758" s="7" t="s">
        <v>81</v>
      </c>
      <c r="E4758" s="7" t="s">
        <v>81</v>
      </c>
      <c r="F4758" s="7" t="s">
        <v>81</v>
      </c>
    </row>
    <row r="4759">
      <c r="A4759" s="19" t="s">
        <v>4818</v>
      </c>
      <c r="B4759" s="7" t="s">
        <v>3687</v>
      </c>
      <c r="C4759" s="2" t="s">
        <v>3362</v>
      </c>
    </row>
    <row r="4760">
      <c r="A4760" s="19" t="s">
        <v>4818</v>
      </c>
      <c r="B4760" s="7" t="s">
        <v>3688</v>
      </c>
      <c r="C4760" s="20"/>
      <c r="D4760" s="7" t="s">
        <v>81</v>
      </c>
      <c r="E4760" s="7" t="s">
        <v>81</v>
      </c>
      <c r="F4760" s="7" t="s">
        <v>81</v>
      </c>
    </row>
    <row r="4761">
      <c r="C4761" s="20"/>
    </row>
    <row r="4762">
      <c r="C4762" s="20"/>
    </row>
    <row r="4763">
      <c r="A4763" s="19" t="s">
        <v>4823</v>
      </c>
      <c r="B4763" s="7" t="s">
        <v>3669</v>
      </c>
      <c r="C4763" s="2" t="s">
        <v>3670</v>
      </c>
      <c r="D4763" s="7" t="s">
        <v>3940</v>
      </c>
      <c r="E4763" s="7" t="s">
        <v>4824</v>
      </c>
      <c r="F4763" s="7" t="s">
        <v>4825</v>
      </c>
    </row>
    <row r="4764">
      <c r="A4764" s="19" t="s">
        <v>4823</v>
      </c>
      <c r="C4764" s="2" t="s">
        <v>4826</v>
      </c>
      <c r="D4764" s="7" t="s">
        <v>3675</v>
      </c>
      <c r="E4764" s="7" t="s">
        <v>3675</v>
      </c>
      <c r="F4764" s="7" t="s">
        <v>3675</v>
      </c>
    </row>
    <row r="4765">
      <c r="A4765" s="19" t="s">
        <v>4823</v>
      </c>
      <c r="B4765" s="7" t="s">
        <v>3676</v>
      </c>
      <c r="C4765" s="20"/>
      <c r="D4765" s="7" t="s">
        <v>81</v>
      </c>
      <c r="E4765" s="7" t="s">
        <v>81</v>
      </c>
      <c r="F4765" s="7" t="s">
        <v>81</v>
      </c>
    </row>
    <row r="4766">
      <c r="A4766" s="19" t="s">
        <v>4823</v>
      </c>
      <c r="B4766" s="7" t="s">
        <v>3678</v>
      </c>
      <c r="C4766" s="2" t="s">
        <v>3365</v>
      </c>
    </row>
    <row r="4767">
      <c r="A4767" s="19" t="s">
        <v>4823</v>
      </c>
      <c r="B4767" s="7" t="s">
        <v>3679</v>
      </c>
      <c r="C4767" s="20"/>
      <c r="D4767" s="7" t="s">
        <v>81</v>
      </c>
      <c r="E4767" s="7" t="s">
        <v>4827</v>
      </c>
      <c r="F4767" s="7" t="s">
        <v>81</v>
      </c>
    </row>
    <row r="4768">
      <c r="A4768" s="19" t="s">
        <v>4823</v>
      </c>
      <c r="B4768" s="7" t="s">
        <v>3680</v>
      </c>
      <c r="C4768" s="2" t="s">
        <v>3366</v>
      </c>
    </row>
    <row r="4769">
      <c r="A4769" s="19" t="s">
        <v>4823</v>
      </c>
      <c r="B4769" s="7" t="s">
        <v>3681</v>
      </c>
      <c r="C4769" s="20"/>
      <c r="D4769" s="7" t="s">
        <v>81</v>
      </c>
      <c r="E4769" s="7" t="s">
        <v>4827</v>
      </c>
      <c r="F4769" s="7" t="s">
        <v>81</v>
      </c>
    </row>
    <row r="4770">
      <c r="A4770" s="19" t="s">
        <v>4823</v>
      </c>
      <c r="B4770" s="7" t="s">
        <v>3682</v>
      </c>
      <c r="C4770" s="2" t="s">
        <v>3367</v>
      </c>
    </row>
    <row r="4771">
      <c r="A4771" s="19" t="s">
        <v>4823</v>
      </c>
      <c r="B4771" s="7" t="s">
        <v>3683</v>
      </c>
      <c r="C4771" s="20"/>
      <c r="D4771" s="7" t="s">
        <v>81</v>
      </c>
      <c r="E4771" s="7" t="s">
        <v>4827</v>
      </c>
      <c r="F4771" s="7" t="s">
        <v>81</v>
      </c>
    </row>
    <row r="4772">
      <c r="A4772" s="19" t="s">
        <v>4823</v>
      </c>
      <c r="B4772" s="7" t="s">
        <v>3684</v>
      </c>
      <c r="C4772" s="2" t="s">
        <v>3368</v>
      </c>
    </row>
    <row r="4773">
      <c r="A4773" s="19" t="s">
        <v>4823</v>
      </c>
      <c r="B4773" s="7" t="s">
        <v>3685</v>
      </c>
      <c r="C4773" s="20"/>
      <c r="D4773" s="7" t="s">
        <v>81</v>
      </c>
      <c r="E4773" s="7" t="s">
        <v>81</v>
      </c>
      <c r="F4773" s="7" t="s">
        <v>4828</v>
      </c>
    </row>
    <row r="4774">
      <c r="A4774" s="19" t="s">
        <v>4823</v>
      </c>
      <c r="B4774" s="7" t="s">
        <v>3687</v>
      </c>
      <c r="C4774" s="2" t="s">
        <v>3369</v>
      </c>
    </row>
    <row r="4775">
      <c r="A4775" s="19" t="s">
        <v>4823</v>
      </c>
      <c r="B4775" s="7" t="s">
        <v>3688</v>
      </c>
      <c r="C4775" s="20"/>
      <c r="D4775" s="7" t="s">
        <v>3363</v>
      </c>
      <c r="E4775" s="7" t="s">
        <v>81</v>
      </c>
      <c r="F4775" s="7" t="s">
        <v>4828</v>
      </c>
    </row>
    <row r="4776">
      <c r="C4776" s="20"/>
    </row>
    <row r="4777">
      <c r="C4777" s="20"/>
    </row>
    <row r="4778">
      <c r="A4778" s="19" t="s">
        <v>4829</v>
      </c>
      <c r="B4778" s="7" t="s">
        <v>3669</v>
      </c>
      <c r="C4778" s="2" t="s">
        <v>3670</v>
      </c>
      <c r="D4778" s="7" t="s">
        <v>4736</v>
      </c>
      <c r="E4778" s="7" t="s">
        <v>4830</v>
      </c>
    </row>
    <row r="4779">
      <c r="A4779" s="19" t="s">
        <v>4829</v>
      </c>
      <c r="C4779" s="2" t="s">
        <v>4831</v>
      </c>
      <c r="D4779" s="7" t="s">
        <v>3675</v>
      </c>
      <c r="E4779" s="7" t="s">
        <v>3675</v>
      </c>
    </row>
    <row r="4780">
      <c r="A4780" s="19" t="s">
        <v>4829</v>
      </c>
      <c r="B4780" s="7" t="s">
        <v>3676</v>
      </c>
      <c r="C4780" s="20"/>
      <c r="D4780" s="7" t="s">
        <v>3710</v>
      </c>
      <c r="E4780" s="7" t="s">
        <v>81</v>
      </c>
    </row>
    <row r="4781">
      <c r="A4781" s="19" t="s">
        <v>4829</v>
      </c>
      <c r="B4781" s="7" t="s">
        <v>3678</v>
      </c>
      <c r="C4781" s="2" t="s">
        <v>3395</v>
      </c>
    </row>
    <row r="4782">
      <c r="A4782" s="19" t="s">
        <v>4829</v>
      </c>
      <c r="B4782" s="7" t="s">
        <v>3679</v>
      </c>
      <c r="C4782" s="20"/>
      <c r="D4782" s="7" t="s">
        <v>3710</v>
      </c>
      <c r="E4782" s="7" t="s">
        <v>81</v>
      </c>
    </row>
    <row r="4783">
      <c r="A4783" s="19" t="s">
        <v>4829</v>
      </c>
      <c r="B4783" s="7" t="s">
        <v>3680</v>
      </c>
      <c r="C4783" s="2" t="s">
        <v>3396</v>
      </c>
    </row>
    <row r="4784">
      <c r="A4784" s="19" t="s">
        <v>4829</v>
      </c>
      <c r="B4784" s="7" t="s">
        <v>3681</v>
      </c>
      <c r="C4784" s="20"/>
      <c r="D4784" s="7" t="s">
        <v>3710</v>
      </c>
      <c r="E4784" s="7" t="s">
        <v>81</v>
      </c>
    </row>
    <row r="4785">
      <c r="A4785" s="19" t="s">
        <v>4829</v>
      </c>
      <c r="B4785" s="7" t="s">
        <v>3682</v>
      </c>
      <c r="C4785" s="2" t="s">
        <v>3397</v>
      </c>
    </row>
    <row r="4786">
      <c r="A4786" s="19" t="s">
        <v>4829</v>
      </c>
      <c r="B4786" s="7" t="s">
        <v>3683</v>
      </c>
      <c r="C4786" s="20"/>
      <c r="D4786" s="7" t="s">
        <v>3710</v>
      </c>
      <c r="E4786" s="7" t="s">
        <v>81</v>
      </c>
    </row>
    <row r="4787">
      <c r="A4787" s="19" t="s">
        <v>4829</v>
      </c>
      <c r="B4787" s="7" t="s">
        <v>3684</v>
      </c>
      <c r="C4787" s="2" t="s">
        <v>3398</v>
      </c>
    </row>
    <row r="4788">
      <c r="A4788" s="19" t="s">
        <v>4829</v>
      </c>
      <c r="B4788" s="7" t="s">
        <v>3685</v>
      </c>
      <c r="C4788" s="20"/>
      <c r="D4788" s="7" t="s">
        <v>81</v>
      </c>
      <c r="E4788" s="7" t="s">
        <v>81</v>
      </c>
    </row>
    <row r="4789">
      <c r="A4789" s="19" t="s">
        <v>4829</v>
      </c>
      <c r="B4789" s="7" t="s">
        <v>3687</v>
      </c>
      <c r="C4789" s="2" t="s">
        <v>3399</v>
      </c>
    </row>
    <row r="4790">
      <c r="A4790" s="19" t="s">
        <v>4829</v>
      </c>
      <c r="B4790" s="7" t="s">
        <v>3688</v>
      </c>
      <c r="C4790" s="20"/>
      <c r="D4790" s="7" t="s">
        <v>81</v>
      </c>
      <c r="E4790" s="7" t="s">
        <v>4738</v>
      </c>
    </row>
    <row r="4791">
      <c r="C4791" s="20"/>
    </row>
    <row r="4792">
      <c r="C4792" s="20"/>
    </row>
    <row r="4793">
      <c r="A4793" s="19" t="s">
        <v>4832</v>
      </c>
      <c r="B4793" s="7" t="s">
        <v>3669</v>
      </c>
      <c r="C4793" s="2" t="s">
        <v>3670</v>
      </c>
      <c r="D4793" s="7" t="s">
        <v>4833</v>
      </c>
      <c r="E4793" s="7" t="s">
        <v>4834</v>
      </c>
      <c r="F4793" s="7" t="s">
        <v>4835</v>
      </c>
      <c r="G4793" s="7" t="s">
        <v>4836</v>
      </c>
      <c r="H4793" s="7" t="s">
        <v>4837</v>
      </c>
      <c r="I4793" s="7" t="s">
        <v>4838</v>
      </c>
      <c r="J4793" s="7" t="s">
        <v>4839</v>
      </c>
    </row>
    <row r="4794">
      <c r="A4794" s="19" t="s">
        <v>4832</v>
      </c>
      <c r="C4794" s="2" t="s">
        <v>4840</v>
      </c>
      <c r="D4794" s="7" t="s">
        <v>3675</v>
      </c>
      <c r="E4794" s="7" t="s">
        <v>3675</v>
      </c>
      <c r="F4794" s="7" t="s">
        <v>3675</v>
      </c>
      <c r="G4794" s="7" t="s">
        <v>3675</v>
      </c>
      <c r="H4794" s="7" t="s">
        <v>3675</v>
      </c>
      <c r="I4794" s="7" t="s">
        <v>3675</v>
      </c>
      <c r="J4794" s="7" t="s">
        <v>3675</v>
      </c>
    </row>
    <row r="4795">
      <c r="A4795" s="19" t="s">
        <v>4832</v>
      </c>
      <c r="B4795" s="7" t="s">
        <v>3676</v>
      </c>
      <c r="C4795" s="20"/>
      <c r="D4795" s="7" t="s">
        <v>3872</v>
      </c>
      <c r="E4795" s="7" t="s">
        <v>81</v>
      </c>
      <c r="F4795" s="7" t="s">
        <v>3686</v>
      </c>
      <c r="G4795" s="7" t="s">
        <v>3872</v>
      </c>
      <c r="H4795" s="7" t="s">
        <v>4836</v>
      </c>
      <c r="I4795" s="7" t="s">
        <v>3686</v>
      </c>
      <c r="J4795" s="7" t="s">
        <v>3686</v>
      </c>
    </row>
    <row r="4796">
      <c r="A4796" s="19" t="s">
        <v>4832</v>
      </c>
      <c r="B4796" s="7" t="s">
        <v>3678</v>
      </c>
      <c r="C4796" s="2" t="s">
        <v>3412</v>
      </c>
    </row>
    <row r="4797">
      <c r="A4797" s="19" t="s">
        <v>4832</v>
      </c>
      <c r="B4797" s="7" t="s">
        <v>3679</v>
      </c>
      <c r="C4797" s="20"/>
      <c r="D4797" s="7" t="s">
        <v>3872</v>
      </c>
      <c r="E4797" s="7" t="s">
        <v>3872</v>
      </c>
      <c r="F4797" s="7" t="s">
        <v>3686</v>
      </c>
      <c r="G4797" s="7" t="s">
        <v>3872</v>
      </c>
      <c r="H4797" s="7" t="s">
        <v>4836</v>
      </c>
      <c r="I4797" s="7" t="s">
        <v>3686</v>
      </c>
      <c r="J4797" s="7" t="s">
        <v>3872</v>
      </c>
    </row>
    <row r="4798">
      <c r="A4798" s="19" t="s">
        <v>4832</v>
      </c>
      <c r="B4798" s="7" t="s">
        <v>3680</v>
      </c>
      <c r="C4798" s="2" t="s">
        <v>3413</v>
      </c>
    </row>
    <row r="4799">
      <c r="A4799" s="19" t="s">
        <v>4832</v>
      </c>
      <c r="B4799" s="7" t="s">
        <v>3681</v>
      </c>
      <c r="C4799" s="20"/>
      <c r="D4799" s="7" t="s">
        <v>3872</v>
      </c>
      <c r="E4799" s="7" t="s">
        <v>3872</v>
      </c>
      <c r="F4799" s="7" t="s">
        <v>4836</v>
      </c>
      <c r="G4799" s="7" t="s">
        <v>3872</v>
      </c>
      <c r="H4799" s="7" t="s">
        <v>4836</v>
      </c>
      <c r="I4799" s="7" t="s">
        <v>3686</v>
      </c>
      <c r="J4799" s="7" t="s">
        <v>3872</v>
      </c>
    </row>
    <row r="4800">
      <c r="A4800" s="19" t="s">
        <v>4832</v>
      </c>
      <c r="B4800" s="7" t="s">
        <v>3682</v>
      </c>
      <c r="C4800" s="2" t="s">
        <v>3414</v>
      </c>
    </row>
    <row r="4801">
      <c r="A4801" s="19" t="s">
        <v>4832</v>
      </c>
      <c r="B4801" s="7" t="s">
        <v>3683</v>
      </c>
      <c r="C4801" s="20"/>
      <c r="D4801" s="7" t="s">
        <v>3872</v>
      </c>
      <c r="E4801" s="7" t="s">
        <v>3872</v>
      </c>
      <c r="F4801" s="7" t="s">
        <v>4836</v>
      </c>
      <c r="G4801" s="7" t="s">
        <v>3872</v>
      </c>
      <c r="H4801" s="7" t="s">
        <v>4836</v>
      </c>
      <c r="I4801" s="7" t="s">
        <v>3872</v>
      </c>
      <c r="J4801" s="7" t="s">
        <v>3872</v>
      </c>
    </row>
    <row r="4802">
      <c r="A4802" s="19" t="s">
        <v>4832</v>
      </c>
      <c r="B4802" s="7" t="s">
        <v>3684</v>
      </c>
      <c r="C4802" s="2" t="s">
        <v>3415</v>
      </c>
    </row>
    <row r="4803">
      <c r="A4803" s="19" t="s">
        <v>4832</v>
      </c>
      <c r="B4803" s="7" t="s">
        <v>3685</v>
      </c>
      <c r="C4803" s="20"/>
      <c r="D4803" s="7" t="s">
        <v>3872</v>
      </c>
      <c r="E4803" s="7" t="s">
        <v>3872</v>
      </c>
      <c r="F4803" s="7" t="s">
        <v>4836</v>
      </c>
      <c r="G4803" s="7" t="s">
        <v>3872</v>
      </c>
      <c r="H4803" s="7" t="s">
        <v>4836</v>
      </c>
      <c r="I4803" s="7" t="s">
        <v>3872</v>
      </c>
      <c r="J4803" s="7" t="s">
        <v>3872</v>
      </c>
    </row>
    <row r="4804">
      <c r="A4804" s="19" t="s">
        <v>4832</v>
      </c>
      <c r="B4804" s="7" t="s">
        <v>3687</v>
      </c>
      <c r="C4804" s="2" t="s">
        <v>3416</v>
      </c>
    </row>
    <row r="4805">
      <c r="A4805" s="19" t="s">
        <v>4832</v>
      </c>
      <c r="B4805" s="7" t="s">
        <v>3688</v>
      </c>
      <c r="C4805" s="20"/>
      <c r="D4805" s="7" t="s">
        <v>3872</v>
      </c>
      <c r="E4805" s="7" t="s">
        <v>3872</v>
      </c>
      <c r="F4805" s="7" t="s">
        <v>4836</v>
      </c>
      <c r="G4805" s="7" t="s">
        <v>3872</v>
      </c>
      <c r="H4805" s="7" t="s">
        <v>4836</v>
      </c>
      <c r="I4805" s="7" t="s">
        <v>3872</v>
      </c>
      <c r="J4805" s="7" t="s">
        <v>3872</v>
      </c>
    </row>
    <row r="4806">
      <c r="A4806" s="19" t="s">
        <v>4832</v>
      </c>
      <c r="B4806" s="7" t="s">
        <v>3689</v>
      </c>
      <c r="C4806" s="2" t="s">
        <v>3417</v>
      </c>
    </row>
    <row r="4807">
      <c r="A4807" s="19" t="s">
        <v>4832</v>
      </c>
      <c r="B4807" s="7" t="s">
        <v>3690</v>
      </c>
      <c r="C4807" s="20"/>
      <c r="D4807" s="7" t="s">
        <v>3872</v>
      </c>
      <c r="E4807" s="7" t="s">
        <v>3872</v>
      </c>
      <c r="F4807" s="7" t="s">
        <v>4836</v>
      </c>
      <c r="G4807" s="7" t="s">
        <v>3872</v>
      </c>
      <c r="H4807" s="7" t="s">
        <v>4836</v>
      </c>
      <c r="I4807" s="7" t="s">
        <v>3872</v>
      </c>
      <c r="J4807" s="7" t="s">
        <v>4841</v>
      </c>
    </row>
    <row r="4808">
      <c r="C4808" s="20"/>
    </row>
    <row r="4809">
      <c r="C4809" s="20"/>
    </row>
    <row r="4810">
      <c r="A4810" s="19" t="s">
        <v>4842</v>
      </c>
      <c r="B4810" s="7" t="s">
        <v>3669</v>
      </c>
      <c r="C4810" s="2" t="s">
        <v>3670</v>
      </c>
      <c r="D4810" s="7" t="s">
        <v>4843</v>
      </c>
      <c r="E4810" s="7" t="s">
        <v>4833</v>
      </c>
      <c r="F4810" s="7" t="s">
        <v>4844</v>
      </c>
      <c r="G4810" s="7" t="s">
        <v>4845</v>
      </c>
    </row>
    <row r="4811">
      <c r="A4811" s="19" t="s">
        <v>4842</v>
      </c>
      <c r="C4811" s="2" t="s">
        <v>4840</v>
      </c>
      <c r="D4811" s="7" t="s">
        <v>3675</v>
      </c>
      <c r="E4811" s="7" t="s">
        <v>3675</v>
      </c>
      <c r="F4811" s="7" t="s">
        <v>3675</v>
      </c>
      <c r="G4811" s="7" t="s">
        <v>3675</v>
      </c>
    </row>
    <row r="4812">
      <c r="A4812" s="19" t="s">
        <v>4842</v>
      </c>
      <c r="B4812" s="7" t="s">
        <v>3676</v>
      </c>
      <c r="C4812" s="20"/>
      <c r="D4812" s="7" t="s">
        <v>3872</v>
      </c>
      <c r="E4812" s="7" t="s">
        <v>3872</v>
      </c>
      <c r="F4812" s="7" t="s">
        <v>3872</v>
      </c>
      <c r="G4812" s="7" t="s">
        <v>4836</v>
      </c>
    </row>
    <row r="4813">
      <c r="A4813" s="19" t="s">
        <v>4842</v>
      </c>
      <c r="B4813" s="7" t="s">
        <v>3678</v>
      </c>
      <c r="C4813" s="2" t="s">
        <v>3418</v>
      </c>
    </row>
    <row r="4814">
      <c r="A4814" s="19" t="s">
        <v>4842</v>
      </c>
      <c r="B4814" s="7" t="s">
        <v>3679</v>
      </c>
      <c r="C4814" s="20"/>
      <c r="D4814" s="7" t="s">
        <v>3872</v>
      </c>
      <c r="E4814" s="7" t="s">
        <v>3872</v>
      </c>
      <c r="F4814" s="7" t="s">
        <v>3872</v>
      </c>
      <c r="G4814" s="7" t="s">
        <v>4836</v>
      </c>
    </row>
    <row r="4815">
      <c r="A4815" s="19" t="s">
        <v>4842</v>
      </c>
      <c r="B4815" s="7" t="s">
        <v>3680</v>
      </c>
      <c r="C4815" s="2" t="s">
        <v>3419</v>
      </c>
    </row>
    <row r="4816">
      <c r="A4816" s="19" t="s">
        <v>4842</v>
      </c>
      <c r="B4816" s="7" t="s">
        <v>3681</v>
      </c>
      <c r="C4816" s="20"/>
      <c r="D4816" s="7" t="s">
        <v>3872</v>
      </c>
      <c r="E4816" s="7" t="s">
        <v>3872</v>
      </c>
      <c r="F4816" s="7" t="s">
        <v>3872</v>
      </c>
      <c r="G4816" s="7" t="s">
        <v>4836</v>
      </c>
    </row>
    <row r="4817">
      <c r="A4817" s="19" t="s">
        <v>4842</v>
      </c>
      <c r="B4817" s="7" t="s">
        <v>3682</v>
      </c>
      <c r="C4817" s="2" t="s">
        <v>3420</v>
      </c>
    </row>
    <row r="4818">
      <c r="A4818" s="19" t="s">
        <v>4842</v>
      </c>
      <c r="B4818" s="7" t="s">
        <v>3683</v>
      </c>
      <c r="C4818" s="20"/>
      <c r="D4818" s="7" t="s">
        <v>3872</v>
      </c>
      <c r="E4818" s="7" t="s">
        <v>4836</v>
      </c>
      <c r="F4818" s="7" t="s">
        <v>3872</v>
      </c>
      <c r="G4818" s="7" t="s">
        <v>4836</v>
      </c>
    </row>
    <row r="4819">
      <c r="A4819" s="19" t="s">
        <v>4842</v>
      </c>
      <c r="B4819" s="7" t="s">
        <v>3684</v>
      </c>
      <c r="C4819" s="2" t="s">
        <v>3421</v>
      </c>
    </row>
    <row r="4820">
      <c r="A4820" s="19" t="s">
        <v>4842</v>
      </c>
      <c r="B4820" s="7" t="s">
        <v>3685</v>
      </c>
      <c r="C4820" s="20"/>
      <c r="D4820" s="7" t="s">
        <v>3872</v>
      </c>
      <c r="E4820" s="7" t="s">
        <v>4836</v>
      </c>
      <c r="F4820" s="7" t="s">
        <v>3872</v>
      </c>
      <c r="G4820" s="7" t="s">
        <v>4836</v>
      </c>
    </row>
    <row r="4821">
      <c r="A4821" s="19" t="s">
        <v>4842</v>
      </c>
      <c r="B4821" s="7" t="s">
        <v>3687</v>
      </c>
      <c r="C4821" s="2" t="s">
        <v>3422</v>
      </c>
    </row>
    <row r="4822">
      <c r="A4822" s="19" t="s">
        <v>4842</v>
      </c>
      <c r="B4822" s="7" t="s">
        <v>3688</v>
      </c>
      <c r="C4822" s="20"/>
      <c r="D4822" s="7" t="s">
        <v>3872</v>
      </c>
      <c r="E4822" s="7" t="s">
        <v>4836</v>
      </c>
      <c r="F4822" s="7" t="s">
        <v>3872</v>
      </c>
      <c r="G4822" s="7" t="s">
        <v>4836</v>
      </c>
    </row>
    <row r="4823">
      <c r="C4823" s="20"/>
    </row>
    <row r="4824">
      <c r="C4824" s="20"/>
    </row>
    <row r="4825">
      <c r="A4825" s="19" t="s">
        <v>4846</v>
      </c>
      <c r="B4825" s="7" t="s">
        <v>3669</v>
      </c>
      <c r="C4825" s="2" t="s">
        <v>3670</v>
      </c>
      <c r="D4825" s="7" t="s">
        <v>4847</v>
      </c>
      <c r="E4825" s="7" t="s">
        <v>4848</v>
      </c>
      <c r="F4825" s="7" t="s">
        <v>4849</v>
      </c>
      <c r="G4825" s="7" t="s">
        <v>4835</v>
      </c>
      <c r="H4825" s="7" t="s">
        <v>4850</v>
      </c>
    </row>
    <row r="4826">
      <c r="A4826" s="19" t="s">
        <v>4846</v>
      </c>
      <c r="C4826" s="2" t="s">
        <v>4840</v>
      </c>
      <c r="D4826" s="7" t="s">
        <v>3675</v>
      </c>
      <c r="E4826" s="7" t="s">
        <v>3675</v>
      </c>
      <c r="F4826" s="7" t="s">
        <v>3675</v>
      </c>
      <c r="G4826" s="7" t="s">
        <v>3675</v>
      </c>
      <c r="H4826" s="7" t="s">
        <v>3675</v>
      </c>
    </row>
    <row r="4827">
      <c r="A4827" s="19" t="s">
        <v>4846</v>
      </c>
      <c r="B4827" s="7" t="s">
        <v>3676</v>
      </c>
      <c r="C4827" s="20"/>
      <c r="D4827" s="7" t="s">
        <v>3872</v>
      </c>
      <c r="E4827" s="7" t="s">
        <v>4767</v>
      </c>
      <c r="F4827" s="7" t="s">
        <v>3686</v>
      </c>
      <c r="G4827" s="7" t="s">
        <v>3872</v>
      </c>
      <c r="H4827" s="7" t="s">
        <v>4767</v>
      </c>
    </row>
    <row r="4828">
      <c r="A4828" s="19" t="s">
        <v>4846</v>
      </c>
      <c r="B4828" s="7" t="s">
        <v>3678</v>
      </c>
      <c r="C4828" s="2" t="s">
        <v>3423</v>
      </c>
    </row>
    <row r="4829">
      <c r="A4829" s="19" t="s">
        <v>4846</v>
      </c>
      <c r="B4829" s="7" t="s">
        <v>3679</v>
      </c>
      <c r="C4829" s="20"/>
      <c r="D4829" s="7" t="s">
        <v>4767</v>
      </c>
      <c r="E4829" s="7" t="s">
        <v>4767</v>
      </c>
      <c r="F4829" s="7" t="s">
        <v>3686</v>
      </c>
      <c r="G4829" s="7" t="s">
        <v>4767</v>
      </c>
      <c r="H4829" s="7" t="s">
        <v>4767</v>
      </c>
    </row>
    <row r="4830">
      <c r="A4830" s="19" t="s">
        <v>4846</v>
      </c>
      <c r="B4830" s="7" t="s">
        <v>3680</v>
      </c>
      <c r="C4830" s="2" t="s">
        <v>3424</v>
      </c>
    </row>
    <row r="4831">
      <c r="A4831" s="19" t="s">
        <v>4846</v>
      </c>
      <c r="B4831" s="7" t="s">
        <v>3681</v>
      </c>
      <c r="C4831" s="20"/>
      <c r="D4831" s="7" t="s">
        <v>4767</v>
      </c>
      <c r="E4831" s="7" t="s">
        <v>4767</v>
      </c>
      <c r="F4831" s="7" t="s">
        <v>3686</v>
      </c>
      <c r="G4831" s="7" t="s">
        <v>4767</v>
      </c>
      <c r="H4831" s="7" t="s">
        <v>4767</v>
      </c>
    </row>
    <row r="4832">
      <c r="A4832" s="19" t="s">
        <v>4846</v>
      </c>
      <c r="B4832" s="7" t="s">
        <v>3682</v>
      </c>
      <c r="C4832" s="2" t="s">
        <v>3425</v>
      </c>
    </row>
    <row r="4833">
      <c r="A4833" s="19" t="s">
        <v>4846</v>
      </c>
      <c r="B4833" s="7" t="s">
        <v>3683</v>
      </c>
      <c r="C4833" s="20"/>
      <c r="D4833" s="7" t="s">
        <v>4767</v>
      </c>
      <c r="E4833" s="7" t="s">
        <v>4851</v>
      </c>
      <c r="F4833" s="7" t="s">
        <v>3686</v>
      </c>
      <c r="G4833" s="7" t="s">
        <v>4767</v>
      </c>
      <c r="H4833" s="7" t="s">
        <v>4767</v>
      </c>
    </row>
    <row r="4834">
      <c r="A4834" s="19" t="s">
        <v>4846</v>
      </c>
      <c r="B4834" s="7" t="s">
        <v>3684</v>
      </c>
      <c r="C4834" s="2" t="s">
        <v>3426</v>
      </c>
    </row>
    <row r="4835">
      <c r="A4835" s="19" t="s">
        <v>4846</v>
      </c>
      <c r="B4835" s="7" t="s">
        <v>3685</v>
      </c>
      <c r="C4835" s="20"/>
      <c r="D4835" s="7" t="s">
        <v>4767</v>
      </c>
      <c r="E4835" s="7" t="s">
        <v>4851</v>
      </c>
      <c r="F4835" s="7" t="s">
        <v>3686</v>
      </c>
      <c r="G4835" s="7" t="s">
        <v>4767</v>
      </c>
      <c r="H4835" s="7" t="s">
        <v>4767</v>
      </c>
    </row>
    <row r="4836">
      <c r="A4836" s="19" t="s">
        <v>4846</v>
      </c>
      <c r="B4836" s="7" t="s">
        <v>3687</v>
      </c>
      <c r="C4836" s="2" t="s">
        <v>3427</v>
      </c>
    </row>
    <row r="4837">
      <c r="A4837" s="19" t="s">
        <v>4846</v>
      </c>
      <c r="B4837" s="7" t="s">
        <v>3688</v>
      </c>
      <c r="C4837" s="20"/>
      <c r="D4837" s="7" t="s">
        <v>4850</v>
      </c>
      <c r="E4837" s="7" t="s">
        <v>4851</v>
      </c>
      <c r="F4837" s="7" t="s">
        <v>3686</v>
      </c>
      <c r="G4837" s="7" t="s">
        <v>4850</v>
      </c>
      <c r="H4837" s="7" t="s">
        <v>4767</v>
      </c>
    </row>
    <row r="4838">
      <c r="A4838" s="19" t="s">
        <v>4846</v>
      </c>
      <c r="B4838" s="7" t="s">
        <v>3689</v>
      </c>
      <c r="C4838" s="2" t="s">
        <v>3428</v>
      </c>
    </row>
    <row r="4839">
      <c r="A4839" s="19" t="s">
        <v>4846</v>
      </c>
      <c r="B4839" s="7" t="s">
        <v>3690</v>
      </c>
      <c r="C4839" s="20"/>
      <c r="D4839" s="7" t="s">
        <v>4850</v>
      </c>
      <c r="E4839" s="7" t="s">
        <v>4851</v>
      </c>
      <c r="F4839" s="7" t="s">
        <v>3686</v>
      </c>
      <c r="G4839" s="7" t="s">
        <v>4850</v>
      </c>
      <c r="H4839" s="7" t="s">
        <v>4767</v>
      </c>
    </row>
    <row r="4840">
      <c r="A4840" s="19" t="s">
        <v>4846</v>
      </c>
      <c r="B4840" s="7" t="s">
        <v>3691</v>
      </c>
      <c r="C4840" s="2" t="s">
        <v>3429</v>
      </c>
    </row>
    <row r="4841">
      <c r="A4841" s="19" t="s">
        <v>4846</v>
      </c>
      <c r="B4841" s="7" t="s">
        <v>3692</v>
      </c>
      <c r="C4841" s="20"/>
      <c r="D4841" s="7" t="s">
        <v>4850</v>
      </c>
      <c r="E4841" s="7" t="s">
        <v>4851</v>
      </c>
      <c r="F4841" s="7" t="s">
        <v>3686</v>
      </c>
      <c r="G4841" s="7" t="s">
        <v>4850</v>
      </c>
      <c r="H4841" s="7" t="s">
        <v>4767</v>
      </c>
    </row>
    <row r="4842">
      <c r="A4842" s="19" t="s">
        <v>4846</v>
      </c>
      <c r="B4842" s="7" t="s">
        <v>3693</v>
      </c>
      <c r="C4842" s="2" t="s">
        <v>3430</v>
      </c>
    </row>
    <row r="4843">
      <c r="A4843" s="19" t="s">
        <v>4846</v>
      </c>
      <c r="B4843" s="7" t="s">
        <v>3694</v>
      </c>
      <c r="C4843" s="20"/>
      <c r="D4843" s="7" t="s">
        <v>4850</v>
      </c>
      <c r="E4843" s="7" t="s">
        <v>4851</v>
      </c>
      <c r="F4843" s="7" t="s">
        <v>4850</v>
      </c>
      <c r="G4843" s="7" t="s">
        <v>4850</v>
      </c>
      <c r="H4843" s="7" t="s">
        <v>4767</v>
      </c>
    </row>
    <row r="4844">
      <c r="C4844" s="20"/>
    </row>
    <row r="4845">
      <c r="C4845" s="20"/>
    </row>
    <row r="4846">
      <c r="A4846" s="19" t="s">
        <v>4852</v>
      </c>
      <c r="B4846" s="7" t="s">
        <v>3669</v>
      </c>
      <c r="C4846" s="2" t="s">
        <v>3670</v>
      </c>
      <c r="D4846" s="7" t="s">
        <v>4853</v>
      </c>
      <c r="E4846" s="7" t="s">
        <v>4854</v>
      </c>
      <c r="F4846" s="7" t="s">
        <v>4855</v>
      </c>
      <c r="G4846" s="7" t="s">
        <v>4856</v>
      </c>
      <c r="H4846" s="7" t="s">
        <v>4857</v>
      </c>
    </row>
    <row r="4847">
      <c r="A4847" s="19" t="s">
        <v>4852</v>
      </c>
      <c r="C4847" s="2" t="s">
        <v>4858</v>
      </c>
      <c r="D4847" s="7" t="s">
        <v>3675</v>
      </c>
      <c r="E4847" s="7" t="s">
        <v>3675</v>
      </c>
      <c r="F4847" s="7" t="s">
        <v>3675</v>
      </c>
      <c r="G4847" s="7" t="s">
        <v>3675</v>
      </c>
      <c r="H4847" s="7" t="s">
        <v>3675</v>
      </c>
    </row>
    <row r="4848">
      <c r="A4848" s="19" t="s">
        <v>4852</v>
      </c>
      <c r="B4848" s="7" t="s">
        <v>3676</v>
      </c>
      <c r="C4848" s="20"/>
      <c r="D4848" s="7" t="s">
        <v>4859</v>
      </c>
      <c r="E4848" s="7" t="s">
        <v>3686</v>
      </c>
      <c r="F4848" s="7" t="s">
        <v>3686</v>
      </c>
      <c r="G4848" s="7" t="s">
        <v>81</v>
      </c>
      <c r="H4848" s="7" t="s">
        <v>81</v>
      </c>
    </row>
    <row r="4849">
      <c r="A4849" s="19" t="s">
        <v>4852</v>
      </c>
      <c r="B4849" s="7" t="s">
        <v>3678</v>
      </c>
      <c r="C4849" s="2" t="s">
        <v>3433</v>
      </c>
    </row>
    <row r="4850">
      <c r="A4850" s="19" t="s">
        <v>4852</v>
      </c>
      <c r="B4850" s="7" t="s">
        <v>3679</v>
      </c>
      <c r="C4850" s="20"/>
      <c r="D4850" s="7" t="s">
        <v>4859</v>
      </c>
      <c r="E4850" s="7" t="s">
        <v>3686</v>
      </c>
      <c r="F4850" s="7" t="s">
        <v>3686</v>
      </c>
      <c r="G4850" s="7" t="s">
        <v>81</v>
      </c>
      <c r="H4850" s="7" t="s">
        <v>81</v>
      </c>
    </row>
    <row r="4851">
      <c r="A4851" s="19" t="s">
        <v>4852</v>
      </c>
      <c r="B4851" s="7" t="s">
        <v>3680</v>
      </c>
      <c r="C4851" s="2" t="s">
        <v>3434</v>
      </c>
    </row>
    <row r="4852">
      <c r="A4852" s="19" t="s">
        <v>4852</v>
      </c>
      <c r="B4852" s="7" t="s">
        <v>3681</v>
      </c>
      <c r="C4852" s="20"/>
      <c r="D4852" s="7" t="s">
        <v>4859</v>
      </c>
      <c r="E4852" s="7" t="s">
        <v>4470</v>
      </c>
      <c r="F4852" s="7" t="s">
        <v>3686</v>
      </c>
      <c r="G4852" s="7" t="s">
        <v>81</v>
      </c>
      <c r="H4852" s="7" t="s">
        <v>81</v>
      </c>
    </row>
    <row r="4853">
      <c r="A4853" s="19" t="s">
        <v>4852</v>
      </c>
      <c r="B4853" s="7" t="s">
        <v>3682</v>
      </c>
      <c r="C4853" s="2" t="s">
        <v>3435</v>
      </c>
    </row>
    <row r="4854">
      <c r="A4854" s="19" t="s">
        <v>4852</v>
      </c>
      <c r="B4854" s="7" t="s">
        <v>3683</v>
      </c>
      <c r="C4854" s="20"/>
      <c r="D4854" s="7" t="s">
        <v>4859</v>
      </c>
      <c r="E4854" s="7" t="s">
        <v>4470</v>
      </c>
      <c r="F4854" s="7" t="s">
        <v>4470</v>
      </c>
      <c r="G4854" s="7" t="s">
        <v>81</v>
      </c>
      <c r="H4854" s="7" t="s">
        <v>81</v>
      </c>
    </row>
    <row r="4855">
      <c r="A4855" s="19" t="s">
        <v>4852</v>
      </c>
      <c r="B4855" s="7" t="s">
        <v>3684</v>
      </c>
      <c r="C4855" s="2" t="s">
        <v>3436</v>
      </c>
    </row>
    <row r="4856">
      <c r="A4856" s="19" t="s">
        <v>4852</v>
      </c>
      <c r="B4856" s="7" t="s">
        <v>3685</v>
      </c>
      <c r="C4856" s="20"/>
      <c r="D4856" s="7" t="s">
        <v>4859</v>
      </c>
      <c r="E4856" s="7" t="s">
        <v>4470</v>
      </c>
      <c r="F4856" s="7" t="s">
        <v>4470</v>
      </c>
      <c r="G4856" s="7" t="s">
        <v>4470</v>
      </c>
      <c r="H4856" s="7" t="s">
        <v>81</v>
      </c>
    </row>
    <row r="4857">
      <c r="A4857" s="19" t="s">
        <v>4852</v>
      </c>
      <c r="B4857" s="7" t="s">
        <v>3687</v>
      </c>
      <c r="C4857" s="2" t="s">
        <v>3437</v>
      </c>
    </row>
    <row r="4858">
      <c r="A4858" s="19" t="s">
        <v>4852</v>
      </c>
      <c r="B4858" s="7" t="s">
        <v>3688</v>
      </c>
      <c r="C4858" s="20"/>
      <c r="D4858" s="7" t="s">
        <v>4859</v>
      </c>
      <c r="E4858" s="7" t="s">
        <v>4470</v>
      </c>
      <c r="F4858" s="7" t="s">
        <v>4470</v>
      </c>
      <c r="G4858" s="7" t="s">
        <v>4470</v>
      </c>
      <c r="H4858" s="7" t="s">
        <v>4859</v>
      </c>
    </row>
    <row r="4859">
      <c r="A4859" s="19" t="s">
        <v>4852</v>
      </c>
      <c r="B4859" s="7" t="s">
        <v>3689</v>
      </c>
      <c r="C4859" s="2" t="s">
        <v>3438</v>
      </c>
    </row>
    <row r="4860">
      <c r="A4860" s="19" t="s">
        <v>4852</v>
      </c>
      <c r="B4860" s="7" t="s">
        <v>3690</v>
      </c>
      <c r="C4860" s="20"/>
      <c r="D4860" s="7" t="s">
        <v>4859</v>
      </c>
      <c r="E4860" s="7" t="s">
        <v>4470</v>
      </c>
      <c r="F4860" s="7" t="s">
        <v>4470</v>
      </c>
      <c r="G4860" s="7" t="s">
        <v>81</v>
      </c>
      <c r="H4860" s="7" t="s">
        <v>4859</v>
      </c>
    </row>
    <row r="4861">
      <c r="C4861" s="20"/>
    </row>
    <row r="4862">
      <c r="C4862" s="20"/>
    </row>
    <row r="4863">
      <c r="A4863" s="19" t="s">
        <v>4860</v>
      </c>
      <c r="B4863" s="7" t="s">
        <v>3669</v>
      </c>
      <c r="C4863" s="2" t="s">
        <v>3670</v>
      </c>
      <c r="D4863" s="7" t="s">
        <v>4861</v>
      </c>
      <c r="E4863" s="7" t="s">
        <v>4862</v>
      </c>
      <c r="F4863" s="7" t="s">
        <v>4857</v>
      </c>
      <c r="G4863" s="7" t="s">
        <v>4863</v>
      </c>
      <c r="H4863" s="7" t="s">
        <v>4542</v>
      </c>
      <c r="I4863" s="7" t="s">
        <v>4864</v>
      </c>
    </row>
    <row r="4864">
      <c r="A4864" s="19" t="s">
        <v>4860</v>
      </c>
      <c r="C4864" s="2" t="s">
        <v>4858</v>
      </c>
      <c r="D4864" s="7" t="s">
        <v>3675</v>
      </c>
      <c r="E4864" s="7" t="s">
        <v>3675</v>
      </c>
      <c r="F4864" s="7" t="s">
        <v>3675</v>
      </c>
      <c r="G4864" s="7" t="s">
        <v>3675</v>
      </c>
      <c r="H4864" s="7" t="s">
        <v>3675</v>
      </c>
      <c r="I4864" s="7" t="s">
        <v>3675</v>
      </c>
    </row>
    <row r="4865">
      <c r="A4865" s="19" t="s">
        <v>4860</v>
      </c>
      <c r="B4865" s="7" t="s">
        <v>3676</v>
      </c>
      <c r="C4865" s="20"/>
      <c r="D4865" s="7" t="s">
        <v>3868</v>
      </c>
      <c r="E4865" s="7" t="s">
        <v>81</v>
      </c>
      <c r="F4865" s="7" t="s">
        <v>81</v>
      </c>
      <c r="G4865" s="7" t="s">
        <v>81</v>
      </c>
      <c r="H4865" s="7" t="s">
        <v>81</v>
      </c>
      <c r="I4865" s="7" t="s">
        <v>81</v>
      </c>
    </row>
    <row r="4866">
      <c r="A4866" s="19" t="s">
        <v>4860</v>
      </c>
      <c r="B4866" s="7" t="s">
        <v>3678</v>
      </c>
      <c r="C4866" s="2" t="s">
        <v>3439</v>
      </c>
    </row>
    <row r="4867">
      <c r="A4867" s="19" t="s">
        <v>4860</v>
      </c>
      <c r="B4867" s="7" t="s">
        <v>3679</v>
      </c>
      <c r="C4867" s="20"/>
      <c r="D4867" s="7" t="s">
        <v>3868</v>
      </c>
      <c r="E4867" s="7" t="s">
        <v>81</v>
      </c>
      <c r="F4867" s="7" t="s">
        <v>81</v>
      </c>
      <c r="G4867" s="7" t="s">
        <v>81</v>
      </c>
      <c r="H4867" s="7" t="s">
        <v>81</v>
      </c>
      <c r="I4867" s="7" t="s">
        <v>81</v>
      </c>
    </row>
    <row r="4868">
      <c r="A4868" s="19" t="s">
        <v>4860</v>
      </c>
      <c r="B4868" s="7" t="s">
        <v>3680</v>
      </c>
      <c r="C4868" s="2" t="s">
        <v>3440</v>
      </c>
    </row>
    <row r="4869">
      <c r="A4869" s="19" t="s">
        <v>4860</v>
      </c>
      <c r="B4869" s="7" t="s">
        <v>3681</v>
      </c>
      <c r="C4869" s="20"/>
      <c r="D4869" s="7" t="s">
        <v>3868</v>
      </c>
      <c r="E4869" s="7" t="s">
        <v>81</v>
      </c>
      <c r="F4869" s="7" t="s">
        <v>81</v>
      </c>
      <c r="G4869" s="7" t="s">
        <v>81</v>
      </c>
      <c r="H4869" s="7" t="s">
        <v>81</v>
      </c>
      <c r="I4869" s="7" t="s">
        <v>81</v>
      </c>
    </row>
    <row r="4870">
      <c r="A4870" s="19" t="s">
        <v>4860</v>
      </c>
      <c r="B4870" s="7" t="s">
        <v>3682</v>
      </c>
      <c r="C4870" s="2" t="s">
        <v>3441</v>
      </c>
    </row>
    <row r="4871">
      <c r="A4871" s="19" t="s">
        <v>4860</v>
      </c>
      <c r="B4871" s="7" t="s">
        <v>3683</v>
      </c>
      <c r="C4871" s="20"/>
      <c r="D4871" s="7" t="s">
        <v>3868</v>
      </c>
      <c r="E4871" s="7" t="s">
        <v>81</v>
      </c>
      <c r="F4871" s="7" t="s">
        <v>81</v>
      </c>
      <c r="G4871" s="7" t="s">
        <v>81</v>
      </c>
      <c r="H4871" s="7" t="s">
        <v>81</v>
      </c>
      <c r="I4871" s="7" t="s">
        <v>81</v>
      </c>
    </row>
    <row r="4872">
      <c r="A4872" s="19" t="s">
        <v>4860</v>
      </c>
      <c r="B4872" s="7" t="s">
        <v>3684</v>
      </c>
      <c r="C4872" s="2" t="s">
        <v>3442</v>
      </c>
    </row>
    <row r="4873">
      <c r="A4873" s="19" t="s">
        <v>4860</v>
      </c>
      <c r="B4873" s="7" t="s">
        <v>3685</v>
      </c>
      <c r="C4873" s="20"/>
      <c r="D4873" s="7" t="s">
        <v>3868</v>
      </c>
      <c r="E4873" s="7" t="s">
        <v>3868</v>
      </c>
      <c r="F4873" s="7" t="s">
        <v>81</v>
      </c>
      <c r="G4873" s="7" t="s">
        <v>81</v>
      </c>
      <c r="H4873" s="7" t="s">
        <v>81</v>
      </c>
      <c r="I4873" s="7" t="s">
        <v>81</v>
      </c>
    </row>
    <row r="4874">
      <c r="A4874" s="19" t="s">
        <v>4860</v>
      </c>
      <c r="B4874" s="7" t="s">
        <v>3687</v>
      </c>
      <c r="C4874" s="2" t="s">
        <v>3443</v>
      </c>
    </row>
    <row r="4875">
      <c r="A4875" s="19" t="s">
        <v>4860</v>
      </c>
      <c r="B4875" s="7" t="s">
        <v>3688</v>
      </c>
      <c r="C4875" s="20"/>
      <c r="D4875" s="7" t="s">
        <v>3868</v>
      </c>
      <c r="E4875" s="7" t="s">
        <v>3868</v>
      </c>
      <c r="F4875" s="7" t="s">
        <v>3868</v>
      </c>
      <c r="G4875" s="7" t="s">
        <v>81</v>
      </c>
      <c r="H4875" s="7" t="s">
        <v>81</v>
      </c>
      <c r="I4875" s="7" t="s">
        <v>81</v>
      </c>
    </row>
    <row r="4876">
      <c r="A4876" s="19" t="s">
        <v>4860</v>
      </c>
      <c r="B4876" s="7" t="s">
        <v>3689</v>
      </c>
      <c r="C4876" s="2" t="s">
        <v>3444</v>
      </c>
    </row>
    <row r="4877">
      <c r="A4877" s="19" t="s">
        <v>4860</v>
      </c>
      <c r="B4877" s="7" t="s">
        <v>3690</v>
      </c>
      <c r="C4877" s="20"/>
      <c r="D4877" s="7" t="s">
        <v>3868</v>
      </c>
      <c r="E4877" s="7" t="s">
        <v>3868</v>
      </c>
      <c r="F4877" s="7" t="s">
        <v>3868</v>
      </c>
      <c r="G4877" s="7" t="s">
        <v>4542</v>
      </c>
      <c r="H4877" s="7" t="s">
        <v>81</v>
      </c>
      <c r="I4877" s="7" t="s">
        <v>81</v>
      </c>
    </row>
    <row r="4878">
      <c r="A4878" s="19" t="s">
        <v>4860</v>
      </c>
      <c r="B4878" s="7" t="s">
        <v>3691</v>
      </c>
      <c r="C4878" s="2" t="s">
        <v>3445</v>
      </c>
    </row>
    <row r="4879">
      <c r="A4879" s="19" t="s">
        <v>4860</v>
      </c>
      <c r="B4879" s="7" t="s">
        <v>3692</v>
      </c>
      <c r="C4879" s="20"/>
      <c r="D4879" s="7" t="s">
        <v>3868</v>
      </c>
      <c r="E4879" s="7" t="s">
        <v>3868</v>
      </c>
      <c r="F4879" s="7" t="s">
        <v>3868</v>
      </c>
      <c r="G4879" s="7" t="s">
        <v>4542</v>
      </c>
      <c r="H4879" s="7" t="s">
        <v>3868</v>
      </c>
      <c r="I4879" s="7" t="s">
        <v>3868</v>
      </c>
    </row>
    <row r="4880">
      <c r="C4880" s="20"/>
    </row>
    <row r="4881">
      <c r="C4881" s="20"/>
    </row>
    <row r="4882">
      <c r="A4882" s="19" t="s">
        <v>4865</v>
      </c>
      <c r="B4882" s="7" t="s">
        <v>3669</v>
      </c>
      <c r="C4882" s="2" t="s">
        <v>3670</v>
      </c>
      <c r="D4882" s="7" t="s">
        <v>4866</v>
      </c>
      <c r="E4882" s="7" t="s">
        <v>4867</v>
      </c>
      <c r="F4882" s="7" t="s">
        <v>4868</v>
      </c>
      <c r="G4882" s="7" t="s">
        <v>4869</v>
      </c>
      <c r="H4882" s="7" t="s">
        <v>4870</v>
      </c>
      <c r="I4882" s="7" t="s">
        <v>4871</v>
      </c>
    </row>
    <row r="4883">
      <c r="A4883" s="19" t="s">
        <v>4865</v>
      </c>
      <c r="C4883" s="2" t="s">
        <v>4872</v>
      </c>
      <c r="D4883" s="7" t="s">
        <v>3675</v>
      </c>
      <c r="E4883" s="7" t="s">
        <v>3675</v>
      </c>
      <c r="F4883" s="7" t="s">
        <v>3675</v>
      </c>
      <c r="G4883" s="7" t="s">
        <v>3675</v>
      </c>
      <c r="H4883" s="7" t="s">
        <v>3675</v>
      </c>
      <c r="I4883" s="7" t="s">
        <v>3675</v>
      </c>
    </row>
    <row r="4884">
      <c r="A4884" s="19" t="s">
        <v>4865</v>
      </c>
      <c r="B4884" s="7" t="s">
        <v>3676</v>
      </c>
      <c r="C4884" s="20"/>
      <c r="D4884" s="7" t="s">
        <v>3686</v>
      </c>
      <c r="E4884" s="7" t="s">
        <v>3686</v>
      </c>
      <c r="F4884" s="7" t="s">
        <v>81</v>
      </c>
      <c r="G4884" s="7" t="s">
        <v>81</v>
      </c>
      <c r="H4884" s="7" t="s">
        <v>81</v>
      </c>
      <c r="I4884" s="7" t="s">
        <v>81</v>
      </c>
    </row>
    <row r="4885">
      <c r="A4885" s="19" t="s">
        <v>4865</v>
      </c>
      <c r="B4885" s="7" t="s">
        <v>3678</v>
      </c>
      <c r="C4885" s="2" t="s">
        <v>3447</v>
      </c>
    </row>
    <row r="4886">
      <c r="A4886" s="19" t="s">
        <v>4865</v>
      </c>
      <c r="B4886" s="7" t="s">
        <v>3679</v>
      </c>
      <c r="C4886" s="20"/>
      <c r="D4886" s="7" t="s">
        <v>81</v>
      </c>
      <c r="E4886" s="7" t="s">
        <v>81</v>
      </c>
      <c r="F4886" s="7" t="s">
        <v>3686</v>
      </c>
      <c r="G4886" s="7" t="s">
        <v>81</v>
      </c>
      <c r="H4886" s="7" t="s">
        <v>81</v>
      </c>
      <c r="I4886" s="7" t="s">
        <v>81</v>
      </c>
    </row>
    <row r="4887">
      <c r="A4887" s="19" t="s">
        <v>4865</v>
      </c>
      <c r="B4887" s="7" t="s">
        <v>3680</v>
      </c>
      <c r="C4887" s="2" t="s">
        <v>3448</v>
      </c>
    </row>
    <row r="4888">
      <c r="A4888" s="19" t="s">
        <v>4865</v>
      </c>
      <c r="B4888" s="7" t="s">
        <v>3681</v>
      </c>
      <c r="C4888" s="20"/>
      <c r="D4888" s="7" t="s">
        <v>81</v>
      </c>
      <c r="E4888" s="7" t="s">
        <v>81</v>
      </c>
      <c r="F4888" s="7" t="s">
        <v>4435</v>
      </c>
      <c r="G4888" s="7" t="s">
        <v>81</v>
      </c>
      <c r="H4888" s="7" t="s">
        <v>81</v>
      </c>
      <c r="I4888" s="7" t="s">
        <v>81</v>
      </c>
    </row>
    <row r="4889">
      <c r="A4889" s="19" t="s">
        <v>4865</v>
      </c>
      <c r="B4889" s="7" t="s">
        <v>3682</v>
      </c>
      <c r="C4889" s="2" t="s">
        <v>3449</v>
      </c>
    </row>
    <row r="4890">
      <c r="A4890" s="19" t="s">
        <v>4865</v>
      </c>
      <c r="B4890" s="7" t="s">
        <v>3683</v>
      </c>
      <c r="C4890" s="20"/>
      <c r="D4890" s="7" t="s">
        <v>81</v>
      </c>
      <c r="E4890" s="7" t="s">
        <v>81</v>
      </c>
      <c r="F4890" s="7" t="s">
        <v>4435</v>
      </c>
      <c r="G4890" s="7" t="s">
        <v>81</v>
      </c>
      <c r="H4890" s="7" t="s">
        <v>81</v>
      </c>
      <c r="I4890" s="7" t="s">
        <v>81</v>
      </c>
    </row>
    <row r="4891">
      <c r="A4891" s="19" t="s">
        <v>4865</v>
      </c>
      <c r="B4891" s="7" t="s">
        <v>3684</v>
      </c>
      <c r="C4891" s="2" t="s">
        <v>3450</v>
      </c>
    </row>
    <row r="4892">
      <c r="A4892" s="19" t="s">
        <v>4865</v>
      </c>
      <c r="B4892" s="7" t="s">
        <v>3685</v>
      </c>
      <c r="C4892" s="20"/>
      <c r="D4892" s="7" t="s">
        <v>81</v>
      </c>
      <c r="E4892" s="7" t="s">
        <v>81</v>
      </c>
      <c r="F4892" s="7" t="s">
        <v>81</v>
      </c>
      <c r="G4892" s="7" t="s">
        <v>4435</v>
      </c>
      <c r="H4892" s="7" t="s">
        <v>4435</v>
      </c>
      <c r="I4892" s="7" t="s">
        <v>81</v>
      </c>
    </row>
    <row r="4893">
      <c r="A4893" s="19" t="s">
        <v>4865</v>
      </c>
      <c r="B4893" s="7" t="s">
        <v>3687</v>
      </c>
      <c r="C4893" s="2" t="s">
        <v>3451</v>
      </c>
    </row>
    <row r="4894">
      <c r="A4894" s="19" t="s">
        <v>4865</v>
      </c>
      <c r="B4894" s="7" t="s">
        <v>3688</v>
      </c>
      <c r="C4894" s="20"/>
      <c r="D4894" s="7" t="s">
        <v>81</v>
      </c>
      <c r="E4894" s="7" t="s">
        <v>81</v>
      </c>
      <c r="F4894" s="7" t="s">
        <v>81</v>
      </c>
      <c r="G4894" s="7" t="s">
        <v>4435</v>
      </c>
      <c r="H4894" s="7" t="s">
        <v>4435</v>
      </c>
      <c r="I4894" s="7" t="s">
        <v>4435</v>
      </c>
    </row>
    <row r="4895">
      <c r="A4895" s="19" t="s">
        <v>4865</v>
      </c>
      <c r="B4895" s="7" t="s">
        <v>3689</v>
      </c>
      <c r="C4895" s="2" t="s">
        <v>3452</v>
      </c>
    </row>
    <row r="4896">
      <c r="A4896" s="19" t="s">
        <v>4865</v>
      </c>
      <c r="B4896" s="7" t="s">
        <v>3690</v>
      </c>
      <c r="C4896" s="20"/>
      <c r="D4896" s="7" t="s">
        <v>81</v>
      </c>
      <c r="E4896" s="7" t="s">
        <v>81</v>
      </c>
      <c r="F4896" s="7" t="s">
        <v>81</v>
      </c>
      <c r="G4896" s="7" t="s">
        <v>4435</v>
      </c>
      <c r="H4896" s="7" t="s">
        <v>4435</v>
      </c>
      <c r="I4896" s="7" t="s">
        <v>4435</v>
      </c>
    </row>
    <row r="4897">
      <c r="A4897" s="19" t="s">
        <v>4865</v>
      </c>
      <c r="B4897" s="7" t="s">
        <v>3691</v>
      </c>
      <c r="C4897" s="2" t="s">
        <v>3453</v>
      </c>
    </row>
    <row r="4898">
      <c r="A4898" s="19" t="s">
        <v>4865</v>
      </c>
      <c r="B4898" s="7" t="s">
        <v>3692</v>
      </c>
      <c r="C4898" s="20"/>
      <c r="D4898" s="7" t="s">
        <v>81</v>
      </c>
      <c r="E4898" s="7" t="s">
        <v>81</v>
      </c>
      <c r="F4898" s="7" t="s">
        <v>81</v>
      </c>
      <c r="G4898" s="7" t="s">
        <v>4435</v>
      </c>
      <c r="H4898" s="7" t="s">
        <v>4435</v>
      </c>
      <c r="I4898" s="7" t="s">
        <v>4435</v>
      </c>
    </row>
    <row r="4899">
      <c r="C4899" s="20"/>
    </row>
    <row r="4900">
      <c r="C4900" s="20"/>
    </row>
    <row r="4901">
      <c r="A4901" s="19" t="s">
        <v>4873</v>
      </c>
      <c r="B4901" s="7" t="s">
        <v>3669</v>
      </c>
      <c r="C4901" s="2" t="s">
        <v>3670</v>
      </c>
      <c r="D4901" s="7" t="s">
        <v>4874</v>
      </c>
      <c r="E4901" s="7" t="s">
        <v>4875</v>
      </c>
      <c r="F4901" s="7" t="s">
        <v>4876</v>
      </c>
    </row>
    <row r="4902">
      <c r="A4902" s="19" t="s">
        <v>4873</v>
      </c>
      <c r="C4902" s="2" t="s">
        <v>4877</v>
      </c>
      <c r="D4902" s="7" t="s">
        <v>3675</v>
      </c>
      <c r="E4902" s="7" t="s">
        <v>3675</v>
      </c>
      <c r="F4902" s="7" t="s">
        <v>3675</v>
      </c>
    </row>
    <row r="4903">
      <c r="A4903" s="19" t="s">
        <v>4873</v>
      </c>
      <c r="B4903" s="7" t="s">
        <v>3676</v>
      </c>
      <c r="C4903" s="20"/>
      <c r="D4903" s="7" t="s">
        <v>3686</v>
      </c>
      <c r="E4903" s="7" t="s">
        <v>81</v>
      </c>
      <c r="F4903" s="7" t="s">
        <v>81</v>
      </c>
    </row>
    <row r="4904">
      <c r="A4904" s="19" t="s">
        <v>4873</v>
      </c>
      <c r="B4904" s="7" t="s">
        <v>3678</v>
      </c>
      <c r="C4904" s="2" t="s">
        <v>3456</v>
      </c>
    </row>
    <row r="4905">
      <c r="A4905" s="19" t="s">
        <v>4873</v>
      </c>
      <c r="B4905" s="7" t="s">
        <v>3679</v>
      </c>
      <c r="C4905" s="20"/>
      <c r="D4905" s="7" t="s">
        <v>3686</v>
      </c>
      <c r="E4905" s="7" t="s">
        <v>81</v>
      </c>
      <c r="F4905" s="7" t="s">
        <v>81</v>
      </c>
    </row>
    <row r="4906">
      <c r="A4906" s="19" t="s">
        <v>4873</v>
      </c>
      <c r="B4906" s="7" t="s">
        <v>3680</v>
      </c>
      <c r="C4906" s="2" t="s">
        <v>3457</v>
      </c>
    </row>
    <row r="4907">
      <c r="A4907" s="19" t="s">
        <v>4873</v>
      </c>
      <c r="B4907" s="7" t="s">
        <v>3681</v>
      </c>
      <c r="C4907" s="20"/>
      <c r="D4907" s="7" t="s">
        <v>3686</v>
      </c>
      <c r="E4907" s="7" t="s">
        <v>4878</v>
      </c>
      <c r="F4907" s="7" t="s">
        <v>81</v>
      </c>
    </row>
    <row r="4908">
      <c r="A4908" s="19" t="s">
        <v>4873</v>
      </c>
      <c r="B4908" s="7" t="s">
        <v>3682</v>
      </c>
      <c r="C4908" s="2" t="s">
        <v>3458</v>
      </c>
    </row>
    <row r="4909">
      <c r="A4909" s="19" t="s">
        <v>4873</v>
      </c>
      <c r="B4909" s="7" t="s">
        <v>3683</v>
      </c>
      <c r="C4909" s="20"/>
      <c r="D4909" s="7" t="s">
        <v>3686</v>
      </c>
      <c r="E4909" s="7" t="s">
        <v>4789</v>
      </c>
      <c r="F4909" s="7" t="s">
        <v>4789</v>
      </c>
    </row>
    <row r="4910">
      <c r="A4910" s="19" t="s">
        <v>4873</v>
      </c>
      <c r="B4910" s="7" t="s">
        <v>3684</v>
      </c>
      <c r="C4910" s="2" t="s">
        <v>3459</v>
      </c>
    </row>
    <row r="4911">
      <c r="A4911" s="19" t="s">
        <v>4873</v>
      </c>
      <c r="B4911" s="7" t="s">
        <v>3685</v>
      </c>
      <c r="C4911" s="20"/>
      <c r="D4911" s="7" t="s">
        <v>3686</v>
      </c>
      <c r="E4911" s="7" t="s">
        <v>4789</v>
      </c>
      <c r="F4911" s="7" t="s">
        <v>4789</v>
      </c>
    </row>
    <row r="4912">
      <c r="A4912" s="19" t="s">
        <v>4873</v>
      </c>
      <c r="B4912" s="7" t="s">
        <v>3687</v>
      </c>
      <c r="C4912" s="2" t="s">
        <v>3460</v>
      </c>
    </row>
    <row r="4913">
      <c r="A4913" s="19" t="s">
        <v>4873</v>
      </c>
      <c r="B4913" s="7" t="s">
        <v>3688</v>
      </c>
      <c r="C4913" s="20"/>
      <c r="D4913" s="7" t="s">
        <v>3686</v>
      </c>
      <c r="E4913" s="7" t="s">
        <v>4789</v>
      </c>
      <c r="F4913" s="7" t="s">
        <v>4789</v>
      </c>
    </row>
    <row r="4914">
      <c r="C4914" s="20"/>
    </row>
    <row r="4915">
      <c r="C4915" s="20"/>
    </row>
    <row r="4916">
      <c r="A4916" s="19" t="s">
        <v>4879</v>
      </c>
      <c r="B4916" s="7" t="s">
        <v>3669</v>
      </c>
      <c r="C4916" s="2" t="s">
        <v>3670</v>
      </c>
      <c r="D4916" s="7" t="s">
        <v>4880</v>
      </c>
      <c r="E4916" s="7" t="s">
        <v>4419</v>
      </c>
      <c r="F4916" s="7" t="s">
        <v>3907</v>
      </c>
      <c r="G4916" s="7" t="s">
        <v>1630</v>
      </c>
      <c r="H4916" s="7" t="s">
        <v>3756</v>
      </c>
    </row>
    <row r="4917">
      <c r="A4917" s="19" t="s">
        <v>4879</v>
      </c>
      <c r="C4917" s="2" t="s">
        <v>4881</v>
      </c>
      <c r="D4917" s="7" t="s">
        <v>3675</v>
      </c>
      <c r="E4917" s="7" t="s">
        <v>3675</v>
      </c>
      <c r="F4917" s="7" t="s">
        <v>3675</v>
      </c>
      <c r="G4917" s="7" t="s">
        <v>3675</v>
      </c>
      <c r="H4917" s="7" t="s">
        <v>3675</v>
      </c>
    </row>
    <row r="4918">
      <c r="A4918" s="19" t="s">
        <v>4879</v>
      </c>
      <c r="B4918" s="7" t="s">
        <v>3676</v>
      </c>
      <c r="C4918" s="20"/>
      <c r="D4918" s="7" t="s">
        <v>3686</v>
      </c>
      <c r="E4918" s="7" t="s">
        <v>81</v>
      </c>
      <c r="F4918" s="7" t="s">
        <v>81</v>
      </c>
      <c r="G4918" s="7" t="s">
        <v>81</v>
      </c>
      <c r="H4918" s="7" t="s">
        <v>81</v>
      </c>
    </row>
    <row r="4919">
      <c r="A4919" s="19" t="s">
        <v>4879</v>
      </c>
      <c r="B4919" s="7" t="s">
        <v>3678</v>
      </c>
      <c r="C4919" s="2" t="s">
        <v>3462</v>
      </c>
    </row>
    <row r="4920">
      <c r="A4920" s="19" t="s">
        <v>4879</v>
      </c>
      <c r="B4920" s="7" t="s">
        <v>3679</v>
      </c>
      <c r="C4920" s="20"/>
      <c r="D4920" s="7" t="s">
        <v>81</v>
      </c>
      <c r="E4920" s="7" t="s">
        <v>81</v>
      </c>
      <c r="F4920" s="7" t="s">
        <v>81</v>
      </c>
      <c r="G4920" s="7" t="s">
        <v>81</v>
      </c>
      <c r="H4920" s="7" t="s">
        <v>81</v>
      </c>
    </row>
    <row r="4921">
      <c r="A4921" s="19" t="s">
        <v>4879</v>
      </c>
      <c r="B4921" s="7" t="s">
        <v>3680</v>
      </c>
      <c r="C4921" s="2" t="s">
        <v>3463</v>
      </c>
    </row>
    <row r="4922">
      <c r="A4922" s="19" t="s">
        <v>4879</v>
      </c>
      <c r="B4922" s="7" t="s">
        <v>3681</v>
      </c>
      <c r="C4922" s="20"/>
      <c r="D4922" s="7" t="s">
        <v>81</v>
      </c>
      <c r="E4922" s="7" t="s">
        <v>3871</v>
      </c>
      <c r="F4922" s="7" t="s">
        <v>81</v>
      </c>
      <c r="G4922" s="7" t="s">
        <v>81</v>
      </c>
      <c r="H4922" s="7" t="s">
        <v>81</v>
      </c>
    </row>
    <row r="4923">
      <c r="A4923" s="19" t="s">
        <v>4879</v>
      </c>
      <c r="B4923" s="7" t="s">
        <v>3682</v>
      </c>
      <c r="C4923" s="2" t="s">
        <v>3464</v>
      </c>
    </row>
    <row r="4924">
      <c r="A4924" s="19" t="s">
        <v>4879</v>
      </c>
      <c r="B4924" s="7" t="s">
        <v>3683</v>
      </c>
      <c r="C4924" s="20"/>
      <c r="D4924" s="7" t="s">
        <v>81</v>
      </c>
      <c r="E4924" s="7" t="s">
        <v>3871</v>
      </c>
      <c r="F4924" s="7" t="s">
        <v>1617</v>
      </c>
      <c r="G4924" s="7" t="s">
        <v>81</v>
      </c>
      <c r="H4924" s="7" t="s">
        <v>81</v>
      </c>
    </row>
    <row r="4925">
      <c r="A4925" s="19" t="s">
        <v>4879</v>
      </c>
      <c r="B4925" s="7" t="s">
        <v>3684</v>
      </c>
      <c r="C4925" s="2" t="s">
        <v>3465</v>
      </c>
    </row>
    <row r="4926">
      <c r="A4926" s="19" t="s">
        <v>4879</v>
      </c>
      <c r="B4926" s="7" t="s">
        <v>3685</v>
      </c>
      <c r="C4926" s="20"/>
      <c r="D4926" s="7" t="s">
        <v>81</v>
      </c>
      <c r="E4926" s="7" t="s">
        <v>3871</v>
      </c>
      <c r="F4926" s="7" t="s">
        <v>1617</v>
      </c>
      <c r="G4926" s="7" t="s">
        <v>3871</v>
      </c>
      <c r="H4926" s="7" t="s">
        <v>81</v>
      </c>
    </row>
    <row r="4927">
      <c r="A4927" s="19" t="s">
        <v>4879</v>
      </c>
      <c r="B4927" s="7" t="s">
        <v>3687</v>
      </c>
      <c r="C4927" s="2" t="s">
        <v>3466</v>
      </c>
    </row>
    <row r="4928">
      <c r="A4928" s="19" t="s">
        <v>4879</v>
      </c>
      <c r="B4928" s="7" t="s">
        <v>3688</v>
      </c>
      <c r="C4928" s="20"/>
      <c r="D4928" s="7" t="s">
        <v>81</v>
      </c>
      <c r="E4928" s="7" t="s">
        <v>1538</v>
      </c>
      <c r="F4928" s="7" t="s">
        <v>1617</v>
      </c>
      <c r="G4928" s="7" t="s">
        <v>3871</v>
      </c>
      <c r="H4928" s="7" t="s">
        <v>81</v>
      </c>
    </row>
    <row r="4929">
      <c r="A4929" s="19" t="s">
        <v>4879</v>
      </c>
      <c r="B4929" s="7" t="s">
        <v>3689</v>
      </c>
      <c r="C4929" s="2" t="s">
        <v>3467</v>
      </c>
    </row>
    <row r="4930">
      <c r="A4930" s="19" t="s">
        <v>4879</v>
      </c>
      <c r="B4930" s="7" t="s">
        <v>3690</v>
      </c>
      <c r="C4930" s="20"/>
      <c r="D4930" s="7" t="s">
        <v>81</v>
      </c>
      <c r="E4930" s="7" t="s">
        <v>81</v>
      </c>
      <c r="F4930" s="7" t="s">
        <v>1617</v>
      </c>
      <c r="G4930" s="7" t="s">
        <v>3871</v>
      </c>
      <c r="H4930" s="7" t="s">
        <v>81</v>
      </c>
    </row>
    <row r="4931">
      <c r="A4931" s="19" t="s">
        <v>4879</v>
      </c>
      <c r="B4931" s="7" t="s">
        <v>3691</v>
      </c>
      <c r="C4931" s="2" t="s">
        <v>3468</v>
      </c>
    </row>
    <row r="4932">
      <c r="A4932" s="19" t="s">
        <v>4879</v>
      </c>
      <c r="B4932" s="7" t="s">
        <v>3692</v>
      </c>
      <c r="C4932" s="20"/>
      <c r="D4932" s="7" t="s">
        <v>81</v>
      </c>
      <c r="E4932" s="7" t="s">
        <v>81</v>
      </c>
      <c r="F4932" s="7" t="s">
        <v>1617</v>
      </c>
      <c r="G4932" s="7" t="s">
        <v>3871</v>
      </c>
      <c r="H4932" s="7" t="s">
        <v>3872</v>
      </c>
    </row>
    <row r="4933">
      <c r="C4933" s="20"/>
    </row>
    <row r="4934">
      <c r="C4934" s="20"/>
    </row>
    <row r="4935">
      <c r="A4935" s="19" t="s">
        <v>4882</v>
      </c>
      <c r="B4935" s="7" t="s">
        <v>3669</v>
      </c>
      <c r="C4935" s="2" t="s">
        <v>3670</v>
      </c>
      <c r="D4935" s="7" t="s">
        <v>4880</v>
      </c>
      <c r="E4935" s="7" t="s">
        <v>4883</v>
      </c>
      <c r="F4935" s="7" t="s">
        <v>4871</v>
      </c>
    </row>
    <row r="4936">
      <c r="A4936" s="19" t="s">
        <v>4882</v>
      </c>
      <c r="C4936" s="2" t="s">
        <v>4881</v>
      </c>
      <c r="D4936" s="7" t="s">
        <v>3675</v>
      </c>
      <c r="E4936" s="7" t="s">
        <v>3675</v>
      </c>
      <c r="F4936" s="7" t="s">
        <v>3675</v>
      </c>
    </row>
    <row r="4937">
      <c r="A4937" s="19" t="s">
        <v>4882</v>
      </c>
      <c r="B4937" s="7" t="s">
        <v>3676</v>
      </c>
      <c r="C4937" s="20"/>
      <c r="D4937" s="7" t="s">
        <v>3686</v>
      </c>
      <c r="E4937" s="7" t="s">
        <v>81</v>
      </c>
      <c r="F4937" s="7" t="s">
        <v>81</v>
      </c>
    </row>
    <row r="4938">
      <c r="A4938" s="19" t="s">
        <v>4882</v>
      </c>
      <c r="B4938" s="7" t="s">
        <v>3678</v>
      </c>
      <c r="C4938" s="2" t="s">
        <v>3469</v>
      </c>
    </row>
    <row r="4939">
      <c r="A4939" s="19" t="s">
        <v>4882</v>
      </c>
      <c r="B4939" s="7" t="s">
        <v>3679</v>
      </c>
      <c r="C4939" s="20"/>
      <c r="D4939" s="7" t="s">
        <v>510</v>
      </c>
      <c r="E4939" s="7" t="s">
        <v>81</v>
      </c>
      <c r="F4939" s="7" t="s">
        <v>81</v>
      </c>
    </row>
    <row r="4940">
      <c r="A4940" s="19" t="s">
        <v>4882</v>
      </c>
      <c r="B4940" s="7" t="s">
        <v>3680</v>
      </c>
      <c r="C4940" s="2" t="s">
        <v>3470</v>
      </c>
    </row>
    <row r="4941">
      <c r="A4941" s="19" t="s">
        <v>4882</v>
      </c>
      <c r="B4941" s="7" t="s">
        <v>3681</v>
      </c>
      <c r="C4941" s="20"/>
      <c r="D4941" s="7" t="s">
        <v>81</v>
      </c>
      <c r="E4941" s="7" t="s">
        <v>81</v>
      </c>
      <c r="F4941" s="7" t="s">
        <v>81</v>
      </c>
    </row>
    <row r="4942">
      <c r="A4942" s="19" t="s">
        <v>4882</v>
      </c>
      <c r="B4942" s="7" t="s">
        <v>3682</v>
      </c>
      <c r="C4942" s="2" t="s">
        <v>3471</v>
      </c>
    </row>
    <row r="4943">
      <c r="A4943" s="19" t="s">
        <v>4882</v>
      </c>
      <c r="B4943" s="7" t="s">
        <v>3683</v>
      </c>
      <c r="C4943" s="20"/>
      <c r="D4943" s="7" t="s">
        <v>81</v>
      </c>
      <c r="E4943" s="7" t="s">
        <v>3871</v>
      </c>
      <c r="F4943" s="7" t="s">
        <v>81</v>
      </c>
    </row>
    <row r="4944">
      <c r="A4944" s="19" t="s">
        <v>4882</v>
      </c>
      <c r="B4944" s="7" t="s">
        <v>3684</v>
      </c>
      <c r="C4944" s="2" t="s">
        <v>3472</v>
      </c>
    </row>
    <row r="4945">
      <c r="A4945" s="19" t="s">
        <v>4882</v>
      </c>
      <c r="B4945" s="7" t="s">
        <v>3685</v>
      </c>
      <c r="C4945" s="20"/>
      <c r="D4945" s="7" t="s">
        <v>81</v>
      </c>
      <c r="E4945" s="7" t="s">
        <v>81</v>
      </c>
      <c r="F4945" s="7" t="s">
        <v>3871</v>
      </c>
    </row>
    <row r="4946">
      <c r="A4946" s="19" t="s">
        <v>4882</v>
      </c>
      <c r="B4946" s="7" t="s">
        <v>3687</v>
      </c>
      <c r="C4946" s="2" t="s">
        <v>3473</v>
      </c>
    </row>
    <row r="4947">
      <c r="A4947" s="19" t="s">
        <v>4882</v>
      </c>
      <c r="B4947" s="7" t="s">
        <v>3688</v>
      </c>
      <c r="C4947" s="20"/>
      <c r="D4947" s="7" t="s">
        <v>81</v>
      </c>
      <c r="E4947" s="7" t="s">
        <v>81</v>
      </c>
      <c r="F4947" s="7" t="s">
        <v>4884</v>
      </c>
    </row>
    <row r="4948">
      <c r="C4948" s="20"/>
    </row>
    <row r="4949">
      <c r="C4949" s="20"/>
    </row>
    <row r="4950">
      <c r="A4950" s="19" t="s">
        <v>4885</v>
      </c>
      <c r="B4950" s="7" t="s">
        <v>3669</v>
      </c>
      <c r="C4950" s="2" t="s">
        <v>3670</v>
      </c>
      <c r="D4950" s="7" t="s">
        <v>4886</v>
      </c>
      <c r="E4950" s="7" t="s">
        <v>4887</v>
      </c>
    </row>
    <row r="4951">
      <c r="A4951" s="19" t="s">
        <v>4885</v>
      </c>
      <c r="C4951" s="2" t="s">
        <v>4888</v>
      </c>
      <c r="D4951" s="7" t="s">
        <v>3675</v>
      </c>
      <c r="E4951" s="7" t="s">
        <v>3675</v>
      </c>
    </row>
    <row r="4952">
      <c r="A4952" s="19" t="s">
        <v>4885</v>
      </c>
      <c r="B4952" s="7" t="s">
        <v>3676</v>
      </c>
      <c r="C4952" s="20"/>
      <c r="D4952" s="7" t="s">
        <v>81</v>
      </c>
      <c r="E4952" s="7" t="s">
        <v>81</v>
      </c>
    </row>
    <row r="4953">
      <c r="A4953" s="19" t="s">
        <v>4885</v>
      </c>
      <c r="B4953" s="7" t="s">
        <v>3678</v>
      </c>
      <c r="C4953" s="2" t="s">
        <v>3476</v>
      </c>
    </row>
    <row r="4954">
      <c r="A4954" s="19" t="s">
        <v>4885</v>
      </c>
      <c r="B4954" s="7" t="s">
        <v>3679</v>
      </c>
      <c r="C4954" s="20"/>
      <c r="D4954" s="7" t="s">
        <v>81</v>
      </c>
      <c r="E4954" s="7" t="s">
        <v>1522</v>
      </c>
    </row>
    <row r="4955">
      <c r="A4955" s="19" t="s">
        <v>4885</v>
      </c>
      <c r="B4955" s="7" t="s">
        <v>3680</v>
      </c>
      <c r="C4955" s="2" t="s">
        <v>3477</v>
      </c>
    </row>
    <row r="4956">
      <c r="A4956" s="19" t="s">
        <v>4885</v>
      </c>
      <c r="B4956" s="7" t="s">
        <v>3681</v>
      </c>
      <c r="C4956" s="20"/>
      <c r="D4956" s="7" t="s">
        <v>81</v>
      </c>
      <c r="E4956" s="7" t="s">
        <v>4889</v>
      </c>
    </row>
    <row r="4957">
      <c r="A4957" s="19" t="s">
        <v>4885</v>
      </c>
      <c r="B4957" s="7" t="s">
        <v>3682</v>
      </c>
      <c r="C4957" s="2" t="s">
        <v>3478</v>
      </c>
    </row>
    <row r="4958">
      <c r="A4958" s="19" t="s">
        <v>4885</v>
      </c>
      <c r="B4958" s="7" t="s">
        <v>3683</v>
      </c>
      <c r="C4958" s="20"/>
      <c r="D4958" s="7" t="s">
        <v>81</v>
      </c>
      <c r="E4958" s="7" t="s">
        <v>3710</v>
      </c>
    </row>
    <row r="4959">
      <c r="A4959" s="19" t="s">
        <v>4885</v>
      </c>
      <c r="B4959" s="7" t="s">
        <v>3684</v>
      </c>
      <c r="C4959" s="2" t="s">
        <v>3479</v>
      </c>
    </row>
    <row r="4960">
      <c r="A4960" s="19" t="s">
        <v>4885</v>
      </c>
      <c r="B4960" s="7" t="s">
        <v>3685</v>
      </c>
      <c r="C4960" s="20"/>
      <c r="D4960" s="7" t="s">
        <v>3710</v>
      </c>
      <c r="E4960" s="7" t="s">
        <v>81</v>
      </c>
    </row>
    <row r="4961">
      <c r="A4961" s="19" t="s">
        <v>4885</v>
      </c>
      <c r="B4961" s="7" t="s">
        <v>3687</v>
      </c>
      <c r="C4961" s="2" t="s">
        <v>3480</v>
      </c>
    </row>
    <row r="4962">
      <c r="A4962" s="19" t="s">
        <v>4885</v>
      </c>
      <c r="B4962" s="7" t="s">
        <v>3688</v>
      </c>
      <c r="C4962" s="20"/>
      <c r="D4962" s="7" t="s">
        <v>3710</v>
      </c>
      <c r="E4962" s="7" t="s">
        <v>1522</v>
      </c>
    </row>
    <row r="4963">
      <c r="A4963" s="19" t="s">
        <v>4885</v>
      </c>
      <c r="B4963" s="7" t="s">
        <v>3689</v>
      </c>
      <c r="C4963" s="2" t="s">
        <v>3481</v>
      </c>
    </row>
    <row r="4964">
      <c r="A4964" s="19" t="s">
        <v>4885</v>
      </c>
      <c r="B4964" s="7" t="s">
        <v>3690</v>
      </c>
      <c r="C4964" s="20"/>
      <c r="D4964" s="7" t="s">
        <v>3710</v>
      </c>
      <c r="E4964" s="7" t="s">
        <v>1522</v>
      </c>
    </row>
    <row r="4965">
      <c r="C4965" s="20"/>
    </row>
    <row r="4966">
      <c r="C4966" s="20"/>
    </row>
    <row r="4967">
      <c r="A4967" s="19" t="s">
        <v>4890</v>
      </c>
      <c r="B4967" s="7" t="s">
        <v>3669</v>
      </c>
      <c r="C4967" s="2" t="s">
        <v>3670</v>
      </c>
      <c r="D4967" s="7" t="s">
        <v>4891</v>
      </c>
      <c r="E4967" s="7" t="s">
        <v>4892</v>
      </c>
      <c r="F4967" s="7" t="s">
        <v>4893</v>
      </c>
      <c r="G4967" s="7" t="s">
        <v>4282</v>
      </c>
      <c r="H4967" s="7" t="s">
        <v>4894</v>
      </c>
    </row>
    <row r="4968">
      <c r="A4968" s="19" t="s">
        <v>4890</v>
      </c>
      <c r="C4968" s="2" t="s">
        <v>4888</v>
      </c>
      <c r="D4968" s="7" t="s">
        <v>3675</v>
      </c>
      <c r="E4968" s="7" t="s">
        <v>3675</v>
      </c>
      <c r="F4968" s="7" t="s">
        <v>3675</v>
      </c>
      <c r="G4968" s="7" t="s">
        <v>3675</v>
      </c>
      <c r="H4968" s="7" t="s">
        <v>3675</v>
      </c>
    </row>
    <row r="4969">
      <c r="A4969" s="19" t="s">
        <v>4890</v>
      </c>
      <c r="B4969" s="7" t="s">
        <v>3676</v>
      </c>
      <c r="C4969" s="20"/>
      <c r="D4969" s="7" t="s">
        <v>3686</v>
      </c>
      <c r="E4969" s="7" t="s">
        <v>81</v>
      </c>
      <c r="F4969" s="7" t="s">
        <v>81</v>
      </c>
      <c r="G4969" s="7" t="s">
        <v>81</v>
      </c>
      <c r="H4969" s="7" t="s">
        <v>81</v>
      </c>
    </row>
    <row r="4970">
      <c r="A4970" s="19" t="s">
        <v>4890</v>
      </c>
      <c r="B4970" s="7" t="s">
        <v>3678</v>
      </c>
      <c r="C4970" s="2" t="s">
        <v>3482</v>
      </c>
    </row>
    <row r="4971">
      <c r="A4971" s="19" t="s">
        <v>4890</v>
      </c>
      <c r="B4971" s="7" t="s">
        <v>3679</v>
      </c>
      <c r="C4971" s="20"/>
      <c r="D4971" s="7" t="s">
        <v>3686</v>
      </c>
      <c r="E4971" s="7" t="s">
        <v>3686</v>
      </c>
      <c r="F4971" s="7" t="s">
        <v>81</v>
      </c>
      <c r="G4971" s="7" t="s">
        <v>81</v>
      </c>
      <c r="H4971" s="7" t="s">
        <v>81</v>
      </c>
    </row>
    <row r="4972">
      <c r="A4972" s="19" t="s">
        <v>4890</v>
      </c>
      <c r="B4972" s="7" t="s">
        <v>3680</v>
      </c>
      <c r="C4972" s="2" t="s">
        <v>3483</v>
      </c>
    </row>
    <row r="4973">
      <c r="A4973" s="19" t="s">
        <v>4890</v>
      </c>
      <c r="B4973" s="7" t="s">
        <v>3681</v>
      </c>
      <c r="C4973" s="20"/>
      <c r="D4973" s="7" t="s">
        <v>81</v>
      </c>
      <c r="E4973" s="7" t="s">
        <v>3686</v>
      </c>
      <c r="F4973" s="7" t="s">
        <v>81</v>
      </c>
      <c r="G4973" s="7" t="s">
        <v>81</v>
      </c>
      <c r="H4973" s="7" t="s">
        <v>81</v>
      </c>
    </row>
    <row r="4974">
      <c r="A4974" s="19" t="s">
        <v>4890</v>
      </c>
      <c r="B4974" s="7" t="s">
        <v>3682</v>
      </c>
      <c r="C4974" s="2" t="s">
        <v>3484</v>
      </c>
    </row>
    <row r="4975">
      <c r="A4975" s="19" t="s">
        <v>4890</v>
      </c>
      <c r="B4975" s="7" t="s">
        <v>3683</v>
      </c>
      <c r="C4975" s="20"/>
      <c r="D4975" s="7" t="s">
        <v>81</v>
      </c>
      <c r="E4975" s="7" t="s">
        <v>3686</v>
      </c>
      <c r="F4975" s="7" t="s">
        <v>3474</v>
      </c>
      <c r="G4975" s="7" t="s">
        <v>4893</v>
      </c>
      <c r="H4975" s="7" t="s">
        <v>81</v>
      </c>
    </row>
    <row r="4976">
      <c r="A4976" s="19" t="s">
        <v>4890</v>
      </c>
      <c r="B4976" s="7" t="s">
        <v>3684</v>
      </c>
      <c r="C4976" s="2" t="s">
        <v>3485</v>
      </c>
    </row>
    <row r="4977">
      <c r="A4977" s="19" t="s">
        <v>4890</v>
      </c>
      <c r="B4977" s="7" t="s">
        <v>3685</v>
      </c>
      <c r="C4977" s="20"/>
      <c r="D4977" s="7" t="s">
        <v>81</v>
      </c>
      <c r="E4977" s="7" t="s">
        <v>3686</v>
      </c>
      <c r="F4977" s="7" t="s">
        <v>3474</v>
      </c>
      <c r="G4977" s="7" t="s">
        <v>4893</v>
      </c>
      <c r="H4977" s="7" t="s">
        <v>3686</v>
      </c>
    </row>
    <row r="4978">
      <c r="A4978" s="19" t="s">
        <v>4890</v>
      </c>
      <c r="B4978" s="7" t="s">
        <v>3687</v>
      </c>
      <c r="C4978" s="2" t="s">
        <v>3486</v>
      </c>
    </row>
    <row r="4979">
      <c r="A4979" s="19" t="s">
        <v>4890</v>
      </c>
      <c r="B4979" s="7" t="s">
        <v>3688</v>
      </c>
      <c r="C4979" s="20"/>
      <c r="D4979" s="7" t="s">
        <v>81</v>
      </c>
      <c r="E4979" s="7" t="s">
        <v>3686</v>
      </c>
      <c r="F4979" s="7" t="s">
        <v>3474</v>
      </c>
      <c r="G4979" s="7" t="s">
        <v>4893</v>
      </c>
      <c r="H4979" s="7" t="s">
        <v>3686</v>
      </c>
    </row>
    <row r="4980">
      <c r="A4980" s="19" t="s">
        <v>4890</v>
      </c>
      <c r="B4980" s="7" t="s">
        <v>3689</v>
      </c>
      <c r="C4980" s="2" t="s">
        <v>3487</v>
      </c>
    </row>
    <row r="4981">
      <c r="A4981" s="19" t="s">
        <v>4890</v>
      </c>
      <c r="B4981" s="7" t="s">
        <v>3690</v>
      </c>
      <c r="C4981" s="20"/>
      <c r="D4981" s="7" t="s">
        <v>81</v>
      </c>
      <c r="E4981" s="7" t="s">
        <v>3474</v>
      </c>
      <c r="F4981" s="7" t="s">
        <v>3474</v>
      </c>
      <c r="G4981" s="7" t="s">
        <v>4893</v>
      </c>
      <c r="H4981" s="7" t="s">
        <v>3474</v>
      </c>
    </row>
    <row r="4982">
      <c r="C4982" s="20"/>
    </row>
    <row r="4983">
      <c r="C4983" s="20"/>
    </row>
    <row r="4984">
      <c r="A4984" s="19" t="s">
        <v>4895</v>
      </c>
      <c r="B4984" s="7" t="s">
        <v>3669</v>
      </c>
      <c r="C4984" s="2" t="s">
        <v>3670</v>
      </c>
      <c r="D4984" s="7" t="s">
        <v>4896</v>
      </c>
      <c r="E4984" s="7" t="s">
        <v>4897</v>
      </c>
      <c r="F4984" s="7" t="s">
        <v>4898</v>
      </c>
      <c r="G4984" s="7" t="s">
        <v>4899</v>
      </c>
      <c r="H4984" s="7" t="s">
        <v>4246</v>
      </c>
    </row>
    <row r="4985">
      <c r="A4985" s="19" t="s">
        <v>4895</v>
      </c>
      <c r="C4985" s="2" t="s">
        <v>4888</v>
      </c>
      <c r="D4985" s="7" t="s">
        <v>3675</v>
      </c>
      <c r="E4985" s="7" t="s">
        <v>3675</v>
      </c>
      <c r="F4985" s="7" t="s">
        <v>3675</v>
      </c>
      <c r="G4985" s="7" t="s">
        <v>3675</v>
      </c>
      <c r="H4985" s="7" t="s">
        <v>3675</v>
      </c>
    </row>
    <row r="4986">
      <c r="A4986" s="19" t="s">
        <v>4895</v>
      </c>
      <c r="B4986" s="7" t="s">
        <v>3676</v>
      </c>
      <c r="C4986" s="20"/>
      <c r="D4986" s="7" t="s">
        <v>3734</v>
      </c>
      <c r="E4986" s="7" t="s">
        <v>3734</v>
      </c>
      <c r="F4986" s="7" t="s">
        <v>81</v>
      </c>
      <c r="G4986" s="7" t="s">
        <v>81</v>
      </c>
      <c r="H4986" s="7" t="s">
        <v>81</v>
      </c>
    </row>
    <row r="4987">
      <c r="A4987" s="19" t="s">
        <v>4895</v>
      </c>
      <c r="B4987" s="7" t="s">
        <v>3678</v>
      </c>
      <c r="C4987" s="2" t="s">
        <v>3488</v>
      </c>
    </row>
    <row r="4988">
      <c r="A4988" s="19" t="s">
        <v>4895</v>
      </c>
      <c r="B4988" s="7" t="s">
        <v>3679</v>
      </c>
      <c r="C4988" s="20"/>
      <c r="D4988" s="7" t="s">
        <v>3734</v>
      </c>
      <c r="E4988" s="7" t="s">
        <v>3734</v>
      </c>
      <c r="F4988" s="7" t="s">
        <v>81</v>
      </c>
      <c r="G4988" s="7" t="s">
        <v>81</v>
      </c>
      <c r="H4988" s="7" t="s">
        <v>81</v>
      </c>
    </row>
    <row r="4989">
      <c r="A4989" s="19" t="s">
        <v>4895</v>
      </c>
      <c r="B4989" s="7" t="s">
        <v>3680</v>
      </c>
      <c r="C4989" s="2" t="s">
        <v>3489</v>
      </c>
    </row>
    <row r="4990">
      <c r="A4990" s="19" t="s">
        <v>4895</v>
      </c>
      <c r="B4990" s="7" t="s">
        <v>3681</v>
      </c>
      <c r="C4990" s="20"/>
      <c r="D4990" s="7" t="s">
        <v>81</v>
      </c>
      <c r="E4990" s="7" t="s">
        <v>81</v>
      </c>
      <c r="F4990" s="7" t="s">
        <v>81</v>
      </c>
      <c r="G4990" s="7" t="s">
        <v>81</v>
      </c>
      <c r="H4990" s="7" t="s">
        <v>81</v>
      </c>
    </row>
    <row r="4991">
      <c r="A4991" s="19" t="s">
        <v>4895</v>
      </c>
      <c r="B4991" s="7" t="s">
        <v>3682</v>
      </c>
      <c r="C4991" s="2" t="s">
        <v>3490</v>
      </c>
    </row>
    <row r="4992">
      <c r="A4992" s="19" t="s">
        <v>4895</v>
      </c>
      <c r="B4992" s="7" t="s">
        <v>3683</v>
      </c>
      <c r="C4992" s="20"/>
      <c r="D4992" s="7" t="s">
        <v>81</v>
      </c>
      <c r="E4992" s="7" t="s">
        <v>81</v>
      </c>
      <c r="F4992" s="7" t="s">
        <v>3743</v>
      </c>
      <c r="G4992" s="7" t="s">
        <v>81</v>
      </c>
      <c r="H4992" s="7" t="s">
        <v>81</v>
      </c>
    </row>
    <row r="4993">
      <c r="A4993" s="19" t="s">
        <v>4895</v>
      </c>
      <c r="B4993" s="7" t="s">
        <v>3684</v>
      </c>
      <c r="C4993" s="2" t="s">
        <v>3491</v>
      </c>
    </row>
    <row r="4994">
      <c r="A4994" s="19" t="s">
        <v>4895</v>
      </c>
      <c r="B4994" s="7" t="s">
        <v>3685</v>
      </c>
      <c r="C4994" s="20"/>
      <c r="D4994" s="7" t="s">
        <v>81</v>
      </c>
      <c r="E4994" s="7" t="s">
        <v>81</v>
      </c>
      <c r="F4994" s="7" t="s">
        <v>3743</v>
      </c>
      <c r="G4994" s="7" t="s">
        <v>81</v>
      </c>
      <c r="H4994" s="7" t="s">
        <v>81</v>
      </c>
    </row>
    <row r="4995">
      <c r="A4995" s="19" t="s">
        <v>4895</v>
      </c>
      <c r="B4995" s="7" t="s">
        <v>3687</v>
      </c>
      <c r="C4995" s="2" t="s">
        <v>3492</v>
      </c>
    </row>
    <row r="4996">
      <c r="A4996" s="19" t="s">
        <v>4895</v>
      </c>
      <c r="B4996" s="7" t="s">
        <v>3688</v>
      </c>
      <c r="C4996" s="20"/>
      <c r="D4996" s="7" t="s">
        <v>81</v>
      </c>
      <c r="E4996" s="7" t="s">
        <v>81</v>
      </c>
      <c r="F4996" s="7" t="s">
        <v>3743</v>
      </c>
      <c r="G4996" s="7" t="s">
        <v>3743</v>
      </c>
      <c r="H4996" s="7" t="s">
        <v>81</v>
      </c>
    </row>
    <row r="4997">
      <c r="A4997" s="19" t="s">
        <v>4895</v>
      </c>
      <c r="B4997" s="7" t="s">
        <v>3689</v>
      </c>
      <c r="C4997" s="2" t="s">
        <v>3493</v>
      </c>
    </row>
    <row r="4998">
      <c r="A4998" s="19" t="s">
        <v>4895</v>
      </c>
      <c r="B4998" s="7" t="s">
        <v>3690</v>
      </c>
      <c r="C4998" s="20"/>
      <c r="D4998" s="7" t="s">
        <v>81</v>
      </c>
      <c r="E4998" s="7" t="s">
        <v>81</v>
      </c>
      <c r="F4998" s="7" t="s">
        <v>3743</v>
      </c>
      <c r="G4998" s="7" t="s">
        <v>3743</v>
      </c>
      <c r="H4998" s="7" t="s">
        <v>3743</v>
      </c>
    </row>
    <row r="4999">
      <c r="C4999" s="20"/>
    </row>
    <row r="5000">
      <c r="C5000" s="20"/>
    </row>
    <row r="5001">
      <c r="A5001" s="19" t="s">
        <v>4900</v>
      </c>
      <c r="B5001" s="7" t="s">
        <v>3669</v>
      </c>
      <c r="C5001" s="2" t="s">
        <v>3670</v>
      </c>
      <c r="D5001" s="7" t="s">
        <v>4901</v>
      </c>
      <c r="E5001" s="7" t="s">
        <v>4902</v>
      </c>
      <c r="F5001" s="7" t="s">
        <v>4903</v>
      </c>
      <c r="G5001" s="7" t="s">
        <v>4904</v>
      </c>
    </row>
    <row r="5002">
      <c r="A5002" s="19" t="s">
        <v>4900</v>
      </c>
      <c r="C5002" s="2" t="s">
        <v>4905</v>
      </c>
      <c r="D5002" s="7" t="s">
        <v>3675</v>
      </c>
      <c r="E5002" s="7" t="s">
        <v>3675</v>
      </c>
      <c r="F5002" s="7" t="s">
        <v>3675</v>
      </c>
      <c r="G5002" s="7" t="s">
        <v>3675</v>
      </c>
    </row>
    <row r="5003">
      <c r="A5003" s="19" t="s">
        <v>4900</v>
      </c>
      <c r="B5003" s="7" t="s">
        <v>3676</v>
      </c>
      <c r="C5003" s="20"/>
      <c r="D5003" s="7" t="s">
        <v>3686</v>
      </c>
      <c r="E5003" s="7" t="s">
        <v>81</v>
      </c>
      <c r="F5003" s="7" t="s">
        <v>81</v>
      </c>
      <c r="G5003" s="7" t="s">
        <v>81</v>
      </c>
    </row>
    <row r="5004">
      <c r="A5004" s="19" t="s">
        <v>4900</v>
      </c>
      <c r="B5004" s="7" t="s">
        <v>3678</v>
      </c>
      <c r="C5004" s="2" t="s">
        <v>3496</v>
      </c>
    </row>
    <row r="5005">
      <c r="A5005" s="19" t="s">
        <v>4900</v>
      </c>
      <c r="B5005" s="7" t="s">
        <v>3679</v>
      </c>
      <c r="C5005" s="20"/>
      <c r="D5005" s="7" t="s">
        <v>81</v>
      </c>
      <c r="E5005" s="7" t="s">
        <v>4906</v>
      </c>
      <c r="F5005" s="7" t="s">
        <v>81</v>
      </c>
      <c r="G5005" s="7" t="s">
        <v>81</v>
      </c>
    </row>
    <row r="5006">
      <c r="A5006" s="19" t="s">
        <v>4900</v>
      </c>
      <c r="B5006" s="7" t="s">
        <v>3680</v>
      </c>
      <c r="C5006" s="2" t="s">
        <v>3497</v>
      </c>
    </row>
    <row r="5007">
      <c r="A5007" s="19" t="s">
        <v>4900</v>
      </c>
      <c r="B5007" s="7" t="s">
        <v>3681</v>
      </c>
      <c r="C5007" s="20"/>
      <c r="D5007" s="7" t="s">
        <v>81</v>
      </c>
      <c r="E5007" s="7" t="s">
        <v>81</v>
      </c>
      <c r="F5007" s="7" t="s">
        <v>3686</v>
      </c>
      <c r="G5007" s="7" t="s">
        <v>81</v>
      </c>
    </row>
    <row r="5008">
      <c r="A5008" s="19" t="s">
        <v>4900</v>
      </c>
      <c r="B5008" s="7" t="s">
        <v>3682</v>
      </c>
      <c r="C5008" s="2" t="s">
        <v>3498</v>
      </c>
    </row>
    <row r="5009">
      <c r="A5009" s="19" t="s">
        <v>4900</v>
      </c>
      <c r="B5009" s="7" t="s">
        <v>3683</v>
      </c>
      <c r="C5009" s="20"/>
      <c r="D5009" s="7" t="s">
        <v>81</v>
      </c>
      <c r="E5009" s="7" t="s">
        <v>81</v>
      </c>
      <c r="F5009" s="7" t="s">
        <v>81</v>
      </c>
      <c r="G5009" s="7" t="s">
        <v>3686</v>
      </c>
    </row>
    <row r="5010">
      <c r="A5010" s="19" t="s">
        <v>4900</v>
      </c>
      <c r="B5010" s="7" t="s">
        <v>3684</v>
      </c>
      <c r="C5010" s="2" t="s">
        <v>3499</v>
      </c>
    </row>
    <row r="5011">
      <c r="A5011" s="19" t="s">
        <v>4900</v>
      </c>
      <c r="B5011" s="7" t="s">
        <v>3685</v>
      </c>
      <c r="C5011" s="20"/>
      <c r="D5011" s="7" t="s">
        <v>81</v>
      </c>
      <c r="E5011" s="7" t="s">
        <v>81</v>
      </c>
      <c r="F5011" s="7" t="s">
        <v>81</v>
      </c>
      <c r="G5011" s="7" t="s">
        <v>4101</v>
      </c>
    </row>
    <row r="5012">
      <c r="A5012" s="19" t="s">
        <v>4900</v>
      </c>
      <c r="B5012" s="7" t="s">
        <v>3687</v>
      </c>
      <c r="C5012" s="2" t="s">
        <v>3500</v>
      </c>
    </row>
    <row r="5013">
      <c r="A5013" s="19" t="s">
        <v>4900</v>
      </c>
      <c r="B5013" s="7" t="s">
        <v>3688</v>
      </c>
      <c r="C5013" s="20"/>
      <c r="D5013" s="7" t="s">
        <v>81</v>
      </c>
      <c r="E5013" s="7" t="s">
        <v>81</v>
      </c>
      <c r="F5013" s="7" t="s">
        <v>81</v>
      </c>
      <c r="G5013" s="7" t="s">
        <v>3990</v>
      </c>
    </row>
    <row r="5014">
      <c r="A5014" s="19" t="s">
        <v>4900</v>
      </c>
      <c r="B5014" s="7" t="s">
        <v>3689</v>
      </c>
      <c r="C5014" s="2" t="s">
        <v>3501</v>
      </c>
    </row>
    <row r="5015">
      <c r="A5015" s="19" t="s">
        <v>4900</v>
      </c>
      <c r="B5015" s="7" t="s">
        <v>3690</v>
      </c>
      <c r="C5015" s="20"/>
      <c r="D5015" s="7" t="s">
        <v>81</v>
      </c>
      <c r="E5015" s="7" t="s">
        <v>81</v>
      </c>
      <c r="F5015" s="7" t="s">
        <v>81</v>
      </c>
      <c r="G5015" s="7" t="s">
        <v>4907</v>
      </c>
    </row>
    <row r="5016">
      <c r="C5016" s="20"/>
    </row>
    <row r="5017">
      <c r="C5017" s="20"/>
    </row>
    <row r="5018">
      <c r="A5018" s="19" t="s">
        <v>4908</v>
      </c>
      <c r="B5018" s="7" t="s">
        <v>3669</v>
      </c>
      <c r="C5018" s="2" t="s">
        <v>3670</v>
      </c>
      <c r="D5018" s="7" t="s">
        <v>4909</v>
      </c>
      <c r="E5018" s="7" t="s">
        <v>3756</v>
      </c>
      <c r="F5018" s="7" t="s">
        <v>4910</v>
      </c>
      <c r="G5018" s="7" t="s">
        <v>4097</v>
      </c>
      <c r="H5018" s="7" t="s">
        <v>840</v>
      </c>
      <c r="I5018" s="7" t="s">
        <v>4107</v>
      </c>
      <c r="J5018" s="7" t="s">
        <v>3940</v>
      </c>
    </row>
    <row r="5019">
      <c r="A5019" s="19" t="s">
        <v>4908</v>
      </c>
      <c r="C5019" s="2" t="s">
        <v>4905</v>
      </c>
      <c r="D5019" s="7" t="s">
        <v>3675</v>
      </c>
      <c r="E5019" s="7" t="s">
        <v>3675</v>
      </c>
      <c r="F5019" s="7" t="s">
        <v>3675</v>
      </c>
      <c r="G5019" s="7" t="s">
        <v>3675</v>
      </c>
      <c r="H5019" s="7" t="s">
        <v>3675</v>
      </c>
      <c r="I5019" s="7" t="s">
        <v>3675</v>
      </c>
      <c r="J5019" s="7" t="s">
        <v>3675</v>
      </c>
    </row>
    <row r="5020">
      <c r="A5020" s="19" t="s">
        <v>4908</v>
      </c>
      <c r="B5020" s="7" t="s">
        <v>3676</v>
      </c>
      <c r="C5020" s="20"/>
      <c r="D5020" s="7" t="s">
        <v>4911</v>
      </c>
      <c r="E5020" s="7" t="s">
        <v>81</v>
      </c>
      <c r="F5020" s="7" t="s">
        <v>81</v>
      </c>
      <c r="G5020" s="7" t="s">
        <v>81</v>
      </c>
      <c r="H5020" s="7" t="s">
        <v>4911</v>
      </c>
      <c r="I5020" s="7" t="s">
        <v>81</v>
      </c>
      <c r="J5020" s="7" t="s">
        <v>81</v>
      </c>
    </row>
    <row r="5021">
      <c r="A5021" s="19" t="s">
        <v>4908</v>
      </c>
      <c r="B5021" s="7" t="s">
        <v>3678</v>
      </c>
      <c r="C5021" s="2" t="s">
        <v>3502</v>
      </c>
    </row>
    <row r="5022">
      <c r="A5022" s="19" t="s">
        <v>4908</v>
      </c>
      <c r="B5022" s="7" t="s">
        <v>3679</v>
      </c>
      <c r="C5022" s="20"/>
      <c r="D5022" s="7" t="s">
        <v>4911</v>
      </c>
      <c r="E5022" s="7" t="s">
        <v>81</v>
      </c>
      <c r="F5022" s="7" t="s">
        <v>81</v>
      </c>
      <c r="G5022" s="7" t="s">
        <v>81</v>
      </c>
      <c r="H5022" s="7" t="s">
        <v>4911</v>
      </c>
      <c r="I5022" s="7" t="s">
        <v>81</v>
      </c>
      <c r="J5022" s="7" t="s">
        <v>81</v>
      </c>
    </row>
    <row r="5023">
      <c r="A5023" s="19" t="s">
        <v>4908</v>
      </c>
      <c r="B5023" s="7" t="s">
        <v>3680</v>
      </c>
      <c r="C5023" s="2" t="s">
        <v>3503</v>
      </c>
    </row>
    <row r="5024">
      <c r="A5024" s="19" t="s">
        <v>4908</v>
      </c>
      <c r="B5024" s="7" t="s">
        <v>3681</v>
      </c>
      <c r="C5024" s="20"/>
      <c r="D5024" s="7" t="s">
        <v>81</v>
      </c>
      <c r="E5024" s="7" t="s">
        <v>4911</v>
      </c>
      <c r="F5024" s="7" t="s">
        <v>4911</v>
      </c>
      <c r="G5024" s="7" t="s">
        <v>81</v>
      </c>
      <c r="H5024" s="7" t="s">
        <v>4911</v>
      </c>
      <c r="I5024" s="7" t="s">
        <v>81</v>
      </c>
      <c r="J5024" s="7" t="s">
        <v>81</v>
      </c>
    </row>
    <row r="5025">
      <c r="A5025" s="19" t="s">
        <v>4908</v>
      </c>
      <c r="B5025" s="7" t="s">
        <v>3682</v>
      </c>
      <c r="C5025" s="2" t="s">
        <v>3504</v>
      </c>
    </row>
    <row r="5026">
      <c r="A5026" s="19" t="s">
        <v>4908</v>
      </c>
      <c r="B5026" s="7" t="s">
        <v>3683</v>
      </c>
      <c r="C5026" s="20"/>
      <c r="D5026" s="7" t="s">
        <v>81</v>
      </c>
      <c r="E5026" s="7" t="s">
        <v>4911</v>
      </c>
      <c r="F5026" s="7" t="s">
        <v>4911</v>
      </c>
      <c r="G5026" s="7" t="s">
        <v>81</v>
      </c>
      <c r="H5026" s="7" t="s">
        <v>4911</v>
      </c>
      <c r="I5026" s="7" t="s">
        <v>81</v>
      </c>
      <c r="J5026" s="7" t="s">
        <v>81</v>
      </c>
    </row>
    <row r="5027">
      <c r="A5027" s="19" t="s">
        <v>4908</v>
      </c>
      <c r="B5027" s="7" t="s">
        <v>3684</v>
      </c>
      <c r="C5027" s="2" t="s">
        <v>3505</v>
      </c>
    </row>
    <row r="5028">
      <c r="A5028" s="19" t="s">
        <v>4908</v>
      </c>
      <c r="B5028" s="7" t="s">
        <v>3685</v>
      </c>
      <c r="C5028" s="20"/>
      <c r="D5028" s="7" t="s">
        <v>81</v>
      </c>
      <c r="E5028" s="7" t="s">
        <v>4911</v>
      </c>
      <c r="F5028" s="7" t="s">
        <v>4911</v>
      </c>
      <c r="G5028" s="7" t="s">
        <v>81</v>
      </c>
      <c r="H5028" s="7" t="s">
        <v>4911</v>
      </c>
      <c r="I5028" s="7" t="s">
        <v>81</v>
      </c>
      <c r="J5028" s="7" t="s">
        <v>81</v>
      </c>
    </row>
    <row r="5029">
      <c r="A5029" s="19" t="s">
        <v>4908</v>
      </c>
      <c r="B5029" s="7" t="s">
        <v>3687</v>
      </c>
      <c r="C5029" s="2" t="s">
        <v>3506</v>
      </c>
    </row>
    <row r="5030">
      <c r="A5030" s="19" t="s">
        <v>4908</v>
      </c>
      <c r="B5030" s="7" t="s">
        <v>3688</v>
      </c>
      <c r="C5030" s="20"/>
      <c r="D5030" s="7" t="s">
        <v>81</v>
      </c>
      <c r="E5030" s="7" t="s">
        <v>4911</v>
      </c>
      <c r="F5030" s="7" t="s">
        <v>4911</v>
      </c>
      <c r="G5030" s="7" t="s">
        <v>81</v>
      </c>
      <c r="H5030" s="7" t="s">
        <v>4911</v>
      </c>
      <c r="I5030" s="7" t="s">
        <v>81</v>
      </c>
      <c r="J5030" s="7" t="s">
        <v>81</v>
      </c>
    </row>
    <row r="5031">
      <c r="A5031" s="19" t="s">
        <v>4908</v>
      </c>
      <c r="B5031" s="7" t="s">
        <v>3689</v>
      </c>
      <c r="C5031" s="2" t="s">
        <v>3507</v>
      </c>
    </row>
    <row r="5032">
      <c r="A5032" s="19" t="s">
        <v>4908</v>
      </c>
      <c r="B5032" s="7" t="s">
        <v>3690</v>
      </c>
      <c r="C5032" s="20"/>
      <c r="D5032" s="7" t="s">
        <v>81</v>
      </c>
      <c r="E5032" s="7" t="s">
        <v>4911</v>
      </c>
      <c r="F5032" s="7" t="s">
        <v>4911</v>
      </c>
      <c r="G5032" s="7" t="s">
        <v>81</v>
      </c>
      <c r="H5032" s="7" t="s">
        <v>4911</v>
      </c>
      <c r="I5032" s="7" t="s">
        <v>81</v>
      </c>
      <c r="J5032" s="7" t="s">
        <v>81</v>
      </c>
    </row>
    <row r="5033">
      <c r="A5033" s="19" t="s">
        <v>4908</v>
      </c>
      <c r="B5033" s="7" t="s">
        <v>3691</v>
      </c>
      <c r="C5033" s="2" t="s">
        <v>3508</v>
      </c>
    </row>
    <row r="5034">
      <c r="A5034" s="19" t="s">
        <v>4908</v>
      </c>
      <c r="B5034" s="7" t="s">
        <v>3692</v>
      </c>
      <c r="C5034" s="20"/>
      <c r="D5034" s="7" t="s">
        <v>81</v>
      </c>
      <c r="E5034" s="7" t="s">
        <v>4911</v>
      </c>
      <c r="F5034" s="7" t="s">
        <v>4911</v>
      </c>
      <c r="G5034" s="7" t="s">
        <v>4912</v>
      </c>
      <c r="H5034" s="7" t="s">
        <v>81</v>
      </c>
      <c r="I5034" s="7" t="s">
        <v>4911</v>
      </c>
      <c r="J5034" s="7" t="s">
        <v>81</v>
      </c>
    </row>
    <row r="5035">
      <c r="A5035" s="19" t="s">
        <v>4908</v>
      </c>
      <c r="B5035" s="7" t="s">
        <v>3693</v>
      </c>
      <c r="C5035" s="2" t="s">
        <v>942</v>
      </c>
    </row>
    <row r="5036">
      <c r="A5036" s="19" t="s">
        <v>4908</v>
      </c>
      <c r="B5036" s="7" t="s">
        <v>3694</v>
      </c>
      <c r="C5036" s="20"/>
      <c r="D5036" s="7" t="s">
        <v>81</v>
      </c>
      <c r="E5036" s="7" t="s">
        <v>4911</v>
      </c>
      <c r="F5036" s="7" t="s">
        <v>4911</v>
      </c>
      <c r="G5036" s="7" t="s">
        <v>4912</v>
      </c>
      <c r="H5036" s="7" t="s">
        <v>81</v>
      </c>
      <c r="I5036" s="7" t="s">
        <v>4101</v>
      </c>
      <c r="J5036" s="7" t="s">
        <v>81</v>
      </c>
    </row>
    <row r="5037">
      <c r="A5037" s="19" t="s">
        <v>4908</v>
      </c>
      <c r="B5037" s="7" t="s">
        <v>3703</v>
      </c>
      <c r="C5037" s="2" t="s">
        <v>3509</v>
      </c>
    </row>
    <row r="5038">
      <c r="A5038" s="19" t="s">
        <v>4908</v>
      </c>
      <c r="B5038" s="7" t="s">
        <v>3704</v>
      </c>
      <c r="C5038" s="20"/>
      <c r="D5038" s="7" t="s">
        <v>81</v>
      </c>
      <c r="E5038" s="7" t="s">
        <v>4911</v>
      </c>
      <c r="F5038" s="7" t="s">
        <v>4911</v>
      </c>
      <c r="G5038" s="7" t="s">
        <v>4912</v>
      </c>
      <c r="H5038" s="7" t="s">
        <v>81</v>
      </c>
      <c r="I5038" s="7" t="s">
        <v>4101</v>
      </c>
      <c r="J5038" s="7" t="s">
        <v>81</v>
      </c>
    </row>
    <row r="5039">
      <c r="A5039" s="19" t="s">
        <v>4908</v>
      </c>
      <c r="B5039" s="7" t="s">
        <v>3760</v>
      </c>
      <c r="C5039" s="2" t="s">
        <v>3510</v>
      </c>
    </row>
    <row r="5040">
      <c r="A5040" s="19" t="s">
        <v>4908</v>
      </c>
      <c r="B5040" s="7" t="s">
        <v>3761</v>
      </c>
      <c r="C5040" s="20"/>
      <c r="D5040" s="7" t="s">
        <v>81</v>
      </c>
      <c r="E5040" s="7" t="s">
        <v>4911</v>
      </c>
      <c r="F5040" s="7" t="s">
        <v>4911</v>
      </c>
      <c r="G5040" s="7" t="s">
        <v>4912</v>
      </c>
      <c r="H5040" s="7" t="s">
        <v>81</v>
      </c>
      <c r="I5040" s="7" t="s">
        <v>81</v>
      </c>
      <c r="J5040" s="7" t="s">
        <v>4102</v>
      </c>
    </row>
    <row r="5041">
      <c r="C5041" s="20"/>
    </row>
    <row r="5042">
      <c r="C5042" s="20"/>
    </row>
    <row r="5043">
      <c r="A5043" s="19" t="s">
        <v>4913</v>
      </c>
      <c r="B5043" s="7" t="s">
        <v>3669</v>
      </c>
      <c r="C5043" s="2" t="s">
        <v>3670</v>
      </c>
      <c r="D5043" s="7" t="s">
        <v>4914</v>
      </c>
      <c r="E5043" s="7" t="s">
        <v>4915</v>
      </c>
      <c r="F5043" s="7" t="s">
        <v>4904</v>
      </c>
      <c r="G5043" s="7" t="s">
        <v>4916</v>
      </c>
    </row>
    <row r="5044">
      <c r="A5044" s="19" t="s">
        <v>4913</v>
      </c>
      <c r="C5044" s="2" t="s">
        <v>4917</v>
      </c>
      <c r="D5044" s="7" t="s">
        <v>3675</v>
      </c>
      <c r="E5044" s="7" t="s">
        <v>3675</v>
      </c>
      <c r="F5044" s="7" t="s">
        <v>3675</v>
      </c>
      <c r="G5044" s="7" t="s">
        <v>3675</v>
      </c>
    </row>
    <row r="5045">
      <c r="A5045" s="19" t="s">
        <v>4913</v>
      </c>
      <c r="B5045" s="7" t="s">
        <v>3676</v>
      </c>
      <c r="C5045" s="20"/>
      <c r="D5045" s="7" t="s">
        <v>4859</v>
      </c>
      <c r="E5045" s="7" t="s">
        <v>81</v>
      </c>
      <c r="F5045" s="7" t="s">
        <v>81</v>
      </c>
      <c r="G5045" s="7" t="s">
        <v>81</v>
      </c>
    </row>
    <row r="5046">
      <c r="A5046" s="19" t="s">
        <v>4913</v>
      </c>
      <c r="B5046" s="7" t="s">
        <v>3678</v>
      </c>
      <c r="C5046" s="2" t="s">
        <v>3530</v>
      </c>
    </row>
    <row r="5047">
      <c r="A5047" s="19" t="s">
        <v>4913</v>
      </c>
      <c r="B5047" s="7" t="s">
        <v>3679</v>
      </c>
      <c r="C5047" s="20"/>
      <c r="D5047" s="7" t="s">
        <v>4918</v>
      </c>
      <c r="E5047" s="7" t="s">
        <v>81</v>
      </c>
      <c r="F5047" s="7" t="s">
        <v>81</v>
      </c>
      <c r="G5047" s="7" t="s">
        <v>81</v>
      </c>
    </row>
    <row r="5048">
      <c r="A5048" s="19" t="s">
        <v>4913</v>
      </c>
      <c r="B5048" s="7" t="s">
        <v>3680</v>
      </c>
      <c r="C5048" s="2" t="s">
        <v>3531</v>
      </c>
    </row>
    <row r="5049">
      <c r="A5049" s="19" t="s">
        <v>4913</v>
      </c>
      <c r="B5049" s="7" t="s">
        <v>3681</v>
      </c>
      <c r="C5049" s="20"/>
      <c r="D5049" s="7" t="s">
        <v>4918</v>
      </c>
      <c r="E5049" s="7" t="s">
        <v>4918</v>
      </c>
      <c r="F5049" s="7" t="s">
        <v>81</v>
      </c>
      <c r="G5049" s="7" t="s">
        <v>81</v>
      </c>
    </row>
    <row r="5050">
      <c r="A5050" s="19" t="s">
        <v>4913</v>
      </c>
      <c r="B5050" s="7" t="s">
        <v>3682</v>
      </c>
      <c r="C5050" s="2" t="s">
        <v>3532</v>
      </c>
    </row>
    <row r="5051">
      <c r="A5051" s="19" t="s">
        <v>4913</v>
      </c>
      <c r="B5051" s="7" t="s">
        <v>3683</v>
      </c>
      <c r="C5051" s="20"/>
      <c r="D5051" s="7" t="s">
        <v>4918</v>
      </c>
      <c r="E5051" s="7" t="s">
        <v>4918</v>
      </c>
      <c r="F5051" s="7" t="s">
        <v>4918</v>
      </c>
      <c r="G5051" s="7" t="s">
        <v>81</v>
      </c>
    </row>
    <row r="5052">
      <c r="A5052" s="19" t="s">
        <v>4913</v>
      </c>
      <c r="B5052" s="7" t="s">
        <v>3684</v>
      </c>
      <c r="C5052" s="2" t="s">
        <v>3533</v>
      </c>
    </row>
    <row r="5053">
      <c r="A5053" s="19" t="s">
        <v>4913</v>
      </c>
      <c r="B5053" s="7" t="s">
        <v>3685</v>
      </c>
      <c r="C5053" s="20"/>
      <c r="D5053" s="7" t="s">
        <v>4918</v>
      </c>
      <c r="E5053" s="7" t="s">
        <v>3686</v>
      </c>
      <c r="F5053" s="7" t="s">
        <v>4919</v>
      </c>
      <c r="G5053" s="7" t="s">
        <v>81</v>
      </c>
    </row>
    <row r="5054">
      <c r="A5054" s="19" t="s">
        <v>4913</v>
      </c>
      <c r="B5054" s="7" t="s">
        <v>3687</v>
      </c>
      <c r="C5054" s="2" t="s">
        <v>3534</v>
      </c>
    </row>
    <row r="5055">
      <c r="A5055" s="19" t="s">
        <v>4913</v>
      </c>
      <c r="B5055" s="7" t="s">
        <v>3688</v>
      </c>
      <c r="C5055" s="20"/>
      <c r="D5055" s="7" t="s">
        <v>4918</v>
      </c>
      <c r="E5055" s="7" t="s">
        <v>3686</v>
      </c>
      <c r="F5055" s="7" t="s">
        <v>4919</v>
      </c>
      <c r="G5055" s="7" t="s">
        <v>81</v>
      </c>
    </row>
    <row r="5056">
      <c r="A5056" s="19" t="s">
        <v>4913</v>
      </c>
      <c r="B5056" s="7" t="s">
        <v>3689</v>
      </c>
      <c r="C5056" s="2" t="s">
        <v>3535</v>
      </c>
    </row>
    <row r="5057">
      <c r="A5057" s="19" t="s">
        <v>4913</v>
      </c>
      <c r="B5057" s="7" t="s">
        <v>3690</v>
      </c>
      <c r="C5057" s="20"/>
      <c r="D5057" s="7" t="s">
        <v>4918</v>
      </c>
      <c r="E5057" s="7" t="s">
        <v>3686</v>
      </c>
      <c r="F5057" s="7" t="s">
        <v>4919</v>
      </c>
      <c r="G5057" s="7" t="s">
        <v>4920</v>
      </c>
    </row>
    <row r="5058">
      <c r="A5058" s="19" t="s">
        <v>4913</v>
      </c>
      <c r="B5058" s="7" t="s">
        <v>3691</v>
      </c>
      <c r="C5058" s="2" t="s">
        <v>3536</v>
      </c>
    </row>
    <row r="5059">
      <c r="A5059" s="19" t="s">
        <v>4913</v>
      </c>
      <c r="B5059" s="7" t="s">
        <v>3692</v>
      </c>
      <c r="C5059" s="20"/>
      <c r="D5059" s="7" t="s">
        <v>4918</v>
      </c>
      <c r="E5059" s="7" t="s">
        <v>3686</v>
      </c>
      <c r="F5059" s="7" t="s">
        <v>4919</v>
      </c>
      <c r="G5059" s="7" t="s">
        <v>4920</v>
      </c>
    </row>
    <row r="5060">
      <c r="C5060" s="20"/>
    </row>
    <row r="5061">
      <c r="C5061" s="20"/>
    </row>
    <row r="5062">
      <c r="A5062" s="19" t="s">
        <v>4921</v>
      </c>
      <c r="B5062" s="7" t="s">
        <v>3669</v>
      </c>
      <c r="C5062" s="2" t="s">
        <v>3670</v>
      </c>
      <c r="D5062" s="7" t="s">
        <v>4922</v>
      </c>
      <c r="E5062" s="7" t="s">
        <v>4866</v>
      </c>
      <c r="F5062" s="7" t="s">
        <v>4923</v>
      </c>
    </row>
    <row r="5063">
      <c r="A5063" s="19" t="s">
        <v>4921</v>
      </c>
      <c r="C5063" s="2" t="s">
        <v>4924</v>
      </c>
      <c r="D5063" s="7" t="s">
        <v>3675</v>
      </c>
      <c r="E5063" s="7" t="s">
        <v>3675</v>
      </c>
      <c r="F5063" s="7" t="s">
        <v>3675</v>
      </c>
    </row>
    <row r="5064">
      <c r="A5064" s="19" t="s">
        <v>4921</v>
      </c>
      <c r="B5064" s="7" t="s">
        <v>3676</v>
      </c>
      <c r="C5064" s="20"/>
      <c r="D5064" s="7" t="s">
        <v>4925</v>
      </c>
      <c r="E5064" s="7" t="s">
        <v>4925</v>
      </c>
      <c r="F5064" s="7" t="s">
        <v>81</v>
      </c>
    </row>
    <row r="5065">
      <c r="A5065" s="19" t="s">
        <v>4921</v>
      </c>
      <c r="B5065" s="7" t="s">
        <v>3678</v>
      </c>
      <c r="C5065" s="2" t="s">
        <v>3539</v>
      </c>
    </row>
    <row r="5066">
      <c r="A5066" s="19" t="s">
        <v>4921</v>
      </c>
      <c r="B5066" s="7" t="s">
        <v>3679</v>
      </c>
      <c r="C5066" s="20"/>
      <c r="D5066" s="7" t="s">
        <v>81</v>
      </c>
      <c r="E5066" s="7" t="s">
        <v>4925</v>
      </c>
      <c r="F5066" s="7" t="s">
        <v>81</v>
      </c>
    </row>
    <row r="5067">
      <c r="A5067" s="19" t="s">
        <v>4921</v>
      </c>
      <c r="B5067" s="7" t="s">
        <v>3680</v>
      </c>
      <c r="C5067" s="2" t="s">
        <v>3540</v>
      </c>
    </row>
    <row r="5068">
      <c r="A5068" s="19" t="s">
        <v>4921</v>
      </c>
      <c r="B5068" s="7" t="s">
        <v>3681</v>
      </c>
      <c r="C5068" s="20"/>
      <c r="D5068" s="7" t="s">
        <v>81</v>
      </c>
      <c r="E5068" s="7" t="s">
        <v>81</v>
      </c>
      <c r="F5068" s="7" t="s">
        <v>81</v>
      </c>
    </row>
    <row r="5069">
      <c r="A5069" s="19" t="s">
        <v>4921</v>
      </c>
      <c r="B5069" s="7" t="s">
        <v>3682</v>
      </c>
      <c r="C5069" s="2" t="s">
        <v>3541</v>
      </c>
    </row>
    <row r="5070">
      <c r="A5070" s="19" t="s">
        <v>4921</v>
      </c>
      <c r="B5070" s="7" t="s">
        <v>3683</v>
      </c>
      <c r="C5070" s="20"/>
      <c r="D5070" s="7" t="s">
        <v>81</v>
      </c>
      <c r="E5070" s="7" t="s">
        <v>81</v>
      </c>
      <c r="F5070" s="7" t="s">
        <v>81</v>
      </c>
    </row>
    <row r="5071">
      <c r="A5071" s="19" t="s">
        <v>4921</v>
      </c>
      <c r="B5071" s="7" t="s">
        <v>3684</v>
      </c>
      <c r="C5071" s="2" t="s">
        <v>3542</v>
      </c>
    </row>
    <row r="5072">
      <c r="A5072" s="19" t="s">
        <v>4921</v>
      </c>
      <c r="B5072" s="7" t="s">
        <v>3685</v>
      </c>
      <c r="C5072" s="20"/>
      <c r="D5072" s="7" t="s">
        <v>81</v>
      </c>
      <c r="E5072" s="7" t="s">
        <v>81</v>
      </c>
      <c r="F5072" s="7" t="s">
        <v>81</v>
      </c>
    </row>
    <row r="5073">
      <c r="A5073" s="19" t="s">
        <v>4921</v>
      </c>
      <c r="B5073" s="7" t="s">
        <v>3687</v>
      </c>
      <c r="C5073" s="2" t="s">
        <v>3543</v>
      </c>
    </row>
    <row r="5074">
      <c r="A5074" s="19" t="s">
        <v>4921</v>
      </c>
      <c r="B5074" s="7" t="s">
        <v>3688</v>
      </c>
      <c r="C5074" s="20"/>
      <c r="D5074" s="7" t="s">
        <v>81</v>
      </c>
      <c r="E5074" s="7" t="s">
        <v>81</v>
      </c>
      <c r="F5074" s="7" t="s">
        <v>81</v>
      </c>
    </row>
    <row r="5075">
      <c r="A5075" s="19" t="s">
        <v>4921</v>
      </c>
      <c r="B5075" s="7" t="s">
        <v>3689</v>
      </c>
      <c r="C5075" s="2" t="s">
        <v>3544</v>
      </c>
    </row>
    <row r="5076">
      <c r="A5076" s="19" t="s">
        <v>4921</v>
      </c>
      <c r="B5076" s="7" t="s">
        <v>3690</v>
      </c>
      <c r="C5076" s="20"/>
      <c r="D5076" s="7" t="s">
        <v>81</v>
      </c>
      <c r="E5076" s="7" t="s">
        <v>81</v>
      </c>
      <c r="F5076" s="7" t="s">
        <v>4117</v>
      </c>
    </row>
    <row r="5077">
      <c r="A5077" s="19" t="s">
        <v>4921</v>
      </c>
      <c r="B5077" s="7" t="s">
        <v>3691</v>
      </c>
      <c r="C5077" s="2" t="s">
        <v>3545</v>
      </c>
    </row>
    <row r="5078">
      <c r="A5078" s="19" t="s">
        <v>4921</v>
      </c>
      <c r="B5078" s="7" t="s">
        <v>3692</v>
      </c>
      <c r="C5078" s="20"/>
      <c r="D5078" s="7" t="s">
        <v>81</v>
      </c>
      <c r="E5078" s="7" t="s">
        <v>81</v>
      </c>
      <c r="F5078" s="7" t="s">
        <v>4117</v>
      </c>
    </row>
    <row r="5079">
      <c r="A5079" s="19" t="s">
        <v>4921</v>
      </c>
      <c r="B5079" s="7" t="s">
        <v>3693</v>
      </c>
      <c r="C5079" s="2" t="s">
        <v>3546</v>
      </c>
    </row>
    <row r="5080">
      <c r="A5080" s="19" t="s">
        <v>4921</v>
      </c>
      <c r="B5080" s="7" t="s">
        <v>3694</v>
      </c>
      <c r="C5080" s="20"/>
      <c r="D5080" s="7" t="s">
        <v>81</v>
      </c>
      <c r="E5080" s="7" t="s">
        <v>81</v>
      </c>
      <c r="F5080" s="7" t="s">
        <v>4117</v>
      </c>
    </row>
    <row r="5081">
      <c r="A5081" s="19" t="s">
        <v>4921</v>
      </c>
      <c r="B5081" s="7" t="s">
        <v>3703</v>
      </c>
      <c r="C5081" s="2" t="s">
        <v>3547</v>
      </c>
    </row>
    <row r="5082">
      <c r="A5082" s="19" t="s">
        <v>4921</v>
      </c>
      <c r="B5082" s="7" t="s">
        <v>3704</v>
      </c>
      <c r="C5082" s="20"/>
      <c r="D5082" s="7" t="s">
        <v>81</v>
      </c>
      <c r="E5082" s="7" t="s">
        <v>81</v>
      </c>
      <c r="F5082" s="7" t="s">
        <v>4117</v>
      </c>
    </row>
    <row r="5083">
      <c r="A5083" s="19" t="s">
        <v>4921</v>
      </c>
      <c r="B5083" s="7" t="s">
        <v>3760</v>
      </c>
      <c r="C5083" s="2" t="s">
        <v>3548</v>
      </c>
    </row>
    <row r="5084">
      <c r="A5084" s="19" t="s">
        <v>4921</v>
      </c>
      <c r="B5084" s="7" t="s">
        <v>3761</v>
      </c>
      <c r="C5084" s="20"/>
      <c r="D5084" s="7" t="s">
        <v>81</v>
      </c>
      <c r="E5084" s="7" t="s">
        <v>81</v>
      </c>
      <c r="F5084" s="7" t="s">
        <v>4117</v>
      </c>
    </row>
    <row r="5085">
      <c r="C5085" s="20"/>
    </row>
    <row r="5086">
      <c r="C5086" s="20"/>
    </row>
    <row r="5087">
      <c r="A5087" s="19" t="s">
        <v>4926</v>
      </c>
      <c r="B5087" s="7" t="s">
        <v>3669</v>
      </c>
      <c r="C5087" s="2" t="s">
        <v>3670</v>
      </c>
      <c r="D5087" s="7" t="s">
        <v>4927</v>
      </c>
      <c r="E5087" s="7" t="s">
        <v>4928</v>
      </c>
      <c r="F5087" s="7" t="s">
        <v>4929</v>
      </c>
    </row>
    <row r="5088">
      <c r="A5088" s="19" t="s">
        <v>4926</v>
      </c>
      <c r="C5088" s="2" t="s">
        <v>4930</v>
      </c>
      <c r="D5088" s="7" t="s">
        <v>3675</v>
      </c>
      <c r="E5088" s="7" t="s">
        <v>3675</v>
      </c>
      <c r="F5088" s="7" t="s">
        <v>3675</v>
      </c>
    </row>
    <row r="5089">
      <c r="A5089" s="19" t="s">
        <v>4926</v>
      </c>
      <c r="B5089" s="7" t="s">
        <v>3676</v>
      </c>
      <c r="C5089" s="20"/>
      <c r="D5089" s="7" t="s">
        <v>81</v>
      </c>
      <c r="E5089" s="7" t="s">
        <v>3639</v>
      </c>
      <c r="F5089" s="7" t="s">
        <v>3686</v>
      </c>
    </row>
    <row r="5090">
      <c r="A5090" s="19" t="s">
        <v>4926</v>
      </c>
      <c r="B5090" s="7" t="s">
        <v>3678</v>
      </c>
      <c r="C5090" s="2" t="s">
        <v>3641</v>
      </c>
    </row>
    <row r="5091">
      <c r="A5091" s="19" t="s">
        <v>4926</v>
      </c>
      <c r="B5091" s="7" t="s">
        <v>3679</v>
      </c>
      <c r="C5091" s="20"/>
      <c r="D5091" s="7" t="s">
        <v>81</v>
      </c>
      <c r="E5091" s="7" t="s">
        <v>3639</v>
      </c>
      <c r="F5091" s="7" t="s">
        <v>3686</v>
      </c>
    </row>
    <row r="5092">
      <c r="A5092" s="19" t="s">
        <v>4926</v>
      </c>
      <c r="B5092" s="7" t="s">
        <v>3680</v>
      </c>
      <c r="C5092" s="2" t="s">
        <v>3642</v>
      </c>
    </row>
    <row r="5093">
      <c r="A5093" s="19" t="s">
        <v>4926</v>
      </c>
      <c r="B5093" s="7" t="s">
        <v>3681</v>
      </c>
      <c r="C5093" s="20"/>
      <c r="D5093" s="7" t="s">
        <v>81</v>
      </c>
      <c r="E5093" s="7" t="s">
        <v>3639</v>
      </c>
      <c r="F5093" s="7" t="s">
        <v>3686</v>
      </c>
    </row>
    <row r="5094">
      <c r="A5094" s="19" t="s">
        <v>4926</v>
      </c>
      <c r="B5094" s="7" t="s">
        <v>3682</v>
      </c>
      <c r="C5094" s="2" t="s">
        <v>3643</v>
      </c>
    </row>
    <row r="5095">
      <c r="A5095" s="19" t="s">
        <v>4926</v>
      </c>
      <c r="B5095" s="7" t="s">
        <v>3683</v>
      </c>
      <c r="C5095" s="20"/>
      <c r="D5095" s="7" t="s">
        <v>81</v>
      </c>
      <c r="E5095" s="7" t="s">
        <v>3639</v>
      </c>
      <c r="F5095" s="7" t="s">
        <v>4931</v>
      </c>
    </row>
    <row r="5096">
      <c r="A5096" s="19" t="s">
        <v>4926</v>
      </c>
      <c r="B5096" s="7" t="s">
        <v>3684</v>
      </c>
      <c r="C5096" s="2" t="s">
        <v>3644</v>
      </c>
    </row>
    <row r="5097">
      <c r="A5097" s="19" t="s">
        <v>4926</v>
      </c>
      <c r="B5097" s="7" t="s">
        <v>3685</v>
      </c>
      <c r="C5097" s="20"/>
      <c r="D5097" s="7" t="s">
        <v>3639</v>
      </c>
      <c r="E5097" s="7" t="s">
        <v>3639</v>
      </c>
      <c r="F5097" s="7" t="s">
        <v>4931</v>
      </c>
    </row>
    <row r="5098">
      <c r="A5098" s="19" t="s">
        <v>4926</v>
      </c>
      <c r="B5098" s="7" t="s">
        <v>3687</v>
      </c>
      <c r="C5098" s="2" t="s">
        <v>3645</v>
      </c>
    </row>
    <row r="5099">
      <c r="A5099" s="19" t="s">
        <v>4926</v>
      </c>
      <c r="B5099" s="7" t="s">
        <v>3688</v>
      </c>
      <c r="C5099" s="20"/>
      <c r="D5099" s="7" t="s">
        <v>3639</v>
      </c>
      <c r="E5099" s="7" t="s">
        <v>81</v>
      </c>
      <c r="F5099" s="7" t="s">
        <v>4931</v>
      </c>
    </row>
    <row r="5100">
      <c r="A5100" s="19" t="s">
        <v>4926</v>
      </c>
      <c r="B5100" s="7" t="s">
        <v>3689</v>
      </c>
      <c r="C5100" s="2" t="s">
        <v>3646</v>
      </c>
    </row>
    <row r="5101">
      <c r="A5101" s="19" t="s">
        <v>4926</v>
      </c>
      <c r="B5101" s="7" t="s">
        <v>3690</v>
      </c>
      <c r="C5101" s="20"/>
      <c r="D5101" s="7" t="s">
        <v>3639</v>
      </c>
      <c r="E5101" s="7" t="s">
        <v>81</v>
      </c>
      <c r="F5101" s="7" t="s">
        <v>81</v>
      </c>
    </row>
    <row r="5102">
      <c r="C5102" s="20"/>
    </row>
    <row r="5103">
      <c r="C5103" s="20"/>
    </row>
    <row r="5104">
      <c r="A5104" s="19" t="s">
        <v>4932</v>
      </c>
      <c r="B5104" s="7" t="s">
        <v>3669</v>
      </c>
      <c r="C5104" s="2" t="s">
        <v>3670</v>
      </c>
      <c r="D5104" s="7" t="s">
        <v>4933</v>
      </c>
      <c r="E5104" s="7" t="s">
        <v>4934</v>
      </c>
      <c r="F5104" s="7" t="s">
        <v>3834</v>
      </c>
      <c r="G5104" s="7" t="s">
        <v>4195</v>
      </c>
      <c r="H5104" s="7" t="s">
        <v>3927</v>
      </c>
      <c r="I5104" s="7" t="s">
        <v>3928</v>
      </c>
    </row>
    <row r="5105">
      <c r="A5105" s="19" t="s">
        <v>4932</v>
      </c>
      <c r="C5105" s="2" t="s">
        <v>4935</v>
      </c>
      <c r="D5105" s="7" t="s">
        <v>3675</v>
      </c>
      <c r="E5105" s="7" t="s">
        <v>3675</v>
      </c>
      <c r="F5105" s="7" t="s">
        <v>3675</v>
      </c>
      <c r="G5105" s="7" t="s">
        <v>3675</v>
      </c>
      <c r="H5105" s="7" t="s">
        <v>3675</v>
      </c>
      <c r="I5105" s="7" t="s">
        <v>3675</v>
      </c>
    </row>
    <row r="5106">
      <c r="A5106" s="19" t="s">
        <v>4932</v>
      </c>
      <c r="B5106" s="7" t="s">
        <v>3676</v>
      </c>
      <c r="C5106" s="20"/>
      <c r="D5106" s="7" t="s">
        <v>81</v>
      </c>
      <c r="E5106" s="7" t="s">
        <v>81</v>
      </c>
      <c r="F5106" s="7" t="s">
        <v>81</v>
      </c>
      <c r="G5106" s="7" t="s">
        <v>81</v>
      </c>
      <c r="H5106" s="7" t="s">
        <v>81</v>
      </c>
      <c r="I5106" s="7" t="s">
        <v>81</v>
      </c>
    </row>
    <row r="5107">
      <c r="A5107" s="19" t="s">
        <v>4932</v>
      </c>
      <c r="B5107" s="7" t="s">
        <v>3678</v>
      </c>
      <c r="C5107" s="2" t="s">
        <v>3648</v>
      </c>
    </row>
    <row r="5108">
      <c r="A5108" s="19" t="s">
        <v>4932</v>
      </c>
      <c r="B5108" s="7" t="s">
        <v>3679</v>
      </c>
      <c r="C5108" s="20"/>
      <c r="D5108" s="7" t="s">
        <v>3686</v>
      </c>
      <c r="E5108" s="7" t="s">
        <v>81</v>
      </c>
      <c r="F5108" s="7" t="s">
        <v>81</v>
      </c>
      <c r="G5108" s="7" t="s">
        <v>81</v>
      </c>
      <c r="H5108" s="7" t="s">
        <v>81</v>
      </c>
      <c r="I5108" s="7" t="s">
        <v>81</v>
      </c>
    </row>
    <row r="5109">
      <c r="A5109" s="19" t="s">
        <v>4932</v>
      </c>
      <c r="B5109" s="7" t="s">
        <v>3680</v>
      </c>
      <c r="C5109" s="2" t="s">
        <v>3649</v>
      </c>
    </row>
    <row r="5110">
      <c r="A5110" s="19" t="s">
        <v>4932</v>
      </c>
      <c r="B5110" s="7" t="s">
        <v>3681</v>
      </c>
      <c r="C5110" s="20"/>
      <c r="D5110" s="7" t="s">
        <v>3686</v>
      </c>
      <c r="E5110" s="7" t="s">
        <v>3743</v>
      </c>
      <c r="F5110" s="7" t="s">
        <v>4934</v>
      </c>
      <c r="G5110" s="7" t="s">
        <v>81</v>
      </c>
      <c r="H5110" s="7" t="s">
        <v>81</v>
      </c>
      <c r="I5110" s="7" t="s">
        <v>81</v>
      </c>
    </row>
    <row r="5111">
      <c r="A5111" s="19" t="s">
        <v>4932</v>
      </c>
      <c r="B5111" s="7" t="s">
        <v>3682</v>
      </c>
      <c r="C5111" s="2" t="s">
        <v>3650</v>
      </c>
    </row>
    <row r="5112">
      <c r="A5112" s="19" t="s">
        <v>4932</v>
      </c>
      <c r="B5112" s="7" t="s">
        <v>3683</v>
      </c>
      <c r="C5112" s="20"/>
      <c r="D5112" s="7" t="s">
        <v>3686</v>
      </c>
      <c r="E5112" s="7" t="s">
        <v>3743</v>
      </c>
      <c r="F5112" s="7" t="s">
        <v>4934</v>
      </c>
      <c r="G5112" s="7" t="s">
        <v>81</v>
      </c>
      <c r="H5112" s="7" t="s">
        <v>81</v>
      </c>
      <c r="I5112" s="7" t="s">
        <v>81</v>
      </c>
    </row>
    <row r="5113">
      <c r="A5113" s="19" t="s">
        <v>4932</v>
      </c>
      <c r="B5113" s="7" t="s">
        <v>3684</v>
      </c>
      <c r="C5113" s="2" t="s">
        <v>3651</v>
      </c>
    </row>
    <row r="5114">
      <c r="A5114" s="19" t="s">
        <v>4932</v>
      </c>
      <c r="B5114" s="7" t="s">
        <v>3685</v>
      </c>
      <c r="C5114" s="20"/>
      <c r="D5114" s="7" t="s">
        <v>3686</v>
      </c>
      <c r="E5114" s="7" t="s">
        <v>3743</v>
      </c>
      <c r="F5114" s="7" t="s">
        <v>4934</v>
      </c>
      <c r="G5114" s="7" t="s">
        <v>81</v>
      </c>
      <c r="H5114" s="7" t="s">
        <v>81</v>
      </c>
      <c r="I5114" s="7" t="s">
        <v>81</v>
      </c>
    </row>
    <row r="5115">
      <c r="A5115" s="19" t="s">
        <v>4932</v>
      </c>
      <c r="B5115" s="7" t="s">
        <v>3687</v>
      </c>
      <c r="C5115" s="2" t="s">
        <v>3652</v>
      </c>
    </row>
    <row r="5116">
      <c r="A5116" s="19" t="s">
        <v>4932</v>
      </c>
      <c r="B5116" s="7" t="s">
        <v>3688</v>
      </c>
      <c r="C5116" s="20"/>
      <c r="D5116" s="7" t="s">
        <v>3686</v>
      </c>
      <c r="E5116" s="7" t="s">
        <v>3743</v>
      </c>
      <c r="F5116" s="7" t="s">
        <v>4934</v>
      </c>
      <c r="G5116" s="7" t="s">
        <v>1522</v>
      </c>
      <c r="H5116" s="7" t="s">
        <v>1522</v>
      </c>
      <c r="I5116" s="7" t="s">
        <v>81</v>
      </c>
    </row>
    <row r="5117">
      <c r="A5117" s="19" t="s">
        <v>4932</v>
      </c>
      <c r="B5117" s="7" t="s">
        <v>3689</v>
      </c>
      <c r="C5117" s="2" t="s">
        <v>3653</v>
      </c>
    </row>
    <row r="5118">
      <c r="A5118" s="19" t="s">
        <v>4932</v>
      </c>
      <c r="B5118" s="7" t="s">
        <v>3690</v>
      </c>
      <c r="C5118" s="20"/>
      <c r="D5118" s="7" t="s">
        <v>3686</v>
      </c>
      <c r="E5118" s="7" t="s">
        <v>3743</v>
      </c>
      <c r="F5118" s="7" t="s">
        <v>4934</v>
      </c>
      <c r="G5118" s="7" t="s">
        <v>1522</v>
      </c>
      <c r="H5118" s="7" t="s">
        <v>1522</v>
      </c>
      <c r="I5118" s="7" t="s">
        <v>4936</v>
      </c>
    </row>
    <row r="5119">
      <c r="A5119" s="19" t="s">
        <v>4932</v>
      </c>
      <c r="B5119" s="7" t="s">
        <v>3691</v>
      </c>
      <c r="C5119" s="2" t="s">
        <v>3654</v>
      </c>
    </row>
    <row r="5120">
      <c r="A5120" s="19" t="s">
        <v>4932</v>
      </c>
      <c r="B5120" s="7" t="s">
        <v>3692</v>
      </c>
      <c r="C5120" s="20"/>
      <c r="D5120" s="7" t="s">
        <v>3686</v>
      </c>
      <c r="E5120" s="7" t="s">
        <v>3743</v>
      </c>
      <c r="F5120" s="7" t="s">
        <v>4934</v>
      </c>
      <c r="G5120" s="7" t="s">
        <v>1522</v>
      </c>
      <c r="H5120" s="7" t="s">
        <v>1522</v>
      </c>
      <c r="I5120" s="7" t="s">
        <v>4936</v>
      </c>
    </row>
    <row r="5121">
      <c r="C5121" s="20"/>
    </row>
    <row r="5122">
      <c r="C5122" s="20"/>
    </row>
    <row r="5123">
      <c r="A5123" s="19" t="s">
        <v>4937</v>
      </c>
      <c r="B5123" s="7" t="s">
        <v>3669</v>
      </c>
      <c r="C5123" s="2" t="s">
        <v>3670</v>
      </c>
      <c r="D5123" s="7" t="s">
        <v>3940</v>
      </c>
      <c r="E5123" s="7" t="s">
        <v>4938</v>
      </c>
    </row>
    <row r="5124">
      <c r="A5124" s="19" t="s">
        <v>4937</v>
      </c>
      <c r="C5124" s="2" t="s">
        <v>4939</v>
      </c>
      <c r="D5124" s="7" t="s">
        <v>3675</v>
      </c>
      <c r="E5124" s="7" t="s">
        <v>3675</v>
      </c>
    </row>
    <row r="5125">
      <c r="A5125" s="19" t="s">
        <v>4937</v>
      </c>
      <c r="B5125" s="7" t="s">
        <v>3676</v>
      </c>
      <c r="C5125" s="20"/>
      <c r="D5125" s="7" t="s">
        <v>4940</v>
      </c>
      <c r="E5125" s="7" t="s">
        <v>81</v>
      </c>
    </row>
    <row r="5126">
      <c r="A5126" s="19" t="s">
        <v>4937</v>
      </c>
      <c r="B5126" s="7" t="s">
        <v>3678</v>
      </c>
      <c r="C5126" s="2" t="s">
        <v>3657</v>
      </c>
    </row>
    <row r="5127">
      <c r="A5127" s="19" t="s">
        <v>4937</v>
      </c>
      <c r="B5127" s="7" t="s">
        <v>3679</v>
      </c>
      <c r="C5127" s="20"/>
      <c r="D5127" s="7" t="s">
        <v>81</v>
      </c>
      <c r="E5127" s="7" t="s">
        <v>4940</v>
      </c>
    </row>
    <row r="5128">
      <c r="A5128" s="19" t="s">
        <v>4937</v>
      </c>
      <c r="B5128" s="7" t="s">
        <v>3680</v>
      </c>
      <c r="C5128" s="2" t="s">
        <v>3658</v>
      </c>
    </row>
    <row r="5129">
      <c r="A5129" s="19" t="s">
        <v>4937</v>
      </c>
      <c r="B5129" s="7" t="s">
        <v>3681</v>
      </c>
      <c r="C5129" s="20"/>
      <c r="D5129" s="7" t="s">
        <v>81</v>
      </c>
      <c r="E5129" s="7" t="s">
        <v>4941</v>
      </c>
    </row>
    <row r="5130">
      <c r="A5130" s="19" t="s">
        <v>4937</v>
      </c>
      <c r="B5130" s="7" t="s">
        <v>3682</v>
      </c>
      <c r="C5130" s="2" t="s">
        <v>3659</v>
      </c>
    </row>
    <row r="5131">
      <c r="A5131" s="19" t="s">
        <v>4937</v>
      </c>
      <c r="B5131" s="7" t="s">
        <v>3683</v>
      </c>
      <c r="C5131" s="20"/>
      <c r="D5131" s="7" t="s">
        <v>81</v>
      </c>
      <c r="E5131" s="7" t="s">
        <v>4942</v>
      </c>
    </row>
    <row r="5132">
      <c r="A5132" s="19" t="s">
        <v>4937</v>
      </c>
      <c r="B5132" s="7" t="s">
        <v>3684</v>
      </c>
      <c r="C5132" s="2" t="s">
        <v>3660</v>
      </c>
    </row>
    <row r="5133">
      <c r="A5133" s="19" t="s">
        <v>4937</v>
      </c>
      <c r="B5133" s="7" t="s">
        <v>3685</v>
      </c>
      <c r="C5133" s="20"/>
      <c r="D5133" s="7" t="s">
        <v>81</v>
      </c>
      <c r="E5133" s="7" t="s">
        <v>4942</v>
      </c>
    </row>
    <row r="5134">
      <c r="A5134" s="19" t="s">
        <v>4937</v>
      </c>
      <c r="B5134" s="7" t="s">
        <v>3687</v>
      </c>
      <c r="C5134" s="2" t="s">
        <v>3661</v>
      </c>
    </row>
    <row r="5135">
      <c r="A5135" s="19" t="s">
        <v>4937</v>
      </c>
      <c r="B5135" s="7" t="s">
        <v>3688</v>
      </c>
      <c r="C5135" s="20"/>
      <c r="D5135" s="7" t="s">
        <v>81</v>
      </c>
      <c r="E5135" s="7" t="s">
        <v>3894</v>
      </c>
    </row>
    <row r="5136">
      <c r="A5136" s="19" t="s">
        <v>4937</v>
      </c>
      <c r="B5136" s="7" t="s">
        <v>3689</v>
      </c>
      <c r="C5136" s="2" t="s">
        <v>3662</v>
      </c>
    </row>
    <row r="5137">
      <c r="A5137" s="19" t="s">
        <v>4937</v>
      </c>
      <c r="B5137" s="7" t="s">
        <v>3690</v>
      </c>
      <c r="C5137" s="20"/>
      <c r="D5137" s="7" t="s">
        <v>81</v>
      </c>
      <c r="E5137" s="7" t="s">
        <v>3894</v>
      </c>
    </row>
    <row r="5138">
      <c r="A5138" s="19" t="s">
        <v>4937</v>
      </c>
      <c r="B5138" s="7" t="s">
        <v>3691</v>
      </c>
      <c r="C5138" s="2" t="s">
        <v>3663</v>
      </c>
    </row>
    <row r="5139">
      <c r="A5139" s="19" t="s">
        <v>4937</v>
      </c>
      <c r="B5139" s="7" t="s">
        <v>3692</v>
      </c>
      <c r="C5139" s="20"/>
      <c r="D5139" s="7" t="s">
        <v>81</v>
      </c>
      <c r="E5139" s="7" t="s">
        <v>3894</v>
      </c>
    </row>
    <row r="5140">
      <c r="C5140" s="20"/>
    </row>
    <row r="5141">
      <c r="C5141" s="20"/>
    </row>
    <row r="5142">
      <c r="A5142" s="19" t="s">
        <v>4943</v>
      </c>
      <c r="B5142" s="7" t="s">
        <v>3669</v>
      </c>
      <c r="C5142" s="2" t="s">
        <v>3670</v>
      </c>
      <c r="D5142" s="7" t="s">
        <v>4944</v>
      </c>
      <c r="E5142" s="7" t="s">
        <v>3720</v>
      </c>
      <c r="F5142" s="7" t="s">
        <v>3712</v>
      </c>
      <c r="G5142" s="7" t="s">
        <v>1223</v>
      </c>
    </row>
    <row r="5143">
      <c r="A5143" s="19" t="s">
        <v>4943</v>
      </c>
      <c r="C5143" s="2" t="s">
        <v>4249</v>
      </c>
      <c r="D5143" s="7" t="s">
        <v>3675</v>
      </c>
      <c r="E5143" s="7" t="s">
        <v>3675</v>
      </c>
      <c r="F5143" s="7" t="s">
        <v>3675</v>
      </c>
      <c r="G5143" s="7" t="s">
        <v>3675</v>
      </c>
    </row>
    <row r="5144">
      <c r="A5144" s="19" t="s">
        <v>4943</v>
      </c>
      <c r="B5144" s="7" t="s">
        <v>3676</v>
      </c>
      <c r="C5144" s="20"/>
      <c r="D5144" s="7" t="s">
        <v>3835</v>
      </c>
      <c r="E5144" s="7" t="s">
        <v>3686</v>
      </c>
      <c r="F5144" s="7" t="s">
        <v>3720</v>
      </c>
      <c r="G5144" s="7" t="s">
        <v>81</v>
      </c>
    </row>
    <row r="5145">
      <c r="A5145" s="19" t="s">
        <v>4943</v>
      </c>
      <c r="B5145" s="7" t="s">
        <v>3678</v>
      </c>
      <c r="C5145" s="2" t="s">
        <v>2127</v>
      </c>
    </row>
    <row r="5146">
      <c r="A5146" s="19" t="s">
        <v>4943</v>
      </c>
      <c r="B5146" s="7" t="s">
        <v>3679</v>
      </c>
      <c r="C5146" s="20"/>
      <c r="D5146" s="7" t="s">
        <v>3835</v>
      </c>
      <c r="E5146" s="7" t="s">
        <v>3686</v>
      </c>
      <c r="F5146" s="7" t="s">
        <v>3720</v>
      </c>
      <c r="G5146" s="7" t="s">
        <v>81</v>
      </c>
    </row>
    <row r="5147">
      <c r="A5147" s="19" t="s">
        <v>4943</v>
      </c>
      <c r="B5147" s="7" t="s">
        <v>3680</v>
      </c>
      <c r="C5147" s="2" t="s">
        <v>2128</v>
      </c>
    </row>
    <row r="5148">
      <c r="A5148" s="19" t="s">
        <v>4943</v>
      </c>
      <c r="B5148" s="7" t="s">
        <v>3681</v>
      </c>
      <c r="C5148" s="20"/>
      <c r="D5148" s="7" t="s">
        <v>3720</v>
      </c>
      <c r="E5148" s="7" t="s">
        <v>3686</v>
      </c>
      <c r="F5148" s="7" t="s">
        <v>3720</v>
      </c>
      <c r="G5148" s="7" t="s">
        <v>81</v>
      </c>
    </row>
    <row r="5149">
      <c r="A5149" s="19" t="s">
        <v>4943</v>
      </c>
      <c r="B5149" s="7" t="s">
        <v>3682</v>
      </c>
      <c r="C5149" s="2" t="s">
        <v>2129</v>
      </c>
    </row>
    <row r="5150">
      <c r="A5150" s="19" t="s">
        <v>4943</v>
      </c>
      <c r="B5150" s="7" t="s">
        <v>3683</v>
      </c>
      <c r="C5150" s="20"/>
      <c r="D5150" s="7" t="s">
        <v>3720</v>
      </c>
      <c r="E5150" s="7" t="s">
        <v>3686</v>
      </c>
      <c r="F5150" s="7" t="s">
        <v>3720</v>
      </c>
      <c r="G5150" s="7" t="s">
        <v>81</v>
      </c>
    </row>
    <row r="5151">
      <c r="A5151" s="19" t="s">
        <v>4943</v>
      </c>
      <c r="B5151" s="7" t="s">
        <v>3684</v>
      </c>
      <c r="C5151" s="2" t="s">
        <v>2130</v>
      </c>
    </row>
    <row r="5152">
      <c r="A5152" s="19" t="s">
        <v>4943</v>
      </c>
      <c r="B5152" s="7" t="s">
        <v>3685</v>
      </c>
      <c r="C5152" s="20"/>
      <c r="D5152" s="7" t="s">
        <v>3712</v>
      </c>
      <c r="E5152" s="7" t="s">
        <v>3686</v>
      </c>
      <c r="F5152" s="7" t="s">
        <v>3720</v>
      </c>
      <c r="G5152" s="7" t="s">
        <v>81</v>
      </c>
    </row>
    <row r="5153">
      <c r="A5153" s="19" t="s">
        <v>4943</v>
      </c>
      <c r="B5153" s="7" t="s">
        <v>3687</v>
      </c>
      <c r="C5153" s="2" t="s">
        <v>2131</v>
      </c>
    </row>
    <row r="5154">
      <c r="A5154" s="19" t="s">
        <v>4943</v>
      </c>
      <c r="B5154" s="7" t="s">
        <v>3688</v>
      </c>
      <c r="C5154" s="20"/>
      <c r="D5154" s="7" t="s">
        <v>3712</v>
      </c>
      <c r="E5154" s="7" t="s">
        <v>3686</v>
      </c>
      <c r="F5154" s="7" t="s">
        <v>3720</v>
      </c>
      <c r="G5154" s="7" t="s">
        <v>81</v>
      </c>
    </row>
    <row r="5155">
      <c r="A5155" s="19" t="s">
        <v>4943</v>
      </c>
      <c r="B5155" s="7" t="s">
        <v>3689</v>
      </c>
      <c r="C5155" s="2" t="s">
        <v>2132</v>
      </c>
    </row>
    <row r="5156">
      <c r="A5156" s="19" t="s">
        <v>4943</v>
      </c>
      <c r="B5156" s="7" t="s">
        <v>3690</v>
      </c>
      <c r="C5156" s="20"/>
      <c r="D5156" s="7" t="s">
        <v>3712</v>
      </c>
      <c r="E5156" s="7" t="s">
        <v>3686</v>
      </c>
      <c r="F5156" s="7" t="s">
        <v>3720</v>
      </c>
      <c r="G5156" s="7" t="s">
        <v>3720</v>
      </c>
    </row>
    <row r="5157">
      <c r="C5157" s="20"/>
    </row>
    <row r="5158">
      <c r="C5158" s="20"/>
    </row>
    <row r="5159">
      <c r="A5159" s="19" t="s">
        <v>4945</v>
      </c>
      <c r="B5159" s="7" t="s">
        <v>3669</v>
      </c>
      <c r="C5159" s="2" t="s">
        <v>3670</v>
      </c>
      <c r="D5159" s="7" t="s">
        <v>4946</v>
      </c>
      <c r="E5159" s="7" t="s">
        <v>3712</v>
      </c>
      <c r="F5159" s="7" t="s">
        <v>3720</v>
      </c>
      <c r="G5159" s="7" t="s">
        <v>4097</v>
      </c>
      <c r="H5159" s="7" t="s">
        <v>3756</v>
      </c>
    </row>
    <row r="5160">
      <c r="A5160" s="19" t="s">
        <v>4945</v>
      </c>
      <c r="C5160" s="2" t="s">
        <v>4249</v>
      </c>
      <c r="D5160" s="7" t="s">
        <v>3675</v>
      </c>
      <c r="E5160" s="7" t="s">
        <v>3675</v>
      </c>
      <c r="F5160" s="7" t="s">
        <v>3675</v>
      </c>
      <c r="G5160" s="7" t="s">
        <v>3675</v>
      </c>
      <c r="H5160" s="7" t="s">
        <v>3675</v>
      </c>
    </row>
    <row r="5161">
      <c r="A5161" s="19" t="s">
        <v>4945</v>
      </c>
      <c r="B5161" s="7" t="s">
        <v>3676</v>
      </c>
      <c r="C5161" s="20"/>
      <c r="D5161" s="7" t="s">
        <v>81</v>
      </c>
      <c r="E5161" s="7" t="s">
        <v>3686</v>
      </c>
      <c r="F5161" s="7" t="s">
        <v>3686</v>
      </c>
      <c r="G5161" s="7" t="s">
        <v>4947</v>
      </c>
      <c r="H5161" s="7" t="s">
        <v>4947</v>
      </c>
    </row>
    <row r="5162">
      <c r="A5162" s="19" t="s">
        <v>4945</v>
      </c>
      <c r="B5162" s="7" t="s">
        <v>3678</v>
      </c>
      <c r="C5162" s="2" t="s">
        <v>2133</v>
      </c>
    </row>
    <row r="5163">
      <c r="A5163" s="19" t="s">
        <v>4945</v>
      </c>
      <c r="B5163" s="7" t="s">
        <v>3679</v>
      </c>
      <c r="C5163" s="20"/>
      <c r="D5163" s="7" t="s">
        <v>3712</v>
      </c>
      <c r="E5163" s="7" t="s">
        <v>3686</v>
      </c>
      <c r="F5163" s="7" t="s">
        <v>3686</v>
      </c>
      <c r="G5163" s="7" t="s">
        <v>4947</v>
      </c>
      <c r="H5163" s="7" t="s">
        <v>4947</v>
      </c>
    </row>
    <row r="5164">
      <c r="A5164" s="19" t="s">
        <v>4945</v>
      </c>
      <c r="B5164" s="7" t="s">
        <v>3680</v>
      </c>
      <c r="C5164" s="2" t="s">
        <v>2134</v>
      </c>
    </row>
    <row r="5165">
      <c r="A5165" s="19" t="s">
        <v>4945</v>
      </c>
      <c r="B5165" s="7" t="s">
        <v>3681</v>
      </c>
      <c r="C5165" s="20"/>
      <c r="D5165" s="7" t="s">
        <v>3712</v>
      </c>
      <c r="E5165" s="7" t="s">
        <v>3686</v>
      </c>
      <c r="F5165" s="7" t="s">
        <v>3686</v>
      </c>
      <c r="G5165" s="7" t="s">
        <v>4947</v>
      </c>
      <c r="H5165" s="7" t="s">
        <v>4947</v>
      </c>
    </row>
    <row r="5166">
      <c r="A5166" s="19" t="s">
        <v>4945</v>
      </c>
      <c r="B5166" s="7" t="s">
        <v>3682</v>
      </c>
      <c r="C5166" s="2" t="s">
        <v>2135</v>
      </c>
    </row>
    <row r="5167">
      <c r="A5167" s="19" t="s">
        <v>4945</v>
      </c>
      <c r="B5167" s="7" t="s">
        <v>3683</v>
      </c>
      <c r="C5167" s="20"/>
      <c r="D5167" s="7" t="s">
        <v>3712</v>
      </c>
      <c r="E5167" s="7" t="s">
        <v>3686</v>
      </c>
      <c r="F5167" s="7" t="s">
        <v>3686</v>
      </c>
      <c r="G5167" s="7" t="s">
        <v>4947</v>
      </c>
      <c r="H5167" s="7" t="s">
        <v>4947</v>
      </c>
    </row>
    <row r="5168">
      <c r="A5168" s="19" t="s">
        <v>4945</v>
      </c>
      <c r="B5168" s="7" t="s">
        <v>3684</v>
      </c>
      <c r="C5168" s="2" t="s">
        <v>2136</v>
      </c>
    </row>
    <row r="5169">
      <c r="A5169" s="19" t="s">
        <v>4945</v>
      </c>
      <c r="B5169" s="7" t="s">
        <v>3685</v>
      </c>
      <c r="C5169" s="20"/>
      <c r="D5169" s="7" t="s">
        <v>3712</v>
      </c>
      <c r="E5169" s="7" t="s">
        <v>3686</v>
      </c>
      <c r="F5169" s="7" t="s">
        <v>3686</v>
      </c>
      <c r="G5169" s="7" t="s">
        <v>4180</v>
      </c>
      <c r="H5169" s="7" t="s">
        <v>4180</v>
      </c>
    </row>
    <row r="5170">
      <c r="A5170" s="19" t="s">
        <v>4945</v>
      </c>
      <c r="B5170" s="7" t="s">
        <v>3687</v>
      </c>
      <c r="C5170" s="2" t="s">
        <v>2137</v>
      </c>
    </row>
    <row r="5171">
      <c r="A5171" s="19" t="s">
        <v>4945</v>
      </c>
      <c r="B5171" s="7" t="s">
        <v>3688</v>
      </c>
      <c r="C5171" s="20"/>
      <c r="D5171" s="7" t="s">
        <v>3712</v>
      </c>
      <c r="E5171" s="7" t="s">
        <v>3686</v>
      </c>
      <c r="F5171" s="7" t="s">
        <v>3686</v>
      </c>
      <c r="G5171" s="7" t="s">
        <v>3712</v>
      </c>
      <c r="H5171" s="7" t="s">
        <v>3712</v>
      </c>
    </row>
    <row r="5172">
      <c r="A5172" s="19" t="s">
        <v>4945</v>
      </c>
      <c r="B5172" s="7" t="s">
        <v>3689</v>
      </c>
      <c r="C5172" s="2" t="s">
        <v>2138</v>
      </c>
    </row>
    <row r="5173">
      <c r="A5173" s="19" t="s">
        <v>4945</v>
      </c>
      <c r="B5173" s="7" t="s">
        <v>3690</v>
      </c>
      <c r="C5173" s="20"/>
      <c r="D5173" s="7" t="s">
        <v>3712</v>
      </c>
      <c r="E5173" s="7" t="s">
        <v>3686</v>
      </c>
      <c r="F5173" s="7" t="s">
        <v>3686</v>
      </c>
      <c r="G5173" s="7" t="s">
        <v>3712</v>
      </c>
      <c r="H5173" s="7" t="s">
        <v>3712</v>
      </c>
    </row>
    <row r="5174">
      <c r="C5174" s="20"/>
    </row>
    <row r="5175">
      <c r="C5175" s="20"/>
    </row>
    <row r="5176">
      <c r="A5176" s="19" t="s">
        <v>4948</v>
      </c>
      <c r="B5176" s="7" t="s">
        <v>3669</v>
      </c>
      <c r="C5176" s="2" t="s">
        <v>3670</v>
      </c>
      <c r="D5176" s="7" t="s">
        <v>4949</v>
      </c>
      <c r="E5176" s="7" t="s">
        <v>3765</v>
      </c>
      <c r="F5176" s="7" t="s">
        <v>3720</v>
      </c>
      <c r="G5176" s="7" t="s">
        <v>4950</v>
      </c>
      <c r="H5176" s="7" t="s">
        <v>4097</v>
      </c>
      <c r="I5176" s="7" t="s">
        <v>4951</v>
      </c>
      <c r="J5176" s="7" t="s">
        <v>4952</v>
      </c>
    </row>
    <row r="5177">
      <c r="A5177" s="19" t="s">
        <v>4948</v>
      </c>
      <c r="C5177" s="2" t="s">
        <v>4249</v>
      </c>
      <c r="D5177" s="7" t="s">
        <v>3675</v>
      </c>
      <c r="E5177" s="7" t="s">
        <v>3675</v>
      </c>
      <c r="F5177" s="7" t="s">
        <v>3675</v>
      </c>
      <c r="G5177" s="7" t="s">
        <v>3675</v>
      </c>
      <c r="H5177" s="7" t="s">
        <v>3675</v>
      </c>
      <c r="I5177" s="7" t="s">
        <v>3675</v>
      </c>
      <c r="J5177" s="7" t="s">
        <v>3675</v>
      </c>
    </row>
    <row r="5178">
      <c r="A5178" s="19" t="s">
        <v>4948</v>
      </c>
      <c r="B5178" s="7" t="s">
        <v>3676</v>
      </c>
      <c r="C5178" s="20"/>
      <c r="D5178" s="7" t="s">
        <v>3686</v>
      </c>
      <c r="E5178" s="7" t="s">
        <v>3712</v>
      </c>
      <c r="F5178" s="7" t="s">
        <v>3686</v>
      </c>
      <c r="G5178" s="7" t="s">
        <v>3835</v>
      </c>
      <c r="H5178" s="7" t="s">
        <v>81</v>
      </c>
      <c r="I5178" s="7" t="s">
        <v>3712</v>
      </c>
      <c r="J5178" s="7" t="s">
        <v>3720</v>
      </c>
    </row>
    <row r="5179">
      <c r="A5179" s="19" t="s">
        <v>4948</v>
      </c>
      <c r="B5179" s="7" t="s">
        <v>3678</v>
      </c>
      <c r="C5179" s="2" t="s">
        <v>2139</v>
      </c>
    </row>
    <row r="5180">
      <c r="A5180" s="19" t="s">
        <v>4948</v>
      </c>
      <c r="B5180" s="7" t="s">
        <v>3679</v>
      </c>
      <c r="C5180" s="20"/>
      <c r="D5180" s="7" t="s">
        <v>3765</v>
      </c>
      <c r="E5180" s="7" t="s">
        <v>3712</v>
      </c>
      <c r="F5180" s="7" t="s">
        <v>3686</v>
      </c>
      <c r="G5180" s="7" t="s">
        <v>3835</v>
      </c>
      <c r="H5180" s="7" t="s">
        <v>81</v>
      </c>
      <c r="I5180" s="7" t="s">
        <v>3712</v>
      </c>
      <c r="J5180" s="7" t="s">
        <v>3720</v>
      </c>
    </row>
    <row r="5181">
      <c r="A5181" s="19" t="s">
        <v>4948</v>
      </c>
      <c r="B5181" s="7" t="s">
        <v>3680</v>
      </c>
      <c r="C5181" s="2" t="s">
        <v>2140</v>
      </c>
    </row>
    <row r="5182">
      <c r="A5182" s="19" t="s">
        <v>4948</v>
      </c>
      <c r="B5182" s="7" t="s">
        <v>3681</v>
      </c>
      <c r="C5182" s="20"/>
      <c r="D5182" s="7" t="s">
        <v>3765</v>
      </c>
      <c r="E5182" s="7" t="s">
        <v>3712</v>
      </c>
      <c r="F5182" s="7" t="s">
        <v>3686</v>
      </c>
      <c r="G5182" s="7" t="s">
        <v>81</v>
      </c>
      <c r="H5182" s="7" t="s">
        <v>3710</v>
      </c>
      <c r="I5182" s="7" t="s">
        <v>3712</v>
      </c>
      <c r="J5182" s="7" t="s">
        <v>3720</v>
      </c>
    </row>
    <row r="5183">
      <c r="A5183" s="19" t="s">
        <v>4948</v>
      </c>
      <c r="B5183" s="7" t="s">
        <v>3682</v>
      </c>
      <c r="C5183" s="2" t="s">
        <v>2141</v>
      </c>
    </row>
    <row r="5184">
      <c r="A5184" s="19" t="s">
        <v>4948</v>
      </c>
      <c r="B5184" s="7" t="s">
        <v>3683</v>
      </c>
      <c r="C5184" s="20"/>
      <c r="D5184" s="7" t="s">
        <v>3765</v>
      </c>
      <c r="E5184" s="7" t="s">
        <v>3712</v>
      </c>
      <c r="F5184" s="7" t="s">
        <v>3686</v>
      </c>
      <c r="G5184" s="7" t="s">
        <v>81</v>
      </c>
      <c r="H5184" s="7" t="s">
        <v>3712</v>
      </c>
      <c r="I5184" s="7" t="s">
        <v>3712</v>
      </c>
      <c r="J5184" s="7" t="s">
        <v>3720</v>
      </c>
    </row>
    <row r="5185">
      <c r="A5185" s="19" t="s">
        <v>4948</v>
      </c>
      <c r="B5185" s="7" t="s">
        <v>3684</v>
      </c>
      <c r="C5185" s="2" t="s">
        <v>2142</v>
      </c>
    </row>
    <row r="5186">
      <c r="A5186" s="19" t="s">
        <v>4948</v>
      </c>
      <c r="B5186" s="7" t="s">
        <v>3685</v>
      </c>
      <c r="C5186" s="20"/>
      <c r="D5186" s="7" t="s">
        <v>3712</v>
      </c>
      <c r="E5186" s="7" t="s">
        <v>3712</v>
      </c>
      <c r="F5186" s="7" t="s">
        <v>3686</v>
      </c>
      <c r="G5186" s="7" t="s">
        <v>81</v>
      </c>
      <c r="H5186" s="7" t="s">
        <v>3712</v>
      </c>
      <c r="I5186" s="7" t="s">
        <v>3712</v>
      </c>
      <c r="J5186" s="7" t="s">
        <v>3720</v>
      </c>
    </row>
    <row r="5187">
      <c r="A5187" s="19" t="s">
        <v>4948</v>
      </c>
      <c r="B5187" s="7" t="s">
        <v>3687</v>
      </c>
      <c r="C5187" s="2" t="s">
        <v>2143</v>
      </c>
    </row>
    <row r="5188">
      <c r="A5188" s="19" t="s">
        <v>4948</v>
      </c>
      <c r="B5188" s="7" t="s">
        <v>3688</v>
      </c>
      <c r="C5188" s="20"/>
      <c r="D5188" s="7" t="s">
        <v>3765</v>
      </c>
      <c r="E5188" s="7" t="s">
        <v>3712</v>
      </c>
      <c r="F5188" s="7" t="s">
        <v>3686</v>
      </c>
      <c r="G5188" s="7" t="s">
        <v>81</v>
      </c>
      <c r="H5188" s="7" t="s">
        <v>3712</v>
      </c>
      <c r="I5188" s="7" t="s">
        <v>3712</v>
      </c>
      <c r="J5188" s="7" t="s">
        <v>3720</v>
      </c>
    </row>
    <row r="5189">
      <c r="A5189" s="19" t="s">
        <v>4948</v>
      </c>
      <c r="B5189" s="7" t="s">
        <v>3689</v>
      </c>
      <c r="C5189" s="2" t="s">
        <v>2144</v>
      </c>
    </row>
    <row r="5190">
      <c r="A5190" s="19" t="s">
        <v>4948</v>
      </c>
      <c r="B5190" s="7" t="s">
        <v>3690</v>
      </c>
      <c r="C5190" s="20"/>
      <c r="D5190" s="7" t="s">
        <v>3712</v>
      </c>
      <c r="E5190" s="7" t="s">
        <v>3712</v>
      </c>
      <c r="F5190" s="7" t="s">
        <v>3686</v>
      </c>
      <c r="G5190" s="7" t="s">
        <v>81</v>
      </c>
      <c r="H5190" s="7" t="s">
        <v>3712</v>
      </c>
      <c r="I5190" s="7" t="s">
        <v>3712</v>
      </c>
      <c r="J5190" s="7" t="s">
        <v>3720</v>
      </c>
    </row>
    <row r="5191">
      <c r="A5191" s="19" t="s">
        <v>4948</v>
      </c>
      <c r="B5191" s="7" t="s">
        <v>3691</v>
      </c>
      <c r="C5191" s="2" t="s">
        <v>2145</v>
      </c>
    </row>
    <row r="5192">
      <c r="A5192" s="19" t="s">
        <v>4948</v>
      </c>
      <c r="B5192" s="7" t="s">
        <v>3692</v>
      </c>
      <c r="C5192" s="20"/>
      <c r="D5192" s="7" t="s">
        <v>3712</v>
      </c>
      <c r="E5192" s="7" t="s">
        <v>3712</v>
      </c>
      <c r="F5192" s="7" t="s">
        <v>3686</v>
      </c>
      <c r="G5192" s="7" t="s">
        <v>81</v>
      </c>
      <c r="H5192" s="7" t="s">
        <v>3712</v>
      </c>
      <c r="I5192" s="7" t="s">
        <v>3712</v>
      </c>
      <c r="J5192" s="7" t="s">
        <v>3720</v>
      </c>
    </row>
    <row r="5193">
      <c r="C5193" s="20"/>
    </row>
    <row r="5194">
      <c r="C5194" s="20"/>
    </row>
    <row r="5195">
      <c r="A5195" s="19" t="s">
        <v>4953</v>
      </c>
      <c r="B5195" s="7" t="s">
        <v>3669</v>
      </c>
      <c r="C5195" s="2" t="s">
        <v>3670</v>
      </c>
      <c r="D5195" s="7" t="s">
        <v>4260</v>
      </c>
      <c r="E5195" s="7" t="s">
        <v>4954</v>
      </c>
      <c r="F5195" s="7" t="s">
        <v>4955</v>
      </c>
      <c r="G5195" s="7" t="s">
        <v>4269</v>
      </c>
    </row>
    <row r="5196">
      <c r="A5196" s="19" t="s">
        <v>4953</v>
      </c>
      <c r="C5196" s="2" t="s">
        <v>4264</v>
      </c>
      <c r="D5196" s="7" t="s">
        <v>3675</v>
      </c>
      <c r="E5196" s="7" t="s">
        <v>3675</v>
      </c>
      <c r="F5196" s="7" t="s">
        <v>3675</v>
      </c>
      <c r="G5196" s="7" t="s">
        <v>3675</v>
      </c>
    </row>
    <row r="5197">
      <c r="A5197" s="19" t="s">
        <v>4953</v>
      </c>
      <c r="B5197" s="7" t="s">
        <v>3676</v>
      </c>
      <c r="C5197" s="20"/>
      <c r="D5197" s="7" t="s">
        <v>3686</v>
      </c>
      <c r="E5197" s="7" t="s">
        <v>3686</v>
      </c>
      <c r="F5197" s="7" t="s">
        <v>81</v>
      </c>
      <c r="G5197" s="7" t="s">
        <v>81</v>
      </c>
    </row>
    <row r="5198">
      <c r="A5198" s="19" t="s">
        <v>4953</v>
      </c>
      <c r="B5198" s="7" t="s">
        <v>3678</v>
      </c>
      <c r="C5198" s="2" t="s">
        <v>2146</v>
      </c>
    </row>
    <row r="5199">
      <c r="A5199" s="19" t="s">
        <v>4953</v>
      </c>
      <c r="B5199" s="7" t="s">
        <v>3679</v>
      </c>
      <c r="C5199" s="20"/>
      <c r="D5199" s="7" t="s">
        <v>3686</v>
      </c>
      <c r="E5199" s="7" t="s">
        <v>3686</v>
      </c>
      <c r="F5199" s="7" t="s">
        <v>81</v>
      </c>
      <c r="G5199" s="7" t="s">
        <v>81</v>
      </c>
    </row>
    <row r="5200">
      <c r="A5200" s="19" t="s">
        <v>4953</v>
      </c>
      <c r="B5200" s="7" t="s">
        <v>3680</v>
      </c>
      <c r="C5200" s="2" t="s">
        <v>2147</v>
      </c>
    </row>
    <row r="5201">
      <c r="A5201" s="19" t="s">
        <v>4953</v>
      </c>
      <c r="B5201" s="7" t="s">
        <v>3681</v>
      </c>
      <c r="C5201" s="20"/>
      <c r="D5201" s="7" t="s">
        <v>3686</v>
      </c>
      <c r="E5201" s="7" t="s">
        <v>3686</v>
      </c>
      <c r="F5201" s="7" t="s">
        <v>81</v>
      </c>
      <c r="G5201" s="7" t="s">
        <v>81</v>
      </c>
    </row>
    <row r="5202">
      <c r="A5202" s="19" t="s">
        <v>4953</v>
      </c>
      <c r="B5202" s="7" t="s">
        <v>3682</v>
      </c>
      <c r="C5202" s="2" t="s">
        <v>2148</v>
      </c>
    </row>
    <row r="5203">
      <c r="A5203" s="19" t="s">
        <v>4953</v>
      </c>
      <c r="B5203" s="7" t="s">
        <v>3683</v>
      </c>
      <c r="C5203" s="20"/>
      <c r="D5203" s="7" t="s">
        <v>3686</v>
      </c>
      <c r="E5203" s="7" t="s">
        <v>3686</v>
      </c>
      <c r="F5203" s="7" t="s">
        <v>4269</v>
      </c>
      <c r="G5203" s="7" t="s">
        <v>3686</v>
      </c>
    </row>
    <row r="5204">
      <c r="A5204" s="19" t="s">
        <v>4953</v>
      </c>
      <c r="B5204" s="7" t="s">
        <v>3684</v>
      </c>
      <c r="C5204" s="2" t="s">
        <v>2149</v>
      </c>
    </row>
    <row r="5205">
      <c r="A5205" s="19" t="s">
        <v>4953</v>
      </c>
      <c r="B5205" s="7" t="s">
        <v>3685</v>
      </c>
      <c r="C5205" s="20"/>
      <c r="D5205" s="7" t="s">
        <v>4267</v>
      </c>
      <c r="E5205" s="7" t="s">
        <v>3686</v>
      </c>
      <c r="F5205" s="7" t="s">
        <v>4269</v>
      </c>
      <c r="G5205" s="7" t="s">
        <v>4267</v>
      </c>
    </row>
    <row r="5206">
      <c r="A5206" s="19" t="s">
        <v>4953</v>
      </c>
      <c r="B5206" s="7" t="s">
        <v>3687</v>
      </c>
      <c r="C5206" s="2" t="s">
        <v>2150</v>
      </c>
    </row>
    <row r="5207">
      <c r="A5207" s="19" t="s">
        <v>4953</v>
      </c>
      <c r="B5207" s="7" t="s">
        <v>3688</v>
      </c>
      <c r="C5207" s="20"/>
      <c r="D5207" s="7" t="s">
        <v>4267</v>
      </c>
      <c r="E5207" s="7" t="s">
        <v>3686</v>
      </c>
      <c r="F5207" s="7" t="s">
        <v>4269</v>
      </c>
      <c r="G5207" s="7" t="s">
        <v>4265</v>
      </c>
    </row>
    <row r="5208">
      <c r="A5208" s="19" t="s">
        <v>4953</v>
      </c>
      <c r="B5208" s="7" t="s">
        <v>3689</v>
      </c>
      <c r="C5208" s="2" t="s">
        <v>2151</v>
      </c>
    </row>
    <row r="5209">
      <c r="A5209" s="19" t="s">
        <v>4953</v>
      </c>
      <c r="B5209" s="7" t="s">
        <v>3690</v>
      </c>
      <c r="C5209" s="20"/>
      <c r="D5209" s="7" t="s">
        <v>4267</v>
      </c>
      <c r="E5209" s="7" t="s">
        <v>3686</v>
      </c>
      <c r="F5209" s="7" t="s">
        <v>4956</v>
      </c>
      <c r="G5209" s="7" t="s">
        <v>4956</v>
      </c>
    </row>
    <row r="5210">
      <c r="C5210" s="20"/>
    </row>
    <row r="5211">
      <c r="C5211" s="20"/>
    </row>
    <row r="5212">
      <c r="A5212" s="19" t="s">
        <v>4957</v>
      </c>
      <c r="B5212" s="7" t="s">
        <v>3669</v>
      </c>
      <c r="C5212" s="2" t="s">
        <v>3670</v>
      </c>
      <c r="D5212" s="7" t="s">
        <v>4958</v>
      </c>
      <c r="E5212" s="7" t="s">
        <v>4959</v>
      </c>
      <c r="F5212" s="7" t="s">
        <v>4269</v>
      </c>
      <c r="G5212" s="7" t="s">
        <v>4267</v>
      </c>
      <c r="H5212" s="7" t="s">
        <v>4261</v>
      </c>
    </row>
    <row r="5213">
      <c r="A5213" s="19" t="s">
        <v>4957</v>
      </c>
      <c r="C5213" s="2" t="s">
        <v>4264</v>
      </c>
      <c r="D5213" s="7" t="s">
        <v>3675</v>
      </c>
      <c r="E5213" s="7" t="s">
        <v>3675</v>
      </c>
      <c r="F5213" s="7" t="s">
        <v>3675</v>
      </c>
      <c r="G5213" s="7" t="s">
        <v>3675</v>
      </c>
      <c r="H5213" s="7" t="s">
        <v>3675</v>
      </c>
    </row>
    <row r="5214">
      <c r="A5214" s="19" t="s">
        <v>4957</v>
      </c>
      <c r="B5214" s="7" t="s">
        <v>3676</v>
      </c>
      <c r="C5214" s="20"/>
      <c r="D5214" s="7" t="s">
        <v>3686</v>
      </c>
      <c r="E5214" s="7" t="s">
        <v>3686</v>
      </c>
      <c r="F5214" s="7" t="s">
        <v>81</v>
      </c>
      <c r="G5214" s="7" t="s">
        <v>3686</v>
      </c>
      <c r="H5214" s="7" t="s">
        <v>3686</v>
      </c>
    </row>
    <row r="5215">
      <c r="A5215" s="19" t="s">
        <v>4957</v>
      </c>
      <c r="B5215" s="7" t="s">
        <v>3678</v>
      </c>
      <c r="C5215" s="2" t="s">
        <v>2152</v>
      </c>
    </row>
    <row r="5216">
      <c r="A5216" s="19" t="s">
        <v>4957</v>
      </c>
      <c r="B5216" s="7" t="s">
        <v>3679</v>
      </c>
      <c r="C5216" s="20"/>
      <c r="D5216" s="7" t="s">
        <v>3686</v>
      </c>
      <c r="E5216" s="7" t="s">
        <v>3686</v>
      </c>
      <c r="F5216" s="7" t="s">
        <v>81</v>
      </c>
      <c r="G5216" s="7" t="s">
        <v>3686</v>
      </c>
      <c r="H5216" s="7" t="s">
        <v>3686</v>
      </c>
    </row>
    <row r="5217">
      <c r="A5217" s="19" t="s">
        <v>4957</v>
      </c>
      <c r="B5217" s="7" t="s">
        <v>3680</v>
      </c>
      <c r="C5217" s="2" t="s">
        <v>2153</v>
      </c>
    </row>
    <row r="5218">
      <c r="A5218" s="19" t="s">
        <v>4957</v>
      </c>
      <c r="B5218" s="7" t="s">
        <v>3681</v>
      </c>
      <c r="C5218" s="20"/>
      <c r="D5218" s="7" t="s">
        <v>3686</v>
      </c>
      <c r="E5218" s="7" t="s">
        <v>3686</v>
      </c>
      <c r="F5218" s="7" t="s">
        <v>81</v>
      </c>
      <c r="G5218" s="7" t="s">
        <v>3686</v>
      </c>
      <c r="H5218" s="7" t="s">
        <v>3686</v>
      </c>
    </row>
    <row r="5219">
      <c r="A5219" s="19" t="s">
        <v>4957</v>
      </c>
      <c r="B5219" s="7" t="s">
        <v>3682</v>
      </c>
      <c r="C5219" s="2" t="s">
        <v>2154</v>
      </c>
    </row>
    <row r="5220">
      <c r="A5220" s="19" t="s">
        <v>4957</v>
      </c>
      <c r="B5220" s="7" t="s">
        <v>3683</v>
      </c>
      <c r="C5220" s="20"/>
      <c r="D5220" s="7" t="s">
        <v>3686</v>
      </c>
      <c r="E5220" s="7" t="s">
        <v>3686</v>
      </c>
      <c r="F5220" s="7" t="s">
        <v>3686</v>
      </c>
      <c r="G5220" s="7" t="s">
        <v>3686</v>
      </c>
      <c r="H5220" s="7" t="s">
        <v>3686</v>
      </c>
    </row>
    <row r="5221">
      <c r="A5221" s="19" t="s">
        <v>4957</v>
      </c>
      <c r="B5221" s="7" t="s">
        <v>3684</v>
      </c>
      <c r="C5221" s="2" t="s">
        <v>2155</v>
      </c>
    </row>
    <row r="5222">
      <c r="A5222" s="19" t="s">
        <v>4957</v>
      </c>
      <c r="B5222" s="7" t="s">
        <v>3685</v>
      </c>
      <c r="C5222" s="20"/>
      <c r="D5222" s="7" t="s">
        <v>3686</v>
      </c>
      <c r="E5222" s="7" t="s">
        <v>4267</v>
      </c>
      <c r="F5222" s="7" t="s">
        <v>4267</v>
      </c>
      <c r="G5222" s="7" t="s">
        <v>3686</v>
      </c>
      <c r="H5222" s="7" t="s">
        <v>3686</v>
      </c>
    </row>
    <row r="5223">
      <c r="A5223" s="19" t="s">
        <v>4957</v>
      </c>
      <c r="B5223" s="7" t="s">
        <v>3687</v>
      </c>
      <c r="C5223" s="2" t="s">
        <v>2156</v>
      </c>
    </row>
    <row r="5224">
      <c r="A5224" s="19" t="s">
        <v>4957</v>
      </c>
      <c r="B5224" s="7" t="s">
        <v>3688</v>
      </c>
      <c r="C5224" s="20"/>
      <c r="D5224" s="7" t="s">
        <v>3686</v>
      </c>
      <c r="E5224" s="7" t="s">
        <v>4267</v>
      </c>
      <c r="F5224" s="7" t="s">
        <v>4267</v>
      </c>
      <c r="G5224" s="7" t="s">
        <v>3686</v>
      </c>
      <c r="H5224" s="7" t="s">
        <v>3686</v>
      </c>
    </row>
    <row r="5225">
      <c r="A5225" s="19" t="s">
        <v>4957</v>
      </c>
      <c r="B5225" s="7" t="s">
        <v>3689</v>
      </c>
      <c r="C5225" s="2" t="s">
        <v>2157</v>
      </c>
    </row>
    <row r="5226">
      <c r="A5226" s="19" t="s">
        <v>4957</v>
      </c>
      <c r="B5226" s="7" t="s">
        <v>3690</v>
      </c>
      <c r="C5226" s="20"/>
      <c r="D5226" s="7" t="s">
        <v>3686</v>
      </c>
      <c r="E5226" s="7" t="s">
        <v>4267</v>
      </c>
      <c r="F5226" s="7" t="s">
        <v>4267</v>
      </c>
      <c r="G5226" s="7" t="s">
        <v>3686</v>
      </c>
      <c r="H5226" s="7" t="s">
        <v>4267</v>
      </c>
    </row>
    <row r="5227">
      <c r="A5227" s="19" t="s">
        <v>4957</v>
      </c>
      <c r="B5227" s="7" t="s">
        <v>3691</v>
      </c>
      <c r="C5227" s="2" t="s">
        <v>2158</v>
      </c>
    </row>
    <row r="5228">
      <c r="A5228" s="19" t="s">
        <v>4957</v>
      </c>
      <c r="B5228" s="7" t="s">
        <v>3692</v>
      </c>
      <c r="C5228" s="20"/>
      <c r="D5228" s="7" t="s">
        <v>3686</v>
      </c>
      <c r="E5228" s="7" t="s">
        <v>4267</v>
      </c>
      <c r="F5228" s="7" t="s">
        <v>4265</v>
      </c>
      <c r="G5228" s="7" t="s">
        <v>4265</v>
      </c>
      <c r="H5228" s="7" t="s">
        <v>4267</v>
      </c>
    </row>
    <row r="5229">
      <c r="C5229" s="20"/>
    </row>
    <row r="5230">
      <c r="C5230" s="20"/>
    </row>
    <row r="5231">
      <c r="A5231" s="19" t="s">
        <v>4960</v>
      </c>
      <c r="B5231" s="7" t="s">
        <v>3669</v>
      </c>
      <c r="C5231" s="2" t="s">
        <v>3670</v>
      </c>
      <c r="D5231" s="7" t="s">
        <v>4961</v>
      </c>
      <c r="E5231" s="7" t="s">
        <v>4962</v>
      </c>
      <c r="F5231" s="7" t="s">
        <v>4269</v>
      </c>
      <c r="G5231" s="7" t="s">
        <v>4267</v>
      </c>
      <c r="H5231" s="7" t="s">
        <v>4261</v>
      </c>
    </row>
    <row r="5232">
      <c r="A5232" s="19" t="s">
        <v>4960</v>
      </c>
      <c r="C5232" s="2" t="s">
        <v>4264</v>
      </c>
      <c r="D5232" s="7" t="s">
        <v>3675</v>
      </c>
      <c r="E5232" s="7" t="s">
        <v>3675</v>
      </c>
      <c r="F5232" s="7" t="s">
        <v>3675</v>
      </c>
      <c r="G5232" s="7" t="s">
        <v>3675</v>
      </c>
      <c r="H5232" s="7" t="s">
        <v>3675</v>
      </c>
    </row>
    <row r="5233">
      <c r="A5233" s="19" t="s">
        <v>4960</v>
      </c>
      <c r="B5233" s="7" t="s">
        <v>3676</v>
      </c>
      <c r="C5233" s="20"/>
      <c r="D5233" s="7" t="s">
        <v>3686</v>
      </c>
      <c r="E5233" s="7" t="s">
        <v>3686</v>
      </c>
      <c r="F5233" s="7" t="s">
        <v>81</v>
      </c>
      <c r="G5233" s="7" t="s">
        <v>3686</v>
      </c>
      <c r="H5233" s="7" t="s">
        <v>3686</v>
      </c>
    </row>
    <row r="5234">
      <c r="A5234" s="19" t="s">
        <v>4960</v>
      </c>
      <c r="B5234" s="7" t="s">
        <v>3678</v>
      </c>
      <c r="C5234" s="2" t="s">
        <v>2159</v>
      </c>
    </row>
    <row r="5235">
      <c r="A5235" s="19" t="s">
        <v>4960</v>
      </c>
      <c r="B5235" s="7" t="s">
        <v>3679</v>
      </c>
      <c r="C5235" s="20"/>
      <c r="D5235" s="7" t="s">
        <v>3686</v>
      </c>
      <c r="E5235" s="7" t="s">
        <v>3686</v>
      </c>
      <c r="F5235" s="7" t="s">
        <v>81</v>
      </c>
      <c r="G5235" s="7" t="s">
        <v>3686</v>
      </c>
      <c r="H5235" s="7" t="s">
        <v>3686</v>
      </c>
    </row>
    <row r="5236">
      <c r="A5236" s="19" t="s">
        <v>4960</v>
      </c>
      <c r="B5236" s="7" t="s">
        <v>3680</v>
      </c>
      <c r="C5236" s="2" t="s">
        <v>2160</v>
      </c>
    </row>
    <row r="5237">
      <c r="A5237" s="19" t="s">
        <v>4960</v>
      </c>
      <c r="B5237" s="7" t="s">
        <v>3681</v>
      </c>
      <c r="C5237" s="20"/>
      <c r="D5237" s="7" t="s">
        <v>3686</v>
      </c>
      <c r="E5237" s="7" t="s">
        <v>3686</v>
      </c>
      <c r="F5237" s="7" t="s">
        <v>4260</v>
      </c>
      <c r="G5237" s="7" t="s">
        <v>3686</v>
      </c>
      <c r="H5237" s="7" t="s">
        <v>3686</v>
      </c>
    </row>
    <row r="5238">
      <c r="A5238" s="19" t="s">
        <v>4960</v>
      </c>
      <c r="B5238" s="7" t="s">
        <v>3682</v>
      </c>
      <c r="C5238" s="2" t="s">
        <v>2161</v>
      </c>
    </row>
    <row r="5239">
      <c r="A5239" s="19" t="s">
        <v>4960</v>
      </c>
      <c r="B5239" s="7" t="s">
        <v>3683</v>
      </c>
      <c r="C5239" s="20"/>
      <c r="D5239" s="7" t="s">
        <v>3686</v>
      </c>
      <c r="E5239" s="7" t="s">
        <v>3686</v>
      </c>
      <c r="F5239" s="7" t="s">
        <v>4260</v>
      </c>
      <c r="G5239" s="7" t="s">
        <v>3686</v>
      </c>
      <c r="H5239" s="7" t="s">
        <v>3686</v>
      </c>
    </row>
    <row r="5240">
      <c r="A5240" s="19" t="s">
        <v>4960</v>
      </c>
      <c r="B5240" s="7" t="s">
        <v>3684</v>
      </c>
      <c r="C5240" s="2" t="s">
        <v>2162</v>
      </c>
    </row>
    <row r="5241">
      <c r="A5241" s="19" t="s">
        <v>4960</v>
      </c>
      <c r="B5241" s="7" t="s">
        <v>3685</v>
      </c>
      <c r="C5241" s="20"/>
      <c r="D5241" s="7" t="s">
        <v>3686</v>
      </c>
      <c r="E5241" s="7" t="s">
        <v>4267</v>
      </c>
      <c r="F5241" s="7" t="s">
        <v>4267</v>
      </c>
      <c r="G5241" s="7" t="s">
        <v>3686</v>
      </c>
      <c r="H5241" s="7" t="s">
        <v>3686</v>
      </c>
    </row>
    <row r="5242">
      <c r="A5242" s="19" t="s">
        <v>4960</v>
      </c>
      <c r="B5242" s="7" t="s">
        <v>3687</v>
      </c>
      <c r="C5242" s="2" t="s">
        <v>2163</v>
      </c>
    </row>
    <row r="5243">
      <c r="A5243" s="19" t="s">
        <v>4960</v>
      </c>
      <c r="B5243" s="7" t="s">
        <v>3688</v>
      </c>
      <c r="C5243" s="20"/>
      <c r="D5243" s="7" t="s">
        <v>3686</v>
      </c>
      <c r="E5243" s="7" t="s">
        <v>4267</v>
      </c>
      <c r="F5243" s="7" t="s">
        <v>4267</v>
      </c>
      <c r="G5243" s="7" t="s">
        <v>3686</v>
      </c>
      <c r="H5243" s="7" t="s">
        <v>3686</v>
      </c>
    </row>
    <row r="5244">
      <c r="A5244" s="19" t="s">
        <v>4960</v>
      </c>
      <c r="B5244" s="7" t="s">
        <v>3689</v>
      </c>
      <c r="C5244" s="2" t="s">
        <v>2164</v>
      </c>
    </row>
    <row r="5245">
      <c r="A5245" s="19" t="s">
        <v>4960</v>
      </c>
      <c r="B5245" s="7" t="s">
        <v>3690</v>
      </c>
      <c r="C5245" s="20"/>
      <c r="D5245" s="7" t="s">
        <v>3686</v>
      </c>
      <c r="E5245" s="7" t="s">
        <v>4267</v>
      </c>
      <c r="F5245" s="7" t="s">
        <v>4267</v>
      </c>
      <c r="G5245" s="7" t="s">
        <v>3686</v>
      </c>
      <c r="H5245" s="7" t="s">
        <v>3686</v>
      </c>
    </row>
    <row r="5246">
      <c r="A5246" s="19" t="s">
        <v>4960</v>
      </c>
      <c r="B5246" s="7" t="s">
        <v>3691</v>
      </c>
      <c r="C5246" s="2" t="s">
        <v>2165</v>
      </c>
    </row>
    <row r="5247">
      <c r="A5247" s="19" t="s">
        <v>4960</v>
      </c>
      <c r="B5247" s="7" t="s">
        <v>3692</v>
      </c>
      <c r="C5247" s="20"/>
      <c r="D5247" s="7" t="s">
        <v>3686</v>
      </c>
      <c r="E5247" s="7" t="s">
        <v>4267</v>
      </c>
      <c r="F5247" s="7" t="s">
        <v>4260</v>
      </c>
      <c r="G5247" s="7" t="s">
        <v>3686</v>
      </c>
      <c r="H5247" s="7" t="s">
        <v>4267</v>
      </c>
    </row>
    <row r="5248">
      <c r="A5248" s="19" t="s">
        <v>4960</v>
      </c>
      <c r="B5248" s="7" t="s">
        <v>3693</v>
      </c>
      <c r="C5248" s="2" t="s">
        <v>2166</v>
      </c>
    </row>
    <row r="5249">
      <c r="A5249" s="19" t="s">
        <v>4960</v>
      </c>
      <c r="B5249" s="7" t="s">
        <v>3694</v>
      </c>
      <c r="C5249" s="20"/>
      <c r="D5249" s="7" t="s">
        <v>3686</v>
      </c>
      <c r="E5249" s="7" t="s">
        <v>4267</v>
      </c>
      <c r="F5249" s="7" t="s">
        <v>4271</v>
      </c>
      <c r="G5249" s="7" t="s">
        <v>4271</v>
      </c>
      <c r="H5249" s="7" t="s">
        <v>4267</v>
      </c>
    </row>
    <row r="5250">
      <c r="A5250" s="19" t="s">
        <v>4960</v>
      </c>
      <c r="B5250" s="7" t="s">
        <v>3703</v>
      </c>
      <c r="C5250" s="2" t="s">
        <v>2167</v>
      </c>
    </row>
    <row r="5251">
      <c r="A5251" s="19" t="s">
        <v>4960</v>
      </c>
      <c r="B5251" s="7" t="s">
        <v>3704</v>
      </c>
      <c r="C5251" s="20"/>
      <c r="D5251" s="7" t="s">
        <v>3686</v>
      </c>
      <c r="E5251" s="7" t="s">
        <v>4267</v>
      </c>
      <c r="F5251" s="7" t="s">
        <v>4260</v>
      </c>
      <c r="G5251" s="7" t="s">
        <v>4963</v>
      </c>
      <c r="H5251" s="7" t="s">
        <v>4267</v>
      </c>
    </row>
    <row r="5252">
      <c r="C5252" s="20"/>
    </row>
    <row r="5253">
      <c r="C5253" s="20"/>
    </row>
    <row r="5254">
      <c r="A5254" s="19" t="s">
        <v>4964</v>
      </c>
      <c r="B5254" s="7" t="s">
        <v>3669</v>
      </c>
      <c r="C5254" s="2" t="s">
        <v>3670</v>
      </c>
      <c r="D5254" s="7" t="s">
        <v>3326</v>
      </c>
      <c r="E5254" s="7" t="s">
        <v>840</v>
      </c>
      <c r="F5254" s="7" t="s">
        <v>3706</v>
      </c>
      <c r="G5254" s="7" t="s">
        <v>4965</v>
      </c>
      <c r="H5254" s="7" t="s">
        <v>3764</v>
      </c>
    </row>
    <row r="5255">
      <c r="A5255" s="19" t="s">
        <v>4964</v>
      </c>
      <c r="C5255" s="2" t="s">
        <v>3936</v>
      </c>
      <c r="D5255" s="7" t="s">
        <v>3675</v>
      </c>
      <c r="E5255" s="7" t="s">
        <v>3675</v>
      </c>
      <c r="F5255" s="7" t="s">
        <v>3675</v>
      </c>
      <c r="G5255" s="7" t="s">
        <v>3675</v>
      </c>
      <c r="H5255" s="7" t="s">
        <v>3675</v>
      </c>
    </row>
    <row r="5256">
      <c r="A5256" s="19" t="s">
        <v>4964</v>
      </c>
      <c r="B5256" s="7" t="s">
        <v>3676</v>
      </c>
      <c r="C5256" s="20"/>
      <c r="D5256" s="7" t="s">
        <v>3686</v>
      </c>
      <c r="E5256" s="7" t="s">
        <v>3700</v>
      </c>
      <c r="F5256" s="7" t="s">
        <v>81</v>
      </c>
      <c r="G5256" s="7" t="s">
        <v>81</v>
      </c>
      <c r="H5256" s="7" t="s">
        <v>81</v>
      </c>
    </row>
    <row r="5257">
      <c r="A5257" s="19" t="s">
        <v>4964</v>
      </c>
      <c r="B5257" s="7" t="s">
        <v>3678</v>
      </c>
      <c r="C5257" s="2" t="s">
        <v>2183</v>
      </c>
    </row>
    <row r="5258">
      <c r="A5258" s="19" t="s">
        <v>4964</v>
      </c>
      <c r="B5258" s="7" t="s">
        <v>3679</v>
      </c>
      <c r="C5258" s="20"/>
      <c r="D5258" s="7" t="s">
        <v>3712</v>
      </c>
      <c r="E5258" s="7" t="s">
        <v>3700</v>
      </c>
      <c r="F5258" s="7" t="s">
        <v>81</v>
      </c>
      <c r="G5258" s="7" t="s">
        <v>81</v>
      </c>
      <c r="H5258" s="7" t="s">
        <v>81</v>
      </c>
    </row>
    <row r="5259">
      <c r="A5259" s="19" t="s">
        <v>4964</v>
      </c>
      <c r="B5259" s="7" t="s">
        <v>3680</v>
      </c>
      <c r="C5259" s="2" t="s">
        <v>2184</v>
      </c>
    </row>
    <row r="5260">
      <c r="A5260" s="19" t="s">
        <v>4964</v>
      </c>
      <c r="B5260" s="7" t="s">
        <v>3681</v>
      </c>
      <c r="C5260" s="20"/>
      <c r="D5260" s="7" t="s">
        <v>3700</v>
      </c>
      <c r="E5260" s="7" t="s">
        <v>3700</v>
      </c>
      <c r="F5260" s="7" t="s">
        <v>81</v>
      </c>
      <c r="G5260" s="7" t="s">
        <v>81</v>
      </c>
      <c r="H5260" s="7" t="s">
        <v>81</v>
      </c>
    </row>
    <row r="5261">
      <c r="A5261" s="19" t="s">
        <v>4964</v>
      </c>
      <c r="B5261" s="7" t="s">
        <v>3682</v>
      </c>
      <c r="C5261" s="2" t="s">
        <v>2185</v>
      </c>
    </row>
    <row r="5262">
      <c r="A5262" s="19" t="s">
        <v>4964</v>
      </c>
      <c r="B5262" s="7" t="s">
        <v>3683</v>
      </c>
      <c r="C5262" s="20"/>
      <c r="D5262" s="7" t="s">
        <v>3700</v>
      </c>
      <c r="E5262" s="7" t="s">
        <v>3700</v>
      </c>
      <c r="F5262" s="7" t="s">
        <v>81</v>
      </c>
      <c r="G5262" s="7" t="s">
        <v>81</v>
      </c>
      <c r="H5262" s="7" t="s">
        <v>81</v>
      </c>
    </row>
    <row r="5263">
      <c r="A5263" s="19" t="s">
        <v>4964</v>
      </c>
      <c r="B5263" s="7" t="s">
        <v>3684</v>
      </c>
      <c r="C5263" s="2" t="s">
        <v>2186</v>
      </c>
    </row>
    <row r="5264">
      <c r="A5264" s="19" t="s">
        <v>4964</v>
      </c>
      <c r="B5264" s="7" t="s">
        <v>3685</v>
      </c>
      <c r="C5264" s="20"/>
      <c r="D5264" s="7" t="s">
        <v>3686</v>
      </c>
      <c r="E5264" s="7" t="s">
        <v>81</v>
      </c>
      <c r="F5264" s="7" t="s">
        <v>3765</v>
      </c>
      <c r="G5264" s="7" t="s">
        <v>81</v>
      </c>
      <c r="H5264" s="7" t="s">
        <v>81</v>
      </c>
    </row>
    <row r="5265">
      <c r="A5265" s="19" t="s">
        <v>4964</v>
      </c>
      <c r="B5265" s="7" t="s">
        <v>3687</v>
      </c>
      <c r="C5265" s="2" t="s">
        <v>2187</v>
      </c>
    </row>
    <row r="5266">
      <c r="A5266" s="19" t="s">
        <v>4964</v>
      </c>
      <c r="B5266" s="7" t="s">
        <v>3688</v>
      </c>
      <c r="C5266" s="20"/>
      <c r="D5266" s="7" t="s">
        <v>3686</v>
      </c>
      <c r="E5266" s="7" t="s">
        <v>81</v>
      </c>
      <c r="F5266" s="7" t="s">
        <v>3765</v>
      </c>
      <c r="G5266" s="7" t="s">
        <v>81</v>
      </c>
      <c r="H5266" s="7" t="s">
        <v>81</v>
      </c>
    </row>
    <row r="5267">
      <c r="A5267" s="19" t="s">
        <v>4964</v>
      </c>
      <c r="B5267" s="7" t="s">
        <v>3689</v>
      </c>
      <c r="C5267" s="2" t="s">
        <v>2188</v>
      </c>
    </row>
    <row r="5268">
      <c r="A5268" s="19" t="s">
        <v>4964</v>
      </c>
      <c r="B5268" s="7" t="s">
        <v>3690</v>
      </c>
      <c r="C5268" s="20"/>
      <c r="D5268" s="7" t="s">
        <v>3686</v>
      </c>
      <c r="E5268" s="7" t="s">
        <v>81</v>
      </c>
      <c r="F5268" s="7" t="s">
        <v>81</v>
      </c>
      <c r="G5268" s="7" t="s">
        <v>3765</v>
      </c>
      <c r="H5268" s="7" t="s">
        <v>81</v>
      </c>
    </row>
    <row r="5269">
      <c r="A5269" s="19" t="s">
        <v>4964</v>
      </c>
      <c r="B5269" s="7" t="s">
        <v>3691</v>
      </c>
      <c r="C5269" s="2" t="s">
        <v>2189</v>
      </c>
    </row>
    <row r="5270">
      <c r="A5270" s="19" t="s">
        <v>4964</v>
      </c>
      <c r="B5270" s="7" t="s">
        <v>3692</v>
      </c>
      <c r="C5270" s="20"/>
      <c r="D5270" s="7" t="s">
        <v>3686</v>
      </c>
      <c r="E5270" s="7" t="s">
        <v>81</v>
      </c>
      <c r="F5270" s="7" t="s">
        <v>81</v>
      </c>
      <c r="G5270" s="7" t="s">
        <v>3765</v>
      </c>
      <c r="H5270" s="7" t="s">
        <v>3765</v>
      </c>
    </row>
    <row r="5271">
      <c r="C5271" s="20"/>
    </row>
    <row r="5272">
      <c r="C5272" s="20"/>
    </row>
    <row r="5273">
      <c r="A5273" s="19" t="s">
        <v>4966</v>
      </c>
      <c r="B5273" s="7" t="s">
        <v>3669</v>
      </c>
      <c r="C5273" s="2" t="s">
        <v>3670</v>
      </c>
      <c r="D5273" s="7" t="s">
        <v>3706</v>
      </c>
      <c r="E5273" s="7" t="s">
        <v>4967</v>
      </c>
    </row>
    <row r="5274">
      <c r="A5274" s="19" t="s">
        <v>4966</v>
      </c>
      <c r="C5274" s="2" t="s">
        <v>3936</v>
      </c>
      <c r="D5274" s="7" t="s">
        <v>3675</v>
      </c>
      <c r="E5274" s="7" t="s">
        <v>3675</v>
      </c>
    </row>
    <row r="5275">
      <c r="A5275" s="19" t="s">
        <v>4966</v>
      </c>
      <c r="B5275" s="7" t="s">
        <v>3676</v>
      </c>
      <c r="C5275" s="20"/>
      <c r="D5275" s="7" t="s">
        <v>3933</v>
      </c>
      <c r="E5275" s="7" t="s">
        <v>81</v>
      </c>
    </row>
    <row r="5276">
      <c r="A5276" s="19" t="s">
        <v>4966</v>
      </c>
      <c r="B5276" s="7" t="s">
        <v>3678</v>
      </c>
      <c r="C5276" s="2" t="s">
        <v>2190</v>
      </c>
    </row>
    <row r="5277">
      <c r="A5277" s="19" t="s">
        <v>4966</v>
      </c>
      <c r="B5277" s="7" t="s">
        <v>3679</v>
      </c>
      <c r="C5277" s="20"/>
      <c r="D5277" s="7" t="s">
        <v>3933</v>
      </c>
      <c r="E5277" s="7" t="s">
        <v>81</v>
      </c>
    </row>
    <row r="5278">
      <c r="A5278" s="19" t="s">
        <v>4966</v>
      </c>
      <c r="B5278" s="7" t="s">
        <v>3680</v>
      </c>
      <c r="C5278" s="2" t="s">
        <v>2191</v>
      </c>
    </row>
    <row r="5279">
      <c r="A5279" s="19" t="s">
        <v>4966</v>
      </c>
      <c r="B5279" s="7" t="s">
        <v>3681</v>
      </c>
      <c r="C5279" s="20"/>
      <c r="D5279" s="7" t="s">
        <v>3933</v>
      </c>
      <c r="E5279" s="7" t="s">
        <v>81</v>
      </c>
    </row>
    <row r="5280">
      <c r="A5280" s="19" t="s">
        <v>4966</v>
      </c>
      <c r="B5280" s="7" t="s">
        <v>3682</v>
      </c>
      <c r="C5280" s="2" t="s">
        <v>2192</v>
      </c>
    </row>
    <row r="5281">
      <c r="A5281" s="19" t="s">
        <v>4966</v>
      </c>
      <c r="B5281" s="7" t="s">
        <v>3683</v>
      </c>
      <c r="C5281" s="20"/>
      <c r="D5281" s="7" t="s">
        <v>3933</v>
      </c>
      <c r="E5281" s="7" t="s">
        <v>81</v>
      </c>
    </row>
    <row r="5282">
      <c r="A5282" s="19" t="s">
        <v>4966</v>
      </c>
      <c r="B5282" s="7" t="s">
        <v>3684</v>
      </c>
      <c r="C5282" s="2" t="s">
        <v>2193</v>
      </c>
    </row>
    <row r="5283">
      <c r="A5283" s="19" t="s">
        <v>4966</v>
      </c>
      <c r="B5283" s="7" t="s">
        <v>3685</v>
      </c>
      <c r="C5283" s="20"/>
      <c r="D5283" s="7" t="s">
        <v>3765</v>
      </c>
      <c r="E5283" s="7" t="s">
        <v>81</v>
      </c>
    </row>
    <row r="5284">
      <c r="A5284" s="19" t="s">
        <v>4966</v>
      </c>
      <c r="B5284" s="7" t="s">
        <v>3687</v>
      </c>
      <c r="C5284" s="2" t="s">
        <v>2194</v>
      </c>
    </row>
    <row r="5285">
      <c r="A5285" s="19" t="s">
        <v>4966</v>
      </c>
      <c r="B5285" s="7" t="s">
        <v>3688</v>
      </c>
      <c r="C5285" s="20"/>
      <c r="D5285" s="7" t="s">
        <v>81</v>
      </c>
      <c r="E5285" s="7" t="s">
        <v>3765</v>
      </c>
    </row>
    <row r="5286">
      <c r="C5286" s="20"/>
    </row>
    <row r="5287">
      <c r="C5287" s="20"/>
    </row>
    <row r="5288">
      <c r="A5288" s="19" t="s">
        <v>4968</v>
      </c>
      <c r="B5288" s="7" t="s">
        <v>3669</v>
      </c>
      <c r="C5288" s="2" t="s">
        <v>3670</v>
      </c>
      <c r="D5288" s="7" t="s">
        <v>4969</v>
      </c>
      <c r="E5288" s="7" t="s">
        <v>4970</v>
      </c>
      <c r="F5288" s="7" t="s">
        <v>4971</v>
      </c>
      <c r="G5288" s="7" t="s">
        <v>4972</v>
      </c>
    </row>
    <row r="5289">
      <c r="A5289" s="19" t="s">
        <v>4968</v>
      </c>
      <c r="C5289" s="2" t="s">
        <v>3807</v>
      </c>
      <c r="D5289" s="7" t="s">
        <v>3675</v>
      </c>
      <c r="E5289" s="7" t="s">
        <v>3675</v>
      </c>
      <c r="F5289" s="7" t="s">
        <v>3675</v>
      </c>
      <c r="G5289" s="7" t="s">
        <v>3675</v>
      </c>
    </row>
    <row r="5290">
      <c r="A5290" s="19" t="s">
        <v>4968</v>
      </c>
      <c r="B5290" s="7" t="s">
        <v>3676</v>
      </c>
      <c r="C5290" s="20"/>
      <c r="D5290" s="7" t="s">
        <v>81</v>
      </c>
      <c r="E5290" s="7" t="s">
        <v>3686</v>
      </c>
      <c r="F5290" s="7" t="s">
        <v>81</v>
      </c>
      <c r="G5290" s="7" t="s">
        <v>81</v>
      </c>
    </row>
    <row r="5291">
      <c r="A5291" s="19" t="s">
        <v>4968</v>
      </c>
      <c r="B5291" s="7" t="s">
        <v>3678</v>
      </c>
      <c r="C5291" s="2" t="s">
        <v>2219</v>
      </c>
    </row>
    <row r="5292">
      <c r="A5292" s="19" t="s">
        <v>4968</v>
      </c>
      <c r="B5292" s="7" t="s">
        <v>3679</v>
      </c>
      <c r="C5292" s="20"/>
      <c r="D5292" s="7" t="s">
        <v>3686</v>
      </c>
      <c r="E5292" s="7" t="s">
        <v>3686</v>
      </c>
      <c r="F5292" s="7" t="s">
        <v>81</v>
      </c>
      <c r="G5292" s="7" t="s">
        <v>81</v>
      </c>
    </row>
    <row r="5293">
      <c r="A5293" s="19" t="s">
        <v>4968</v>
      </c>
      <c r="B5293" s="7" t="s">
        <v>3680</v>
      </c>
      <c r="C5293" s="2" t="s">
        <v>2220</v>
      </c>
    </row>
    <row r="5294">
      <c r="A5294" s="19" t="s">
        <v>4968</v>
      </c>
      <c r="B5294" s="7" t="s">
        <v>3681</v>
      </c>
      <c r="C5294" s="20"/>
      <c r="D5294" s="7" t="s">
        <v>4973</v>
      </c>
      <c r="E5294" s="7" t="s">
        <v>3686</v>
      </c>
      <c r="F5294" s="7" t="s">
        <v>81</v>
      </c>
      <c r="G5294" s="7" t="s">
        <v>81</v>
      </c>
    </row>
    <row r="5295">
      <c r="A5295" s="19" t="s">
        <v>4968</v>
      </c>
      <c r="B5295" s="7" t="s">
        <v>3682</v>
      </c>
      <c r="C5295" s="2" t="s">
        <v>2221</v>
      </c>
    </row>
    <row r="5296">
      <c r="A5296" s="19" t="s">
        <v>4968</v>
      </c>
      <c r="B5296" s="7" t="s">
        <v>3683</v>
      </c>
      <c r="C5296" s="20"/>
      <c r="D5296" s="7" t="s">
        <v>4973</v>
      </c>
      <c r="E5296" s="7" t="s">
        <v>81</v>
      </c>
      <c r="F5296" s="7" t="s">
        <v>4973</v>
      </c>
      <c r="G5296" s="7" t="s">
        <v>81</v>
      </c>
    </row>
    <row r="5297">
      <c r="A5297" s="19" t="s">
        <v>4968</v>
      </c>
      <c r="B5297" s="7" t="s">
        <v>3684</v>
      </c>
      <c r="C5297" s="2" t="s">
        <v>2222</v>
      </c>
    </row>
    <row r="5298">
      <c r="A5298" s="19" t="s">
        <v>4968</v>
      </c>
      <c r="B5298" s="7" t="s">
        <v>3685</v>
      </c>
      <c r="C5298" s="20"/>
      <c r="D5298" s="7" t="s">
        <v>81</v>
      </c>
      <c r="E5298" s="7" t="s">
        <v>81</v>
      </c>
      <c r="F5298" s="7" t="s">
        <v>4973</v>
      </c>
      <c r="G5298" s="7" t="s">
        <v>81</v>
      </c>
    </row>
    <row r="5299">
      <c r="A5299" s="19" t="s">
        <v>4968</v>
      </c>
      <c r="B5299" s="7" t="s">
        <v>3687</v>
      </c>
      <c r="C5299" s="2" t="s">
        <v>2223</v>
      </c>
    </row>
    <row r="5300">
      <c r="A5300" s="19" t="s">
        <v>4968</v>
      </c>
      <c r="B5300" s="7" t="s">
        <v>3688</v>
      </c>
      <c r="C5300" s="20"/>
      <c r="D5300" s="7" t="s">
        <v>81</v>
      </c>
      <c r="E5300" s="7" t="s">
        <v>81</v>
      </c>
      <c r="F5300" s="7" t="s">
        <v>4973</v>
      </c>
      <c r="G5300" s="7" t="s">
        <v>4973</v>
      </c>
    </row>
    <row r="5301">
      <c r="C5301" s="20"/>
    </row>
    <row r="5302">
      <c r="C5302" s="20"/>
    </row>
    <row r="5303">
      <c r="A5303" s="19" t="s">
        <v>4974</v>
      </c>
      <c r="B5303" s="7" t="s">
        <v>3669</v>
      </c>
      <c r="C5303" s="2" t="s">
        <v>3670</v>
      </c>
      <c r="D5303" s="7" t="s">
        <v>4062</v>
      </c>
      <c r="E5303" s="7" t="s">
        <v>3928</v>
      </c>
    </row>
    <row r="5304">
      <c r="A5304" s="19" t="s">
        <v>4974</v>
      </c>
      <c r="C5304" s="2" t="s">
        <v>3930</v>
      </c>
      <c r="D5304" s="7" t="s">
        <v>3675</v>
      </c>
      <c r="E5304" s="7" t="s">
        <v>3675</v>
      </c>
    </row>
    <row r="5305">
      <c r="A5305" s="19" t="s">
        <v>4974</v>
      </c>
      <c r="B5305" s="7" t="s">
        <v>3676</v>
      </c>
      <c r="C5305" s="20"/>
      <c r="D5305" s="7" t="s">
        <v>3686</v>
      </c>
      <c r="E5305" s="7" t="s">
        <v>4461</v>
      </c>
    </row>
    <row r="5306">
      <c r="A5306" s="19" t="s">
        <v>4974</v>
      </c>
      <c r="B5306" s="7" t="s">
        <v>3678</v>
      </c>
      <c r="C5306" s="2" t="s">
        <v>2224</v>
      </c>
    </row>
    <row r="5307">
      <c r="A5307" s="19" t="s">
        <v>4974</v>
      </c>
      <c r="B5307" s="7" t="s">
        <v>3679</v>
      </c>
      <c r="C5307" s="20"/>
      <c r="D5307" s="7" t="s">
        <v>4461</v>
      </c>
      <c r="E5307" s="7" t="s">
        <v>4461</v>
      </c>
    </row>
    <row r="5308">
      <c r="A5308" s="19" t="s">
        <v>4974</v>
      </c>
      <c r="B5308" s="7" t="s">
        <v>3680</v>
      </c>
      <c r="C5308" s="2" t="s">
        <v>2225</v>
      </c>
    </row>
    <row r="5309">
      <c r="A5309" s="19" t="s">
        <v>4974</v>
      </c>
      <c r="B5309" s="7" t="s">
        <v>3681</v>
      </c>
      <c r="C5309" s="20"/>
      <c r="D5309" s="7" t="s">
        <v>3686</v>
      </c>
      <c r="E5309" s="7" t="s">
        <v>3931</v>
      </c>
    </row>
    <row r="5310">
      <c r="A5310" s="19" t="s">
        <v>4974</v>
      </c>
      <c r="B5310" s="7" t="s">
        <v>3682</v>
      </c>
      <c r="C5310" s="2" t="s">
        <v>2226</v>
      </c>
    </row>
    <row r="5311">
      <c r="A5311" s="19" t="s">
        <v>4974</v>
      </c>
      <c r="B5311" s="7" t="s">
        <v>3683</v>
      </c>
      <c r="C5311" s="20"/>
      <c r="D5311" s="7" t="s">
        <v>4975</v>
      </c>
      <c r="E5311" s="7" t="s">
        <v>3931</v>
      </c>
    </row>
    <row r="5312">
      <c r="A5312" s="19" t="s">
        <v>4974</v>
      </c>
      <c r="B5312" s="7" t="s">
        <v>3684</v>
      </c>
      <c r="C5312" s="2" t="s">
        <v>2227</v>
      </c>
    </row>
    <row r="5313">
      <c r="A5313" s="19" t="s">
        <v>4974</v>
      </c>
      <c r="B5313" s="7" t="s">
        <v>3685</v>
      </c>
      <c r="C5313" s="20"/>
      <c r="D5313" s="7" t="s">
        <v>4975</v>
      </c>
      <c r="E5313" s="7" t="s">
        <v>4975</v>
      </c>
    </row>
    <row r="5314">
      <c r="A5314" s="19" t="s">
        <v>4974</v>
      </c>
      <c r="B5314" s="7" t="s">
        <v>3687</v>
      </c>
      <c r="C5314" s="2" t="s">
        <v>2228</v>
      </c>
    </row>
    <row r="5315">
      <c r="A5315" s="19" t="s">
        <v>4974</v>
      </c>
      <c r="B5315" s="7" t="s">
        <v>3688</v>
      </c>
      <c r="C5315" s="20"/>
      <c r="D5315" s="7" t="s">
        <v>4975</v>
      </c>
      <c r="E5315" s="7" t="s">
        <v>3727</v>
      </c>
    </row>
    <row r="5316">
      <c r="C5316" s="20"/>
    </row>
    <row r="5317">
      <c r="C5317" s="20"/>
    </row>
    <row r="5318">
      <c r="A5318" s="19" t="s">
        <v>4976</v>
      </c>
      <c r="B5318" s="7" t="s">
        <v>3669</v>
      </c>
      <c r="C5318" s="2" t="s">
        <v>3670</v>
      </c>
      <c r="D5318" s="7" t="s">
        <v>3931</v>
      </c>
      <c r="E5318" s="7" t="s">
        <v>3928</v>
      </c>
      <c r="F5318" s="7" t="s">
        <v>3927</v>
      </c>
      <c r="G5318" s="7" t="s">
        <v>4977</v>
      </c>
    </row>
    <row r="5319">
      <c r="A5319" s="19" t="s">
        <v>4976</v>
      </c>
      <c r="C5319" s="2" t="s">
        <v>3930</v>
      </c>
      <c r="D5319" s="7" t="s">
        <v>3675</v>
      </c>
      <c r="E5319" s="7" t="s">
        <v>3675</v>
      </c>
      <c r="F5319" s="7" t="s">
        <v>3675</v>
      </c>
      <c r="G5319" s="7" t="s">
        <v>3675</v>
      </c>
    </row>
    <row r="5320">
      <c r="A5320" s="19" t="s">
        <v>4976</v>
      </c>
      <c r="B5320" s="7" t="s">
        <v>3676</v>
      </c>
      <c r="C5320" s="20"/>
      <c r="D5320" s="7" t="s">
        <v>3686</v>
      </c>
      <c r="E5320" s="7" t="s">
        <v>1502</v>
      </c>
      <c r="F5320" s="7" t="s">
        <v>1522</v>
      </c>
      <c r="G5320" s="7" t="s">
        <v>81</v>
      </c>
    </row>
    <row r="5321">
      <c r="A5321" s="19" t="s">
        <v>4976</v>
      </c>
      <c r="B5321" s="7" t="s">
        <v>3678</v>
      </c>
      <c r="C5321" s="2" t="s">
        <v>2229</v>
      </c>
    </row>
    <row r="5322">
      <c r="A5322" s="19" t="s">
        <v>4976</v>
      </c>
      <c r="B5322" s="7" t="s">
        <v>3679</v>
      </c>
      <c r="C5322" s="20"/>
      <c r="D5322" s="7" t="s">
        <v>1502</v>
      </c>
      <c r="E5322" s="7" t="s">
        <v>1502</v>
      </c>
      <c r="F5322" s="7" t="s">
        <v>1522</v>
      </c>
      <c r="G5322" s="7" t="s">
        <v>81</v>
      </c>
    </row>
    <row r="5323">
      <c r="A5323" s="19" t="s">
        <v>4976</v>
      </c>
      <c r="B5323" s="7" t="s">
        <v>3680</v>
      </c>
      <c r="C5323" s="2" t="s">
        <v>2230</v>
      </c>
    </row>
    <row r="5324">
      <c r="A5324" s="19" t="s">
        <v>4976</v>
      </c>
      <c r="B5324" s="7" t="s">
        <v>3681</v>
      </c>
      <c r="C5324" s="20"/>
      <c r="D5324" s="7" t="s">
        <v>1502</v>
      </c>
      <c r="E5324" s="7" t="s">
        <v>4978</v>
      </c>
      <c r="F5324" s="7" t="s">
        <v>1522</v>
      </c>
      <c r="G5324" s="7" t="s">
        <v>81</v>
      </c>
    </row>
    <row r="5325">
      <c r="A5325" s="19" t="s">
        <v>4976</v>
      </c>
      <c r="B5325" s="7" t="s">
        <v>3682</v>
      </c>
      <c r="C5325" s="2" t="s">
        <v>2231</v>
      </c>
    </row>
    <row r="5326">
      <c r="A5326" s="19" t="s">
        <v>4976</v>
      </c>
      <c r="B5326" s="7" t="s">
        <v>3683</v>
      </c>
      <c r="C5326" s="20"/>
      <c r="D5326" s="7" t="s">
        <v>3686</v>
      </c>
      <c r="E5326" s="7" t="s">
        <v>4978</v>
      </c>
      <c r="F5326" s="7" t="s">
        <v>81</v>
      </c>
      <c r="G5326" s="7" t="s">
        <v>3931</v>
      </c>
    </row>
    <row r="5327">
      <c r="A5327" s="19" t="s">
        <v>4976</v>
      </c>
      <c r="B5327" s="7" t="s">
        <v>3684</v>
      </c>
      <c r="C5327" s="2" t="s">
        <v>2232</v>
      </c>
    </row>
    <row r="5328">
      <c r="A5328" s="19" t="s">
        <v>4976</v>
      </c>
      <c r="B5328" s="7" t="s">
        <v>3685</v>
      </c>
      <c r="C5328" s="20"/>
      <c r="D5328" s="7" t="s">
        <v>4979</v>
      </c>
      <c r="E5328" s="7" t="s">
        <v>4979</v>
      </c>
      <c r="F5328" s="7" t="s">
        <v>81</v>
      </c>
      <c r="G5328" s="7" t="s">
        <v>3931</v>
      </c>
    </row>
    <row r="5329">
      <c r="A5329" s="19" t="s">
        <v>4976</v>
      </c>
      <c r="B5329" s="7" t="s">
        <v>3687</v>
      </c>
      <c r="C5329" s="2" t="s">
        <v>2233</v>
      </c>
    </row>
    <row r="5330">
      <c r="A5330" s="19" t="s">
        <v>4976</v>
      </c>
      <c r="B5330" s="7" t="s">
        <v>3688</v>
      </c>
      <c r="C5330" s="20"/>
      <c r="D5330" s="7" t="s">
        <v>4979</v>
      </c>
      <c r="E5330" s="7" t="s">
        <v>4979</v>
      </c>
      <c r="F5330" s="7" t="s">
        <v>81</v>
      </c>
      <c r="G5330" s="7" t="s">
        <v>4979</v>
      </c>
    </row>
    <row r="5331">
      <c r="C5331" s="20"/>
    </row>
    <row r="5332">
      <c r="C5332" s="20"/>
    </row>
    <row r="5333">
      <c r="A5333" s="19" t="s">
        <v>4980</v>
      </c>
      <c r="B5333" s="7" t="s">
        <v>3669</v>
      </c>
      <c r="C5333" s="2" t="s">
        <v>3670</v>
      </c>
      <c r="D5333" s="7" t="s">
        <v>4120</v>
      </c>
      <c r="E5333" s="7" t="s">
        <v>810</v>
      </c>
    </row>
    <row r="5334">
      <c r="A5334" s="19" t="s">
        <v>4980</v>
      </c>
      <c r="C5334" s="2" t="s">
        <v>3859</v>
      </c>
      <c r="D5334" s="7" t="s">
        <v>3675</v>
      </c>
      <c r="E5334" s="7" t="s">
        <v>3675</v>
      </c>
    </row>
    <row r="5335">
      <c r="A5335" s="19" t="s">
        <v>4980</v>
      </c>
      <c r="B5335" s="7" t="s">
        <v>3676</v>
      </c>
      <c r="C5335" s="20"/>
      <c r="D5335" s="7" t="s">
        <v>81</v>
      </c>
      <c r="E5335" s="7" t="s">
        <v>81</v>
      </c>
    </row>
    <row r="5336">
      <c r="A5336" s="19" t="s">
        <v>4980</v>
      </c>
      <c r="B5336" s="7" t="s">
        <v>3678</v>
      </c>
      <c r="C5336" s="2" t="s">
        <v>2234</v>
      </c>
    </row>
    <row r="5337">
      <c r="A5337" s="19" t="s">
        <v>4980</v>
      </c>
      <c r="B5337" s="7" t="s">
        <v>3679</v>
      </c>
      <c r="C5337" s="20"/>
      <c r="D5337" s="7" t="s">
        <v>3861</v>
      </c>
      <c r="E5337" s="7" t="s">
        <v>81</v>
      </c>
    </row>
    <row r="5338">
      <c r="A5338" s="19" t="s">
        <v>4980</v>
      </c>
      <c r="B5338" s="7" t="s">
        <v>3680</v>
      </c>
      <c r="C5338" s="2" t="s">
        <v>814</v>
      </c>
    </row>
    <row r="5339">
      <c r="A5339" s="19" t="s">
        <v>4980</v>
      </c>
      <c r="B5339" s="7" t="s">
        <v>3681</v>
      </c>
      <c r="C5339" s="20"/>
      <c r="D5339" s="7" t="s">
        <v>3860</v>
      </c>
      <c r="E5339" s="7" t="s">
        <v>81</v>
      </c>
    </row>
    <row r="5340">
      <c r="A5340" s="19" t="s">
        <v>4980</v>
      </c>
      <c r="B5340" s="7" t="s">
        <v>3682</v>
      </c>
      <c r="C5340" s="2" t="s">
        <v>2235</v>
      </c>
    </row>
    <row r="5341">
      <c r="A5341" s="19" t="s">
        <v>4980</v>
      </c>
      <c r="B5341" s="7" t="s">
        <v>3683</v>
      </c>
      <c r="C5341" s="20"/>
      <c r="D5341" s="7" t="s">
        <v>81</v>
      </c>
      <c r="E5341" s="7" t="s">
        <v>3860</v>
      </c>
    </row>
    <row r="5342">
      <c r="A5342" s="19" t="s">
        <v>4980</v>
      </c>
      <c r="B5342" s="7" t="s">
        <v>3684</v>
      </c>
      <c r="C5342" s="2" t="s">
        <v>2236</v>
      </c>
    </row>
    <row r="5343">
      <c r="A5343" s="19" t="s">
        <v>4980</v>
      </c>
      <c r="B5343" s="7" t="s">
        <v>3685</v>
      </c>
      <c r="C5343" s="20"/>
      <c r="D5343" s="7" t="s">
        <v>81</v>
      </c>
      <c r="E5343" s="7" t="s">
        <v>4981</v>
      </c>
    </row>
    <row r="5344">
      <c r="A5344" s="19" t="s">
        <v>4980</v>
      </c>
      <c r="B5344" s="7" t="s">
        <v>3687</v>
      </c>
      <c r="C5344" s="2" t="s">
        <v>2237</v>
      </c>
    </row>
    <row r="5345">
      <c r="A5345" s="19" t="s">
        <v>4980</v>
      </c>
      <c r="B5345" s="7" t="s">
        <v>3688</v>
      </c>
      <c r="C5345" s="20"/>
      <c r="D5345" s="7" t="s">
        <v>81</v>
      </c>
      <c r="E5345" s="7" t="s">
        <v>4981</v>
      </c>
    </row>
    <row r="5346">
      <c r="A5346" s="19" t="s">
        <v>4980</v>
      </c>
      <c r="B5346" s="7" t="s">
        <v>3689</v>
      </c>
      <c r="C5346" s="2" t="s">
        <v>2238</v>
      </c>
    </row>
    <row r="5347">
      <c r="A5347" s="19" t="s">
        <v>4980</v>
      </c>
      <c r="B5347" s="7" t="s">
        <v>3690</v>
      </c>
      <c r="C5347" s="20"/>
      <c r="D5347" s="7" t="s">
        <v>81</v>
      </c>
      <c r="E5347" s="7" t="s">
        <v>4981</v>
      </c>
    </row>
    <row r="5348">
      <c r="C5348" s="20"/>
    </row>
    <row r="5349">
      <c r="C5349" s="20"/>
    </row>
    <row r="5350">
      <c r="A5350" s="19" t="s">
        <v>4982</v>
      </c>
      <c r="B5350" s="7" t="s">
        <v>3669</v>
      </c>
      <c r="C5350" s="2" t="s">
        <v>3670</v>
      </c>
      <c r="D5350" s="7" t="s">
        <v>4184</v>
      </c>
      <c r="E5350" s="7" t="s">
        <v>4983</v>
      </c>
    </row>
    <row r="5351">
      <c r="A5351" s="19" t="s">
        <v>4982</v>
      </c>
      <c r="C5351" s="2" t="s">
        <v>4188</v>
      </c>
      <c r="D5351" s="7" t="s">
        <v>3675</v>
      </c>
      <c r="E5351" s="7" t="s">
        <v>3675</v>
      </c>
    </row>
    <row r="5352">
      <c r="A5352" s="19" t="s">
        <v>4982</v>
      </c>
      <c r="B5352" s="7" t="s">
        <v>3676</v>
      </c>
      <c r="C5352" s="20"/>
      <c r="D5352" s="7" t="s">
        <v>3686</v>
      </c>
      <c r="E5352" s="7" t="s">
        <v>4189</v>
      </c>
    </row>
    <row r="5353">
      <c r="A5353" s="19" t="s">
        <v>4982</v>
      </c>
      <c r="B5353" s="7" t="s">
        <v>3678</v>
      </c>
      <c r="C5353" s="2" t="s">
        <v>2239</v>
      </c>
    </row>
    <row r="5354">
      <c r="A5354" s="19" t="s">
        <v>4982</v>
      </c>
      <c r="B5354" s="7" t="s">
        <v>3679</v>
      </c>
      <c r="C5354" s="20"/>
      <c r="D5354" s="7" t="s">
        <v>4189</v>
      </c>
      <c r="E5354" s="7" t="s">
        <v>4189</v>
      </c>
    </row>
    <row r="5355">
      <c r="A5355" s="19" t="s">
        <v>4982</v>
      </c>
      <c r="B5355" s="7" t="s">
        <v>3680</v>
      </c>
      <c r="C5355" s="2" t="s">
        <v>2240</v>
      </c>
    </row>
    <row r="5356">
      <c r="A5356" s="19" t="s">
        <v>4982</v>
      </c>
      <c r="B5356" s="7" t="s">
        <v>3681</v>
      </c>
      <c r="C5356" s="20"/>
      <c r="D5356" s="7" t="s">
        <v>4189</v>
      </c>
      <c r="E5356" s="7" t="s">
        <v>4189</v>
      </c>
    </row>
    <row r="5357">
      <c r="A5357" s="19" t="s">
        <v>4982</v>
      </c>
      <c r="B5357" s="7" t="s">
        <v>3682</v>
      </c>
      <c r="C5357" s="2" t="s">
        <v>2241</v>
      </c>
    </row>
    <row r="5358">
      <c r="A5358" s="19" t="s">
        <v>4982</v>
      </c>
      <c r="B5358" s="7" t="s">
        <v>3683</v>
      </c>
      <c r="C5358" s="20"/>
      <c r="D5358" s="7" t="s">
        <v>3686</v>
      </c>
      <c r="E5358" s="7" t="s">
        <v>4184</v>
      </c>
    </row>
    <row r="5359">
      <c r="A5359" s="19" t="s">
        <v>4982</v>
      </c>
      <c r="B5359" s="7" t="s">
        <v>3684</v>
      </c>
      <c r="C5359" s="2" t="s">
        <v>2242</v>
      </c>
    </row>
    <row r="5360">
      <c r="A5360" s="19" t="s">
        <v>4982</v>
      </c>
      <c r="B5360" s="7" t="s">
        <v>3685</v>
      </c>
      <c r="C5360" s="20"/>
      <c r="D5360" s="7" t="s">
        <v>4984</v>
      </c>
      <c r="E5360" s="7" t="s">
        <v>4184</v>
      </c>
    </row>
    <row r="5361">
      <c r="A5361" s="19" t="s">
        <v>4982</v>
      </c>
      <c r="B5361" s="7" t="s">
        <v>3687</v>
      </c>
      <c r="C5361" s="2" t="s">
        <v>2243</v>
      </c>
    </row>
    <row r="5362">
      <c r="A5362" s="19" t="s">
        <v>4982</v>
      </c>
      <c r="B5362" s="7" t="s">
        <v>3688</v>
      </c>
      <c r="C5362" s="20"/>
      <c r="D5362" s="7" t="s">
        <v>4984</v>
      </c>
      <c r="E5362" s="7" t="s">
        <v>4984</v>
      </c>
    </row>
    <row r="5363">
      <c r="C5363" s="20"/>
    </row>
    <row r="5364">
      <c r="C5364" s="20"/>
    </row>
    <row r="5365">
      <c r="A5365" s="19" t="s">
        <v>4985</v>
      </c>
      <c r="B5365" s="7" t="s">
        <v>3669</v>
      </c>
      <c r="C5365" s="2" t="s">
        <v>3670</v>
      </c>
      <c r="D5365" s="7" t="s">
        <v>4184</v>
      </c>
      <c r="E5365" s="7" t="s">
        <v>4193</v>
      </c>
      <c r="F5365" s="7" t="s">
        <v>4185</v>
      </c>
    </row>
    <row r="5366">
      <c r="A5366" s="19" t="s">
        <v>4985</v>
      </c>
      <c r="C5366" s="2" t="s">
        <v>4188</v>
      </c>
      <c r="D5366" s="7" t="s">
        <v>3675</v>
      </c>
      <c r="E5366" s="7" t="s">
        <v>3675</v>
      </c>
      <c r="F5366" s="7" t="s">
        <v>3675</v>
      </c>
    </row>
    <row r="5367">
      <c r="A5367" s="19" t="s">
        <v>4985</v>
      </c>
      <c r="B5367" s="7" t="s">
        <v>3676</v>
      </c>
      <c r="C5367" s="20"/>
      <c r="D5367" s="7" t="s">
        <v>3686</v>
      </c>
      <c r="E5367" s="7" t="s">
        <v>1502</v>
      </c>
      <c r="F5367" s="7" t="s">
        <v>4189</v>
      </c>
    </row>
    <row r="5368">
      <c r="A5368" s="19" t="s">
        <v>4985</v>
      </c>
      <c r="B5368" s="7" t="s">
        <v>3678</v>
      </c>
      <c r="C5368" s="2" t="s">
        <v>2244</v>
      </c>
    </row>
    <row r="5369">
      <c r="A5369" s="19" t="s">
        <v>4985</v>
      </c>
      <c r="B5369" s="7" t="s">
        <v>3679</v>
      </c>
      <c r="C5369" s="20"/>
      <c r="D5369" s="7" t="s">
        <v>4189</v>
      </c>
      <c r="E5369" s="7" t="s">
        <v>81</v>
      </c>
      <c r="F5369" s="7" t="s">
        <v>4189</v>
      </c>
    </row>
    <row r="5370">
      <c r="A5370" s="19" t="s">
        <v>4985</v>
      </c>
      <c r="B5370" s="7" t="s">
        <v>3680</v>
      </c>
      <c r="C5370" s="2" t="s">
        <v>2245</v>
      </c>
    </row>
    <row r="5371">
      <c r="A5371" s="19" t="s">
        <v>4985</v>
      </c>
      <c r="B5371" s="7" t="s">
        <v>3681</v>
      </c>
      <c r="C5371" s="20"/>
      <c r="D5371" s="7" t="s">
        <v>4189</v>
      </c>
      <c r="E5371" s="7" t="s">
        <v>81</v>
      </c>
      <c r="F5371" s="7" t="s">
        <v>4986</v>
      </c>
    </row>
    <row r="5372">
      <c r="A5372" s="19" t="s">
        <v>4985</v>
      </c>
      <c r="B5372" s="7" t="s">
        <v>3682</v>
      </c>
      <c r="C5372" s="2" t="s">
        <v>2246</v>
      </c>
    </row>
    <row r="5373">
      <c r="A5373" s="19" t="s">
        <v>4985</v>
      </c>
      <c r="B5373" s="7" t="s">
        <v>3683</v>
      </c>
      <c r="C5373" s="20"/>
      <c r="D5373" s="7" t="s">
        <v>4987</v>
      </c>
      <c r="E5373" s="7" t="s">
        <v>81</v>
      </c>
      <c r="F5373" s="7" t="s">
        <v>4986</v>
      </c>
    </row>
    <row r="5374">
      <c r="A5374" s="19" t="s">
        <v>4985</v>
      </c>
      <c r="B5374" s="7" t="s">
        <v>3684</v>
      </c>
      <c r="C5374" s="2" t="s">
        <v>2247</v>
      </c>
    </row>
    <row r="5375">
      <c r="A5375" s="19" t="s">
        <v>4985</v>
      </c>
      <c r="B5375" s="7" t="s">
        <v>3685</v>
      </c>
      <c r="C5375" s="20"/>
      <c r="D5375" s="7" t="s">
        <v>4987</v>
      </c>
      <c r="E5375" s="7" t="s">
        <v>81</v>
      </c>
      <c r="F5375" s="7" t="s">
        <v>3734</v>
      </c>
    </row>
    <row r="5376">
      <c r="A5376" s="19" t="s">
        <v>4985</v>
      </c>
      <c r="B5376" s="7" t="s">
        <v>3687</v>
      </c>
      <c r="C5376" s="2" t="s">
        <v>2248</v>
      </c>
    </row>
    <row r="5377">
      <c r="A5377" s="19" t="s">
        <v>4985</v>
      </c>
      <c r="B5377" s="7" t="s">
        <v>3688</v>
      </c>
      <c r="C5377" s="20"/>
      <c r="D5377" s="7" t="s">
        <v>4987</v>
      </c>
      <c r="E5377" s="7" t="s">
        <v>81</v>
      </c>
      <c r="F5377" s="7" t="s">
        <v>3734</v>
      </c>
    </row>
    <row r="5378">
      <c r="C5378" s="20"/>
    </row>
    <row r="5379">
      <c r="C5379" s="20"/>
    </row>
    <row r="5380">
      <c r="A5380" s="19" t="s">
        <v>4988</v>
      </c>
      <c r="B5380" s="7" t="s">
        <v>3669</v>
      </c>
      <c r="C5380" s="2" t="s">
        <v>3670</v>
      </c>
      <c r="D5380" s="7" t="s">
        <v>4184</v>
      </c>
      <c r="E5380" s="7" t="s">
        <v>4185</v>
      </c>
    </row>
    <row r="5381">
      <c r="A5381" s="19" t="s">
        <v>4988</v>
      </c>
      <c r="C5381" s="2" t="s">
        <v>4188</v>
      </c>
      <c r="D5381" s="7" t="s">
        <v>3675</v>
      </c>
      <c r="E5381" s="7" t="s">
        <v>3675</v>
      </c>
    </row>
    <row r="5382">
      <c r="A5382" s="19" t="s">
        <v>4988</v>
      </c>
      <c r="B5382" s="7" t="s">
        <v>3676</v>
      </c>
      <c r="C5382" s="20"/>
      <c r="D5382" s="7" t="s">
        <v>3686</v>
      </c>
      <c r="E5382" s="7" t="s">
        <v>4189</v>
      </c>
    </row>
    <row r="5383">
      <c r="A5383" s="19" t="s">
        <v>4988</v>
      </c>
      <c r="B5383" s="7" t="s">
        <v>3678</v>
      </c>
      <c r="C5383" s="2" t="s">
        <v>1121</v>
      </c>
    </row>
    <row r="5384">
      <c r="A5384" s="19" t="s">
        <v>4988</v>
      </c>
      <c r="B5384" s="7" t="s">
        <v>3679</v>
      </c>
      <c r="C5384" s="20"/>
      <c r="D5384" s="7" t="s">
        <v>4189</v>
      </c>
      <c r="E5384" s="7" t="s">
        <v>4189</v>
      </c>
    </row>
    <row r="5385">
      <c r="A5385" s="19" t="s">
        <v>4988</v>
      </c>
      <c r="B5385" s="7" t="s">
        <v>3680</v>
      </c>
      <c r="C5385" s="2" t="s">
        <v>2249</v>
      </c>
    </row>
    <row r="5386">
      <c r="A5386" s="19" t="s">
        <v>4988</v>
      </c>
      <c r="B5386" s="7" t="s">
        <v>3681</v>
      </c>
      <c r="C5386" s="20"/>
      <c r="D5386" s="7" t="s">
        <v>4189</v>
      </c>
      <c r="E5386" s="7" t="s">
        <v>4989</v>
      </c>
    </row>
    <row r="5387">
      <c r="A5387" s="19" t="s">
        <v>4988</v>
      </c>
      <c r="B5387" s="7" t="s">
        <v>3682</v>
      </c>
      <c r="C5387" s="2" t="s">
        <v>2250</v>
      </c>
    </row>
    <row r="5388">
      <c r="A5388" s="19" t="s">
        <v>4988</v>
      </c>
      <c r="B5388" s="7" t="s">
        <v>3683</v>
      </c>
      <c r="C5388" s="20"/>
      <c r="D5388" s="7" t="s">
        <v>4990</v>
      </c>
      <c r="E5388" s="7" t="s">
        <v>4989</v>
      </c>
    </row>
    <row r="5389">
      <c r="A5389" s="19" t="s">
        <v>4988</v>
      </c>
      <c r="B5389" s="7" t="s">
        <v>3684</v>
      </c>
      <c r="C5389" s="2" t="s">
        <v>2251</v>
      </c>
    </row>
    <row r="5390">
      <c r="A5390" s="19" t="s">
        <v>4988</v>
      </c>
      <c r="B5390" s="7" t="s">
        <v>3685</v>
      </c>
      <c r="C5390" s="20"/>
      <c r="D5390" s="7" t="s">
        <v>4990</v>
      </c>
      <c r="E5390" s="7" t="s">
        <v>4990</v>
      </c>
    </row>
    <row r="5391">
      <c r="A5391" s="19" t="s">
        <v>4988</v>
      </c>
      <c r="B5391" s="7" t="s">
        <v>3687</v>
      </c>
      <c r="C5391" s="2" t="s">
        <v>1125</v>
      </c>
    </row>
    <row r="5392">
      <c r="A5392" s="19" t="s">
        <v>4988</v>
      </c>
      <c r="B5392" s="7" t="s">
        <v>3688</v>
      </c>
      <c r="C5392" s="20"/>
      <c r="D5392" s="7" t="s">
        <v>3686</v>
      </c>
      <c r="E5392" s="7" t="s">
        <v>4990</v>
      </c>
    </row>
    <row r="5393">
      <c r="C5393" s="20"/>
    </row>
    <row r="5394">
      <c r="C5394" s="20"/>
    </row>
    <row r="5395">
      <c r="A5395" s="19" t="s">
        <v>4991</v>
      </c>
      <c r="B5395" s="7" t="s">
        <v>3669</v>
      </c>
      <c r="C5395" s="2" t="s">
        <v>3670</v>
      </c>
      <c r="D5395" s="7" t="s">
        <v>244</v>
      </c>
      <c r="E5395" s="7" t="s">
        <v>3740</v>
      </c>
      <c r="F5395" s="7" t="s">
        <v>4992</v>
      </c>
    </row>
    <row r="5396">
      <c r="A5396" s="19" t="s">
        <v>4991</v>
      </c>
      <c r="C5396" s="2" t="s">
        <v>3742</v>
      </c>
      <c r="D5396" s="7" t="s">
        <v>3675</v>
      </c>
      <c r="E5396" s="7" t="s">
        <v>3675</v>
      </c>
      <c r="F5396" s="7" t="s">
        <v>3675</v>
      </c>
    </row>
    <row r="5397">
      <c r="A5397" s="19" t="s">
        <v>4991</v>
      </c>
      <c r="B5397" s="7" t="s">
        <v>3676</v>
      </c>
      <c r="C5397" s="20"/>
      <c r="D5397" s="7" t="s">
        <v>3686</v>
      </c>
      <c r="E5397" s="7" t="s">
        <v>3710</v>
      </c>
      <c r="F5397" s="7" t="s">
        <v>81</v>
      </c>
    </row>
    <row r="5398">
      <c r="A5398" s="19" t="s">
        <v>4991</v>
      </c>
      <c r="B5398" s="7" t="s">
        <v>3678</v>
      </c>
      <c r="C5398" s="2" t="s">
        <v>2252</v>
      </c>
    </row>
    <row r="5399">
      <c r="A5399" s="19" t="s">
        <v>4991</v>
      </c>
      <c r="B5399" s="7" t="s">
        <v>3679</v>
      </c>
      <c r="C5399" s="20"/>
      <c r="D5399" s="7" t="s">
        <v>3686</v>
      </c>
      <c r="E5399" s="7" t="s">
        <v>3710</v>
      </c>
      <c r="F5399" s="7" t="s">
        <v>81</v>
      </c>
    </row>
    <row r="5400">
      <c r="A5400" s="19" t="s">
        <v>4991</v>
      </c>
      <c r="B5400" s="7" t="s">
        <v>3680</v>
      </c>
      <c r="C5400" s="2" t="s">
        <v>2253</v>
      </c>
    </row>
    <row r="5401">
      <c r="A5401" s="19" t="s">
        <v>4991</v>
      </c>
      <c r="B5401" s="7" t="s">
        <v>3681</v>
      </c>
      <c r="C5401" s="20"/>
      <c r="D5401" s="7" t="s">
        <v>3740</v>
      </c>
      <c r="E5401" s="7" t="s">
        <v>3710</v>
      </c>
      <c r="F5401" s="7" t="s">
        <v>81</v>
      </c>
    </row>
    <row r="5402">
      <c r="A5402" s="19" t="s">
        <v>4991</v>
      </c>
      <c r="B5402" s="7" t="s">
        <v>3682</v>
      </c>
      <c r="C5402" s="2" t="s">
        <v>2254</v>
      </c>
    </row>
    <row r="5403">
      <c r="A5403" s="19" t="s">
        <v>4991</v>
      </c>
      <c r="B5403" s="7" t="s">
        <v>3683</v>
      </c>
      <c r="C5403" s="20"/>
      <c r="D5403" s="7" t="s">
        <v>81</v>
      </c>
      <c r="E5403" s="7" t="s">
        <v>3710</v>
      </c>
      <c r="F5403" s="7" t="s">
        <v>81</v>
      </c>
    </row>
    <row r="5404">
      <c r="A5404" s="19" t="s">
        <v>4991</v>
      </c>
      <c r="B5404" s="7" t="s">
        <v>3684</v>
      </c>
      <c r="C5404" s="2" t="s">
        <v>2255</v>
      </c>
    </row>
    <row r="5405">
      <c r="A5405" s="19" t="s">
        <v>4991</v>
      </c>
      <c r="B5405" s="7" t="s">
        <v>3685</v>
      </c>
      <c r="C5405" s="20"/>
      <c r="D5405" s="7" t="s">
        <v>81</v>
      </c>
      <c r="E5405" s="7" t="s">
        <v>81</v>
      </c>
      <c r="F5405" s="7" t="s">
        <v>3686</v>
      </c>
    </row>
    <row r="5406">
      <c r="A5406" s="19" t="s">
        <v>4991</v>
      </c>
      <c r="B5406" s="7" t="s">
        <v>3687</v>
      </c>
      <c r="C5406" s="2" t="s">
        <v>2256</v>
      </c>
    </row>
    <row r="5407">
      <c r="A5407" s="19" t="s">
        <v>4991</v>
      </c>
      <c r="B5407" s="7" t="s">
        <v>3688</v>
      </c>
      <c r="C5407" s="20"/>
      <c r="D5407" s="7" t="s">
        <v>81</v>
      </c>
      <c r="E5407" s="7" t="s">
        <v>81</v>
      </c>
      <c r="F5407" s="7" t="s">
        <v>3686</v>
      </c>
    </row>
    <row r="5408">
      <c r="A5408" s="19" t="s">
        <v>4991</v>
      </c>
      <c r="B5408" s="7" t="s">
        <v>3689</v>
      </c>
      <c r="C5408" s="2" t="s">
        <v>2257</v>
      </c>
    </row>
    <row r="5409">
      <c r="A5409" s="19" t="s">
        <v>4991</v>
      </c>
      <c r="B5409" s="7" t="s">
        <v>3690</v>
      </c>
      <c r="C5409" s="20"/>
      <c r="D5409" s="7" t="s">
        <v>81</v>
      </c>
      <c r="E5409" s="7" t="s">
        <v>81</v>
      </c>
      <c r="F5409" s="7" t="s">
        <v>3135</v>
      </c>
    </row>
    <row r="5410">
      <c r="C5410" s="20"/>
    </row>
    <row r="5411">
      <c r="C5411" s="20"/>
    </row>
    <row r="5412">
      <c r="A5412" s="19" t="s">
        <v>4993</v>
      </c>
      <c r="B5412" s="7" t="s">
        <v>3669</v>
      </c>
      <c r="C5412" s="2" t="s">
        <v>3670</v>
      </c>
      <c r="D5412" s="7" t="s">
        <v>840</v>
      </c>
      <c r="E5412" s="7" t="s">
        <v>4994</v>
      </c>
      <c r="F5412" s="7" t="s">
        <v>3135</v>
      </c>
      <c r="G5412" s="7" t="s">
        <v>186</v>
      </c>
    </row>
    <row r="5413">
      <c r="A5413" s="19" t="s">
        <v>4993</v>
      </c>
      <c r="C5413" s="2" t="s">
        <v>3742</v>
      </c>
      <c r="D5413" s="7" t="s">
        <v>3675</v>
      </c>
      <c r="E5413" s="7" t="s">
        <v>3675</v>
      </c>
      <c r="F5413" s="7" t="s">
        <v>3675</v>
      </c>
      <c r="G5413" s="7" t="s">
        <v>3675</v>
      </c>
    </row>
    <row r="5414">
      <c r="A5414" s="19" t="s">
        <v>4993</v>
      </c>
      <c r="B5414" s="7" t="s">
        <v>3676</v>
      </c>
      <c r="C5414" s="20"/>
      <c r="D5414" s="7" t="s">
        <v>3748</v>
      </c>
      <c r="E5414" s="7" t="s">
        <v>81</v>
      </c>
      <c r="F5414" s="7" t="s">
        <v>81</v>
      </c>
      <c r="G5414" s="7" t="s">
        <v>81</v>
      </c>
    </row>
    <row r="5415">
      <c r="A5415" s="19" t="s">
        <v>4993</v>
      </c>
      <c r="B5415" s="7" t="s">
        <v>3678</v>
      </c>
      <c r="C5415" s="2" t="s">
        <v>2258</v>
      </c>
    </row>
    <row r="5416">
      <c r="A5416" s="19" t="s">
        <v>4993</v>
      </c>
      <c r="B5416" s="7" t="s">
        <v>3679</v>
      </c>
      <c r="C5416" s="20"/>
      <c r="D5416" s="7" t="s">
        <v>3743</v>
      </c>
      <c r="E5416" s="7" t="s">
        <v>81</v>
      </c>
      <c r="F5416" s="7" t="s">
        <v>81</v>
      </c>
      <c r="G5416" s="7" t="s">
        <v>81</v>
      </c>
    </row>
    <row r="5417">
      <c r="A5417" s="19" t="s">
        <v>4993</v>
      </c>
      <c r="B5417" s="7" t="s">
        <v>3680</v>
      </c>
      <c r="C5417" s="2" t="s">
        <v>2259</v>
      </c>
    </row>
    <row r="5418">
      <c r="A5418" s="19" t="s">
        <v>4993</v>
      </c>
      <c r="B5418" s="7" t="s">
        <v>3681</v>
      </c>
      <c r="C5418" s="20"/>
      <c r="D5418" s="7" t="s">
        <v>3736</v>
      </c>
      <c r="E5418" s="7" t="s">
        <v>81</v>
      </c>
      <c r="F5418" s="7" t="s">
        <v>81</v>
      </c>
      <c r="G5418" s="7" t="s">
        <v>81</v>
      </c>
    </row>
    <row r="5419">
      <c r="A5419" s="19" t="s">
        <v>4993</v>
      </c>
      <c r="B5419" s="7" t="s">
        <v>3682</v>
      </c>
      <c r="C5419" s="2" t="s">
        <v>2260</v>
      </c>
    </row>
    <row r="5420">
      <c r="A5420" s="19" t="s">
        <v>4993</v>
      </c>
      <c r="B5420" s="7" t="s">
        <v>3683</v>
      </c>
      <c r="C5420" s="20"/>
      <c r="D5420" s="7" t="s">
        <v>3736</v>
      </c>
      <c r="E5420" s="7" t="s">
        <v>3736</v>
      </c>
      <c r="F5420" s="7" t="s">
        <v>81</v>
      </c>
      <c r="G5420" s="7" t="s">
        <v>81</v>
      </c>
    </row>
    <row r="5421">
      <c r="A5421" s="19" t="s">
        <v>4993</v>
      </c>
      <c r="B5421" s="7" t="s">
        <v>3684</v>
      </c>
      <c r="C5421" s="2" t="s">
        <v>2261</v>
      </c>
    </row>
    <row r="5422">
      <c r="A5422" s="19" t="s">
        <v>4993</v>
      </c>
      <c r="B5422" s="7" t="s">
        <v>3685</v>
      </c>
      <c r="C5422" s="20"/>
      <c r="D5422" s="7" t="s">
        <v>3736</v>
      </c>
      <c r="E5422" s="7" t="s">
        <v>3736</v>
      </c>
      <c r="F5422" s="7" t="s">
        <v>3736</v>
      </c>
      <c r="G5422" s="7" t="s">
        <v>81</v>
      </c>
    </row>
    <row r="5423">
      <c r="A5423" s="19" t="s">
        <v>4993</v>
      </c>
      <c r="B5423" s="7" t="s">
        <v>3687</v>
      </c>
      <c r="C5423" s="2" t="s">
        <v>2262</v>
      </c>
    </row>
    <row r="5424">
      <c r="A5424" s="19" t="s">
        <v>4993</v>
      </c>
      <c r="B5424" s="7" t="s">
        <v>3688</v>
      </c>
      <c r="C5424" s="20"/>
      <c r="D5424" s="7" t="s">
        <v>186</v>
      </c>
      <c r="E5424" s="7" t="s">
        <v>3736</v>
      </c>
      <c r="F5424" s="7" t="s">
        <v>81</v>
      </c>
      <c r="G5424" s="7" t="s">
        <v>3736</v>
      </c>
    </row>
    <row r="5425">
      <c r="C5425" s="20"/>
    </row>
    <row r="5426">
      <c r="C5426" s="20"/>
    </row>
    <row r="5427">
      <c r="A5427" s="19" t="s">
        <v>4995</v>
      </c>
      <c r="B5427" s="7" t="s">
        <v>3669</v>
      </c>
      <c r="C5427" s="2" t="s">
        <v>3670</v>
      </c>
      <c r="D5427" s="7" t="s">
        <v>3326</v>
      </c>
      <c r="E5427" s="7" t="s">
        <v>4010</v>
      </c>
      <c r="F5427" s="7" t="s">
        <v>3756</v>
      </c>
    </row>
    <row r="5428">
      <c r="A5428" s="19" t="s">
        <v>4995</v>
      </c>
      <c r="C5428" s="2" t="s">
        <v>4056</v>
      </c>
      <c r="D5428" s="7" t="s">
        <v>3675</v>
      </c>
      <c r="E5428" s="7" t="s">
        <v>3675</v>
      </c>
      <c r="F5428" s="7" t="s">
        <v>3675</v>
      </c>
    </row>
    <row r="5429">
      <c r="A5429" s="19" t="s">
        <v>4995</v>
      </c>
      <c r="B5429" s="7" t="s">
        <v>3676</v>
      </c>
      <c r="C5429" s="20"/>
      <c r="D5429" s="7" t="s">
        <v>3686</v>
      </c>
      <c r="E5429" s="7" t="s">
        <v>81</v>
      </c>
      <c r="F5429" s="7" t="s">
        <v>81</v>
      </c>
    </row>
    <row r="5430">
      <c r="A5430" s="19" t="s">
        <v>4995</v>
      </c>
      <c r="B5430" s="7" t="s">
        <v>3678</v>
      </c>
      <c r="C5430" s="2" t="s">
        <v>2269</v>
      </c>
    </row>
    <row r="5431">
      <c r="A5431" s="19" t="s">
        <v>4995</v>
      </c>
      <c r="B5431" s="7" t="s">
        <v>3679</v>
      </c>
      <c r="C5431" s="20"/>
      <c r="D5431" s="7" t="s">
        <v>3686</v>
      </c>
      <c r="E5431" s="7" t="s">
        <v>81</v>
      </c>
      <c r="F5431" s="7" t="s">
        <v>81</v>
      </c>
    </row>
    <row r="5432">
      <c r="A5432" s="19" t="s">
        <v>4995</v>
      </c>
      <c r="B5432" s="7" t="s">
        <v>3680</v>
      </c>
      <c r="C5432" s="2" t="s">
        <v>2270</v>
      </c>
    </row>
    <row r="5433">
      <c r="A5433" s="19" t="s">
        <v>4995</v>
      </c>
      <c r="B5433" s="7" t="s">
        <v>3681</v>
      </c>
      <c r="C5433" s="20"/>
      <c r="D5433" s="7" t="s">
        <v>3834</v>
      </c>
      <c r="E5433" s="7" t="s">
        <v>81</v>
      </c>
      <c r="F5433" s="7" t="s">
        <v>81</v>
      </c>
    </row>
    <row r="5434">
      <c r="A5434" s="19" t="s">
        <v>4995</v>
      </c>
      <c r="B5434" s="7" t="s">
        <v>3682</v>
      </c>
      <c r="C5434" s="2" t="s">
        <v>2271</v>
      </c>
    </row>
    <row r="5435">
      <c r="A5435" s="19" t="s">
        <v>4995</v>
      </c>
      <c r="B5435" s="7" t="s">
        <v>3683</v>
      </c>
      <c r="C5435" s="20"/>
      <c r="D5435" s="7" t="s">
        <v>81</v>
      </c>
      <c r="E5435" s="7" t="s">
        <v>3834</v>
      </c>
      <c r="F5435" s="7" t="s">
        <v>81</v>
      </c>
    </row>
    <row r="5436">
      <c r="A5436" s="19" t="s">
        <v>4995</v>
      </c>
      <c r="B5436" s="7" t="s">
        <v>3684</v>
      </c>
      <c r="C5436" s="2" t="s">
        <v>2272</v>
      </c>
    </row>
    <row r="5437">
      <c r="A5437" s="19" t="s">
        <v>4995</v>
      </c>
      <c r="B5437" s="7" t="s">
        <v>3685</v>
      </c>
      <c r="C5437" s="20"/>
      <c r="D5437" s="7" t="s">
        <v>81</v>
      </c>
      <c r="E5437" s="7" t="s">
        <v>1502</v>
      </c>
      <c r="F5437" s="7" t="s">
        <v>81</v>
      </c>
    </row>
    <row r="5438">
      <c r="A5438" s="19" t="s">
        <v>4995</v>
      </c>
      <c r="B5438" s="7" t="s">
        <v>3687</v>
      </c>
      <c r="C5438" s="2" t="s">
        <v>2273</v>
      </c>
    </row>
    <row r="5439">
      <c r="A5439" s="19" t="s">
        <v>4995</v>
      </c>
      <c r="B5439" s="7" t="s">
        <v>3688</v>
      </c>
      <c r="C5439" s="20"/>
      <c r="D5439" s="7" t="s">
        <v>81</v>
      </c>
      <c r="E5439" s="7" t="s">
        <v>81</v>
      </c>
      <c r="F5439" s="7" t="s">
        <v>1502</v>
      </c>
    </row>
    <row r="5440">
      <c r="C5440" s="20"/>
    </row>
    <row r="5441">
      <c r="C5441" s="20"/>
    </row>
    <row r="5442">
      <c r="A5442" s="19" t="s">
        <v>4996</v>
      </c>
      <c r="B5442" s="7" t="s">
        <v>3669</v>
      </c>
      <c r="C5442" s="2" t="s">
        <v>3670</v>
      </c>
      <c r="D5442" s="7" t="s">
        <v>3765</v>
      </c>
      <c r="E5442" s="7" t="s">
        <v>861</v>
      </c>
      <c r="F5442" s="7" t="s">
        <v>1538</v>
      </c>
      <c r="G5442" s="7" t="s">
        <v>3738</v>
      </c>
    </row>
    <row r="5443">
      <c r="A5443" s="19" t="s">
        <v>4996</v>
      </c>
      <c r="C5443" s="2" t="s">
        <v>4388</v>
      </c>
      <c r="D5443" s="7" t="s">
        <v>3675</v>
      </c>
      <c r="E5443" s="7" t="s">
        <v>3675</v>
      </c>
      <c r="F5443" s="7" t="s">
        <v>3675</v>
      </c>
      <c r="G5443" s="7" t="s">
        <v>3675</v>
      </c>
    </row>
    <row r="5444">
      <c r="A5444" s="19" t="s">
        <v>4996</v>
      </c>
      <c r="B5444" s="7" t="s">
        <v>3676</v>
      </c>
      <c r="C5444" s="20"/>
      <c r="D5444" s="7" t="s">
        <v>3686</v>
      </c>
      <c r="E5444" s="7" t="s">
        <v>3765</v>
      </c>
      <c r="F5444" s="7" t="s">
        <v>3686</v>
      </c>
      <c r="G5444" s="7" t="s">
        <v>1538</v>
      </c>
    </row>
    <row r="5445">
      <c r="A5445" s="19" t="s">
        <v>4996</v>
      </c>
      <c r="B5445" s="7" t="s">
        <v>3678</v>
      </c>
      <c r="C5445" s="2" t="s">
        <v>2274</v>
      </c>
    </row>
    <row r="5446">
      <c r="A5446" s="19" t="s">
        <v>4996</v>
      </c>
      <c r="B5446" s="7" t="s">
        <v>3679</v>
      </c>
      <c r="C5446" s="20"/>
      <c r="D5446" s="7" t="s">
        <v>4859</v>
      </c>
      <c r="E5446" s="7" t="s">
        <v>3765</v>
      </c>
      <c r="F5446" s="7" t="s">
        <v>3686</v>
      </c>
      <c r="G5446" s="7" t="s">
        <v>1538</v>
      </c>
    </row>
    <row r="5447">
      <c r="A5447" s="19" t="s">
        <v>4996</v>
      </c>
      <c r="B5447" s="7" t="s">
        <v>3680</v>
      </c>
      <c r="C5447" s="2" t="s">
        <v>2275</v>
      </c>
    </row>
    <row r="5448">
      <c r="A5448" s="19" t="s">
        <v>4996</v>
      </c>
      <c r="B5448" s="7" t="s">
        <v>3681</v>
      </c>
      <c r="C5448" s="20"/>
      <c r="D5448" s="7" t="s">
        <v>4997</v>
      </c>
      <c r="E5448" s="7" t="s">
        <v>3765</v>
      </c>
      <c r="F5448" s="7" t="s">
        <v>3686</v>
      </c>
      <c r="G5448" s="7" t="s">
        <v>1538</v>
      </c>
    </row>
    <row r="5449">
      <c r="A5449" s="19" t="s">
        <v>4996</v>
      </c>
      <c r="B5449" s="7" t="s">
        <v>3682</v>
      </c>
      <c r="C5449" s="2" t="s">
        <v>2276</v>
      </c>
    </row>
    <row r="5450">
      <c r="A5450" s="19" t="s">
        <v>4996</v>
      </c>
      <c r="B5450" s="7" t="s">
        <v>3683</v>
      </c>
      <c r="C5450" s="20"/>
      <c r="D5450" s="7" t="s">
        <v>4390</v>
      </c>
      <c r="E5450" s="7" t="s">
        <v>3765</v>
      </c>
      <c r="F5450" s="7" t="s">
        <v>3686</v>
      </c>
      <c r="G5450" s="7" t="s">
        <v>1538</v>
      </c>
    </row>
    <row r="5451">
      <c r="A5451" s="19" t="s">
        <v>4996</v>
      </c>
      <c r="B5451" s="7" t="s">
        <v>3684</v>
      </c>
      <c r="C5451" s="2" t="s">
        <v>2277</v>
      </c>
    </row>
    <row r="5452">
      <c r="A5452" s="19" t="s">
        <v>4996</v>
      </c>
      <c r="B5452" s="7" t="s">
        <v>3685</v>
      </c>
      <c r="C5452" s="20"/>
      <c r="D5452" s="7" t="s">
        <v>3867</v>
      </c>
      <c r="E5452" s="7" t="s">
        <v>3867</v>
      </c>
      <c r="F5452" s="7" t="s">
        <v>3686</v>
      </c>
      <c r="G5452" s="7" t="s">
        <v>1538</v>
      </c>
    </row>
    <row r="5453">
      <c r="A5453" s="19" t="s">
        <v>4996</v>
      </c>
      <c r="B5453" s="7" t="s">
        <v>3687</v>
      </c>
      <c r="C5453" s="2" t="s">
        <v>2278</v>
      </c>
    </row>
    <row r="5454">
      <c r="A5454" s="19" t="s">
        <v>4996</v>
      </c>
      <c r="B5454" s="7" t="s">
        <v>3688</v>
      </c>
      <c r="C5454" s="20"/>
      <c r="D5454" s="7" t="s">
        <v>3867</v>
      </c>
      <c r="E5454" s="7" t="s">
        <v>3867</v>
      </c>
      <c r="F5454" s="7" t="s">
        <v>1547</v>
      </c>
      <c r="G5454" s="7" t="s">
        <v>1538</v>
      </c>
    </row>
    <row r="5455">
      <c r="A5455" s="19" t="s">
        <v>4996</v>
      </c>
      <c r="B5455" s="7" t="s">
        <v>3689</v>
      </c>
      <c r="C5455" s="2" t="s">
        <v>2279</v>
      </c>
    </row>
    <row r="5456">
      <c r="A5456" s="19" t="s">
        <v>4996</v>
      </c>
      <c r="B5456" s="7" t="s">
        <v>3690</v>
      </c>
      <c r="C5456" s="20"/>
      <c r="D5456" s="7" t="s">
        <v>3686</v>
      </c>
      <c r="E5456" s="7" t="s">
        <v>4998</v>
      </c>
      <c r="F5456" s="7" t="s">
        <v>1547</v>
      </c>
      <c r="G5456" s="7" t="s">
        <v>1538</v>
      </c>
    </row>
    <row r="5457">
      <c r="A5457" s="19" t="s">
        <v>4996</v>
      </c>
      <c r="B5457" s="7" t="s">
        <v>3691</v>
      </c>
      <c r="C5457" s="2" t="s">
        <v>2280</v>
      </c>
    </row>
    <row r="5458">
      <c r="A5458" s="19" t="s">
        <v>4996</v>
      </c>
      <c r="B5458" s="7" t="s">
        <v>3692</v>
      </c>
      <c r="C5458" s="20"/>
      <c r="D5458" s="7" t="s">
        <v>3686</v>
      </c>
      <c r="E5458" s="7" t="s">
        <v>1538</v>
      </c>
      <c r="F5458" s="7" t="s">
        <v>3868</v>
      </c>
      <c r="G5458" s="7" t="s">
        <v>1538</v>
      </c>
    </row>
    <row r="5459">
      <c r="A5459" s="19" t="s">
        <v>4996</v>
      </c>
      <c r="B5459" s="7" t="s">
        <v>3693</v>
      </c>
      <c r="C5459" s="2" t="s">
        <v>2281</v>
      </c>
    </row>
    <row r="5460">
      <c r="A5460" s="19" t="s">
        <v>4996</v>
      </c>
      <c r="B5460" s="7" t="s">
        <v>3694</v>
      </c>
      <c r="C5460" s="20"/>
      <c r="D5460" s="7" t="s">
        <v>3686</v>
      </c>
      <c r="E5460" s="7" t="s">
        <v>1538</v>
      </c>
      <c r="F5460" s="7" t="s">
        <v>1547</v>
      </c>
      <c r="G5460" s="7" t="s">
        <v>1547</v>
      </c>
    </row>
    <row r="5461">
      <c r="A5461" s="19" t="s">
        <v>4996</v>
      </c>
      <c r="B5461" s="7" t="s">
        <v>3703</v>
      </c>
      <c r="C5461" s="2" t="s">
        <v>2282</v>
      </c>
    </row>
    <row r="5462">
      <c r="A5462" s="19" t="s">
        <v>4996</v>
      </c>
      <c r="B5462" s="7" t="s">
        <v>3704</v>
      </c>
      <c r="C5462" s="20"/>
      <c r="D5462" s="7" t="s">
        <v>3686</v>
      </c>
      <c r="E5462" s="7" t="s">
        <v>1538</v>
      </c>
      <c r="F5462" s="7" t="s">
        <v>3868</v>
      </c>
      <c r="G5462" s="7" t="s">
        <v>3765</v>
      </c>
    </row>
    <row r="5463">
      <c r="C5463" s="20"/>
    </row>
    <row r="5464">
      <c r="C5464" s="20"/>
    </row>
    <row r="5465">
      <c r="A5465" s="19" t="s">
        <v>4999</v>
      </c>
      <c r="B5465" s="7" t="s">
        <v>3669</v>
      </c>
      <c r="C5465" s="2" t="s">
        <v>3670</v>
      </c>
      <c r="D5465" s="7" t="s">
        <v>3765</v>
      </c>
      <c r="E5465" s="7" t="s">
        <v>3738</v>
      </c>
    </row>
    <row r="5466">
      <c r="A5466" s="19" t="s">
        <v>4999</v>
      </c>
      <c r="C5466" s="2" t="s">
        <v>4388</v>
      </c>
      <c r="D5466" s="7" t="s">
        <v>3675</v>
      </c>
      <c r="E5466" s="7" t="s">
        <v>3675</v>
      </c>
    </row>
    <row r="5467">
      <c r="A5467" s="19" t="s">
        <v>4999</v>
      </c>
      <c r="B5467" s="7" t="s">
        <v>3676</v>
      </c>
      <c r="C5467" s="20"/>
      <c r="D5467" s="7" t="s">
        <v>3686</v>
      </c>
      <c r="E5467" s="7" t="s">
        <v>5000</v>
      </c>
    </row>
    <row r="5468">
      <c r="A5468" s="19" t="s">
        <v>4999</v>
      </c>
      <c r="B5468" s="7" t="s">
        <v>3678</v>
      </c>
      <c r="C5468" s="2" t="s">
        <v>2283</v>
      </c>
    </row>
    <row r="5469">
      <c r="A5469" s="19" t="s">
        <v>4999</v>
      </c>
      <c r="B5469" s="7" t="s">
        <v>3679</v>
      </c>
      <c r="C5469" s="20"/>
      <c r="D5469" s="7" t="s">
        <v>3866</v>
      </c>
      <c r="E5469" s="7" t="s">
        <v>5000</v>
      </c>
    </row>
    <row r="5470">
      <c r="A5470" s="19" t="s">
        <v>4999</v>
      </c>
      <c r="B5470" s="7" t="s">
        <v>3680</v>
      </c>
      <c r="C5470" s="2" t="s">
        <v>2284</v>
      </c>
    </row>
    <row r="5471">
      <c r="A5471" s="19" t="s">
        <v>4999</v>
      </c>
      <c r="B5471" s="7" t="s">
        <v>3681</v>
      </c>
      <c r="C5471" s="20"/>
      <c r="D5471" s="7" t="s">
        <v>3854</v>
      </c>
      <c r="E5471" s="7" t="s">
        <v>5000</v>
      </c>
    </row>
    <row r="5472">
      <c r="A5472" s="19" t="s">
        <v>4999</v>
      </c>
      <c r="B5472" s="7" t="s">
        <v>3682</v>
      </c>
      <c r="C5472" s="2" t="s">
        <v>2285</v>
      </c>
    </row>
    <row r="5473">
      <c r="A5473" s="19" t="s">
        <v>4999</v>
      </c>
      <c r="B5473" s="7" t="s">
        <v>3683</v>
      </c>
      <c r="C5473" s="20"/>
      <c r="D5473" s="7" t="s">
        <v>1547</v>
      </c>
      <c r="E5473" s="7" t="s">
        <v>5000</v>
      </c>
    </row>
    <row r="5474">
      <c r="A5474" s="19" t="s">
        <v>4999</v>
      </c>
      <c r="B5474" s="7" t="s">
        <v>3684</v>
      </c>
      <c r="C5474" s="2" t="s">
        <v>2286</v>
      </c>
    </row>
    <row r="5475">
      <c r="A5475" s="19" t="s">
        <v>4999</v>
      </c>
      <c r="B5475" s="7" t="s">
        <v>3685</v>
      </c>
      <c r="C5475" s="20"/>
      <c r="D5475" s="7" t="s">
        <v>1547</v>
      </c>
      <c r="E5475" s="7" t="s">
        <v>5000</v>
      </c>
    </row>
    <row r="5476">
      <c r="A5476" s="19" t="s">
        <v>4999</v>
      </c>
      <c r="B5476" s="7" t="s">
        <v>3687</v>
      </c>
      <c r="C5476" s="2" t="s">
        <v>2287</v>
      </c>
    </row>
    <row r="5477">
      <c r="A5477" s="19" t="s">
        <v>4999</v>
      </c>
      <c r="B5477" s="7" t="s">
        <v>3688</v>
      </c>
      <c r="C5477" s="20"/>
      <c r="D5477" s="7" t="s">
        <v>1547</v>
      </c>
      <c r="E5477" s="7" t="s">
        <v>1538</v>
      </c>
    </row>
    <row r="5478">
      <c r="A5478" s="19" t="s">
        <v>4999</v>
      </c>
      <c r="B5478" s="7" t="s">
        <v>3689</v>
      </c>
      <c r="C5478" s="2" t="s">
        <v>2288</v>
      </c>
    </row>
    <row r="5479">
      <c r="A5479" s="19" t="s">
        <v>4999</v>
      </c>
      <c r="B5479" s="7" t="s">
        <v>3690</v>
      </c>
      <c r="C5479" s="20"/>
      <c r="D5479" s="7" t="s">
        <v>1547</v>
      </c>
      <c r="E5479" s="7" t="s">
        <v>1547</v>
      </c>
    </row>
    <row r="5480">
      <c r="A5480" s="19" t="s">
        <v>4999</v>
      </c>
      <c r="B5480" s="7" t="s">
        <v>3691</v>
      </c>
      <c r="C5480" s="2" t="s">
        <v>2289</v>
      </c>
    </row>
    <row r="5481">
      <c r="A5481" s="19" t="s">
        <v>4999</v>
      </c>
      <c r="B5481" s="7" t="s">
        <v>3692</v>
      </c>
      <c r="C5481" s="20"/>
      <c r="D5481" s="7" t="s">
        <v>3686</v>
      </c>
      <c r="E5481" s="7" t="s">
        <v>3686</v>
      </c>
    </row>
    <row r="5482">
      <c r="C5482" s="20"/>
    </row>
    <row r="5483">
      <c r="C5483" s="20"/>
    </row>
    <row r="5484">
      <c r="A5484" s="19" t="s">
        <v>5001</v>
      </c>
      <c r="B5484" s="7" t="s">
        <v>3669</v>
      </c>
      <c r="C5484" s="2" t="s">
        <v>3670</v>
      </c>
      <c r="D5484" s="7" t="s">
        <v>3765</v>
      </c>
      <c r="E5484" s="7" t="s">
        <v>3738</v>
      </c>
      <c r="F5484" s="7" t="s">
        <v>861</v>
      </c>
    </row>
    <row r="5485">
      <c r="A5485" s="19" t="s">
        <v>5001</v>
      </c>
      <c r="C5485" s="2" t="s">
        <v>4388</v>
      </c>
      <c r="D5485" s="7" t="s">
        <v>3675</v>
      </c>
      <c r="E5485" s="7" t="s">
        <v>3675</v>
      </c>
      <c r="F5485" s="7" t="s">
        <v>3675</v>
      </c>
    </row>
    <row r="5486">
      <c r="A5486" s="19" t="s">
        <v>5001</v>
      </c>
      <c r="B5486" s="7" t="s">
        <v>3676</v>
      </c>
      <c r="C5486" s="20"/>
      <c r="D5486" s="7" t="s">
        <v>3686</v>
      </c>
      <c r="E5486" s="7" t="s">
        <v>3686</v>
      </c>
      <c r="F5486" s="7" t="s">
        <v>3686</v>
      </c>
    </row>
    <row r="5487">
      <c r="A5487" s="19" t="s">
        <v>5001</v>
      </c>
      <c r="B5487" s="7" t="s">
        <v>3678</v>
      </c>
      <c r="C5487" s="2" t="s">
        <v>2290</v>
      </c>
    </row>
    <row r="5488">
      <c r="A5488" s="19" t="s">
        <v>5001</v>
      </c>
      <c r="B5488" s="7" t="s">
        <v>3679</v>
      </c>
      <c r="C5488" s="20"/>
      <c r="D5488" s="7" t="s">
        <v>4278</v>
      </c>
      <c r="E5488" s="7" t="s">
        <v>3686</v>
      </c>
      <c r="F5488" s="7" t="s">
        <v>4278</v>
      </c>
    </row>
    <row r="5489">
      <c r="A5489" s="19" t="s">
        <v>5001</v>
      </c>
      <c r="B5489" s="7" t="s">
        <v>3680</v>
      </c>
      <c r="C5489" s="2" t="s">
        <v>2291</v>
      </c>
    </row>
    <row r="5490">
      <c r="A5490" s="19" t="s">
        <v>5001</v>
      </c>
      <c r="B5490" s="7" t="s">
        <v>3681</v>
      </c>
      <c r="C5490" s="20"/>
      <c r="D5490" s="7" t="s">
        <v>3897</v>
      </c>
      <c r="E5490" s="7" t="s">
        <v>3686</v>
      </c>
      <c r="F5490" s="7" t="s">
        <v>3897</v>
      </c>
    </row>
    <row r="5491">
      <c r="A5491" s="19" t="s">
        <v>5001</v>
      </c>
      <c r="B5491" s="7" t="s">
        <v>3682</v>
      </c>
      <c r="C5491" s="2" t="s">
        <v>2292</v>
      </c>
    </row>
    <row r="5492">
      <c r="A5492" s="19" t="s">
        <v>5001</v>
      </c>
      <c r="B5492" s="7" t="s">
        <v>3683</v>
      </c>
      <c r="C5492" s="20"/>
      <c r="D5492" s="7" t="s">
        <v>1547</v>
      </c>
      <c r="E5492" s="7" t="s">
        <v>3686</v>
      </c>
      <c r="F5492" s="7" t="s">
        <v>1547</v>
      </c>
    </row>
    <row r="5493">
      <c r="A5493" s="19" t="s">
        <v>5001</v>
      </c>
      <c r="B5493" s="7" t="s">
        <v>3684</v>
      </c>
      <c r="C5493" s="2" t="s">
        <v>2293</v>
      </c>
    </row>
    <row r="5494">
      <c r="A5494" s="19" t="s">
        <v>5001</v>
      </c>
      <c r="B5494" s="7" t="s">
        <v>3685</v>
      </c>
      <c r="C5494" s="20"/>
      <c r="D5494" s="7" t="s">
        <v>1547</v>
      </c>
      <c r="E5494" s="7" t="s">
        <v>3686</v>
      </c>
      <c r="F5494" s="7" t="s">
        <v>1547</v>
      </c>
    </row>
    <row r="5495">
      <c r="A5495" s="19" t="s">
        <v>5001</v>
      </c>
      <c r="B5495" s="7" t="s">
        <v>3687</v>
      </c>
      <c r="C5495" s="2" t="s">
        <v>2294</v>
      </c>
    </row>
    <row r="5496">
      <c r="A5496" s="19" t="s">
        <v>5001</v>
      </c>
      <c r="B5496" s="7" t="s">
        <v>3688</v>
      </c>
      <c r="C5496" s="20"/>
      <c r="D5496" s="7" t="s">
        <v>1547</v>
      </c>
      <c r="E5496" s="7" t="s">
        <v>3686</v>
      </c>
      <c r="F5496" s="7" t="s">
        <v>3868</v>
      </c>
    </row>
    <row r="5497">
      <c r="A5497" s="19" t="s">
        <v>5001</v>
      </c>
      <c r="B5497" s="7" t="s">
        <v>3689</v>
      </c>
      <c r="C5497" s="2" t="s">
        <v>2295</v>
      </c>
    </row>
    <row r="5498">
      <c r="A5498" s="19" t="s">
        <v>5001</v>
      </c>
      <c r="B5498" s="7" t="s">
        <v>3690</v>
      </c>
      <c r="C5498" s="20"/>
      <c r="D5498" s="7" t="s">
        <v>1547</v>
      </c>
      <c r="E5498" s="7" t="s">
        <v>4278</v>
      </c>
      <c r="F5498" s="7" t="s">
        <v>3868</v>
      </c>
    </row>
    <row r="5499">
      <c r="C5499" s="20"/>
    </row>
    <row r="5500">
      <c r="C5500" s="20"/>
    </row>
    <row r="5501">
      <c r="A5501" s="19" t="s">
        <v>5002</v>
      </c>
      <c r="B5501" s="7" t="s">
        <v>3669</v>
      </c>
      <c r="C5501" s="2" t="s">
        <v>3670</v>
      </c>
      <c r="D5501" s="7" t="s">
        <v>3671</v>
      </c>
      <c r="E5501" s="7" t="s">
        <v>3672</v>
      </c>
      <c r="F5501" s="7" t="s">
        <v>3781</v>
      </c>
    </row>
    <row r="5502">
      <c r="A5502" s="19" t="s">
        <v>5002</v>
      </c>
      <c r="C5502" s="2" t="s">
        <v>3778</v>
      </c>
      <c r="D5502" s="7" t="s">
        <v>3675</v>
      </c>
      <c r="E5502" s="7" t="s">
        <v>3675</v>
      </c>
      <c r="F5502" s="7" t="s">
        <v>3675</v>
      </c>
    </row>
    <row r="5503">
      <c r="A5503" s="19" t="s">
        <v>5002</v>
      </c>
      <c r="B5503" s="7" t="s">
        <v>3676</v>
      </c>
      <c r="C5503" s="20"/>
      <c r="D5503" s="7" t="s">
        <v>3751</v>
      </c>
      <c r="E5503" s="7" t="s">
        <v>81</v>
      </c>
      <c r="F5503" s="7" t="s">
        <v>81</v>
      </c>
    </row>
    <row r="5504">
      <c r="A5504" s="19" t="s">
        <v>5002</v>
      </c>
      <c r="B5504" s="7" t="s">
        <v>3678</v>
      </c>
      <c r="C5504" s="2" t="s">
        <v>2296</v>
      </c>
    </row>
    <row r="5505">
      <c r="A5505" s="19" t="s">
        <v>5002</v>
      </c>
      <c r="B5505" s="7" t="s">
        <v>3679</v>
      </c>
      <c r="C5505" s="20"/>
      <c r="D5505" s="7" t="s">
        <v>3751</v>
      </c>
      <c r="E5505" s="7" t="s">
        <v>81</v>
      </c>
      <c r="F5505" s="7" t="s">
        <v>81</v>
      </c>
    </row>
    <row r="5506">
      <c r="A5506" s="19" t="s">
        <v>5002</v>
      </c>
      <c r="B5506" s="7" t="s">
        <v>3680</v>
      </c>
      <c r="C5506" s="2" t="s">
        <v>2297</v>
      </c>
    </row>
    <row r="5507">
      <c r="A5507" s="19" t="s">
        <v>5002</v>
      </c>
      <c r="B5507" s="7" t="s">
        <v>3681</v>
      </c>
      <c r="C5507" s="20"/>
      <c r="D5507" s="7" t="s">
        <v>81</v>
      </c>
      <c r="E5507" s="7" t="s">
        <v>3748</v>
      </c>
      <c r="F5507" s="7" t="s">
        <v>81</v>
      </c>
    </row>
    <row r="5508">
      <c r="A5508" s="19" t="s">
        <v>5002</v>
      </c>
      <c r="B5508" s="7" t="s">
        <v>3682</v>
      </c>
      <c r="C5508" s="2" t="s">
        <v>2298</v>
      </c>
    </row>
    <row r="5509">
      <c r="A5509" s="19" t="s">
        <v>5002</v>
      </c>
      <c r="B5509" s="7" t="s">
        <v>3683</v>
      </c>
      <c r="C5509" s="20"/>
      <c r="D5509" s="7" t="s">
        <v>81</v>
      </c>
      <c r="E5509" s="7" t="s">
        <v>3748</v>
      </c>
      <c r="F5509" s="7" t="s">
        <v>81</v>
      </c>
    </row>
    <row r="5510">
      <c r="A5510" s="19" t="s">
        <v>5002</v>
      </c>
      <c r="B5510" s="7" t="s">
        <v>3684</v>
      </c>
      <c r="C5510" s="2" t="s">
        <v>2299</v>
      </c>
    </row>
    <row r="5511">
      <c r="A5511" s="19" t="s">
        <v>5002</v>
      </c>
      <c r="B5511" s="7" t="s">
        <v>3685</v>
      </c>
      <c r="C5511" s="20"/>
      <c r="D5511" s="7" t="s">
        <v>81</v>
      </c>
      <c r="E5511" s="7" t="s">
        <v>81</v>
      </c>
      <c r="F5511" s="7" t="s">
        <v>840</v>
      </c>
    </row>
    <row r="5512">
      <c r="A5512" s="19" t="s">
        <v>5002</v>
      </c>
      <c r="B5512" s="7" t="s">
        <v>3687</v>
      </c>
      <c r="C5512" s="2" t="s">
        <v>2300</v>
      </c>
    </row>
    <row r="5513">
      <c r="A5513" s="19" t="s">
        <v>5002</v>
      </c>
      <c r="B5513" s="7" t="s">
        <v>3688</v>
      </c>
      <c r="C5513" s="20"/>
      <c r="D5513" s="7" t="s">
        <v>81</v>
      </c>
      <c r="E5513" s="7" t="s">
        <v>81</v>
      </c>
      <c r="F5513" s="7" t="s">
        <v>840</v>
      </c>
    </row>
    <row r="5514">
      <c r="C5514" s="20"/>
    </row>
    <row r="5515">
      <c r="C5515" s="20"/>
    </row>
    <row r="5516">
      <c r="A5516" s="19" t="s">
        <v>5003</v>
      </c>
      <c r="B5516" s="7" t="s">
        <v>3669</v>
      </c>
      <c r="C5516" s="2" t="s">
        <v>3670</v>
      </c>
      <c r="D5516" s="7" t="s">
        <v>5004</v>
      </c>
      <c r="E5516" s="7" t="s">
        <v>3672</v>
      </c>
      <c r="F5516" s="7" t="s">
        <v>3781</v>
      </c>
    </row>
    <row r="5517">
      <c r="A5517" s="19" t="s">
        <v>5003</v>
      </c>
      <c r="C5517" s="2" t="s">
        <v>3778</v>
      </c>
      <c r="D5517" s="7" t="s">
        <v>3675</v>
      </c>
      <c r="E5517" s="7" t="s">
        <v>3675</v>
      </c>
      <c r="F5517" s="7" t="s">
        <v>3675</v>
      </c>
    </row>
    <row r="5518">
      <c r="A5518" s="19" t="s">
        <v>5003</v>
      </c>
      <c r="B5518" s="7" t="s">
        <v>3676</v>
      </c>
      <c r="C5518" s="20"/>
      <c r="D5518" s="7" t="s">
        <v>5005</v>
      </c>
      <c r="E5518" s="7" t="s">
        <v>81</v>
      </c>
      <c r="F5518" s="7" t="s">
        <v>81</v>
      </c>
    </row>
    <row r="5519">
      <c r="A5519" s="19" t="s">
        <v>5003</v>
      </c>
      <c r="B5519" s="7" t="s">
        <v>3678</v>
      </c>
      <c r="C5519" s="2" t="s">
        <v>2301</v>
      </c>
    </row>
    <row r="5520">
      <c r="A5520" s="19" t="s">
        <v>5003</v>
      </c>
      <c r="B5520" s="7" t="s">
        <v>3679</v>
      </c>
      <c r="C5520" s="20"/>
      <c r="D5520" s="7" t="s">
        <v>5005</v>
      </c>
      <c r="E5520" s="7" t="s">
        <v>81</v>
      </c>
      <c r="F5520" s="7" t="s">
        <v>81</v>
      </c>
    </row>
    <row r="5521">
      <c r="A5521" s="19" t="s">
        <v>5003</v>
      </c>
      <c r="B5521" s="7" t="s">
        <v>3680</v>
      </c>
      <c r="C5521" s="2" t="s">
        <v>2302</v>
      </c>
    </row>
    <row r="5522">
      <c r="A5522" s="19" t="s">
        <v>5003</v>
      </c>
      <c r="B5522" s="7" t="s">
        <v>3681</v>
      </c>
      <c r="C5522" s="20"/>
      <c r="D5522" s="7" t="s">
        <v>5005</v>
      </c>
      <c r="E5522" s="7" t="s">
        <v>81</v>
      </c>
      <c r="F5522" s="7" t="s">
        <v>81</v>
      </c>
    </row>
    <row r="5523">
      <c r="A5523" s="19" t="s">
        <v>5003</v>
      </c>
      <c r="B5523" s="7" t="s">
        <v>3682</v>
      </c>
      <c r="C5523" s="2" t="s">
        <v>2303</v>
      </c>
    </row>
    <row r="5524">
      <c r="A5524" s="19" t="s">
        <v>5003</v>
      </c>
      <c r="B5524" s="7" t="s">
        <v>3683</v>
      </c>
      <c r="C5524" s="20"/>
      <c r="D5524" s="7" t="s">
        <v>3782</v>
      </c>
      <c r="E5524" s="7" t="s">
        <v>81</v>
      </c>
      <c r="F5524" s="7" t="s">
        <v>81</v>
      </c>
    </row>
    <row r="5525">
      <c r="A5525" s="19" t="s">
        <v>5003</v>
      </c>
      <c r="B5525" s="7" t="s">
        <v>3684</v>
      </c>
      <c r="C5525" s="2" t="s">
        <v>2304</v>
      </c>
    </row>
    <row r="5526">
      <c r="A5526" s="19" t="s">
        <v>5003</v>
      </c>
      <c r="B5526" s="7" t="s">
        <v>3685</v>
      </c>
      <c r="C5526" s="20"/>
      <c r="D5526" s="7" t="s">
        <v>81</v>
      </c>
      <c r="E5526" s="7" t="s">
        <v>5006</v>
      </c>
      <c r="F5526" s="7" t="s">
        <v>81</v>
      </c>
    </row>
    <row r="5527">
      <c r="A5527" s="19" t="s">
        <v>5003</v>
      </c>
      <c r="B5527" s="7" t="s">
        <v>3687</v>
      </c>
      <c r="C5527" s="2" t="s">
        <v>2305</v>
      </c>
    </row>
    <row r="5528">
      <c r="A5528" s="19" t="s">
        <v>5003</v>
      </c>
      <c r="B5528" s="7" t="s">
        <v>3688</v>
      </c>
      <c r="C5528" s="20"/>
      <c r="D5528" s="7" t="s">
        <v>81</v>
      </c>
      <c r="E5528" s="7" t="s">
        <v>5006</v>
      </c>
      <c r="F5528" s="7" t="s">
        <v>81</v>
      </c>
    </row>
    <row r="5529">
      <c r="A5529" s="19" t="s">
        <v>5003</v>
      </c>
      <c r="B5529" s="7" t="s">
        <v>3689</v>
      </c>
      <c r="C5529" s="2" t="s">
        <v>2306</v>
      </c>
    </row>
    <row r="5530">
      <c r="A5530" s="19" t="s">
        <v>5003</v>
      </c>
      <c r="B5530" s="7" t="s">
        <v>3690</v>
      </c>
      <c r="C5530" s="20"/>
      <c r="D5530" s="7" t="s">
        <v>81</v>
      </c>
      <c r="E5530" s="7" t="s">
        <v>81</v>
      </c>
      <c r="F5530" s="7" t="s">
        <v>5006</v>
      </c>
    </row>
    <row r="5531">
      <c r="C5531" s="20"/>
    </row>
    <row r="5532">
      <c r="C5532" s="20"/>
    </row>
    <row r="5533">
      <c r="A5533" s="19" t="s">
        <v>5007</v>
      </c>
      <c r="B5533" s="7" t="s">
        <v>3669</v>
      </c>
      <c r="C5533" s="2" t="s">
        <v>3670</v>
      </c>
      <c r="D5533" s="7" t="s">
        <v>840</v>
      </c>
      <c r="E5533" s="7" t="s">
        <v>4253</v>
      </c>
      <c r="F5533" s="7" t="s">
        <v>861</v>
      </c>
      <c r="G5533" s="7" t="s">
        <v>3738</v>
      </c>
      <c r="H5533" s="7" t="s">
        <v>5008</v>
      </c>
      <c r="I5533" s="7" t="s">
        <v>4010</v>
      </c>
    </row>
    <row r="5534">
      <c r="A5534" s="19" t="s">
        <v>5007</v>
      </c>
      <c r="C5534" s="2" t="s">
        <v>4077</v>
      </c>
      <c r="D5534" s="7" t="s">
        <v>3675</v>
      </c>
      <c r="E5534" s="7" t="s">
        <v>3675</v>
      </c>
      <c r="F5534" s="7" t="s">
        <v>3675</v>
      </c>
      <c r="G5534" s="7" t="s">
        <v>3675</v>
      </c>
      <c r="H5534" s="7" t="s">
        <v>3675</v>
      </c>
      <c r="I5534" s="7" t="s">
        <v>3675</v>
      </c>
    </row>
    <row r="5535">
      <c r="A5535" s="19" t="s">
        <v>5007</v>
      </c>
      <c r="B5535" s="7" t="s">
        <v>3676</v>
      </c>
      <c r="C5535" s="20"/>
      <c r="D5535" s="7" t="s">
        <v>3710</v>
      </c>
      <c r="E5535" s="7" t="s">
        <v>81</v>
      </c>
      <c r="F5535" s="7" t="s">
        <v>81</v>
      </c>
      <c r="G5535" s="7" t="s">
        <v>3686</v>
      </c>
      <c r="H5535" s="7" t="s">
        <v>81</v>
      </c>
      <c r="I5535" s="7" t="s">
        <v>81</v>
      </c>
    </row>
    <row r="5536">
      <c r="A5536" s="19" t="s">
        <v>5007</v>
      </c>
      <c r="B5536" s="7" t="s">
        <v>3678</v>
      </c>
      <c r="C5536" s="2" t="s">
        <v>2307</v>
      </c>
    </row>
    <row r="5537">
      <c r="A5537" s="19" t="s">
        <v>5007</v>
      </c>
      <c r="B5537" s="7" t="s">
        <v>3679</v>
      </c>
      <c r="C5537" s="20"/>
      <c r="D5537" s="7" t="s">
        <v>1502</v>
      </c>
      <c r="E5537" s="7" t="s">
        <v>81</v>
      </c>
      <c r="F5537" s="7" t="s">
        <v>81</v>
      </c>
      <c r="G5537" s="7" t="s">
        <v>3686</v>
      </c>
      <c r="H5537" s="7" t="s">
        <v>81</v>
      </c>
      <c r="I5537" s="7" t="s">
        <v>81</v>
      </c>
    </row>
    <row r="5538">
      <c r="A5538" s="19" t="s">
        <v>5007</v>
      </c>
      <c r="B5538" s="7" t="s">
        <v>3680</v>
      </c>
      <c r="C5538" s="2" t="s">
        <v>2308</v>
      </c>
    </row>
    <row r="5539">
      <c r="A5539" s="19" t="s">
        <v>5007</v>
      </c>
      <c r="B5539" s="7" t="s">
        <v>3681</v>
      </c>
      <c r="C5539" s="20"/>
      <c r="D5539" s="7" t="s">
        <v>81</v>
      </c>
      <c r="E5539" s="7" t="s">
        <v>1502</v>
      </c>
      <c r="F5539" s="7" t="s">
        <v>1502</v>
      </c>
      <c r="G5539" s="7" t="s">
        <v>3686</v>
      </c>
      <c r="H5539" s="7" t="s">
        <v>81</v>
      </c>
      <c r="I5539" s="7" t="s">
        <v>81</v>
      </c>
    </row>
    <row r="5540">
      <c r="A5540" s="19" t="s">
        <v>5007</v>
      </c>
      <c r="B5540" s="7" t="s">
        <v>3682</v>
      </c>
      <c r="C5540" s="2" t="s">
        <v>2309</v>
      </c>
    </row>
    <row r="5541">
      <c r="A5541" s="19" t="s">
        <v>5007</v>
      </c>
      <c r="B5541" s="7" t="s">
        <v>3683</v>
      </c>
      <c r="C5541" s="20"/>
      <c r="D5541" s="7" t="s">
        <v>81</v>
      </c>
      <c r="E5541" s="7" t="s">
        <v>1502</v>
      </c>
      <c r="F5541" s="7" t="s">
        <v>3712</v>
      </c>
      <c r="G5541" s="7" t="s">
        <v>1502</v>
      </c>
      <c r="H5541" s="7" t="s">
        <v>81</v>
      </c>
      <c r="I5541" s="7" t="s">
        <v>81</v>
      </c>
    </row>
    <row r="5542">
      <c r="A5542" s="19" t="s">
        <v>5007</v>
      </c>
      <c r="B5542" s="7" t="s">
        <v>3684</v>
      </c>
      <c r="C5542" s="2" t="s">
        <v>2310</v>
      </c>
    </row>
    <row r="5543">
      <c r="A5543" s="19" t="s">
        <v>5007</v>
      </c>
      <c r="B5543" s="7" t="s">
        <v>3685</v>
      </c>
      <c r="C5543" s="20"/>
      <c r="D5543" s="7" t="s">
        <v>81</v>
      </c>
      <c r="E5543" s="7" t="s">
        <v>81</v>
      </c>
      <c r="F5543" s="7" t="s">
        <v>3712</v>
      </c>
      <c r="G5543" s="7" t="s">
        <v>81</v>
      </c>
      <c r="H5543" s="7" t="s">
        <v>1502</v>
      </c>
      <c r="I5543" s="7" t="s">
        <v>81</v>
      </c>
    </row>
    <row r="5544">
      <c r="A5544" s="19" t="s">
        <v>5007</v>
      </c>
      <c r="B5544" s="7" t="s">
        <v>3687</v>
      </c>
      <c r="C5544" s="2" t="s">
        <v>2311</v>
      </c>
    </row>
    <row r="5545">
      <c r="A5545" s="19" t="s">
        <v>5007</v>
      </c>
      <c r="B5545" s="7" t="s">
        <v>3688</v>
      </c>
      <c r="C5545" s="20"/>
      <c r="D5545" s="7" t="s">
        <v>81</v>
      </c>
      <c r="E5545" s="7" t="s">
        <v>81</v>
      </c>
      <c r="F5545" s="7" t="s">
        <v>3712</v>
      </c>
      <c r="G5545" s="7" t="s">
        <v>81</v>
      </c>
      <c r="H5545" s="7" t="s">
        <v>81</v>
      </c>
      <c r="I5545" s="7" t="s">
        <v>1502</v>
      </c>
    </row>
    <row r="5546">
      <c r="C5546" s="20"/>
    </row>
    <row r="5547">
      <c r="C5547" s="20"/>
    </row>
    <row r="5548">
      <c r="A5548" s="19" t="s">
        <v>5009</v>
      </c>
      <c r="B5548" s="7" t="s">
        <v>3669</v>
      </c>
      <c r="C5548" s="2" t="s">
        <v>3670</v>
      </c>
      <c r="D5548" s="7" t="s">
        <v>3928</v>
      </c>
      <c r="E5548" s="7" t="s">
        <v>4033</v>
      </c>
    </row>
    <row r="5549">
      <c r="A5549" s="19" t="s">
        <v>5009</v>
      </c>
      <c r="C5549" s="2" t="s">
        <v>3965</v>
      </c>
      <c r="D5549" s="7" t="s">
        <v>3675</v>
      </c>
      <c r="E5549" s="7" t="s">
        <v>3675</v>
      </c>
    </row>
    <row r="5550">
      <c r="A5550" s="19" t="s">
        <v>5009</v>
      </c>
      <c r="B5550" s="7" t="s">
        <v>3676</v>
      </c>
      <c r="C5550" s="20"/>
      <c r="D5550" s="7" t="s">
        <v>81</v>
      </c>
      <c r="E5550" s="7" t="s">
        <v>81</v>
      </c>
    </row>
    <row r="5551">
      <c r="A5551" s="19" t="s">
        <v>5009</v>
      </c>
      <c r="B5551" s="7" t="s">
        <v>3678</v>
      </c>
      <c r="C5551" s="2" t="s">
        <v>2312</v>
      </c>
    </row>
    <row r="5552">
      <c r="A5552" s="19" t="s">
        <v>5009</v>
      </c>
      <c r="B5552" s="7" t="s">
        <v>3679</v>
      </c>
      <c r="C5552" s="20"/>
      <c r="D5552" s="7" t="s">
        <v>1502</v>
      </c>
      <c r="E5552" s="7" t="s">
        <v>81</v>
      </c>
    </row>
    <row r="5553">
      <c r="A5553" s="19" t="s">
        <v>5009</v>
      </c>
      <c r="B5553" s="7" t="s">
        <v>3680</v>
      </c>
      <c r="C5553" s="2" t="s">
        <v>2313</v>
      </c>
    </row>
    <row r="5554">
      <c r="A5554" s="19" t="s">
        <v>5009</v>
      </c>
      <c r="B5554" s="7" t="s">
        <v>3681</v>
      </c>
      <c r="C5554" s="20"/>
      <c r="D5554" s="7" t="s">
        <v>3765</v>
      </c>
      <c r="E5554" s="7" t="s">
        <v>81</v>
      </c>
    </row>
    <row r="5555">
      <c r="A5555" s="19" t="s">
        <v>5009</v>
      </c>
      <c r="B5555" s="7" t="s">
        <v>3682</v>
      </c>
      <c r="C5555" s="2" t="s">
        <v>2314</v>
      </c>
    </row>
    <row r="5556">
      <c r="A5556" s="19" t="s">
        <v>5009</v>
      </c>
      <c r="B5556" s="7" t="s">
        <v>3683</v>
      </c>
      <c r="C5556" s="20"/>
      <c r="D5556" s="7" t="s">
        <v>3734</v>
      </c>
      <c r="E5556" s="7" t="s">
        <v>81</v>
      </c>
    </row>
    <row r="5557">
      <c r="A5557" s="19" t="s">
        <v>5009</v>
      </c>
      <c r="B5557" s="7" t="s">
        <v>3684</v>
      </c>
      <c r="C5557" s="2" t="s">
        <v>2315</v>
      </c>
    </row>
    <row r="5558">
      <c r="A5558" s="19" t="s">
        <v>5009</v>
      </c>
      <c r="B5558" s="7" t="s">
        <v>3685</v>
      </c>
      <c r="C5558" s="20"/>
      <c r="D5558" s="7" t="s">
        <v>5010</v>
      </c>
      <c r="E5558" s="7" t="s">
        <v>81</v>
      </c>
    </row>
    <row r="5559">
      <c r="A5559" s="19" t="s">
        <v>5009</v>
      </c>
      <c r="B5559" s="7" t="s">
        <v>3687</v>
      </c>
      <c r="C5559" s="2" t="s">
        <v>2316</v>
      </c>
    </row>
    <row r="5560">
      <c r="A5560" s="19" t="s">
        <v>5009</v>
      </c>
      <c r="B5560" s="7" t="s">
        <v>3688</v>
      </c>
      <c r="C5560" s="20"/>
      <c r="D5560" s="7" t="s">
        <v>3710</v>
      </c>
      <c r="E5560" s="7" t="s">
        <v>81</v>
      </c>
    </row>
    <row r="5561">
      <c r="A5561" s="19" t="s">
        <v>5009</v>
      </c>
      <c r="B5561" s="7" t="s">
        <v>3689</v>
      </c>
      <c r="C5561" s="2" t="s">
        <v>2317</v>
      </c>
    </row>
    <row r="5562">
      <c r="A5562" s="19" t="s">
        <v>5009</v>
      </c>
      <c r="B5562" s="7" t="s">
        <v>3690</v>
      </c>
      <c r="C5562" s="20"/>
      <c r="D5562" s="7" t="s">
        <v>3710</v>
      </c>
      <c r="E5562" s="7" t="s">
        <v>81</v>
      </c>
    </row>
    <row r="5563">
      <c r="A5563" s="19" t="s">
        <v>5009</v>
      </c>
      <c r="B5563" s="7" t="s">
        <v>3691</v>
      </c>
      <c r="C5563" s="2" t="s">
        <v>2318</v>
      </c>
    </row>
    <row r="5564">
      <c r="A5564" s="19" t="s">
        <v>5009</v>
      </c>
      <c r="B5564" s="7" t="s">
        <v>3692</v>
      </c>
      <c r="C5564" s="20"/>
      <c r="D5564" s="7" t="s">
        <v>81</v>
      </c>
      <c r="E5564" s="7" t="s">
        <v>3710</v>
      </c>
    </row>
    <row r="5565">
      <c r="C5565" s="20"/>
    </row>
    <row r="5566">
      <c r="C5566" s="20"/>
    </row>
    <row r="5567">
      <c r="A5567" s="19" t="s">
        <v>5011</v>
      </c>
      <c r="B5567" s="7" t="s">
        <v>3669</v>
      </c>
      <c r="C5567" s="2" t="s">
        <v>3670</v>
      </c>
      <c r="D5567" s="7" t="s">
        <v>3927</v>
      </c>
      <c r="E5567" s="7" t="s">
        <v>4164</v>
      </c>
    </row>
    <row r="5568">
      <c r="A5568" s="19" t="s">
        <v>5011</v>
      </c>
      <c r="C5568" s="2" t="s">
        <v>3965</v>
      </c>
      <c r="D5568" s="7" t="s">
        <v>3675</v>
      </c>
      <c r="E5568" s="7" t="s">
        <v>3675</v>
      </c>
    </row>
    <row r="5569">
      <c r="A5569" s="19" t="s">
        <v>5011</v>
      </c>
      <c r="B5569" s="7" t="s">
        <v>3676</v>
      </c>
      <c r="C5569" s="20"/>
      <c r="D5569" s="7" t="s">
        <v>81</v>
      </c>
      <c r="E5569" s="7" t="s">
        <v>81</v>
      </c>
    </row>
    <row r="5570">
      <c r="A5570" s="19" t="s">
        <v>5011</v>
      </c>
      <c r="B5570" s="7" t="s">
        <v>3678</v>
      </c>
      <c r="C5570" s="2" t="s">
        <v>2319</v>
      </c>
    </row>
    <row r="5571">
      <c r="A5571" s="19" t="s">
        <v>5011</v>
      </c>
      <c r="B5571" s="7" t="s">
        <v>3679</v>
      </c>
      <c r="C5571" s="20"/>
      <c r="D5571" s="7" t="s">
        <v>1502</v>
      </c>
      <c r="E5571" s="7" t="s">
        <v>3927</v>
      </c>
    </row>
    <row r="5572">
      <c r="A5572" s="19" t="s">
        <v>5011</v>
      </c>
      <c r="B5572" s="7" t="s">
        <v>3680</v>
      </c>
      <c r="C5572" s="2" t="s">
        <v>2320</v>
      </c>
    </row>
    <row r="5573">
      <c r="A5573" s="19" t="s">
        <v>5011</v>
      </c>
      <c r="B5573" s="7" t="s">
        <v>3681</v>
      </c>
      <c r="C5573" s="20"/>
      <c r="D5573" s="7" t="s">
        <v>3931</v>
      </c>
      <c r="E5573" s="7" t="s">
        <v>3931</v>
      </c>
    </row>
    <row r="5574">
      <c r="A5574" s="19" t="s">
        <v>5011</v>
      </c>
      <c r="B5574" s="7" t="s">
        <v>3682</v>
      </c>
      <c r="C5574" s="2" t="s">
        <v>2321</v>
      </c>
    </row>
    <row r="5575">
      <c r="A5575" s="19" t="s">
        <v>5011</v>
      </c>
      <c r="B5575" s="7" t="s">
        <v>3683</v>
      </c>
      <c r="C5575" s="20"/>
      <c r="D5575" s="7" t="s">
        <v>81</v>
      </c>
      <c r="E5575" s="7" t="s">
        <v>3931</v>
      </c>
    </row>
    <row r="5576">
      <c r="A5576" s="19" t="s">
        <v>5011</v>
      </c>
      <c r="B5576" s="7" t="s">
        <v>3684</v>
      </c>
      <c r="C5576" s="2" t="s">
        <v>2322</v>
      </c>
    </row>
    <row r="5577">
      <c r="A5577" s="19" t="s">
        <v>5011</v>
      </c>
      <c r="B5577" s="7" t="s">
        <v>3685</v>
      </c>
      <c r="C5577" s="20"/>
      <c r="D5577" s="7" t="s">
        <v>81</v>
      </c>
      <c r="E5577" s="7" t="s">
        <v>3931</v>
      </c>
    </row>
    <row r="5578">
      <c r="A5578" s="19" t="s">
        <v>5011</v>
      </c>
      <c r="B5578" s="7" t="s">
        <v>3687</v>
      </c>
      <c r="C5578" s="2" t="s">
        <v>2323</v>
      </c>
    </row>
    <row r="5579">
      <c r="A5579" s="19" t="s">
        <v>5011</v>
      </c>
      <c r="B5579" s="7" t="s">
        <v>3688</v>
      </c>
      <c r="C5579" s="20"/>
      <c r="D5579" s="7" t="s">
        <v>81</v>
      </c>
      <c r="E5579" s="7" t="s">
        <v>4417</v>
      </c>
    </row>
    <row r="5580">
      <c r="A5580" s="19" t="s">
        <v>5011</v>
      </c>
      <c r="B5580" s="7" t="s">
        <v>3689</v>
      </c>
      <c r="C5580" s="2" t="s">
        <v>2324</v>
      </c>
    </row>
    <row r="5581">
      <c r="A5581" s="19" t="s">
        <v>5011</v>
      </c>
      <c r="B5581" s="7" t="s">
        <v>3690</v>
      </c>
      <c r="C5581" s="20"/>
      <c r="D5581" s="7" t="s">
        <v>81</v>
      </c>
      <c r="E5581" s="7" t="s">
        <v>5012</v>
      </c>
    </row>
    <row r="5582">
      <c r="A5582" s="19" t="s">
        <v>5011</v>
      </c>
      <c r="B5582" s="7" t="s">
        <v>3691</v>
      </c>
      <c r="C5582" s="2" t="s">
        <v>2325</v>
      </c>
    </row>
    <row r="5583">
      <c r="A5583" s="19" t="s">
        <v>5011</v>
      </c>
      <c r="B5583" s="7" t="s">
        <v>3692</v>
      </c>
      <c r="C5583" s="20"/>
      <c r="D5583" s="7" t="s">
        <v>81</v>
      </c>
      <c r="E5583" s="7" t="s">
        <v>5013</v>
      </c>
    </row>
    <row r="5584">
      <c r="C5584" s="20"/>
    </row>
    <row r="5585">
      <c r="C5585" s="20"/>
    </row>
    <row r="5586">
      <c r="A5586" s="19" t="s">
        <v>5014</v>
      </c>
      <c r="B5586" s="7" t="s">
        <v>3669</v>
      </c>
      <c r="C5586" s="2" t="s">
        <v>3670</v>
      </c>
      <c r="D5586" s="7" t="s">
        <v>3927</v>
      </c>
      <c r="E5586" s="7" t="s">
        <v>4164</v>
      </c>
      <c r="F5586" s="7" t="s">
        <v>4526</v>
      </c>
    </row>
    <row r="5587">
      <c r="A5587" s="19" t="s">
        <v>5014</v>
      </c>
      <c r="C5587" s="2" t="s">
        <v>3965</v>
      </c>
      <c r="D5587" s="7" t="s">
        <v>3675</v>
      </c>
      <c r="E5587" s="7" t="s">
        <v>3675</v>
      </c>
      <c r="F5587" s="7" t="s">
        <v>3675</v>
      </c>
    </row>
    <row r="5588">
      <c r="A5588" s="19" t="s">
        <v>5014</v>
      </c>
      <c r="B5588" s="7" t="s">
        <v>3676</v>
      </c>
      <c r="C5588" s="20"/>
      <c r="D5588" s="7" t="s">
        <v>81</v>
      </c>
      <c r="E5588" s="7" t="s">
        <v>81</v>
      </c>
      <c r="F5588" s="7" t="s">
        <v>81</v>
      </c>
    </row>
    <row r="5589">
      <c r="A5589" s="19" t="s">
        <v>5014</v>
      </c>
      <c r="B5589" s="7" t="s">
        <v>3678</v>
      </c>
      <c r="C5589" s="2" t="s">
        <v>2326</v>
      </c>
    </row>
    <row r="5590">
      <c r="A5590" s="19" t="s">
        <v>5014</v>
      </c>
      <c r="B5590" s="7" t="s">
        <v>3679</v>
      </c>
      <c r="C5590" s="20"/>
      <c r="D5590" s="7" t="s">
        <v>1502</v>
      </c>
      <c r="E5590" s="7" t="s">
        <v>3927</v>
      </c>
      <c r="F5590" s="7" t="s">
        <v>81</v>
      </c>
    </row>
    <row r="5591">
      <c r="A5591" s="19" t="s">
        <v>5014</v>
      </c>
      <c r="B5591" s="7" t="s">
        <v>3680</v>
      </c>
      <c r="C5591" s="2" t="s">
        <v>2327</v>
      </c>
    </row>
    <row r="5592">
      <c r="A5592" s="19" t="s">
        <v>5014</v>
      </c>
      <c r="B5592" s="7" t="s">
        <v>3681</v>
      </c>
      <c r="C5592" s="20"/>
      <c r="D5592" s="7" t="s">
        <v>81</v>
      </c>
      <c r="E5592" s="7" t="s">
        <v>3931</v>
      </c>
      <c r="F5592" s="7" t="s">
        <v>81</v>
      </c>
    </row>
    <row r="5593">
      <c r="A5593" s="19" t="s">
        <v>5014</v>
      </c>
      <c r="B5593" s="7" t="s">
        <v>3682</v>
      </c>
      <c r="C5593" s="2" t="s">
        <v>2328</v>
      </c>
    </row>
    <row r="5594">
      <c r="A5594" s="19" t="s">
        <v>5014</v>
      </c>
      <c r="B5594" s="7" t="s">
        <v>3683</v>
      </c>
      <c r="C5594" s="20"/>
      <c r="D5594" s="7" t="s">
        <v>81</v>
      </c>
      <c r="E5594" s="7" t="s">
        <v>3931</v>
      </c>
      <c r="F5594" s="7" t="s">
        <v>81</v>
      </c>
    </row>
    <row r="5595">
      <c r="A5595" s="19" t="s">
        <v>5014</v>
      </c>
      <c r="B5595" s="7" t="s">
        <v>3684</v>
      </c>
      <c r="C5595" s="2" t="s">
        <v>2329</v>
      </c>
    </row>
    <row r="5596">
      <c r="A5596" s="19" t="s">
        <v>5014</v>
      </c>
      <c r="B5596" s="7" t="s">
        <v>3685</v>
      </c>
      <c r="C5596" s="20"/>
      <c r="D5596" s="7" t="s">
        <v>81</v>
      </c>
      <c r="E5596" s="7" t="s">
        <v>3929</v>
      </c>
      <c r="F5596" s="7" t="s">
        <v>81</v>
      </c>
    </row>
    <row r="5597">
      <c r="A5597" s="19" t="s">
        <v>5014</v>
      </c>
      <c r="B5597" s="7" t="s">
        <v>3687</v>
      </c>
      <c r="C5597" s="2" t="s">
        <v>2330</v>
      </c>
    </row>
    <row r="5598">
      <c r="A5598" s="19" t="s">
        <v>5014</v>
      </c>
      <c r="B5598" s="7" t="s">
        <v>3688</v>
      </c>
      <c r="C5598" s="20"/>
      <c r="D5598" s="7" t="s">
        <v>81</v>
      </c>
      <c r="E5598" s="7" t="s">
        <v>3929</v>
      </c>
      <c r="F5598" s="7" t="s">
        <v>81</v>
      </c>
    </row>
    <row r="5599">
      <c r="A5599" s="19" t="s">
        <v>5014</v>
      </c>
      <c r="B5599" s="7" t="s">
        <v>3689</v>
      </c>
      <c r="C5599" s="2" t="s">
        <v>2331</v>
      </c>
    </row>
    <row r="5600">
      <c r="A5600" s="19" t="s">
        <v>5014</v>
      </c>
      <c r="B5600" s="7" t="s">
        <v>3690</v>
      </c>
      <c r="C5600" s="20"/>
      <c r="D5600" s="7" t="s">
        <v>81</v>
      </c>
      <c r="E5600" s="7" t="s">
        <v>81</v>
      </c>
      <c r="F5600" s="7" t="s">
        <v>3929</v>
      </c>
    </row>
    <row r="5601">
      <c r="C5601" s="20"/>
    </row>
    <row r="5602">
      <c r="C5602" s="20"/>
    </row>
    <row r="5603">
      <c r="A5603" s="19" t="s">
        <v>5015</v>
      </c>
      <c r="B5603" s="7" t="s">
        <v>3669</v>
      </c>
      <c r="C5603" s="2" t="s">
        <v>3670</v>
      </c>
      <c r="D5603" s="7" t="s">
        <v>3765</v>
      </c>
      <c r="E5603" s="7" t="s">
        <v>861</v>
      </c>
      <c r="F5603" s="7" t="s">
        <v>3738</v>
      </c>
    </row>
    <row r="5604">
      <c r="A5604" s="19" t="s">
        <v>5015</v>
      </c>
      <c r="C5604" s="2" t="s">
        <v>3865</v>
      </c>
      <c r="D5604" s="7" t="s">
        <v>3675</v>
      </c>
      <c r="E5604" s="7" t="s">
        <v>3675</v>
      </c>
      <c r="F5604" s="7" t="s">
        <v>3675</v>
      </c>
    </row>
    <row r="5605">
      <c r="A5605" s="19" t="s">
        <v>5015</v>
      </c>
      <c r="B5605" s="7" t="s">
        <v>3676</v>
      </c>
      <c r="C5605" s="20"/>
      <c r="D5605" s="7" t="s">
        <v>4997</v>
      </c>
      <c r="E5605" s="7" t="s">
        <v>4997</v>
      </c>
      <c r="F5605" s="7" t="s">
        <v>4997</v>
      </c>
    </row>
    <row r="5606">
      <c r="A5606" s="19" t="s">
        <v>5015</v>
      </c>
      <c r="B5606" s="7" t="s">
        <v>3678</v>
      </c>
      <c r="C5606" s="2" t="s">
        <v>2338</v>
      </c>
    </row>
    <row r="5607">
      <c r="A5607" s="19" t="s">
        <v>5015</v>
      </c>
      <c r="B5607" s="7" t="s">
        <v>3679</v>
      </c>
      <c r="C5607" s="20"/>
      <c r="D5607" s="7" t="s">
        <v>1547</v>
      </c>
      <c r="E5607" s="7" t="s">
        <v>1547</v>
      </c>
      <c r="F5607" s="7" t="s">
        <v>1547</v>
      </c>
    </row>
    <row r="5608">
      <c r="A5608" s="19" t="s">
        <v>5015</v>
      </c>
      <c r="B5608" s="7" t="s">
        <v>3680</v>
      </c>
      <c r="C5608" s="2" t="s">
        <v>2339</v>
      </c>
    </row>
    <row r="5609">
      <c r="A5609" s="19" t="s">
        <v>5015</v>
      </c>
      <c r="B5609" s="7" t="s">
        <v>3681</v>
      </c>
      <c r="C5609" s="20"/>
      <c r="D5609" s="7" t="s">
        <v>4390</v>
      </c>
      <c r="E5609" s="7" t="s">
        <v>4390</v>
      </c>
      <c r="F5609" s="7" t="s">
        <v>4390</v>
      </c>
    </row>
    <row r="5610">
      <c r="A5610" s="19" t="s">
        <v>5015</v>
      </c>
      <c r="B5610" s="7" t="s">
        <v>3682</v>
      </c>
      <c r="C5610" s="2" t="s">
        <v>2340</v>
      </c>
    </row>
    <row r="5611">
      <c r="A5611" s="19" t="s">
        <v>5015</v>
      </c>
      <c r="B5611" s="7" t="s">
        <v>3683</v>
      </c>
      <c r="C5611" s="20"/>
      <c r="D5611" s="7" t="s">
        <v>3867</v>
      </c>
      <c r="E5611" s="7" t="s">
        <v>3867</v>
      </c>
      <c r="F5611" s="7" t="s">
        <v>4390</v>
      </c>
    </row>
    <row r="5612">
      <c r="A5612" s="19" t="s">
        <v>5015</v>
      </c>
      <c r="B5612" s="7" t="s">
        <v>3684</v>
      </c>
      <c r="C5612" s="2" t="s">
        <v>2341</v>
      </c>
    </row>
    <row r="5613">
      <c r="A5613" s="19" t="s">
        <v>5015</v>
      </c>
      <c r="B5613" s="7" t="s">
        <v>3685</v>
      </c>
      <c r="C5613" s="20"/>
      <c r="D5613" s="7" t="s">
        <v>3867</v>
      </c>
      <c r="E5613" s="7" t="s">
        <v>3867</v>
      </c>
      <c r="F5613" s="7" t="s">
        <v>3686</v>
      </c>
    </row>
    <row r="5614">
      <c r="A5614" s="19" t="s">
        <v>5015</v>
      </c>
      <c r="B5614" s="7" t="s">
        <v>3687</v>
      </c>
      <c r="C5614" s="2" t="s">
        <v>2342</v>
      </c>
    </row>
    <row r="5615">
      <c r="A5615" s="19" t="s">
        <v>5015</v>
      </c>
      <c r="B5615" s="7" t="s">
        <v>3688</v>
      </c>
      <c r="C5615" s="20"/>
      <c r="D5615" s="7" t="s">
        <v>3686</v>
      </c>
      <c r="E5615" s="7" t="s">
        <v>5016</v>
      </c>
      <c r="F5615" s="7" t="s">
        <v>3686</v>
      </c>
    </row>
    <row r="5616">
      <c r="A5616" s="19" t="s">
        <v>5015</v>
      </c>
      <c r="B5616" s="7" t="s">
        <v>3689</v>
      </c>
      <c r="C5616" s="2" t="s">
        <v>2343</v>
      </c>
    </row>
    <row r="5617">
      <c r="A5617" s="19" t="s">
        <v>5015</v>
      </c>
      <c r="B5617" s="7" t="s">
        <v>3690</v>
      </c>
      <c r="C5617" s="20"/>
      <c r="D5617" s="7" t="s">
        <v>3686</v>
      </c>
      <c r="E5617" s="7" t="s">
        <v>5000</v>
      </c>
      <c r="F5617" s="7" t="s">
        <v>1538</v>
      </c>
    </row>
    <row r="5618">
      <c r="A5618" s="19" t="s">
        <v>5015</v>
      </c>
      <c r="B5618" s="7" t="s">
        <v>3691</v>
      </c>
      <c r="C5618" s="2" t="s">
        <v>2344</v>
      </c>
    </row>
    <row r="5619">
      <c r="A5619" s="19" t="s">
        <v>5015</v>
      </c>
      <c r="B5619" s="7" t="s">
        <v>3692</v>
      </c>
      <c r="C5619" s="20"/>
      <c r="D5619" s="7" t="s">
        <v>3686</v>
      </c>
      <c r="E5619" s="7" t="s">
        <v>5000</v>
      </c>
      <c r="F5619" s="7" t="s">
        <v>1547</v>
      </c>
    </row>
    <row r="5620">
      <c r="A5620" s="19" t="s">
        <v>5015</v>
      </c>
      <c r="B5620" s="7" t="s">
        <v>3693</v>
      </c>
      <c r="C5620" s="2" t="s">
        <v>2282</v>
      </c>
    </row>
    <row r="5621">
      <c r="A5621" s="19" t="s">
        <v>5015</v>
      </c>
      <c r="B5621" s="7" t="s">
        <v>3694</v>
      </c>
      <c r="C5621" s="20"/>
      <c r="D5621" s="7" t="s">
        <v>3686</v>
      </c>
      <c r="E5621" s="7" t="s">
        <v>5000</v>
      </c>
      <c r="F5621" s="7" t="s">
        <v>3765</v>
      </c>
    </row>
    <row r="5622">
      <c r="C5622" s="20"/>
    </row>
    <row r="5623">
      <c r="C5623" s="20"/>
    </row>
    <row r="5624">
      <c r="A5624" s="19" t="s">
        <v>5017</v>
      </c>
      <c r="B5624" s="7" t="s">
        <v>3669</v>
      </c>
      <c r="C5624" s="2" t="s">
        <v>3670</v>
      </c>
      <c r="D5624" s="7" t="s">
        <v>3765</v>
      </c>
      <c r="E5624" s="7" t="s">
        <v>861</v>
      </c>
      <c r="F5624" s="7" t="s">
        <v>3738</v>
      </c>
    </row>
    <row r="5625">
      <c r="A5625" s="19" t="s">
        <v>5017</v>
      </c>
      <c r="C5625" s="2" t="s">
        <v>3865</v>
      </c>
      <c r="D5625" s="7" t="s">
        <v>3675</v>
      </c>
      <c r="E5625" s="7" t="s">
        <v>3675</v>
      </c>
      <c r="F5625" s="7" t="s">
        <v>3675</v>
      </c>
    </row>
    <row r="5626">
      <c r="A5626" s="19" t="s">
        <v>5017</v>
      </c>
      <c r="B5626" s="7" t="s">
        <v>3676</v>
      </c>
      <c r="C5626" s="20"/>
      <c r="D5626" s="7" t="s">
        <v>3686</v>
      </c>
      <c r="E5626" s="7" t="s">
        <v>3686</v>
      </c>
      <c r="F5626" s="7" t="s">
        <v>3871</v>
      </c>
    </row>
    <row r="5627">
      <c r="A5627" s="19" t="s">
        <v>5017</v>
      </c>
      <c r="B5627" s="7" t="s">
        <v>3678</v>
      </c>
      <c r="C5627" s="2" t="s">
        <v>1554</v>
      </c>
    </row>
    <row r="5628">
      <c r="A5628" s="19" t="s">
        <v>5017</v>
      </c>
      <c r="B5628" s="7" t="s">
        <v>3679</v>
      </c>
      <c r="C5628" s="20"/>
      <c r="D5628" s="7" t="s">
        <v>1547</v>
      </c>
      <c r="E5628" s="7" t="s">
        <v>1547</v>
      </c>
      <c r="F5628" s="7" t="s">
        <v>3871</v>
      </c>
    </row>
    <row r="5629">
      <c r="A5629" s="19" t="s">
        <v>5017</v>
      </c>
      <c r="B5629" s="7" t="s">
        <v>3680</v>
      </c>
      <c r="C5629" s="2" t="s">
        <v>2345</v>
      </c>
    </row>
    <row r="5630">
      <c r="A5630" s="19" t="s">
        <v>5017</v>
      </c>
      <c r="B5630" s="7" t="s">
        <v>3681</v>
      </c>
      <c r="C5630" s="20"/>
      <c r="D5630" s="7" t="s">
        <v>3867</v>
      </c>
      <c r="E5630" s="7" t="s">
        <v>3867</v>
      </c>
      <c r="F5630" s="7" t="s">
        <v>3871</v>
      </c>
    </row>
    <row r="5631">
      <c r="A5631" s="19" t="s">
        <v>5017</v>
      </c>
      <c r="B5631" s="7" t="s">
        <v>3682</v>
      </c>
      <c r="C5631" s="2" t="s">
        <v>2346</v>
      </c>
    </row>
    <row r="5632">
      <c r="A5632" s="19" t="s">
        <v>5017</v>
      </c>
      <c r="B5632" s="7" t="s">
        <v>3683</v>
      </c>
      <c r="C5632" s="20"/>
      <c r="D5632" s="7" t="s">
        <v>3686</v>
      </c>
      <c r="E5632" s="7" t="s">
        <v>5018</v>
      </c>
      <c r="F5632" s="7" t="s">
        <v>3871</v>
      </c>
    </row>
    <row r="5633">
      <c r="A5633" s="19" t="s">
        <v>5017</v>
      </c>
      <c r="B5633" s="7" t="s">
        <v>3684</v>
      </c>
      <c r="C5633" s="2" t="s">
        <v>2347</v>
      </c>
    </row>
    <row r="5634">
      <c r="A5634" s="19" t="s">
        <v>5017</v>
      </c>
      <c r="B5634" s="7" t="s">
        <v>3685</v>
      </c>
      <c r="C5634" s="20"/>
      <c r="D5634" s="7" t="s">
        <v>3686</v>
      </c>
      <c r="E5634" s="7" t="s">
        <v>3871</v>
      </c>
      <c r="F5634" s="7" t="s">
        <v>3871</v>
      </c>
    </row>
    <row r="5635">
      <c r="A5635" s="19" t="s">
        <v>5017</v>
      </c>
      <c r="B5635" s="7" t="s">
        <v>3687</v>
      </c>
      <c r="C5635" s="2" t="s">
        <v>2348</v>
      </c>
    </row>
    <row r="5636">
      <c r="A5636" s="19" t="s">
        <v>5017</v>
      </c>
      <c r="B5636" s="7" t="s">
        <v>3688</v>
      </c>
      <c r="C5636" s="20"/>
      <c r="D5636" s="7" t="s">
        <v>3686</v>
      </c>
      <c r="E5636" s="7" t="s">
        <v>3871</v>
      </c>
      <c r="F5636" s="7" t="s">
        <v>1547</v>
      </c>
    </row>
    <row r="5637">
      <c r="A5637" s="19" t="s">
        <v>5017</v>
      </c>
      <c r="B5637" s="7" t="s">
        <v>3689</v>
      </c>
      <c r="C5637" s="2" t="s">
        <v>2349</v>
      </c>
    </row>
    <row r="5638">
      <c r="A5638" s="19" t="s">
        <v>5017</v>
      </c>
      <c r="B5638" s="7" t="s">
        <v>3690</v>
      </c>
      <c r="C5638" s="20"/>
      <c r="D5638" s="7" t="s">
        <v>3686</v>
      </c>
      <c r="E5638" s="7" t="s">
        <v>3871</v>
      </c>
      <c r="F5638" s="7" t="s">
        <v>4723</v>
      </c>
    </row>
    <row r="5639">
      <c r="C5639" s="20"/>
    </row>
    <row r="5640">
      <c r="C5640" s="20"/>
    </row>
    <row r="5641">
      <c r="A5641" s="19" t="s">
        <v>5019</v>
      </c>
      <c r="B5641" s="7" t="s">
        <v>3669</v>
      </c>
      <c r="C5641" s="2" t="s">
        <v>3670</v>
      </c>
      <c r="D5641" s="7" t="s">
        <v>3765</v>
      </c>
      <c r="E5641" s="7" t="s">
        <v>3738</v>
      </c>
      <c r="F5641" s="7" t="s">
        <v>861</v>
      </c>
    </row>
    <row r="5642">
      <c r="A5642" s="19" t="s">
        <v>5019</v>
      </c>
      <c r="C5642" s="2" t="s">
        <v>3865</v>
      </c>
      <c r="D5642" s="7" t="s">
        <v>3675</v>
      </c>
      <c r="E5642" s="7" t="s">
        <v>3675</v>
      </c>
      <c r="F5642" s="7" t="s">
        <v>3675</v>
      </c>
    </row>
    <row r="5643">
      <c r="A5643" s="19" t="s">
        <v>5019</v>
      </c>
      <c r="B5643" s="7" t="s">
        <v>3676</v>
      </c>
      <c r="C5643" s="20"/>
      <c r="D5643" s="7" t="s">
        <v>3686</v>
      </c>
      <c r="E5643" s="7" t="s">
        <v>3765</v>
      </c>
      <c r="F5643" s="7" t="s">
        <v>3765</v>
      </c>
    </row>
    <row r="5644">
      <c r="A5644" s="19" t="s">
        <v>5019</v>
      </c>
      <c r="B5644" s="7" t="s">
        <v>3678</v>
      </c>
      <c r="C5644" s="2" t="s">
        <v>2350</v>
      </c>
    </row>
    <row r="5645">
      <c r="A5645" s="19" t="s">
        <v>5019</v>
      </c>
      <c r="B5645" s="7" t="s">
        <v>3679</v>
      </c>
      <c r="C5645" s="20"/>
      <c r="D5645" s="7" t="s">
        <v>4278</v>
      </c>
      <c r="E5645" s="7" t="s">
        <v>3765</v>
      </c>
      <c r="F5645" s="7" t="s">
        <v>3765</v>
      </c>
    </row>
    <row r="5646">
      <c r="A5646" s="19" t="s">
        <v>5019</v>
      </c>
      <c r="B5646" s="7" t="s">
        <v>3680</v>
      </c>
      <c r="C5646" s="2" t="s">
        <v>2351</v>
      </c>
    </row>
    <row r="5647">
      <c r="A5647" s="19" t="s">
        <v>5019</v>
      </c>
      <c r="B5647" s="7" t="s">
        <v>3681</v>
      </c>
      <c r="C5647" s="20"/>
      <c r="D5647" s="7" t="s">
        <v>1547</v>
      </c>
      <c r="E5647" s="7" t="s">
        <v>3765</v>
      </c>
      <c r="F5647" s="7" t="s">
        <v>3765</v>
      </c>
    </row>
    <row r="5648">
      <c r="A5648" s="19" t="s">
        <v>5019</v>
      </c>
      <c r="B5648" s="7" t="s">
        <v>3682</v>
      </c>
      <c r="C5648" s="2" t="s">
        <v>2352</v>
      </c>
    </row>
    <row r="5649">
      <c r="A5649" s="19" t="s">
        <v>5019</v>
      </c>
      <c r="B5649" s="7" t="s">
        <v>3683</v>
      </c>
      <c r="C5649" s="20"/>
      <c r="D5649" s="7" t="s">
        <v>5020</v>
      </c>
      <c r="E5649" s="7" t="s">
        <v>3765</v>
      </c>
      <c r="F5649" s="7" t="s">
        <v>3765</v>
      </c>
    </row>
    <row r="5650">
      <c r="A5650" s="19" t="s">
        <v>5019</v>
      </c>
      <c r="B5650" s="7" t="s">
        <v>3684</v>
      </c>
      <c r="C5650" s="2" t="s">
        <v>2293</v>
      </c>
    </row>
    <row r="5651">
      <c r="A5651" s="19" t="s">
        <v>5019</v>
      </c>
      <c r="B5651" s="7" t="s">
        <v>3685</v>
      </c>
      <c r="C5651" s="20"/>
      <c r="D5651" s="7" t="s">
        <v>5020</v>
      </c>
      <c r="E5651" s="7" t="s">
        <v>3686</v>
      </c>
      <c r="F5651" s="7" t="s">
        <v>1547</v>
      </c>
    </row>
    <row r="5652">
      <c r="A5652" s="19" t="s">
        <v>5019</v>
      </c>
      <c r="B5652" s="7" t="s">
        <v>3687</v>
      </c>
      <c r="C5652" s="2" t="s">
        <v>2353</v>
      </c>
    </row>
    <row r="5653">
      <c r="A5653" s="19" t="s">
        <v>5019</v>
      </c>
      <c r="B5653" s="7" t="s">
        <v>3688</v>
      </c>
      <c r="C5653" s="20"/>
      <c r="D5653" s="7" t="s">
        <v>5020</v>
      </c>
      <c r="E5653" s="7" t="s">
        <v>3686</v>
      </c>
      <c r="F5653" s="7" t="s">
        <v>3868</v>
      </c>
    </row>
    <row r="5654">
      <c r="C5654" s="20"/>
    </row>
    <row r="5655">
      <c r="C5655" s="20"/>
    </row>
    <row r="5656">
      <c r="A5656" s="19" t="s">
        <v>5021</v>
      </c>
      <c r="B5656" s="7" t="s">
        <v>3669</v>
      </c>
      <c r="C5656" s="2" t="s">
        <v>3670</v>
      </c>
      <c r="D5656" s="7" t="s">
        <v>5022</v>
      </c>
      <c r="E5656" s="7" t="s">
        <v>686</v>
      </c>
    </row>
    <row r="5657">
      <c r="A5657" s="19" t="s">
        <v>5021</v>
      </c>
      <c r="C5657" s="2" t="s">
        <v>3995</v>
      </c>
      <c r="D5657" s="7" t="s">
        <v>3675</v>
      </c>
      <c r="E5657" s="7" t="s">
        <v>3675</v>
      </c>
    </row>
    <row r="5658">
      <c r="A5658" s="19" t="s">
        <v>5021</v>
      </c>
      <c r="B5658" s="7" t="s">
        <v>3676</v>
      </c>
      <c r="C5658" s="20"/>
      <c r="D5658" s="7" t="s">
        <v>3686</v>
      </c>
      <c r="E5658" s="7" t="s">
        <v>81</v>
      </c>
    </row>
    <row r="5659">
      <c r="A5659" s="19" t="s">
        <v>5021</v>
      </c>
      <c r="B5659" s="7" t="s">
        <v>3678</v>
      </c>
      <c r="C5659" s="2" t="s">
        <v>2354</v>
      </c>
    </row>
    <row r="5660">
      <c r="A5660" s="19" t="s">
        <v>5021</v>
      </c>
      <c r="B5660" s="7" t="s">
        <v>3679</v>
      </c>
      <c r="C5660" s="20"/>
      <c r="D5660" s="7" t="s">
        <v>3686</v>
      </c>
      <c r="E5660" s="7" t="s">
        <v>81</v>
      </c>
    </row>
    <row r="5661">
      <c r="A5661" s="19" t="s">
        <v>5021</v>
      </c>
      <c r="B5661" s="7" t="s">
        <v>3680</v>
      </c>
      <c r="C5661" s="2" t="s">
        <v>2355</v>
      </c>
    </row>
    <row r="5662">
      <c r="A5662" s="19" t="s">
        <v>5021</v>
      </c>
      <c r="B5662" s="7" t="s">
        <v>3681</v>
      </c>
      <c r="C5662" s="20"/>
      <c r="D5662" s="7" t="s">
        <v>4001</v>
      </c>
      <c r="E5662" s="7" t="s">
        <v>81</v>
      </c>
    </row>
    <row r="5663">
      <c r="A5663" s="19" t="s">
        <v>5021</v>
      </c>
      <c r="B5663" s="7" t="s">
        <v>3682</v>
      </c>
      <c r="C5663" s="2" t="s">
        <v>698</v>
      </c>
    </row>
    <row r="5664">
      <c r="A5664" s="19" t="s">
        <v>5021</v>
      </c>
      <c r="B5664" s="7" t="s">
        <v>3683</v>
      </c>
      <c r="C5664" s="20"/>
      <c r="D5664" s="7" t="s">
        <v>3994</v>
      </c>
      <c r="E5664" s="7" t="s">
        <v>81</v>
      </c>
    </row>
    <row r="5665">
      <c r="A5665" s="19" t="s">
        <v>5021</v>
      </c>
      <c r="B5665" s="7" t="s">
        <v>3684</v>
      </c>
      <c r="C5665" s="2" t="s">
        <v>2356</v>
      </c>
    </row>
    <row r="5666">
      <c r="A5666" s="19" t="s">
        <v>5021</v>
      </c>
      <c r="B5666" s="7" t="s">
        <v>3685</v>
      </c>
      <c r="C5666" s="20"/>
      <c r="D5666" s="7" t="s">
        <v>81</v>
      </c>
      <c r="E5666" s="7" t="s">
        <v>3996</v>
      </c>
    </row>
    <row r="5667">
      <c r="A5667" s="19" t="s">
        <v>5021</v>
      </c>
      <c r="B5667" s="7" t="s">
        <v>3687</v>
      </c>
      <c r="C5667" s="2" t="s">
        <v>2357</v>
      </c>
    </row>
    <row r="5668">
      <c r="A5668" s="19" t="s">
        <v>5021</v>
      </c>
      <c r="B5668" s="7" t="s">
        <v>3688</v>
      </c>
      <c r="C5668" s="20"/>
      <c r="D5668" s="7" t="s">
        <v>81</v>
      </c>
      <c r="E5668" s="7" t="s">
        <v>4001</v>
      </c>
    </row>
    <row r="5669">
      <c r="A5669" s="19" t="s">
        <v>5021</v>
      </c>
      <c r="B5669" s="7" t="s">
        <v>3689</v>
      </c>
      <c r="C5669" s="2" t="s">
        <v>2358</v>
      </c>
    </row>
    <row r="5670">
      <c r="A5670" s="19" t="s">
        <v>5021</v>
      </c>
      <c r="B5670" s="7" t="s">
        <v>3690</v>
      </c>
      <c r="C5670" s="20"/>
      <c r="D5670" s="7" t="s">
        <v>81</v>
      </c>
      <c r="E5670" s="7" t="s">
        <v>3686</v>
      </c>
    </row>
    <row r="5671">
      <c r="C5671" s="20"/>
    </row>
    <row r="5672">
      <c r="C5672" s="20"/>
    </row>
    <row r="5673">
      <c r="A5673" s="19" t="s">
        <v>5023</v>
      </c>
      <c r="B5673" s="7" t="s">
        <v>3669</v>
      </c>
      <c r="C5673" s="2" t="s">
        <v>3670</v>
      </c>
      <c r="D5673" s="7" t="s">
        <v>4693</v>
      </c>
      <c r="E5673" s="7" t="s">
        <v>686</v>
      </c>
    </row>
    <row r="5674">
      <c r="A5674" s="19" t="s">
        <v>5023</v>
      </c>
      <c r="C5674" s="2" t="s">
        <v>3995</v>
      </c>
      <c r="D5674" s="7" t="s">
        <v>3675</v>
      </c>
      <c r="E5674" s="7" t="s">
        <v>3675</v>
      </c>
    </row>
    <row r="5675">
      <c r="A5675" s="19" t="s">
        <v>5023</v>
      </c>
      <c r="B5675" s="7" t="s">
        <v>3676</v>
      </c>
      <c r="C5675" s="20"/>
      <c r="D5675" s="7" t="s">
        <v>3686</v>
      </c>
      <c r="E5675" s="7" t="s">
        <v>81</v>
      </c>
    </row>
    <row r="5676">
      <c r="A5676" s="19" t="s">
        <v>5023</v>
      </c>
      <c r="B5676" s="7" t="s">
        <v>3678</v>
      </c>
      <c r="C5676" s="2" t="s">
        <v>2359</v>
      </c>
    </row>
    <row r="5677">
      <c r="A5677" s="19" t="s">
        <v>5023</v>
      </c>
      <c r="B5677" s="7" t="s">
        <v>3679</v>
      </c>
      <c r="C5677" s="20"/>
      <c r="D5677" s="7" t="s">
        <v>3686</v>
      </c>
      <c r="E5677" s="7" t="s">
        <v>81</v>
      </c>
    </row>
    <row r="5678">
      <c r="A5678" s="19" t="s">
        <v>5023</v>
      </c>
      <c r="B5678" s="7" t="s">
        <v>3680</v>
      </c>
      <c r="C5678" s="2" t="s">
        <v>2360</v>
      </c>
    </row>
    <row r="5679">
      <c r="A5679" s="19" t="s">
        <v>5023</v>
      </c>
      <c r="B5679" s="7" t="s">
        <v>3681</v>
      </c>
      <c r="C5679" s="20"/>
      <c r="D5679" s="7" t="s">
        <v>3994</v>
      </c>
      <c r="E5679" s="7" t="s">
        <v>81</v>
      </c>
    </row>
    <row r="5680">
      <c r="A5680" s="19" t="s">
        <v>5023</v>
      </c>
      <c r="B5680" s="7" t="s">
        <v>3682</v>
      </c>
      <c r="C5680" s="2" t="s">
        <v>2361</v>
      </c>
    </row>
    <row r="5681">
      <c r="A5681" s="19" t="s">
        <v>5023</v>
      </c>
      <c r="B5681" s="7" t="s">
        <v>3683</v>
      </c>
      <c r="C5681" s="20"/>
      <c r="D5681" s="7" t="s">
        <v>3994</v>
      </c>
      <c r="E5681" s="7" t="s">
        <v>81</v>
      </c>
    </row>
    <row r="5682">
      <c r="A5682" s="19" t="s">
        <v>5023</v>
      </c>
      <c r="B5682" s="7" t="s">
        <v>3684</v>
      </c>
      <c r="C5682" s="2" t="s">
        <v>2362</v>
      </c>
    </row>
    <row r="5683">
      <c r="A5683" s="19" t="s">
        <v>5023</v>
      </c>
      <c r="B5683" s="7" t="s">
        <v>3685</v>
      </c>
      <c r="C5683" s="20"/>
      <c r="D5683" s="7" t="s">
        <v>81</v>
      </c>
      <c r="E5683" s="7" t="s">
        <v>3994</v>
      </c>
    </row>
    <row r="5684">
      <c r="A5684" s="19" t="s">
        <v>5023</v>
      </c>
      <c r="B5684" s="7" t="s">
        <v>3687</v>
      </c>
      <c r="C5684" s="2" t="s">
        <v>2363</v>
      </c>
    </row>
    <row r="5685">
      <c r="A5685" s="19" t="s">
        <v>5023</v>
      </c>
      <c r="B5685" s="7" t="s">
        <v>3688</v>
      </c>
      <c r="C5685" s="20"/>
      <c r="D5685" s="7" t="s">
        <v>81</v>
      </c>
      <c r="E5685" s="7" t="s">
        <v>3994</v>
      </c>
    </row>
    <row r="5686">
      <c r="A5686" s="19" t="s">
        <v>5023</v>
      </c>
      <c r="B5686" s="7" t="s">
        <v>3689</v>
      </c>
      <c r="C5686" s="2" t="s">
        <v>2364</v>
      </c>
    </row>
    <row r="5687">
      <c r="A5687" s="19" t="s">
        <v>5023</v>
      </c>
      <c r="B5687" s="7" t="s">
        <v>3690</v>
      </c>
      <c r="C5687" s="20"/>
      <c r="D5687" s="7" t="s">
        <v>81</v>
      </c>
      <c r="E5687" s="7" t="s">
        <v>3994</v>
      </c>
    </row>
    <row r="5688">
      <c r="C5688" s="20"/>
    </row>
    <row r="5689">
      <c r="C5689" s="20"/>
    </row>
    <row r="5690">
      <c r="A5690" s="19" t="s">
        <v>5024</v>
      </c>
      <c r="B5690" s="7" t="s">
        <v>3669</v>
      </c>
      <c r="C5690" s="2" t="s">
        <v>3670</v>
      </c>
      <c r="D5690" s="7" t="s">
        <v>3756</v>
      </c>
      <c r="E5690" s="7" t="s">
        <v>5025</v>
      </c>
    </row>
    <row r="5691">
      <c r="A5691" s="19" t="s">
        <v>5024</v>
      </c>
      <c r="C5691" s="2" t="s">
        <v>3945</v>
      </c>
      <c r="D5691" s="7" t="s">
        <v>3675</v>
      </c>
      <c r="E5691" s="7" t="s">
        <v>3675</v>
      </c>
    </row>
    <row r="5692">
      <c r="A5692" s="19" t="s">
        <v>5024</v>
      </c>
      <c r="B5692" s="7" t="s">
        <v>3676</v>
      </c>
      <c r="C5692" s="20"/>
      <c r="D5692" s="7" t="s">
        <v>3363</v>
      </c>
      <c r="E5692" s="7" t="s">
        <v>81</v>
      </c>
    </row>
    <row r="5693">
      <c r="A5693" s="19" t="s">
        <v>5024</v>
      </c>
      <c r="B5693" s="7" t="s">
        <v>3678</v>
      </c>
      <c r="C5693" s="2" t="s">
        <v>2365</v>
      </c>
    </row>
    <row r="5694">
      <c r="A5694" s="19" t="s">
        <v>5024</v>
      </c>
      <c r="B5694" s="7" t="s">
        <v>3679</v>
      </c>
      <c r="C5694" s="20"/>
      <c r="D5694" s="7" t="s">
        <v>3363</v>
      </c>
      <c r="E5694" s="7" t="s">
        <v>81</v>
      </c>
    </row>
    <row r="5695">
      <c r="A5695" s="19" t="s">
        <v>5024</v>
      </c>
      <c r="B5695" s="7" t="s">
        <v>3680</v>
      </c>
      <c r="C5695" s="2" t="s">
        <v>2366</v>
      </c>
    </row>
    <row r="5696">
      <c r="A5696" s="19" t="s">
        <v>5024</v>
      </c>
      <c r="B5696" s="7" t="s">
        <v>3681</v>
      </c>
      <c r="C5696" s="20"/>
      <c r="D5696" s="7" t="s">
        <v>81</v>
      </c>
      <c r="E5696" s="7" t="s">
        <v>5026</v>
      </c>
    </row>
    <row r="5697">
      <c r="A5697" s="19" t="s">
        <v>5024</v>
      </c>
      <c r="B5697" s="7" t="s">
        <v>3682</v>
      </c>
      <c r="C5697" s="2" t="s">
        <v>2367</v>
      </c>
    </row>
    <row r="5698">
      <c r="A5698" s="19" t="s">
        <v>5024</v>
      </c>
      <c r="B5698" s="7" t="s">
        <v>3683</v>
      </c>
      <c r="C5698" s="20"/>
      <c r="D5698" s="7" t="s">
        <v>81</v>
      </c>
      <c r="E5698" s="7" t="s">
        <v>5026</v>
      </c>
    </row>
    <row r="5699">
      <c r="A5699" s="19" t="s">
        <v>5024</v>
      </c>
      <c r="B5699" s="7" t="s">
        <v>3684</v>
      </c>
      <c r="C5699" s="2" t="s">
        <v>2368</v>
      </c>
    </row>
    <row r="5700">
      <c r="A5700" s="19" t="s">
        <v>5024</v>
      </c>
      <c r="B5700" s="7" t="s">
        <v>3685</v>
      </c>
      <c r="C5700" s="20"/>
      <c r="D5700" s="7" t="s">
        <v>81</v>
      </c>
      <c r="E5700" s="7" t="s">
        <v>5026</v>
      </c>
    </row>
    <row r="5701">
      <c r="A5701" s="19" t="s">
        <v>5024</v>
      </c>
      <c r="B5701" s="7" t="s">
        <v>3687</v>
      </c>
      <c r="C5701" s="2" t="s">
        <v>2369</v>
      </c>
    </row>
    <row r="5702">
      <c r="A5702" s="19" t="s">
        <v>5024</v>
      </c>
      <c r="B5702" s="7" t="s">
        <v>3688</v>
      </c>
      <c r="C5702" s="20"/>
      <c r="D5702" s="7" t="s">
        <v>81</v>
      </c>
      <c r="E5702" s="7" t="s">
        <v>5026</v>
      </c>
    </row>
    <row r="5703">
      <c r="A5703" s="19" t="s">
        <v>5024</v>
      </c>
      <c r="B5703" s="7" t="s">
        <v>3689</v>
      </c>
      <c r="C5703" s="2" t="s">
        <v>2370</v>
      </c>
    </row>
    <row r="5704">
      <c r="A5704" s="19" t="s">
        <v>5024</v>
      </c>
      <c r="B5704" s="7" t="s">
        <v>3690</v>
      </c>
      <c r="C5704" s="20"/>
      <c r="D5704" s="7" t="s">
        <v>81</v>
      </c>
      <c r="E5704" s="7" t="s">
        <v>5026</v>
      </c>
    </row>
    <row r="5705">
      <c r="C5705" s="20"/>
    </row>
    <row r="5706">
      <c r="C5706" s="20"/>
    </row>
    <row r="5707">
      <c r="A5707" s="19" t="s">
        <v>5027</v>
      </c>
      <c r="B5707" s="7" t="s">
        <v>3669</v>
      </c>
      <c r="C5707" s="2" t="s">
        <v>3670</v>
      </c>
      <c r="D5707" s="7" t="s">
        <v>335</v>
      </c>
      <c r="E5707" s="7" t="s">
        <v>5028</v>
      </c>
      <c r="F5707" s="7" t="s">
        <v>840</v>
      </c>
      <c r="G5707" s="7" t="s">
        <v>4107</v>
      </c>
      <c r="H5707" s="7" t="s">
        <v>3940</v>
      </c>
    </row>
    <row r="5708">
      <c r="A5708" s="19" t="s">
        <v>5027</v>
      </c>
      <c r="C5708" s="2" t="s">
        <v>4100</v>
      </c>
      <c r="D5708" s="7" t="s">
        <v>3675</v>
      </c>
      <c r="E5708" s="7" t="s">
        <v>3675</v>
      </c>
      <c r="F5708" s="7" t="s">
        <v>3675</v>
      </c>
      <c r="G5708" s="7" t="s">
        <v>3675</v>
      </c>
      <c r="H5708" s="7" t="s">
        <v>3675</v>
      </c>
    </row>
    <row r="5709">
      <c r="A5709" s="19" t="s">
        <v>5027</v>
      </c>
      <c r="B5709" s="7" t="s">
        <v>3676</v>
      </c>
      <c r="C5709" s="20"/>
      <c r="D5709" s="7" t="s">
        <v>4666</v>
      </c>
      <c r="E5709" s="7" t="s">
        <v>81</v>
      </c>
      <c r="F5709" s="7" t="s">
        <v>3686</v>
      </c>
      <c r="G5709" s="7" t="s">
        <v>3686</v>
      </c>
      <c r="H5709" s="7" t="s">
        <v>81</v>
      </c>
    </row>
    <row r="5710">
      <c r="A5710" s="19" t="s">
        <v>5027</v>
      </c>
      <c r="B5710" s="7" t="s">
        <v>3678</v>
      </c>
      <c r="C5710" s="2" t="s">
        <v>2371</v>
      </c>
    </row>
    <row r="5711">
      <c r="A5711" s="19" t="s">
        <v>5027</v>
      </c>
      <c r="B5711" s="7" t="s">
        <v>3679</v>
      </c>
      <c r="C5711" s="20"/>
      <c r="D5711" s="7" t="s">
        <v>81</v>
      </c>
      <c r="E5711" s="7" t="s">
        <v>4666</v>
      </c>
      <c r="F5711" s="7" t="s">
        <v>4142</v>
      </c>
      <c r="G5711" s="7" t="s">
        <v>3686</v>
      </c>
      <c r="H5711" s="7" t="s">
        <v>81</v>
      </c>
    </row>
    <row r="5712">
      <c r="A5712" s="19" t="s">
        <v>5027</v>
      </c>
      <c r="B5712" s="7" t="s">
        <v>3680</v>
      </c>
      <c r="C5712" s="2" t="s">
        <v>2372</v>
      </c>
    </row>
    <row r="5713">
      <c r="A5713" s="19" t="s">
        <v>5027</v>
      </c>
      <c r="B5713" s="7" t="s">
        <v>3681</v>
      </c>
      <c r="C5713" s="20"/>
      <c r="D5713" s="7" t="s">
        <v>81</v>
      </c>
      <c r="E5713" s="7" t="s">
        <v>81</v>
      </c>
      <c r="F5713" s="7" t="s">
        <v>4142</v>
      </c>
      <c r="G5713" s="7" t="s">
        <v>3686</v>
      </c>
      <c r="H5713" s="7" t="s">
        <v>81</v>
      </c>
    </row>
    <row r="5714">
      <c r="A5714" s="19" t="s">
        <v>5027</v>
      </c>
      <c r="B5714" s="7" t="s">
        <v>3682</v>
      </c>
      <c r="C5714" s="2" t="s">
        <v>2373</v>
      </c>
    </row>
    <row r="5715">
      <c r="A5715" s="19" t="s">
        <v>5027</v>
      </c>
      <c r="B5715" s="7" t="s">
        <v>3683</v>
      </c>
      <c r="C5715" s="20"/>
      <c r="D5715" s="7" t="s">
        <v>81</v>
      </c>
      <c r="E5715" s="7" t="s">
        <v>81</v>
      </c>
      <c r="F5715" s="7" t="s">
        <v>81</v>
      </c>
      <c r="G5715" s="7" t="s">
        <v>4142</v>
      </c>
      <c r="H5715" s="7" t="s">
        <v>81</v>
      </c>
    </row>
    <row r="5716">
      <c r="A5716" s="19" t="s">
        <v>5027</v>
      </c>
      <c r="B5716" s="7" t="s">
        <v>3684</v>
      </c>
      <c r="C5716" s="2" t="s">
        <v>2374</v>
      </c>
    </row>
    <row r="5717">
      <c r="A5717" s="19" t="s">
        <v>5027</v>
      </c>
      <c r="B5717" s="7" t="s">
        <v>3685</v>
      </c>
      <c r="C5717" s="20"/>
      <c r="D5717" s="7" t="s">
        <v>81</v>
      </c>
      <c r="E5717" s="7" t="s">
        <v>81</v>
      </c>
      <c r="F5717" s="7" t="s">
        <v>81</v>
      </c>
      <c r="G5717" s="7" t="s">
        <v>4102</v>
      </c>
      <c r="H5717" s="7" t="s">
        <v>81</v>
      </c>
    </row>
    <row r="5718">
      <c r="A5718" s="19" t="s">
        <v>5027</v>
      </c>
      <c r="B5718" s="7" t="s">
        <v>3687</v>
      </c>
      <c r="C5718" s="2" t="s">
        <v>2375</v>
      </c>
    </row>
    <row r="5719">
      <c r="A5719" s="19" t="s">
        <v>5027</v>
      </c>
      <c r="B5719" s="7" t="s">
        <v>3688</v>
      </c>
      <c r="C5719" s="20"/>
      <c r="D5719" s="7" t="s">
        <v>81</v>
      </c>
      <c r="E5719" s="7" t="s">
        <v>81</v>
      </c>
      <c r="F5719" s="7" t="s">
        <v>81</v>
      </c>
      <c r="G5719" s="7" t="s">
        <v>4102</v>
      </c>
      <c r="H5719" s="7" t="s">
        <v>4102</v>
      </c>
    </row>
    <row r="5720">
      <c r="C5720" s="20"/>
    </row>
    <row r="5721">
      <c r="C5721" s="20"/>
    </row>
    <row r="5722">
      <c r="A5722" s="19" t="s">
        <v>5029</v>
      </c>
      <c r="B5722" s="7" t="s">
        <v>3669</v>
      </c>
      <c r="C5722" s="2" t="s">
        <v>3670</v>
      </c>
      <c r="D5722" s="7" t="s">
        <v>335</v>
      </c>
      <c r="E5722" s="7" t="s">
        <v>4616</v>
      </c>
      <c r="F5722" s="7" t="s">
        <v>840</v>
      </c>
      <c r="G5722" s="7" t="s">
        <v>4107</v>
      </c>
      <c r="H5722" s="7" t="s">
        <v>3940</v>
      </c>
    </row>
    <row r="5723">
      <c r="A5723" s="19" t="s">
        <v>5029</v>
      </c>
      <c r="C5723" s="2" t="s">
        <v>4100</v>
      </c>
      <c r="D5723" s="7" t="s">
        <v>3675</v>
      </c>
      <c r="E5723" s="7" t="s">
        <v>3675</v>
      </c>
      <c r="F5723" s="7" t="s">
        <v>3675</v>
      </c>
      <c r="G5723" s="7" t="s">
        <v>3675</v>
      </c>
      <c r="H5723" s="7" t="s">
        <v>3675</v>
      </c>
    </row>
    <row r="5724">
      <c r="A5724" s="19" t="s">
        <v>5029</v>
      </c>
      <c r="B5724" s="7" t="s">
        <v>3676</v>
      </c>
      <c r="C5724" s="20"/>
      <c r="D5724" s="7" t="s">
        <v>3686</v>
      </c>
      <c r="E5724" s="7" t="s">
        <v>3686</v>
      </c>
      <c r="F5724" s="7" t="s">
        <v>3686</v>
      </c>
      <c r="G5724" s="7" t="s">
        <v>81</v>
      </c>
      <c r="H5724" s="7" t="s">
        <v>81</v>
      </c>
    </row>
    <row r="5725">
      <c r="A5725" s="19" t="s">
        <v>5029</v>
      </c>
      <c r="B5725" s="7" t="s">
        <v>3678</v>
      </c>
      <c r="C5725" s="2" t="s">
        <v>2376</v>
      </c>
    </row>
    <row r="5726">
      <c r="A5726" s="19" t="s">
        <v>5029</v>
      </c>
      <c r="B5726" s="7" t="s">
        <v>3679</v>
      </c>
      <c r="C5726" s="20"/>
      <c r="D5726" s="7" t="s">
        <v>4142</v>
      </c>
      <c r="E5726" s="7" t="s">
        <v>4142</v>
      </c>
      <c r="F5726" s="7" t="s">
        <v>3686</v>
      </c>
      <c r="G5726" s="7" t="s">
        <v>81</v>
      </c>
      <c r="H5726" s="7" t="s">
        <v>81</v>
      </c>
    </row>
    <row r="5727">
      <c r="A5727" s="19" t="s">
        <v>5029</v>
      </c>
      <c r="B5727" s="7" t="s">
        <v>3680</v>
      </c>
      <c r="C5727" s="2" t="s">
        <v>2377</v>
      </c>
    </row>
    <row r="5728">
      <c r="A5728" s="19" t="s">
        <v>5029</v>
      </c>
      <c r="B5728" s="7" t="s">
        <v>3681</v>
      </c>
      <c r="C5728" s="20"/>
      <c r="D5728" s="7" t="s">
        <v>4142</v>
      </c>
      <c r="E5728" s="7" t="s">
        <v>4142</v>
      </c>
      <c r="F5728" s="7" t="s">
        <v>5030</v>
      </c>
      <c r="G5728" s="7" t="s">
        <v>81</v>
      </c>
      <c r="H5728" s="7" t="s">
        <v>81</v>
      </c>
    </row>
    <row r="5729">
      <c r="A5729" s="19" t="s">
        <v>5029</v>
      </c>
      <c r="B5729" s="7" t="s">
        <v>3682</v>
      </c>
      <c r="C5729" s="2" t="s">
        <v>2378</v>
      </c>
    </row>
    <row r="5730">
      <c r="A5730" s="19" t="s">
        <v>5029</v>
      </c>
      <c r="B5730" s="7" t="s">
        <v>3683</v>
      </c>
      <c r="C5730" s="20"/>
      <c r="D5730" s="7" t="s">
        <v>4142</v>
      </c>
      <c r="E5730" s="7" t="s">
        <v>4142</v>
      </c>
      <c r="F5730" s="7" t="s">
        <v>5030</v>
      </c>
      <c r="G5730" s="7" t="s">
        <v>81</v>
      </c>
      <c r="H5730" s="7" t="s">
        <v>81</v>
      </c>
    </row>
    <row r="5731">
      <c r="A5731" s="19" t="s">
        <v>5029</v>
      </c>
      <c r="B5731" s="7" t="s">
        <v>3684</v>
      </c>
      <c r="C5731" s="2" t="s">
        <v>2379</v>
      </c>
    </row>
    <row r="5732">
      <c r="A5732" s="19" t="s">
        <v>5029</v>
      </c>
      <c r="B5732" s="7" t="s">
        <v>3685</v>
      </c>
      <c r="C5732" s="20"/>
      <c r="D5732" s="7" t="s">
        <v>4110</v>
      </c>
      <c r="E5732" s="7" t="s">
        <v>4110</v>
      </c>
      <c r="F5732" s="7" t="s">
        <v>5030</v>
      </c>
      <c r="G5732" s="7" t="s">
        <v>81</v>
      </c>
      <c r="H5732" s="7" t="s">
        <v>81</v>
      </c>
    </row>
    <row r="5733">
      <c r="A5733" s="19" t="s">
        <v>5029</v>
      </c>
      <c r="B5733" s="7" t="s">
        <v>3687</v>
      </c>
      <c r="C5733" s="2" t="s">
        <v>2380</v>
      </c>
    </row>
    <row r="5734">
      <c r="A5734" s="19" t="s">
        <v>5029</v>
      </c>
      <c r="B5734" s="7" t="s">
        <v>3688</v>
      </c>
      <c r="C5734" s="20"/>
      <c r="D5734" s="7" t="s">
        <v>4110</v>
      </c>
      <c r="E5734" s="7" t="s">
        <v>4110</v>
      </c>
      <c r="F5734" s="7" t="s">
        <v>5030</v>
      </c>
      <c r="G5734" s="7" t="s">
        <v>81</v>
      </c>
      <c r="H5734" s="7" t="s">
        <v>81</v>
      </c>
    </row>
    <row r="5735">
      <c r="A5735" s="19" t="s">
        <v>5029</v>
      </c>
      <c r="B5735" s="7" t="s">
        <v>3689</v>
      </c>
      <c r="C5735" s="2" t="s">
        <v>2381</v>
      </c>
    </row>
    <row r="5736">
      <c r="A5736" s="19" t="s">
        <v>5029</v>
      </c>
      <c r="B5736" s="7" t="s">
        <v>3690</v>
      </c>
      <c r="C5736" s="20"/>
      <c r="D5736" s="7" t="s">
        <v>81</v>
      </c>
      <c r="E5736" s="7" t="s">
        <v>3686</v>
      </c>
      <c r="F5736" s="7" t="s">
        <v>81</v>
      </c>
      <c r="G5736" s="7" t="s">
        <v>5030</v>
      </c>
      <c r="H5736" s="7" t="s">
        <v>81</v>
      </c>
    </row>
    <row r="5737">
      <c r="A5737" s="19" t="s">
        <v>5029</v>
      </c>
      <c r="B5737" s="7" t="s">
        <v>3691</v>
      </c>
      <c r="C5737" s="2" t="s">
        <v>2382</v>
      </c>
    </row>
    <row r="5738">
      <c r="A5738" s="19" t="s">
        <v>5029</v>
      </c>
      <c r="B5738" s="7" t="s">
        <v>3692</v>
      </c>
      <c r="C5738" s="20"/>
      <c r="D5738" s="7" t="s">
        <v>81</v>
      </c>
      <c r="E5738" s="7" t="s">
        <v>3686</v>
      </c>
      <c r="F5738" s="7" t="s">
        <v>81</v>
      </c>
      <c r="G5738" s="7" t="s">
        <v>5031</v>
      </c>
      <c r="H5738" s="7" t="s">
        <v>81</v>
      </c>
    </row>
    <row r="5739">
      <c r="A5739" s="19" t="s">
        <v>5029</v>
      </c>
      <c r="B5739" s="7" t="s">
        <v>3693</v>
      </c>
      <c r="C5739" s="2" t="s">
        <v>2383</v>
      </c>
    </row>
    <row r="5740">
      <c r="A5740" s="19" t="s">
        <v>5029</v>
      </c>
      <c r="B5740" s="7" t="s">
        <v>3694</v>
      </c>
      <c r="C5740" s="20"/>
      <c r="D5740" s="7" t="s">
        <v>81</v>
      </c>
      <c r="E5740" s="7" t="s">
        <v>3686</v>
      </c>
      <c r="F5740" s="7" t="s">
        <v>81</v>
      </c>
      <c r="G5740" s="7" t="s">
        <v>4101</v>
      </c>
      <c r="H5740" s="7" t="s">
        <v>81</v>
      </c>
    </row>
    <row r="5741">
      <c r="A5741" s="19" t="s">
        <v>5029</v>
      </c>
      <c r="B5741" s="7" t="s">
        <v>3703</v>
      </c>
      <c r="C5741" s="2" t="s">
        <v>2384</v>
      </c>
    </row>
    <row r="5742">
      <c r="A5742" s="19" t="s">
        <v>5029</v>
      </c>
      <c r="B5742" s="7" t="s">
        <v>3704</v>
      </c>
      <c r="C5742" s="20"/>
      <c r="D5742" s="7" t="s">
        <v>81</v>
      </c>
      <c r="E5742" s="7" t="s">
        <v>3686</v>
      </c>
      <c r="F5742" s="7" t="s">
        <v>81</v>
      </c>
      <c r="G5742" s="7" t="s">
        <v>4101</v>
      </c>
      <c r="H5742" s="7" t="s">
        <v>81</v>
      </c>
    </row>
    <row r="5743">
      <c r="A5743" s="19" t="s">
        <v>5029</v>
      </c>
      <c r="B5743" s="7" t="s">
        <v>3760</v>
      </c>
      <c r="C5743" s="2" t="s">
        <v>2375</v>
      </c>
    </row>
    <row r="5744">
      <c r="A5744" s="19" t="s">
        <v>5029</v>
      </c>
      <c r="B5744" s="7" t="s">
        <v>3761</v>
      </c>
      <c r="C5744" s="20"/>
      <c r="D5744" s="7" t="s">
        <v>81</v>
      </c>
      <c r="E5744" s="7" t="s">
        <v>3686</v>
      </c>
      <c r="F5744" s="7" t="s">
        <v>81</v>
      </c>
      <c r="G5744" s="7" t="s">
        <v>4101</v>
      </c>
      <c r="H5744" s="7" t="s">
        <v>4101</v>
      </c>
    </row>
    <row r="5745">
      <c r="C5745" s="20"/>
    </row>
    <row r="5746">
      <c r="C5746" s="20"/>
    </row>
    <row r="5747">
      <c r="A5747" s="19" t="s">
        <v>5032</v>
      </c>
      <c r="B5747" s="7" t="s">
        <v>3669</v>
      </c>
      <c r="C5747" s="2" t="s">
        <v>3670</v>
      </c>
      <c r="D5747" s="7" t="s">
        <v>5033</v>
      </c>
      <c r="E5747" s="7" t="s">
        <v>840</v>
      </c>
      <c r="F5747" s="7" t="s">
        <v>4107</v>
      </c>
    </row>
    <row r="5748">
      <c r="A5748" s="19" t="s">
        <v>5032</v>
      </c>
      <c r="C5748" s="2" t="s">
        <v>4431</v>
      </c>
      <c r="D5748" s="7" t="s">
        <v>3675</v>
      </c>
      <c r="E5748" s="7" t="s">
        <v>3675</v>
      </c>
      <c r="F5748" s="7" t="s">
        <v>3675</v>
      </c>
    </row>
    <row r="5749">
      <c r="A5749" s="19" t="s">
        <v>5032</v>
      </c>
      <c r="B5749" s="7" t="s">
        <v>3676</v>
      </c>
      <c r="C5749" s="20"/>
      <c r="D5749" s="7" t="s">
        <v>3686</v>
      </c>
      <c r="E5749" s="7" t="s">
        <v>4432</v>
      </c>
      <c r="F5749" s="7" t="s">
        <v>81</v>
      </c>
    </row>
    <row r="5750">
      <c r="A5750" s="19" t="s">
        <v>5032</v>
      </c>
      <c r="B5750" s="7" t="s">
        <v>3678</v>
      </c>
      <c r="C5750" s="2" t="s">
        <v>2400</v>
      </c>
    </row>
    <row r="5751">
      <c r="A5751" s="19" t="s">
        <v>5032</v>
      </c>
      <c r="B5751" s="7" t="s">
        <v>3679</v>
      </c>
      <c r="C5751" s="20"/>
      <c r="D5751" s="7" t="s">
        <v>4639</v>
      </c>
      <c r="E5751" s="7" t="s">
        <v>4432</v>
      </c>
      <c r="F5751" s="7" t="s">
        <v>81</v>
      </c>
    </row>
    <row r="5752">
      <c r="A5752" s="19" t="s">
        <v>5032</v>
      </c>
      <c r="B5752" s="7" t="s">
        <v>3680</v>
      </c>
      <c r="C5752" s="2" t="s">
        <v>2401</v>
      </c>
    </row>
    <row r="5753">
      <c r="A5753" s="19" t="s">
        <v>5032</v>
      </c>
      <c r="B5753" s="7" t="s">
        <v>3681</v>
      </c>
      <c r="C5753" s="20"/>
      <c r="D5753" s="7" t="s">
        <v>4639</v>
      </c>
      <c r="E5753" s="7" t="s">
        <v>4432</v>
      </c>
      <c r="F5753" s="7" t="s">
        <v>81</v>
      </c>
    </row>
    <row r="5754">
      <c r="A5754" s="19" t="s">
        <v>5032</v>
      </c>
      <c r="B5754" s="7" t="s">
        <v>3682</v>
      </c>
      <c r="C5754" s="2" t="s">
        <v>2402</v>
      </c>
    </row>
    <row r="5755">
      <c r="A5755" s="19" t="s">
        <v>5032</v>
      </c>
      <c r="B5755" s="7" t="s">
        <v>3683</v>
      </c>
      <c r="C5755" s="20"/>
      <c r="D5755" s="7" t="s">
        <v>4639</v>
      </c>
      <c r="E5755" s="7" t="s">
        <v>4432</v>
      </c>
      <c r="F5755" s="7" t="s">
        <v>3686</v>
      </c>
    </row>
    <row r="5756">
      <c r="A5756" s="19" t="s">
        <v>5032</v>
      </c>
      <c r="B5756" s="7" t="s">
        <v>3684</v>
      </c>
      <c r="C5756" s="2" t="s">
        <v>2403</v>
      </c>
    </row>
    <row r="5757">
      <c r="A5757" s="19" t="s">
        <v>5032</v>
      </c>
      <c r="B5757" s="7" t="s">
        <v>3685</v>
      </c>
      <c r="C5757" s="20"/>
      <c r="D5757" s="7" t="s">
        <v>4639</v>
      </c>
      <c r="E5757" s="7" t="s">
        <v>4432</v>
      </c>
      <c r="F5757" s="7" t="s">
        <v>4432</v>
      </c>
    </row>
    <row r="5758">
      <c r="A5758" s="19" t="s">
        <v>5032</v>
      </c>
      <c r="B5758" s="7" t="s">
        <v>3687</v>
      </c>
      <c r="C5758" s="2" t="s">
        <v>2404</v>
      </c>
    </row>
    <row r="5759">
      <c r="A5759" s="19" t="s">
        <v>5032</v>
      </c>
      <c r="B5759" s="7" t="s">
        <v>3688</v>
      </c>
      <c r="C5759" s="20"/>
      <c r="D5759" s="7" t="s">
        <v>4639</v>
      </c>
      <c r="E5759" s="7" t="s">
        <v>4432</v>
      </c>
      <c r="F5759" s="7" t="s">
        <v>4432</v>
      </c>
    </row>
    <row r="5760">
      <c r="A5760" s="19" t="s">
        <v>5032</v>
      </c>
      <c r="B5760" s="7" t="s">
        <v>3689</v>
      </c>
      <c r="C5760" s="2" t="s">
        <v>2405</v>
      </c>
    </row>
    <row r="5761">
      <c r="A5761" s="19" t="s">
        <v>5032</v>
      </c>
      <c r="B5761" s="7" t="s">
        <v>3690</v>
      </c>
      <c r="C5761" s="20"/>
      <c r="D5761" s="7" t="s">
        <v>4639</v>
      </c>
      <c r="E5761" s="7" t="s">
        <v>4432</v>
      </c>
      <c r="F5761" s="7" t="s">
        <v>4433</v>
      </c>
    </row>
    <row r="5762">
      <c r="A5762" s="19" t="s">
        <v>5032</v>
      </c>
      <c r="B5762" s="7" t="s">
        <v>3691</v>
      </c>
      <c r="C5762" s="2" t="s">
        <v>2406</v>
      </c>
    </row>
    <row r="5763">
      <c r="A5763" s="19" t="s">
        <v>5032</v>
      </c>
      <c r="B5763" s="7" t="s">
        <v>3692</v>
      </c>
      <c r="C5763" s="20"/>
      <c r="D5763" s="7" t="s">
        <v>4639</v>
      </c>
      <c r="E5763" s="7" t="s">
        <v>4432</v>
      </c>
      <c r="F5763" s="7" t="s">
        <v>4433</v>
      </c>
    </row>
    <row r="5764">
      <c r="A5764" s="19" t="s">
        <v>5032</v>
      </c>
      <c r="B5764" s="7" t="s">
        <v>3693</v>
      </c>
      <c r="C5764" s="2" t="s">
        <v>2407</v>
      </c>
    </row>
    <row r="5765">
      <c r="A5765" s="19" t="s">
        <v>5032</v>
      </c>
      <c r="B5765" s="7" t="s">
        <v>3694</v>
      </c>
      <c r="C5765" s="20"/>
      <c r="D5765" s="7" t="s">
        <v>4639</v>
      </c>
      <c r="E5765" s="7" t="s">
        <v>4432</v>
      </c>
      <c r="F5765" s="7" t="s">
        <v>4433</v>
      </c>
    </row>
    <row r="5766">
      <c r="A5766" s="19" t="s">
        <v>5032</v>
      </c>
      <c r="B5766" s="7" t="s">
        <v>3703</v>
      </c>
      <c r="C5766" s="2" t="s">
        <v>2408</v>
      </c>
    </row>
    <row r="5767">
      <c r="A5767" s="19" t="s">
        <v>5032</v>
      </c>
      <c r="B5767" s="7" t="s">
        <v>3704</v>
      </c>
      <c r="C5767" s="20"/>
      <c r="D5767" s="7" t="s">
        <v>4639</v>
      </c>
      <c r="E5767" s="7" t="s">
        <v>4432</v>
      </c>
      <c r="F5767" s="7" t="s">
        <v>4433</v>
      </c>
    </row>
    <row r="5768">
      <c r="A5768" s="19" t="s">
        <v>5032</v>
      </c>
      <c r="B5768" s="7" t="s">
        <v>3760</v>
      </c>
      <c r="C5768" s="2" t="s">
        <v>2409</v>
      </c>
    </row>
    <row r="5769">
      <c r="A5769" s="19" t="s">
        <v>5032</v>
      </c>
      <c r="B5769" s="7" t="s">
        <v>3761</v>
      </c>
      <c r="C5769" s="20"/>
      <c r="D5769" s="7" t="s">
        <v>4639</v>
      </c>
      <c r="E5769" s="7" t="s">
        <v>4432</v>
      </c>
      <c r="F5769" s="7" t="s">
        <v>5034</v>
      </c>
    </row>
    <row r="5770">
      <c r="C5770" s="20"/>
    </row>
    <row r="5771">
      <c r="C5771" s="20"/>
    </row>
    <row r="5772">
      <c r="A5772" s="19" t="s">
        <v>5035</v>
      </c>
      <c r="B5772" s="7" t="s">
        <v>3669</v>
      </c>
      <c r="C5772" s="2" t="s">
        <v>3670</v>
      </c>
      <c r="D5772" s="7" t="s">
        <v>5036</v>
      </c>
      <c r="E5772" s="7" t="s">
        <v>5037</v>
      </c>
    </row>
    <row r="5773">
      <c r="A5773" s="19" t="s">
        <v>5035</v>
      </c>
      <c r="C5773" s="2" t="s">
        <v>4093</v>
      </c>
      <c r="D5773" s="7" t="s">
        <v>3675</v>
      </c>
      <c r="E5773" s="7" t="s">
        <v>3675</v>
      </c>
    </row>
    <row r="5774">
      <c r="A5774" s="19" t="s">
        <v>5035</v>
      </c>
      <c r="B5774" s="7" t="s">
        <v>3676</v>
      </c>
      <c r="C5774" s="20"/>
      <c r="D5774" s="7" t="s">
        <v>5038</v>
      </c>
      <c r="E5774" s="7" t="s">
        <v>81</v>
      </c>
    </row>
    <row r="5775">
      <c r="A5775" s="19" t="s">
        <v>5035</v>
      </c>
      <c r="B5775" s="7" t="s">
        <v>3678</v>
      </c>
      <c r="C5775" s="2" t="s">
        <v>2410</v>
      </c>
    </row>
    <row r="5776">
      <c r="A5776" s="19" t="s">
        <v>5035</v>
      </c>
      <c r="B5776" s="7" t="s">
        <v>3679</v>
      </c>
      <c r="C5776" s="20"/>
      <c r="D5776" s="7" t="s">
        <v>5038</v>
      </c>
      <c r="E5776" s="7" t="s">
        <v>81</v>
      </c>
    </row>
    <row r="5777">
      <c r="A5777" s="19" t="s">
        <v>5035</v>
      </c>
      <c r="B5777" s="7" t="s">
        <v>3680</v>
      </c>
      <c r="C5777" s="2" t="s">
        <v>2411</v>
      </c>
    </row>
    <row r="5778">
      <c r="A5778" s="19" t="s">
        <v>5035</v>
      </c>
      <c r="B5778" s="7" t="s">
        <v>3681</v>
      </c>
      <c r="C5778" s="20"/>
      <c r="D5778" s="7" t="s">
        <v>5039</v>
      </c>
      <c r="E5778" s="7" t="s">
        <v>81</v>
      </c>
    </row>
    <row r="5779">
      <c r="A5779" s="19" t="s">
        <v>5035</v>
      </c>
      <c r="B5779" s="7" t="s">
        <v>3682</v>
      </c>
      <c r="C5779" s="2" t="s">
        <v>2412</v>
      </c>
    </row>
    <row r="5780">
      <c r="A5780" s="19" t="s">
        <v>5035</v>
      </c>
      <c r="B5780" s="7" t="s">
        <v>3683</v>
      </c>
      <c r="C5780" s="20"/>
      <c r="D5780" s="7" t="s">
        <v>3872</v>
      </c>
      <c r="E5780" s="7" t="s">
        <v>81</v>
      </c>
    </row>
    <row r="5781">
      <c r="A5781" s="19" t="s">
        <v>5035</v>
      </c>
      <c r="B5781" s="7" t="s">
        <v>3684</v>
      </c>
      <c r="C5781" s="2" t="s">
        <v>2413</v>
      </c>
    </row>
    <row r="5782">
      <c r="A5782" s="19" t="s">
        <v>5035</v>
      </c>
      <c r="B5782" s="7" t="s">
        <v>3685</v>
      </c>
      <c r="C5782" s="20"/>
      <c r="D5782" s="7" t="s">
        <v>3872</v>
      </c>
      <c r="E5782" s="7" t="s">
        <v>81</v>
      </c>
    </row>
    <row r="5783">
      <c r="A5783" s="19" t="s">
        <v>5035</v>
      </c>
      <c r="B5783" s="7" t="s">
        <v>3687</v>
      </c>
      <c r="C5783" s="2" t="s">
        <v>2414</v>
      </c>
    </row>
    <row r="5784">
      <c r="A5784" s="19" t="s">
        <v>5035</v>
      </c>
      <c r="B5784" s="7" t="s">
        <v>3688</v>
      </c>
      <c r="C5784" s="20"/>
      <c r="D5784" s="7" t="s">
        <v>3872</v>
      </c>
      <c r="E5784" s="7" t="s">
        <v>3872</v>
      </c>
    </row>
    <row r="5785">
      <c r="A5785" s="19" t="s">
        <v>5035</v>
      </c>
      <c r="B5785" s="7" t="s">
        <v>3689</v>
      </c>
      <c r="C5785" s="2" t="s">
        <v>2415</v>
      </c>
    </row>
    <row r="5786">
      <c r="A5786" s="19" t="s">
        <v>5035</v>
      </c>
      <c r="B5786" s="7" t="s">
        <v>3690</v>
      </c>
      <c r="C5786" s="20"/>
      <c r="D5786" s="7" t="s">
        <v>3872</v>
      </c>
      <c r="E5786" s="7" t="s">
        <v>3872</v>
      </c>
    </row>
    <row r="5787">
      <c r="A5787" s="19" t="s">
        <v>5035</v>
      </c>
      <c r="B5787" s="7" t="s">
        <v>3691</v>
      </c>
      <c r="C5787" s="2" t="s">
        <v>2416</v>
      </c>
    </row>
    <row r="5788">
      <c r="A5788" s="19" t="s">
        <v>5035</v>
      </c>
      <c r="B5788" s="7" t="s">
        <v>3692</v>
      </c>
      <c r="C5788" s="20"/>
      <c r="D5788" s="7" t="s">
        <v>3872</v>
      </c>
      <c r="E5788" s="7" t="s">
        <v>3872</v>
      </c>
    </row>
    <row r="5789">
      <c r="C5789" s="20"/>
    </row>
    <row r="5790">
      <c r="C5790" s="20"/>
    </row>
    <row r="5791">
      <c r="A5791" s="19" t="s">
        <v>5040</v>
      </c>
      <c r="B5791" s="7" t="s">
        <v>3669</v>
      </c>
      <c r="C5791" s="2" t="s">
        <v>3670</v>
      </c>
      <c r="D5791" s="7" t="s">
        <v>871</v>
      </c>
      <c r="E5791" s="7" t="s">
        <v>5041</v>
      </c>
    </row>
    <row r="5792">
      <c r="A5792" s="19" t="s">
        <v>5040</v>
      </c>
      <c r="C5792" s="2" t="s">
        <v>4088</v>
      </c>
      <c r="D5792" s="7" t="s">
        <v>3675</v>
      </c>
      <c r="E5792" s="7" t="s">
        <v>3675</v>
      </c>
    </row>
    <row r="5793">
      <c r="A5793" s="19" t="s">
        <v>5040</v>
      </c>
      <c r="B5793" s="7" t="s">
        <v>3676</v>
      </c>
      <c r="C5793" s="20"/>
      <c r="D5793" s="7" t="s">
        <v>3686</v>
      </c>
      <c r="E5793" s="7" t="s">
        <v>81</v>
      </c>
    </row>
    <row r="5794">
      <c r="A5794" s="19" t="s">
        <v>5040</v>
      </c>
      <c r="B5794" s="7" t="s">
        <v>3678</v>
      </c>
      <c r="C5794" s="2" t="s">
        <v>2417</v>
      </c>
    </row>
    <row r="5795">
      <c r="A5795" s="19" t="s">
        <v>5040</v>
      </c>
      <c r="B5795" s="7" t="s">
        <v>3679</v>
      </c>
      <c r="C5795" s="20"/>
      <c r="D5795" s="7" t="s">
        <v>5042</v>
      </c>
      <c r="E5795" s="7" t="s">
        <v>81</v>
      </c>
    </row>
    <row r="5796">
      <c r="A5796" s="19" t="s">
        <v>5040</v>
      </c>
      <c r="B5796" s="7" t="s">
        <v>3680</v>
      </c>
      <c r="C5796" s="2" t="s">
        <v>2418</v>
      </c>
    </row>
    <row r="5797">
      <c r="A5797" s="19" t="s">
        <v>5040</v>
      </c>
      <c r="B5797" s="7" t="s">
        <v>3681</v>
      </c>
      <c r="C5797" s="20"/>
      <c r="D5797" s="7" t="s">
        <v>5042</v>
      </c>
      <c r="E5797" s="7" t="s">
        <v>81</v>
      </c>
    </row>
    <row r="5798">
      <c r="A5798" s="19" t="s">
        <v>5040</v>
      </c>
      <c r="B5798" s="7" t="s">
        <v>3682</v>
      </c>
      <c r="C5798" s="2" t="s">
        <v>2419</v>
      </c>
    </row>
    <row r="5799">
      <c r="A5799" s="19" t="s">
        <v>5040</v>
      </c>
      <c r="B5799" s="7" t="s">
        <v>3683</v>
      </c>
      <c r="C5799" s="20"/>
      <c r="D5799" s="7" t="s">
        <v>3872</v>
      </c>
      <c r="E5799" s="7" t="s">
        <v>81</v>
      </c>
    </row>
    <row r="5800">
      <c r="A5800" s="19" t="s">
        <v>5040</v>
      </c>
      <c r="B5800" s="7" t="s">
        <v>3684</v>
      </c>
      <c r="C5800" s="2" t="s">
        <v>2420</v>
      </c>
    </row>
    <row r="5801">
      <c r="A5801" s="19" t="s">
        <v>5040</v>
      </c>
      <c r="B5801" s="7" t="s">
        <v>3685</v>
      </c>
      <c r="C5801" s="20"/>
      <c r="D5801" s="7" t="s">
        <v>3872</v>
      </c>
      <c r="E5801" s="7" t="s">
        <v>3872</v>
      </c>
    </row>
    <row r="5802">
      <c r="A5802" s="19" t="s">
        <v>5040</v>
      </c>
      <c r="B5802" s="7" t="s">
        <v>3687</v>
      </c>
      <c r="C5802" s="2" t="s">
        <v>2421</v>
      </c>
    </row>
    <row r="5803">
      <c r="A5803" s="19" t="s">
        <v>5040</v>
      </c>
      <c r="B5803" s="7" t="s">
        <v>3688</v>
      </c>
      <c r="C5803" s="20"/>
      <c r="D5803" s="7" t="s">
        <v>3872</v>
      </c>
      <c r="E5803" s="7" t="s">
        <v>3872</v>
      </c>
    </row>
    <row r="5804">
      <c r="A5804" s="19" t="s">
        <v>5040</v>
      </c>
      <c r="B5804" s="7" t="s">
        <v>3689</v>
      </c>
      <c r="C5804" s="2" t="s">
        <v>2422</v>
      </c>
    </row>
    <row r="5805">
      <c r="A5805" s="19" t="s">
        <v>5040</v>
      </c>
      <c r="B5805" s="7" t="s">
        <v>3690</v>
      </c>
      <c r="C5805" s="20"/>
      <c r="D5805" s="7" t="s">
        <v>3872</v>
      </c>
      <c r="E5805" s="7" t="s">
        <v>3872</v>
      </c>
    </row>
    <row r="5806">
      <c r="A5806" s="19" t="s">
        <v>5040</v>
      </c>
      <c r="B5806" s="7" t="s">
        <v>3691</v>
      </c>
      <c r="C5806" s="2" t="s">
        <v>2423</v>
      </c>
    </row>
    <row r="5807">
      <c r="A5807" s="19" t="s">
        <v>5040</v>
      </c>
      <c r="B5807" s="7" t="s">
        <v>3692</v>
      </c>
      <c r="C5807" s="20"/>
      <c r="D5807" s="7" t="s">
        <v>3872</v>
      </c>
      <c r="E5807" s="7" t="s">
        <v>3872</v>
      </c>
    </row>
    <row r="5808">
      <c r="C5808" s="20"/>
    </row>
    <row r="5809">
      <c r="C5809" s="20"/>
    </row>
    <row r="5810">
      <c r="A5810" s="19" t="s">
        <v>5043</v>
      </c>
      <c r="B5810" s="7" t="s">
        <v>3669</v>
      </c>
      <c r="C5810" s="2" t="s">
        <v>3670</v>
      </c>
      <c r="D5810" s="7" t="s">
        <v>3986</v>
      </c>
      <c r="E5810" s="7" t="s">
        <v>5044</v>
      </c>
      <c r="F5810" s="7" t="s">
        <v>5045</v>
      </c>
    </row>
    <row r="5811">
      <c r="A5811" s="19" t="s">
        <v>5043</v>
      </c>
      <c r="C5811" s="2" t="s">
        <v>3989</v>
      </c>
      <c r="D5811" s="7" t="s">
        <v>3675</v>
      </c>
      <c r="E5811" s="7" t="s">
        <v>3675</v>
      </c>
      <c r="F5811" s="7" t="s">
        <v>3675</v>
      </c>
    </row>
    <row r="5812">
      <c r="A5812" s="19" t="s">
        <v>5043</v>
      </c>
      <c r="B5812" s="7" t="s">
        <v>3676</v>
      </c>
      <c r="C5812" s="20"/>
      <c r="D5812" s="7" t="s">
        <v>81</v>
      </c>
      <c r="E5812" s="7" t="s">
        <v>3686</v>
      </c>
      <c r="F5812" s="7" t="s">
        <v>3686</v>
      </c>
    </row>
    <row r="5813">
      <c r="A5813" s="19" t="s">
        <v>5043</v>
      </c>
      <c r="B5813" s="7" t="s">
        <v>3678</v>
      </c>
      <c r="C5813" s="2" t="s">
        <v>2424</v>
      </c>
    </row>
    <row r="5814">
      <c r="A5814" s="19" t="s">
        <v>5043</v>
      </c>
      <c r="B5814" s="7" t="s">
        <v>3679</v>
      </c>
      <c r="C5814" s="20"/>
      <c r="D5814" s="7" t="s">
        <v>678</v>
      </c>
      <c r="E5814" s="7" t="s">
        <v>3686</v>
      </c>
      <c r="F5814" s="7" t="s">
        <v>3686</v>
      </c>
    </row>
    <row r="5815">
      <c r="A5815" s="19" t="s">
        <v>5043</v>
      </c>
      <c r="B5815" s="7" t="s">
        <v>3680</v>
      </c>
      <c r="C5815" s="2" t="s">
        <v>2425</v>
      </c>
    </row>
    <row r="5816">
      <c r="A5816" s="19" t="s">
        <v>5043</v>
      </c>
      <c r="B5816" s="7" t="s">
        <v>3681</v>
      </c>
      <c r="C5816" s="20"/>
      <c r="D5816" s="7" t="s">
        <v>678</v>
      </c>
      <c r="E5816" s="7" t="s">
        <v>5046</v>
      </c>
      <c r="F5816" s="7" t="s">
        <v>5047</v>
      </c>
    </row>
    <row r="5817">
      <c r="A5817" s="19" t="s">
        <v>5043</v>
      </c>
      <c r="B5817" s="7" t="s">
        <v>3682</v>
      </c>
      <c r="C5817" s="2" t="s">
        <v>2426</v>
      </c>
    </row>
    <row r="5818">
      <c r="A5818" s="19" t="s">
        <v>5043</v>
      </c>
      <c r="B5818" s="7" t="s">
        <v>3683</v>
      </c>
      <c r="C5818" s="20"/>
      <c r="D5818" s="7" t="s">
        <v>678</v>
      </c>
      <c r="E5818" s="7" t="s">
        <v>5046</v>
      </c>
      <c r="F5818" s="7" t="s">
        <v>3990</v>
      </c>
    </row>
    <row r="5819">
      <c r="A5819" s="19" t="s">
        <v>5043</v>
      </c>
      <c r="B5819" s="7" t="s">
        <v>3684</v>
      </c>
      <c r="C5819" s="2" t="s">
        <v>2427</v>
      </c>
    </row>
    <row r="5820">
      <c r="A5820" s="19" t="s">
        <v>5043</v>
      </c>
      <c r="B5820" s="7" t="s">
        <v>3685</v>
      </c>
      <c r="C5820" s="20"/>
      <c r="D5820" s="7" t="s">
        <v>678</v>
      </c>
      <c r="E5820" s="7" t="s">
        <v>5046</v>
      </c>
      <c r="F5820" s="7" t="s">
        <v>3990</v>
      </c>
    </row>
    <row r="5821">
      <c r="A5821" s="19" t="s">
        <v>5043</v>
      </c>
      <c r="B5821" s="7" t="s">
        <v>3687</v>
      </c>
      <c r="C5821" s="2" t="s">
        <v>2428</v>
      </c>
    </row>
    <row r="5822">
      <c r="A5822" s="19" t="s">
        <v>5043</v>
      </c>
      <c r="B5822" s="7" t="s">
        <v>3688</v>
      </c>
      <c r="C5822" s="20"/>
      <c r="D5822" s="7" t="s">
        <v>3990</v>
      </c>
      <c r="E5822" s="7" t="s">
        <v>5046</v>
      </c>
      <c r="F5822" s="7" t="s">
        <v>3990</v>
      </c>
    </row>
    <row r="5823">
      <c r="A5823" s="19" t="s">
        <v>5043</v>
      </c>
      <c r="B5823" s="7" t="s">
        <v>3689</v>
      </c>
      <c r="C5823" s="2" t="s">
        <v>2429</v>
      </c>
    </row>
    <row r="5824">
      <c r="A5824" s="19" t="s">
        <v>5043</v>
      </c>
      <c r="B5824" s="7" t="s">
        <v>3690</v>
      </c>
      <c r="C5824" s="20"/>
      <c r="D5824" s="7" t="s">
        <v>3990</v>
      </c>
      <c r="E5824" s="7" t="s">
        <v>5046</v>
      </c>
      <c r="F5824" s="7" t="s">
        <v>3990</v>
      </c>
    </row>
    <row r="5825">
      <c r="A5825" s="19" t="s">
        <v>5043</v>
      </c>
      <c r="B5825" s="7" t="s">
        <v>3691</v>
      </c>
      <c r="C5825" s="2" t="s">
        <v>2430</v>
      </c>
    </row>
    <row r="5826">
      <c r="A5826" s="19" t="s">
        <v>5043</v>
      </c>
      <c r="B5826" s="7" t="s">
        <v>3692</v>
      </c>
      <c r="C5826" s="20"/>
      <c r="D5826" s="7" t="s">
        <v>3686</v>
      </c>
      <c r="E5826" s="7" t="s">
        <v>5046</v>
      </c>
      <c r="F5826" s="7" t="s">
        <v>3686</v>
      </c>
    </row>
    <row r="5827">
      <c r="C5827" s="20"/>
    </row>
    <row r="5828">
      <c r="C5828" s="20"/>
    </row>
    <row r="5829">
      <c r="A5829" s="19" t="s">
        <v>5048</v>
      </c>
      <c r="B5829" s="7" t="s">
        <v>3669</v>
      </c>
      <c r="C5829" s="2" t="s">
        <v>3670</v>
      </c>
      <c r="D5829" s="7" t="s">
        <v>5049</v>
      </c>
      <c r="E5829" s="7" t="s">
        <v>5050</v>
      </c>
      <c r="F5829" s="7" t="s">
        <v>5025</v>
      </c>
      <c r="G5829" s="7" t="s">
        <v>3986</v>
      </c>
    </row>
    <row r="5830">
      <c r="A5830" s="19" t="s">
        <v>5048</v>
      </c>
      <c r="C5830" s="2" t="s">
        <v>3989</v>
      </c>
      <c r="D5830" s="7" t="s">
        <v>3675</v>
      </c>
      <c r="E5830" s="7" t="s">
        <v>3675</v>
      </c>
      <c r="F5830" s="7" t="s">
        <v>3675</v>
      </c>
      <c r="G5830" s="7" t="s">
        <v>3675</v>
      </c>
    </row>
    <row r="5831">
      <c r="A5831" s="19" t="s">
        <v>5048</v>
      </c>
      <c r="B5831" s="7" t="s">
        <v>3676</v>
      </c>
      <c r="C5831" s="20"/>
      <c r="D5831" s="7" t="s">
        <v>3686</v>
      </c>
      <c r="E5831" s="7" t="s">
        <v>3686</v>
      </c>
      <c r="F5831" s="7" t="s">
        <v>81</v>
      </c>
      <c r="G5831" s="7" t="s">
        <v>81</v>
      </c>
    </row>
    <row r="5832">
      <c r="A5832" s="19" t="s">
        <v>5048</v>
      </c>
      <c r="B5832" s="7" t="s">
        <v>3678</v>
      </c>
      <c r="C5832" s="2" t="s">
        <v>2431</v>
      </c>
    </row>
    <row r="5833">
      <c r="A5833" s="19" t="s">
        <v>5048</v>
      </c>
      <c r="B5833" s="7" t="s">
        <v>3679</v>
      </c>
      <c r="C5833" s="20"/>
      <c r="D5833" s="7" t="s">
        <v>5051</v>
      </c>
      <c r="E5833" s="7" t="s">
        <v>3686</v>
      </c>
      <c r="F5833" s="7" t="s">
        <v>81</v>
      </c>
      <c r="G5833" s="7" t="s">
        <v>81</v>
      </c>
    </row>
    <row r="5834">
      <c r="A5834" s="19" t="s">
        <v>5048</v>
      </c>
      <c r="B5834" s="7" t="s">
        <v>3680</v>
      </c>
      <c r="C5834" s="2" t="s">
        <v>2432</v>
      </c>
    </row>
    <row r="5835">
      <c r="A5835" s="19" t="s">
        <v>5048</v>
      </c>
      <c r="B5835" s="7" t="s">
        <v>3681</v>
      </c>
      <c r="C5835" s="20"/>
      <c r="D5835" s="7" t="s">
        <v>5051</v>
      </c>
      <c r="E5835" s="7" t="s">
        <v>3686</v>
      </c>
      <c r="F5835" s="7" t="s">
        <v>3363</v>
      </c>
      <c r="G5835" s="7" t="s">
        <v>81</v>
      </c>
    </row>
    <row r="5836">
      <c r="A5836" s="19" t="s">
        <v>5048</v>
      </c>
      <c r="B5836" s="7" t="s">
        <v>3682</v>
      </c>
      <c r="C5836" s="2" t="s">
        <v>2433</v>
      </c>
    </row>
    <row r="5837">
      <c r="A5837" s="19" t="s">
        <v>5048</v>
      </c>
      <c r="B5837" s="7" t="s">
        <v>3683</v>
      </c>
      <c r="C5837" s="20"/>
      <c r="D5837" s="7" t="s">
        <v>5051</v>
      </c>
      <c r="E5837" s="7" t="s">
        <v>3686</v>
      </c>
      <c r="F5837" s="7" t="s">
        <v>3990</v>
      </c>
      <c r="G5837" s="7" t="s">
        <v>81</v>
      </c>
    </row>
    <row r="5838">
      <c r="A5838" s="19" t="s">
        <v>5048</v>
      </c>
      <c r="B5838" s="7" t="s">
        <v>3684</v>
      </c>
      <c r="C5838" s="2" t="s">
        <v>2434</v>
      </c>
    </row>
    <row r="5839">
      <c r="A5839" s="19" t="s">
        <v>5048</v>
      </c>
      <c r="B5839" s="7" t="s">
        <v>3685</v>
      </c>
      <c r="C5839" s="20"/>
      <c r="D5839" s="7" t="s">
        <v>5051</v>
      </c>
      <c r="E5839" s="7" t="s">
        <v>3686</v>
      </c>
      <c r="F5839" s="7" t="s">
        <v>3990</v>
      </c>
      <c r="G5839" s="7" t="s">
        <v>3990</v>
      </c>
    </row>
    <row r="5840">
      <c r="A5840" s="19" t="s">
        <v>5048</v>
      </c>
      <c r="B5840" s="7" t="s">
        <v>3687</v>
      </c>
      <c r="C5840" s="2" t="s">
        <v>2435</v>
      </c>
    </row>
    <row r="5841">
      <c r="A5841" s="19" t="s">
        <v>5048</v>
      </c>
      <c r="B5841" s="7" t="s">
        <v>3688</v>
      </c>
      <c r="C5841" s="20"/>
      <c r="D5841" s="7" t="s">
        <v>5051</v>
      </c>
      <c r="E5841" s="7" t="s">
        <v>3686</v>
      </c>
      <c r="F5841" s="7" t="s">
        <v>3990</v>
      </c>
      <c r="G5841" s="7" t="s">
        <v>3990</v>
      </c>
    </row>
    <row r="5842">
      <c r="C5842" s="20"/>
    </row>
    <row r="5843">
      <c r="C5843" s="20"/>
    </row>
    <row r="5844">
      <c r="A5844" s="19" t="s">
        <v>5052</v>
      </c>
      <c r="B5844" s="7" t="s">
        <v>3669</v>
      </c>
      <c r="C5844" s="2" t="s">
        <v>3670</v>
      </c>
      <c r="D5844" s="7" t="s">
        <v>861</v>
      </c>
      <c r="E5844" s="7" t="s">
        <v>5053</v>
      </c>
      <c r="F5844" s="7" t="s">
        <v>5054</v>
      </c>
      <c r="G5844" s="7" t="s">
        <v>3738</v>
      </c>
      <c r="H5844" s="7" t="s">
        <v>4222</v>
      </c>
    </row>
    <row r="5845">
      <c r="A5845" s="19" t="s">
        <v>5052</v>
      </c>
      <c r="C5845" s="2" t="s">
        <v>4385</v>
      </c>
      <c r="D5845" s="7" t="s">
        <v>3675</v>
      </c>
      <c r="E5845" s="7" t="s">
        <v>3675</v>
      </c>
      <c r="F5845" s="7" t="s">
        <v>3675</v>
      </c>
      <c r="G5845" s="7" t="s">
        <v>3675</v>
      </c>
      <c r="H5845" s="7" t="s">
        <v>3675</v>
      </c>
    </row>
    <row r="5846">
      <c r="A5846" s="19" t="s">
        <v>5052</v>
      </c>
      <c r="B5846" s="7" t="s">
        <v>3676</v>
      </c>
      <c r="C5846" s="20"/>
      <c r="D5846" s="7" t="s">
        <v>1538</v>
      </c>
      <c r="E5846" s="7" t="s">
        <v>1604</v>
      </c>
      <c r="F5846" s="7" t="s">
        <v>81</v>
      </c>
      <c r="G5846" s="7" t="s">
        <v>1538</v>
      </c>
      <c r="H5846" s="7" t="s">
        <v>3686</v>
      </c>
    </row>
    <row r="5847">
      <c r="A5847" s="19" t="s">
        <v>5052</v>
      </c>
      <c r="B5847" s="7" t="s">
        <v>3678</v>
      </c>
      <c r="C5847" s="2" t="s">
        <v>2436</v>
      </c>
    </row>
    <row r="5848">
      <c r="A5848" s="19" t="s">
        <v>5052</v>
      </c>
      <c r="B5848" s="7" t="s">
        <v>3679</v>
      </c>
      <c r="C5848" s="20"/>
      <c r="D5848" s="7" t="s">
        <v>3868</v>
      </c>
      <c r="E5848" s="7" t="s">
        <v>1604</v>
      </c>
      <c r="F5848" s="7" t="s">
        <v>81</v>
      </c>
      <c r="G5848" s="7" t="s">
        <v>1538</v>
      </c>
      <c r="H5848" s="7" t="s">
        <v>3686</v>
      </c>
    </row>
    <row r="5849">
      <c r="A5849" s="19" t="s">
        <v>5052</v>
      </c>
      <c r="B5849" s="7" t="s">
        <v>3680</v>
      </c>
      <c r="C5849" s="2" t="s">
        <v>2437</v>
      </c>
    </row>
    <row r="5850">
      <c r="A5850" s="19" t="s">
        <v>5052</v>
      </c>
      <c r="B5850" s="7" t="s">
        <v>3681</v>
      </c>
      <c r="C5850" s="20"/>
      <c r="D5850" s="7" t="s">
        <v>3868</v>
      </c>
      <c r="E5850" s="7" t="s">
        <v>81</v>
      </c>
      <c r="F5850" s="7" t="s">
        <v>1604</v>
      </c>
      <c r="G5850" s="7" t="s">
        <v>1538</v>
      </c>
      <c r="H5850" s="7" t="s">
        <v>3686</v>
      </c>
    </row>
    <row r="5851">
      <c r="A5851" s="19" t="s">
        <v>5052</v>
      </c>
      <c r="B5851" s="7" t="s">
        <v>3682</v>
      </c>
      <c r="C5851" s="2" t="s">
        <v>2438</v>
      </c>
    </row>
    <row r="5852">
      <c r="A5852" s="19" t="s">
        <v>5052</v>
      </c>
      <c r="B5852" s="7" t="s">
        <v>3683</v>
      </c>
      <c r="C5852" s="20"/>
      <c r="D5852" s="7" t="s">
        <v>3868</v>
      </c>
      <c r="E5852" s="7" t="s">
        <v>81</v>
      </c>
      <c r="F5852" s="7" t="s">
        <v>1538</v>
      </c>
      <c r="G5852" s="7" t="s">
        <v>1538</v>
      </c>
      <c r="H5852" s="7" t="s">
        <v>3686</v>
      </c>
    </row>
    <row r="5853">
      <c r="A5853" s="19" t="s">
        <v>5052</v>
      </c>
      <c r="B5853" s="7" t="s">
        <v>3684</v>
      </c>
      <c r="C5853" s="2" t="s">
        <v>2439</v>
      </c>
    </row>
    <row r="5854">
      <c r="A5854" s="19" t="s">
        <v>5052</v>
      </c>
      <c r="B5854" s="7" t="s">
        <v>3685</v>
      </c>
      <c r="C5854" s="20"/>
      <c r="D5854" s="7" t="s">
        <v>3868</v>
      </c>
      <c r="E5854" s="7" t="s">
        <v>81</v>
      </c>
      <c r="F5854" s="7" t="s">
        <v>1564</v>
      </c>
      <c r="G5854" s="7" t="s">
        <v>1564</v>
      </c>
      <c r="H5854" s="7" t="s">
        <v>1538</v>
      </c>
    </row>
    <row r="5855">
      <c r="A5855" s="19" t="s">
        <v>5052</v>
      </c>
      <c r="B5855" s="7" t="s">
        <v>3687</v>
      </c>
      <c r="C5855" s="2" t="s">
        <v>2440</v>
      </c>
    </row>
    <row r="5856">
      <c r="A5856" s="19" t="s">
        <v>5052</v>
      </c>
      <c r="B5856" s="7" t="s">
        <v>3688</v>
      </c>
      <c r="C5856" s="20"/>
      <c r="D5856" s="7" t="s">
        <v>3868</v>
      </c>
      <c r="E5856" s="7" t="s">
        <v>81</v>
      </c>
      <c r="F5856" s="7" t="s">
        <v>1564</v>
      </c>
      <c r="G5856" s="7" t="s">
        <v>1564</v>
      </c>
      <c r="H5856" s="7" t="s">
        <v>1564</v>
      </c>
    </row>
    <row r="5857">
      <c r="A5857" s="19" t="s">
        <v>5052</v>
      </c>
      <c r="B5857" s="7" t="s">
        <v>3689</v>
      </c>
      <c r="C5857" s="2" t="s">
        <v>2441</v>
      </c>
    </row>
    <row r="5858">
      <c r="A5858" s="19" t="s">
        <v>5052</v>
      </c>
      <c r="B5858" s="7" t="s">
        <v>3690</v>
      </c>
      <c r="C5858" s="20"/>
      <c r="D5858" s="7" t="s">
        <v>3868</v>
      </c>
      <c r="E5858" s="7" t="s">
        <v>81</v>
      </c>
      <c r="F5858" s="7" t="s">
        <v>1564</v>
      </c>
      <c r="G5858" s="7" t="s">
        <v>1547</v>
      </c>
      <c r="H5858" s="7" t="s">
        <v>1564</v>
      </c>
    </row>
    <row r="5859">
      <c r="A5859" s="19" t="s">
        <v>5052</v>
      </c>
      <c r="B5859" s="7" t="s">
        <v>3691</v>
      </c>
      <c r="C5859" s="2" t="s">
        <v>2442</v>
      </c>
    </row>
    <row r="5860">
      <c r="A5860" s="19" t="s">
        <v>5052</v>
      </c>
      <c r="B5860" s="7" t="s">
        <v>3692</v>
      </c>
      <c r="C5860" s="20"/>
      <c r="D5860" s="7" t="s">
        <v>3868</v>
      </c>
      <c r="E5860" s="7" t="s">
        <v>81</v>
      </c>
      <c r="F5860" s="7" t="s">
        <v>1564</v>
      </c>
      <c r="G5860" s="7" t="s">
        <v>3686</v>
      </c>
      <c r="H5860" s="7" t="s">
        <v>1564</v>
      </c>
    </row>
    <row r="5861">
      <c r="C5861" s="20"/>
    </row>
    <row r="5862">
      <c r="C5862" s="20"/>
    </row>
    <row r="5863">
      <c r="A5863" s="19" t="s">
        <v>5055</v>
      </c>
      <c r="B5863" s="7" t="s">
        <v>3669</v>
      </c>
      <c r="C5863" s="2" t="s">
        <v>3670</v>
      </c>
      <c r="D5863" s="7" t="s">
        <v>335</v>
      </c>
      <c r="E5863" s="7" t="s">
        <v>840</v>
      </c>
      <c r="F5863" s="7" t="s">
        <v>4107</v>
      </c>
      <c r="G5863" s="7" t="s">
        <v>5028</v>
      </c>
      <c r="H5863" s="7" t="s">
        <v>5056</v>
      </c>
      <c r="I5863" s="7" t="s">
        <v>5057</v>
      </c>
    </row>
    <row r="5864">
      <c r="A5864" s="19" t="s">
        <v>5055</v>
      </c>
      <c r="C5864" s="2" t="s">
        <v>4140</v>
      </c>
      <c r="D5864" s="7" t="s">
        <v>3675</v>
      </c>
      <c r="E5864" s="7" t="s">
        <v>3675</v>
      </c>
      <c r="F5864" s="7" t="s">
        <v>3675</v>
      </c>
      <c r="G5864" s="7" t="s">
        <v>3675</v>
      </c>
      <c r="H5864" s="7" t="s">
        <v>3675</v>
      </c>
      <c r="I5864" s="7" t="s">
        <v>3675</v>
      </c>
    </row>
    <row r="5865">
      <c r="A5865" s="19" t="s">
        <v>5055</v>
      </c>
      <c r="B5865" s="7" t="s">
        <v>3676</v>
      </c>
      <c r="C5865" s="20"/>
      <c r="D5865" s="7" t="s">
        <v>5058</v>
      </c>
      <c r="E5865" s="7" t="s">
        <v>4103</v>
      </c>
      <c r="F5865" s="7" t="s">
        <v>81</v>
      </c>
      <c r="G5865" s="7" t="s">
        <v>81</v>
      </c>
      <c r="H5865" s="7" t="s">
        <v>81</v>
      </c>
      <c r="I5865" s="7" t="s">
        <v>81</v>
      </c>
    </row>
    <row r="5866">
      <c r="A5866" s="19" t="s">
        <v>5055</v>
      </c>
      <c r="B5866" s="7" t="s">
        <v>3678</v>
      </c>
      <c r="C5866" s="2" t="s">
        <v>2443</v>
      </c>
    </row>
    <row r="5867">
      <c r="A5867" s="19" t="s">
        <v>5055</v>
      </c>
      <c r="B5867" s="7" t="s">
        <v>3679</v>
      </c>
      <c r="C5867" s="20"/>
      <c r="D5867" s="7" t="s">
        <v>5058</v>
      </c>
      <c r="E5867" s="7" t="s">
        <v>4103</v>
      </c>
      <c r="F5867" s="7" t="s">
        <v>81</v>
      </c>
      <c r="G5867" s="7" t="s">
        <v>81</v>
      </c>
      <c r="H5867" s="7" t="s">
        <v>81</v>
      </c>
      <c r="I5867" s="7" t="s">
        <v>81</v>
      </c>
    </row>
    <row r="5868">
      <c r="A5868" s="19" t="s">
        <v>5055</v>
      </c>
      <c r="B5868" s="7" t="s">
        <v>3680</v>
      </c>
      <c r="C5868" s="2" t="s">
        <v>2444</v>
      </c>
    </row>
    <row r="5869">
      <c r="A5869" s="19" t="s">
        <v>5055</v>
      </c>
      <c r="B5869" s="7" t="s">
        <v>3681</v>
      </c>
      <c r="C5869" s="20"/>
      <c r="D5869" s="7" t="s">
        <v>4666</v>
      </c>
      <c r="E5869" s="7" t="s">
        <v>4103</v>
      </c>
      <c r="F5869" s="7" t="s">
        <v>81</v>
      </c>
      <c r="G5869" s="7" t="s">
        <v>81</v>
      </c>
      <c r="H5869" s="7" t="s">
        <v>81</v>
      </c>
      <c r="I5869" s="7" t="s">
        <v>81</v>
      </c>
    </row>
    <row r="5870">
      <c r="A5870" s="19" t="s">
        <v>5055</v>
      </c>
      <c r="B5870" s="7" t="s">
        <v>3682</v>
      </c>
      <c r="C5870" s="2" t="s">
        <v>2445</v>
      </c>
    </row>
    <row r="5871">
      <c r="A5871" s="19" t="s">
        <v>5055</v>
      </c>
      <c r="B5871" s="7" t="s">
        <v>3683</v>
      </c>
      <c r="C5871" s="20"/>
      <c r="D5871" s="7" t="s">
        <v>81</v>
      </c>
      <c r="E5871" s="7" t="s">
        <v>4103</v>
      </c>
      <c r="F5871" s="7" t="s">
        <v>4103</v>
      </c>
      <c r="G5871" s="7" t="s">
        <v>4101</v>
      </c>
      <c r="H5871" s="7" t="s">
        <v>81</v>
      </c>
      <c r="I5871" s="7" t="s">
        <v>81</v>
      </c>
    </row>
    <row r="5872">
      <c r="A5872" s="19" t="s">
        <v>5055</v>
      </c>
      <c r="B5872" s="7" t="s">
        <v>3684</v>
      </c>
      <c r="C5872" s="2" t="s">
        <v>2446</v>
      </c>
    </row>
    <row r="5873">
      <c r="A5873" s="19" t="s">
        <v>5055</v>
      </c>
      <c r="B5873" s="7" t="s">
        <v>3685</v>
      </c>
      <c r="C5873" s="20"/>
      <c r="D5873" s="7" t="s">
        <v>81</v>
      </c>
      <c r="E5873" s="7" t="s">
        <v>3686</v>
      </c>
      <c r="F5873" s="7" t="s">
        <v>4101</v>
      </c>
      <c r="G5873" s="7" t="s">
        <v>81</v>
      </c>
      <c r="H5873" s="7" t="s">
        <v>4101</v>
      </c>
      <c r="I5873" s="7" t="s">
        <v>81</v>
      </c>
    </row>
    <row r="5874">
      <c r="A5874" s="19" t="s">
        <v>5055</v>
      </c>
      <c r="B5874" s="7" t="s">
        <v>3687</v>
      </c>
      <c r="C5874" s="2" t="s">
        <v>2447</v>
      </c>
    </row>
    <row r="5875">
      <c r="A5875" s="19" t="s">
        <v>5055</v>
      </c>
      <c r="B5875" s="7" t="s">
        <v>3688</v>
      </c>
      <c r="C5875" s="20"/>
      <c r="D5875" s="7" t="s">
        <v>81</v>
      </c>
      <c r="E5875" s="7" t="s">
        <v>3686</v>
      </c>
      <c r="F5875" s="7" t="s">
        <v>4101</v>
      </c>
      <c r="G5875" s="7" t="s">
        <v>81</v>
      </c>
      <c r="H5875" s="7" t="s">
        <v>81</v>
      </c>
      <c r="I5875" s="7" t="s">
        <v>4102</v>
      </c>
    </row>
    <row r="5876">
      <c r="A5876" s="19" t="s">
        <v>5055</v>
      </c>
      <c r="B5876" s="7" t="s">
        <v>3689</v>
      </c>
      <c r="C5876" s="2" t="s">
        <v>2448</v>
      </c>
    </row>
    <row r="5877">
      <c r="A5877" s="19" t="s">
        <v>5055</v>
      </c>
      <c r="B5877" s="7" t="s">
        <v>3690</v>
      </c>
      <c r="C5877" s="20"/>
      <c r="D5877" s="7" t="s">
        <v>81</v>
      </c>
      <c r="E5877" s="7" t="s">
        <v>3686</v>
      </c>
      <c r="F5877" s="7" t="s">
        <v>4101</v>
      </c>
      <c r="G5877" s="7" t="s">
        <v>81</v>
      </c>
      <c r="H5877" s="7" t="s">
        <v>81</v>
      </c>
      <c r="I5877" s="7" t="s">
        <v>4102</v>
      </c>
    </row>
    <row r="5878">
      <c r="A5878" s="19" t="s">
        <v>5055</v>
      </c>
      <c r="B5878" s="7" t="s">
        <v>3691</v>
      </c>
      <c r="C5878" s="2" t="s">
        <v>2449</v>
      </c>
    </row>
    <row r="5879">
      <c r="A5879" s="19" t="s">
        <v>5055</v>
      </c>
      <c r="B5879" s="7" t="s">
        <v>3692</v>
      </c>
      <c r="C5879" s="20"/>
      <c r="D5879" s="7" t="s">
        <v>81</v>
      </c>
      <c r="E5879" s="7" t="s">
        <v>4103</v>
      </c>
      <c r="F5879" s="7" t="s">
        <v>81</v>
      </c>
      <c r="G5879" s="7" t="s">
        <v>81</v>
      </c>
      <c r="H5879" s="7" t="s">
        <v>81</v>
      </c>
      <c r="I5879" s="7" t="s">
        <v>4102</v>
      </c>
    </row>
    <row r="5880">
      <c r="A5880" s="19" t="s">
        <v>5055</v>
      </c>
      <c r="B5880" s="7" t="s">
        <v>3693</v>
      </c>
      <c r="C5880" s="2" t="s">
        <v>2450</v>
      </c>
    </row>
    <row r="5881">
      <c r="A5881" s="19" t="s">
        <v>5055</v>
      </c>
      <c r="B5881" s="7" t="s">
        <v>3694</v>
      </c>
      <c r="C5881" s="20"/>
      <c r="D5881" s="7" t="s">
        <v>81</v>
      </c>
      <c r="E5881" s="7" t="s">
        <v>4103</v>
      </c>
      <c r="F5881" s="7" t="s">
        <v>81</v>
      </c>
      <c r="G5881" s="7" t="s">
        <v>81</v>
      </c>
      <c r="H5881" s="7" t="s">
        <v>81</v>
      </c>
      <c r="I5881" s="7" t="s">
        <v>4102</v>
      </c>
    </row>
    <row r="5882">
      <c r="C5882" s="20"/>
    </row>
    <row r="5883">
      <c r="C5883" s="20"/>
    </row>
    <row r="5884">
      <c r="A5884" s="19" t="s">
        <v>5059</v>
      </c>
      <c r="B5884" s="7" t="s">
        <v>3669</v>
      </c>
      <c r="C5884" s="2" t="s">
        <v>3670</v>
      </c>
      <c r="D5884" s="7" t="s">
        <v>5060</v>
      </c>
      <c r="E5884" s="7" t="s">
        <v>5061</v>
      </c>
    </row>
    <row r="5885">
      <c r="A5885" s="19" t="s">
        <v>5059</v>
      </c>
      <c r="C5885" s="2" t="s">
        <v>3903</v>
      </c>
      <c r="D5885" s="7" t="s">
        <v>3675</v>
      </c>
      <c r="E5885" s="7" t="s">
        <v>3675</v>
      </c>
    </row>
    <row r="5886">
      <c r="A5886" s="19" t="s">
        <v>5059</v>
      </c>
      <c r="B5886" s="7" t="s">
        <v>3676</v>
      </c>
      <c r="C5886" s="20"/>
      <c r="D5886" s="7" t="s">
        <v>3765</v>
      </c>
      <c r="E5886" s="7" t="s">
        <v>81</v>
      </c>
    </row>
    <row r="5887">
      <c r="A5887" s="19" t="s">
        <v>5059</v>
      </c>
      <c r="B5887" s="7" t="s">
        <v>3678</v>
      </c>
      <c r="C5887" s="2" t="s">
        <v>2451</v>
      </c>
    </row>
    <row r="5888">
      <c r="A5888" s="19" t="s">
        <v>5059</v>
      </c>
      <c r="B5888" s="7" t="s">
        <v>3679</v>
      </c>
      <c r="C5888" s="20"/>
      <c r="D5888" s="7" t="s">
        <v>3765</v>
      </c>
      <c r="E5888" s="7" t="s">
        <v>81</v>
      </c>
    </row>
    <row r="5889">
      <c r="A5889" s="19" t="s">
        <v>5059</v>
      </c>
      <c r="B5889" s="7" t="s">
        <v>3680</v>
      </c>
      <c r="C5889" s="2" t="s">
        <v>2452</v>
      </c>
    </row>
    <row r="5890">
      <c r="A5890" s="19" t="s">
        <v>5059</v>
      </c>
      <c r="B5890" s="7" t="s">
        <v>3681</v>
      </c>
      <c r="C5890" s="20"/>
      <c r="D5890" s="7" t="s">
        <v>3905</v>
      </c>
      <c r="E5890" s="7" t="s">
        <v>81</v>
      </c>
    </row>
    <row r="5891">
      <c r="A5891" s="19" t="s">
        <v>5059</v>
      </c>
      <c r="B5891" s="7" t="s">
        <v>3682</v>
      </c>
      <c r="C5891" s="2" t="s">
        <v>2453</v>
      </c>
    </row>
    <row r="5892">
      <c r="A5892" s="19" t="s">
        <v>5059</v>
      </c>
      <c r="B5892" s="7" t="s">
        <v>3683</v>
      </c>
      <c r="C5892" s="20"/>
      <c r="D5892" s="7" t="s">
        <v>3905</v>
      </c>
      <c r="E5892" s="7" t="s">
        <v>81</v>
      </c>
    </row>
    <row r="5893">
      <c r="A5893" s="19" t="s">
        <v>5059</v>
      </c>
      <c r="B5893" s="7" t="s">
        <v>3684</v>
      </c>
      <c r="C5893" s="2" t="s">
        <v>2454</v>
      </c>
    </row>
    <row r="5894">
      <c r="A5894" s="19" t="s">
        <v>5059</v>
      </c>
      <c r="B5894" s="7" t="s">
        <v>3685</v>
      </c>
      <c r="C5894" s="20"/>
      <c r="D5894" s="7" t="s">
        <v>81</v>
      </c>
      <c r="E5894" s="7" t="s">
        <v>3905</v>
      </c>
    </row>
    <row r="5895">
      <c r="A5895" s="19" t="s">
        <v>5059</v>
      </c>
      <c r="B5895" s="7" t="s">
        <v>3687</v>
      </c>
      <c r="C5895" s="2" t="s">
        <v>2455</v>
      </c>
    </row>
    <row r="5896">
      <c r="A5896" s="19" t="s">
        <v>5059</v>
      </c>
      <c r="B5896" s="7" t="s">
        <v>3688</v>
      </c>
      <c r="C5896" s="20"/>
      <c r="D5896" s="7" t="s">
        <v>81</v>
      </c>
      <c r="E5896" s="7" t="s">
        <v>3905</v>
      </c>
    </row>
    <row r="5897">
      <c r="A5897" s="19" t="s">
        <v>5059</v>
      </c>
      <c r="B5897" s="7" t="s">
        <v>3689</v>
      </c>
      <c r="C5897" s="2" t="s">
        <v>2456</v>
      </c>
    </row>
    <row r="5898">
      <c r="A5898" s="19" t="s">
        <v>5059</v>
      </c>
      <c r="B5898" s="7" t="s">
        <v>3690</v>
      </c>
      <c r="C5898" s="20"/>
      <c r="D5898" s="7" t="s">
        <v>81</v>
      </c>
      <c r="E5898" s="7" t="s">
        <v>3905</v>
      </c>
    </row>
    <row r="5899">
      <c r="C5899" s="20"/>
    </row>
    <row r="5900">
      <c r="C5900" s="20"/>
    </row>
    <row r="5901">
      <c r="A5901" s="19" t="s">
        <v>5062</v>
      </c>
      <c r="B5901" s="7" t="s">
        <v>3669</v>
      </c>
      <c r="C5901" s="2" t="s">
        <v>3670</v>
      </c>
      <c r="D5901" s="7" t="s">
        <v>5063</v>
      </c>
      <c r="E5901" s="7" t="s">
        <v>5064</v>
      </c>
    </row>
    <row r="5902">
      <c r="A5902" s="19" t="s">
        <v>5062</v>
      </c>
      <c r="C5902" s="2" t="s">
        <v>4154</v>
      </c>
      <c r="D5902" s="7" t="s">
        <v>3675</v>
      </c>
      <c r="E5902" s="7" t="s">
        <v>3675</v>
      </c>
    </row>
    <row r="5903">
      <c r="A5903" s="19" t="s">
        <v>5062</v>
      </c>
      <c r="B5903" s="7" t="s">
        <v>3676</v>
      </c>
      <c r="C5903" s="20"/>
      <c r="D5903" s="7" t="s">
        <v>3720</v>
      </c>
      <c r="E5903" s="7" t="s">
        <v>81</v>
      </c>
    </row>
    <row r="5904">
      <c r="A5904" s="19" t="s">
        <v>5062</v>
      </c>
      <c r="B5904" s="7" t="s">
        <v>3678</v>
      </c>
      <c r="C5904" s="2" t="s">
        <v>2457</v>
      </c>
    </row>
    <row r="5905">
      <c r="A5905" s="19" t="s">
        <v>5062</v>
      </c>
      <c r="B5905" s="7" t="s">
        <v>3679</v>
      </c>
      <c r="C5905" s="20"/>
      <c r="D5905" s="7" t="s">
        <v>3720</v>
      </c>
      <c r="E5905" s="7" t="s">
        <v>81</v>
      </c>
    </row>
    <row r="5906">
      <c r="A5906" s="19" t="s">
        <v>5062</v>
      </c>
      <c r="B5906" s="7" t="s">
        <v>3680</v>
      </c>
      <c r="C5906" s="2" t="s">
        <v>2458</v>
      </c>
    </row>
    <row r="5907">
      <c r="A5907" s="19" t="s">
        <v>5062</v>
      </c>
      <c r="B5907" s="7" t="s">
        <v>3681</v>
      </c>
      <c r="C5907" s="20"/>
      <c r="D5907" s="7" t="s">
        <v>3720</v>
      </c>
      <c r="E5907" s="7" t="s">
        <v>81</v>
      </c>
    </row>
    <row r="5908">
      <c r="A5908" s="19" t="s">
        <v>5062</v>
      </c>
      <c r="B5908" s="7" t="s">
        <v>3682</v>
      </c>
      <c r="C5908" s="2" t="s">
        <v>2459</v>
      </c>
    </row>
    <row r="5909">
      <c r="A5909" s="19" t="s">
        <v>5062</v>
      </c>
      <c r="B5909" s="7" t="s">
        <v>3683</v>
      </c>
      <c r="C5909" s="20"/>
      <c r="D5909" s="7" t="s">
        <v>3720</v>
      </c>
      <c r="E5909" s="7" t="s">
        <v>81</v>
      </c>
    </row>
    <row r="5910">
      <c r="A5910" s="19" t="s">
        <v>5062</v>
      </c>
      <c r="B5910" s="7" t="s">
        <v>3684</v>
      </c>
      <c r="C5910" s="2" t="s">
        <v>2460</v>
      </c>
    </row>
    <row r="5911">
      <c r="A5911" s="19" t="s">
        <v>5062</v>
      </c>
      <c r="B5911" s="7" t="s">
        <v>3685</v>
      </c>
      <c r="C5911" s="20"/>
      <c r="D5911" s="7" t="s">
        <v>5030</v>
      </c>
      <c r="E5911" s="7" t="s">
        <v>81</v>
      </c>
    </row>
    <row r="5912">
      <c r="A5912" s="19" t="s">
        <v>5062</v>
      </c>
      <c r="B5912" s="7" t="s">
        <v>3687</v>
      </c>
      <c r="C5912" s="2" t="s">
        <v>2461</v>
      </c>
    </row>
    <row r="5913">
      <c r="A5913" s="19" t="s">
        <v>5062</v>
      </c>
      <c r="B5913" s="7" t="s">
        <v>3688</v>
      </c>
      <c r="C5913" s="20"/>
      <c r="D5913" s="7" t="s">
        <v>5065</v>
      </c>
      <c r="E5913" s="7" t="s">
        <v>81</v>
      </c>
    </row>
    <row r="5914">
      <c r="A5914" s="19" t="s">
        <v>5062</v>
      </c>
      <c r="B5914" s="7" t="s">
        <v>3689</v>
      </c>
      <c r="C5914" s="2" t="s">
        <v>2462</v>
      </c>
    </row>
    <row r="5915">
      <c r="A5915" s="19" t="s">
        <v>5062</v>
      </c>
      <c r="B5915" s="7" t="s">
        <v>3690</v>
      </c>
      <c r="C5915" s="20"/>
      <c r="D5915" s="7" t="s">
        <v>5065</v>
      </c>
      <c r="E5915" s="7" t="s">
        <v>81</v>
      </c>
    </row>
    <row r="5916">
      <c r="A5916" s="19" t="s">
        <v>5062</v>
      </c>
      <c r="B5916" s="7" t="s">
        <v>3691</v>
      </c>
      <c r="C5916" s="2" t="s">
        <v>2463</v>
      </c>
    </row>
    <row r="5917">
      <c r="A5917" s="19" t="s">
        <v>5062</v>
      </c>
      <c r="B5917" s="7" t="s">
        <v>3692</v>
      </c>
      <c r="C5917" s="20"/>
      <c r="D5917" s="7" t="s">
        <v>4161</v>
      </c>
      <c r="E5917" s="7" t="s">
        <v>81</v>
      </c>
    </row>
    <row r="5918">
      <c r="A5918" s="19" t="s">
        <v>5062</v>
      </c>
      <c r="B5918" s="7" t="s">
        <v>3693</v>
      </c>
      <c r="C5918" s="2" t="s">
        <v>2464</v>
      </c>
    </row>
    <row r="5919">
      <c r="A5919" s="19" t="s">
        <v>5062</v>
      </c>
      <c r="B5919" s="7" t="s">
        <v>3694</v>
      </c>
      <c r="C5919" s="20"/>
      <c r="D5919" s="7" t="s">
        <v>81</v>
      </c>
      <c r="E5919" s="7" t="s">
        <v>4161</v>
      </c>
    </row>
    <row r="5920">
      <c r="A5920" s="19" t="s">
        <v>5062</v>
      </c>
      <c r="B5920" s="7" t="s">
        <v>3703</v>
      </c>
      <c r="C5920" s="2" t="s">
        <v>2465</v>
      </c>
    </row>
    <row r="5921">
      <c r="A5921" s="19" t="s">
        <v>5062</v>
      </c>
      <c r="B5921" s="7" t="s">
        <v>3704</v>
      </c>
      <c r="C5921" s="20"/>
      <c r="D5921" s="7" t="s">
        <v>81</v>
      </c>
      <c r="E5921" s="7" t="s">
        <v>5066</v>
      </c>
    </row>
    <row r="5922">
      <c r="A5922" s="19" t="s">
        <v>5062</v>
      </c>
      <c r="B5922" s="7" t="s">
        <v>3760</v>
      </c>
      <c r="C5922" s="2" t="s">
        <v>2466</v>
      </c>
    </row>
    <row r="5923">
      <c r="A5923" s="19" t="s">
        <v>5062</v>
      </c>
      <c r="B5923" s="7" t="s">
        <v>3761</v>
      </c>
      <c r="C5923" s="20"/>
      <c r="D5923" s="7" t="s">
        <v>81</v>
      </c>
      <c r="E5923" s="7" t="s">
        <v>4158</v>
      </c>
    </row>
    <row r="5924">
      <c r="C5924" s="20"/>
    </row>
    <row r="5925">
      <c r="C5925" s="20"/>
    </row>
    <row r="5926">
      <c r="A5926" s="19" t="s">
        <v>5067</v>
      </c>
      <c r="B5926" s="7" t="s">
        <v>3669</v>
      </c>
      <c r="C5926" s="2" t="s">
        <v>3670</v>
      </c>
      <c r="D5926" s="7" t="s">
        <v>100</v>
      </c>
      <c r="E5926" s="7" t="s">
        <v>1037</v>
      </c>
    </row>
    <row r="5927">
      <c r="A5927" s="19" t="s">
        <v>5067</v>
      </c>
      <c r="C5927" s="2" t="s">
        <v>4154</v>
      </c>
      <c r="D5927" s="7" t="s">
        <v>3675</v>
      </c>
      <c r="E5927" s="7" t="s">
        <v>3675</v>
      </c>
    </row>
    <row r="5928">
      <c r="A5928" s="19" t="s">
        <v>5067</v>
      </c>
      <c r="B5928" s="7" t="s">
        <v>3676</v>
      </c>
      <c r="C5928" s="20"/>
      <c r="D5928" s="7" t="s">
        <v>5068</v>
      </c>
      <c r="E5928" s="7" t="s">
        <v>81</v>
      </c>
    </row>
    <row r="5929">
      <c r="A5929" s="19" t="s">
        <v>5067</v>
      </c>
      <c r="B5929" s="7" t="s">
        <v>3678</v>
      </c>
      <c r="C5929" s="2" t="s">
        <v>2467</v>
      </c>
    </row>
    <row r="5930">
      <c r="A5930" s="19" t="s">
        <v>5067</v>
      </c>
      <c r="B5930" s="7" t="s">
        <v>3679</v>
      </c>
      <c r="C5930" s="20"/>
      <c r="D5930" s="7" t="s">
        <v>5069</v>
      </c>
      <c r="E5930" s="7" t="s">
        <v>81</v>
      </c>
    </row>
    <row r="5931">
      <c r="A5931" s="19" t="s">
        <v>5067</v>
      </c>
      <c r="B5931" s="7" t="s">
        <v>3680</v>
      </c>
      <c r="C5931" s="2" t="s">
        <v>2468</v>
      </c>
    </row>
    <row r="5932">
      <c r="A5932" s="19" t="s">
        <v>5067</v>
      </c>
      <c r="B5932" s="7" t="s">
        <v>3681</v>
      </c>
      <c r="C5932" s="20"/>
      <c r="D5932" s="7" t="s">
        <v>4161</v>
      </c>
      <c r="E5932" s="7" t="s">
        <v>81</v>
      </c>
    </row>
    <row r="5933">
      <c r="A5933" s="19" t="s">
        <v>5067</v>
      </c>
      <c r="B5933" s="7" t="s">
        <v>3682</v>
      </c>
      <c r="C5933" s="2" t="s">
        <v>2469</v>
      </c>
    </row>
    <row r="5934">
      <c r="A5934" s="19" t="s">
        <v>5067</v>
      </c>
      <c r="B5934" s="7" t="s">
        <v>3683</v>
      </c>
      <c r="C5934" s="20"/>
      <c r="D5934" s="7" t="s">
        <v>81</v>
      </c>
      <c r="E5934" s="7" t="s">
        <v>4161</v>
      </c>
    </row>
    <row r="5935">
      <c r="A5935" s="19" t="s">
        <v>5067</v>
      </c>
      <c r="B5935" s="7" t="s">
        <v>3684</v>
      </c>
      <c r="C5935" s="2" t="s">
        <v>2470</v>
      </c>
    </row>
    <row r="5936">
      <c r="A5936" s="19" t="s">
        <v>5067</v>
      </c>
      <c r="B5936" s="7" t="s">
        <v>3685</v>
      </c>
      <c r="C5936" s="20"/>
      <c r="D5936" s="7" t="s">
        <v>81</v>
      </c>
      <c r="E5936" s="7" t="s">
        <v>4162</v>
      </c>
    </row>
    <row r="5937">
      <c r="A5937" s="19" t="s">
        <v>5067</v>
      </c>
      <c r="B5937" s="7" t="s">
        <v>3687</v>
      </c>
      <c r="C5937" s="2" t="s">
        <v>2471</v>
      </c>
    </row>
    <row r="5938">
      <c r="A5938" s="19" t="s">
        <v>5067</v>
      </c>
      <c r="B5938" s="7" t="s">
        <v>3688</v>
      </c>
      <c r="C5938" s="20"/>
      <c r="D5938" s="7" t="s">
        <v>81</v>
      </c>
      <c r="E5938" s="7" t="s">
        <v>4158</v>
      </c>
    </row>
    <row r="5939">
      <c r="A5939" s="19" t="s">
        <v>5067</v>
      </c>
      <c r="B5939" s="7" t="s">
        <v>3689</v>
      </c>
      <c r="C5939" s="2" t="s">
        <v>2472</v>
      </c>
    </row>
    <row r="5940">
      <c r="A5940" s="19" t="s">
        <v>5067</v>
      </c>
      <c r="B5940" s="7" t="s">
        <v>3690</v>
      </c>
      <c r="C5940" s="20"/>
      <c r="D5940" s="7" t="s">
        <v>81</v>
      </c>
      <c r="E5940" s="7" t="s">
        <v>4158</v>
      </c>
    </row>
    <row r="5941">
      <c r="C5941" s="20"/>
    </row>
    <row r="5942">
      <c r="C5942" s="20"/>
    </row>
    <row r="5943">
      <c r="A5943" s="19" t="s">
        <v>5070</v>
      </c>
      <c r="B5943" s="7" t="s">
        <v>3669</v>
      </c>
      <c r="C5943" s="2" t="s">
        <v>3670</v>
      </c>
      <c r="D5943" s="7" t="s">
        <v>100</v>
      </c>
      <c r="E5943" s="7" t="s">
        <v>5033</v>
      </c>
    </row>
    <row r="5944">
      <c r="A5944" s="19" t="s">
        <v>5070</v>
      </c>
      <c r="C5944" s="2" t="s">
        <v>4154</v>
      </c>
      <c r="D5944" s="7" t="s">
        <v>3675</v>
      </c>
      <c r="E5944" s="7" t="s">
        <v>3675</v>
      </c>
    </row>
    <row r="5945">
      <c r="A5945" s="19" t="s">
        <v>5070</v>
      </c>
      <c r="B5945" s="7" t="s">
        <v>3676</v>
      </c>
      <c r="C5945" s="20"/>
      <c r="D5945" s="7" t="s">
        <v>3710</v>
      </c>
      <c r="E5945" s="7" t="s">
        <v>81</v>
      </c>
    </row>
    <row r="5946">
      <c r="A5946" s="19" t="s">
        <v>5070</v>
      </c>
      <c r="B5946" s="7" t="s">
        <v>3678</v>
      </c>
      <c r="C5946" s="2" t="s">
        <v>2473</v>
      </c>
    </row>
    <row r="5947">
      <c r="A5947" s="19" t="s">
        <v>5070</v>
      </c>
      <c r="B5947" s="7" t="s">
        <v>3679</v>
      </c>
      <c r="C5947" s="20"/>
      <c r="D5947" s="7" t="s">
        <v>3710</v>
      </c>
      <c r="E5947" s="7" t="s">
        <v>81</v>
      </c>
    </row>
    <row r="5948">
      <c r="A5948" s="19" t="s">
        <v>5070</v>
      </c>
      <c r="B5948" s="7" t="s">
        <v>3680</v>
      </c>
      <c r="C5948" s="2" t="s">
        <v>2474</v>
      </c>
    </row>
    <row r="5949">
      <c r="A5949" s="19" t="s">
        <v>5070</v>
      </c>
      <c r="B5949" s="7" t="s">
        <v>3681</v>
      </c>
      <c r="C5949" s="20"/>
      <c r="D5949" s="7" t="s">
        <v>5071</v>
      </c>
      <c r="E5949" s="7" t="s">
        <v>81</v>
      </c>
    </row>
    <row r="5950">
      <c r="A5950" s="19" t="s">
        <v>5070</v>
      </c>
      <c r="B5950" s="7" t="s">
        <v>3682</v>
      </c>
      <c r="C5950" s="2" t="s">
        <v>2475</v>
      </c>
    </row>
    <row r="5951">
      <c r="A5951" s="19" t="s">
        <v>5070</v>
      </c>
      <c r="B5951" s="7" t="s">
        <v>3683</v>
      </c>
      <c r="C5951" s="20"/>
      <c r="D5951" s="7" t="s">
        <v>81</v>
      </c>
      <c r="E5951" s="7" t="s">
        <v>5071</v>
      </c>
    </row>
    <row r="5952">
      <c r="A5952" s="19" t="s">
        <v>5070</v>
      </c>
      <c r="B5952" s="7" t="s">
        <v>3684</v>
      </c>
      <c r="C5952" s="2" t="s">
        <v>2476</v>
      </c>
    </row>
    <row r="5953">
      <c r="A5953" s="19" t="s">
        <v>5070</v>
      </c>
      <c r="B5953" s="7" t="s">
        <v>3685</v>
      </c>
      <c r="C5953" s="20"/>
      <c r="D5953" s="7" t="s">
        <v>81</v>
      </c>
      <c r="E5953" s="7" t="s">
        <v>4150</v>
      </c>
    </row>
    <row r="5954">
      <c r="A5954" s="19" t="s">
        <v>5070</v>
      </c>
      <c r="B5954" s="7" t="s">
        <v>3687</v>
      </c>
      <c r="C5954" s="2" t="s">
        <v>2477</v>
      </c>
    </row>
    <row r="5955">
      <c r="A5955" s="19" t="s">
        <v>5070</v>
      </c>
      <c r="B5955" s="7" t="s">
        <v>3688</v>
      </c>
      <c r="C5955" s="20"/>
      <c r="D5955" s="7" t="s">
        <v>81</v>
      </c>
      <c r="E5955" s="7" t="s">
        <v>4158</v>
      </c>
    </row>
    <row r="5956">
      <c r="C5956" s="20"/>
    </row>
    <row r="5957">
      <c r="C5957" s="20"/>
    </row>
    <row r="5958">
      <c r="A5958" s="19" t="s">
        <v>5072</v>
      </c>
      <c r="B5958" s="7" t="s">
        <v>3669</v>
      </c>
      <c r="C5958" s="2" t="s">
        <v>3670</v>
      </c>
      <c r="D5958" s="7" t="s">
        <v>840</v>
      </c>
      <c r="E5958" s="7" t="s">
        <v>3706</v>
      </c>
      <c r="F5958" s="7" t="s">
        <v>5073</v>
      </c>
      <c r="G5958" s="7" t="s">
        <v>3764</v>
      </c>
      <c r="H5958" s="7" t="s">
        <v>244</v>
      </c>
    </row>
    <row r="5959">
      <c r="A5959" s="19" t="s">
        <v>5072</v>
      </c>
      <c r="C5959" s="2" t="s">
        <v>3767</v>
      </c>
      <c r="D5959" s="7" t="s">
        <v>3675</v>
      </c>
      <c r="E5959" s="7" t="s">
        <v>3675</v>
      </c>
      <c r="F5959" s="7" t="s">
        <v>3675</v>
      </c>
      <c r="G5959" s="7" t="s">
        <v>3675</v>
      </c>
      <c r="H5959" s="7" t="s">
        <v>3675</v>
      </c>
    </row>
    <row r="5960">
      <c r="A5960" s="19" t="s">
        <v>5072</v>
      </c>
      <c r="B5960" s="7" t="s">
        <v>3676</v>
      </c>
      <c r="C5960" s="20"/>
      <c r="D5960" s="7" t="s">
        <v>5074</v>
      </c>
      <c r="E5960" s="7" t="s">
        <v>81</v>
      </c>
      <c r="F5960" s="7" t="s">
        <v>81</v>
      </c>
      <c r="G5960" s="7" t="s">
        <v>81</v>
      </c>
      <c r="H5960" s="7" t="s">
        <v>81</v>
      </c>
    </row>
    <row r="5961">
      <c r="A5961" s="19" t="s">
        <v>5072</v>
      </c>
      <c r="B5961" s="7" t="s">
        <v>3678</v>
      </c>
      <c r="C5961" s="2" t="s">
        <v>2478</v>
      </c>
    </row>
    <row r="5962">
      <c r="A5962" s="19" t="s">
        <v>5072</v>
      </c>
      <c r="B5962" s="7" t="s">
        <v>3679</v>
      </c>
      <c r="C5962" s="20"/>
      <c r="D5962" s="7" t="s">
        <v>5074</v>
      </c>
      <c r="E5962" s="7" t="s">
        <v>81</v>
      </c>
      <c r="F5962" s="7" t="s">
        <v>81</v>
      </c>
      <c r="G5962" s="7" t="s">
        <v>81</v>
      </c>
      <c r="H5962" s="7" t="s">
        <v>81</v>
      </c>
    </row>
    <row r="5963">
      <c r="A5963" s="19" t="s">
        <v>5072</v>
      </c>
      <c r="B5963" s="7" t="s">
        <v>3680</v>
      </c>
      <c r="C5963" s="2" t="s">
        <v>2479</v>
      </c>
    </row>
    <row r="5964">
      <c r="A5964" s="19" t="s">
        <v>5072</v>
      </c>
      <c r="B5964" s="7" t="s">
        <v>3681</v>
      </c>
      <c r="C5964" s="20"/>
      <c r="D5964" s="7" t="s">
        <v>81</v>
      </c>
      <c r="E5964" s="7" t="s">
        <v>3712</v>
      </c>
      <c r="F5964" s="7" t="s">
        <v>81</v>
      </c>
      <c r="G5964" s="7" t="s">
        <v>81</v>
      </c>
      <c r="H5964" s="7" t="s">
        <v>81</v>
      </c>
    </row>
    <row r="5965">
      <c r="A5965" s="19" t="s">
        <v>5072</v>
      </c>
      <c r="B5965" s="7" t="s">
        <v>3682</v>
      </c>
      <c r="C5965" s="2" t="s">
        <v>2480</v>
      </c>
    </row>
    <row r="5966">
      <c r="A5966" s="19" t="s">
        <v>5072</v>
      </c>
      <c r="B5966" s="7" t="s">
        <v>3683</v>
      </c>
      <c r="C5966" s="20"/>
      <c r="D5966" s="7" t="s">
        <v>81</v>
      </c>
      <c r="E5966" s="7" t="s">
        <v>3712</v>
      </c>
      <c r="F5966" s="7" t="s">
        <v>81</v>
      </c>
      <c r="G5966" s="7" t="s">
        <v>81</v>
      </c>
      <c r="H5966" s="7" t="s">
        <v>81</v>
      </c>
    </row>
    <row r="5967">
      <c r="A5967" s="19" t="s">
        <v>5072</v>
      </c>
      <c r="B5967" s="7" t="s">
        <v>3684</v>
      </c>
      <c r="C5967" s="2" t="s">
        <v>2481</v>
      </c>
    </row>
    <row r="5968">
      <c r="A5968" s="19" t="s">
        <v>5072</v>
      </c>
      <c r="B5968" s="7" t="s">
        <v>3685</v>
      </c>
      <c r="C5968" s="20"/>
      <c r="D5968" s="7" t="s">
        <v>81</v>
      </c>
      <c r="E5968" s="7" t="s">
        <v>81</v>
      </c>
      <c r="F5968" s="7" t="s">
        <v>3712</v>
      </c>
      <c r="G5968" s="7" t="s">
        <v>81</v>
      </c>
      <c r="H5968" s="7" t="s">
        <v>81</v>
      </c>
    </row>
    <row r="5969">
      <c r="A5969" s="19" t="s">
        <v>5072</v>
      </c>
      <c r="B5969" s="7" t="s">
        <v>3687</v>
      </c>
      <c r="C5969" s="2" t="s">
        <v>2482</v>
      </c>
    </row>
    <row r="5970">
      <c r="A5970" s="19" t="s">
        <v>5072</v>
      </c>
      <c r="B5970" s="7" t="s">
        <v>3688</v>
      </c>
      <c r="C5970" s="20"/>
      <c r="D5970" s="7" t="s">
        <v>81</v>
      </c>
      <c r="E5970" s="7" t="s">
        <v>81</v>
      </c>
      <c r="F5970" s="7" t="s">
        <v>81</v>
      </c>
      <c r="G5970" s="7" t="s">
        <v>3712</v>
      </c>
      <c r="H5970" s="7" t="s">
        <v>81</v>
      </c>
    </row>
    <row r="5971">
      <c r="A5971" s="19" t="s">
        <v>5072</v>
      </c>
      <c r="B5971" s="7" t="s">
        <v>3689</v>
      </c>
      <c r="C5971" s="2" t="s">
        <v>2483</v>
      </c>
    </row>
    <row r="5972">
      <c r="A5972" s="19" t="s">
        <v>5072</v>
      </c>
      <c r="B5972" s="7" t="s">
        <v>3690</v>
      </c>
      <c r="C5972" s="20"/>
      <c r="D5972" s="7" t="s">
        <v>81</v>
      </c>
      <c r="E5972" s="7" t="s">
        <v>81</v>
      </c>
      <c r="F5972" s="7" t="s">
        <v>81</v>
      </c>
      <c r="G5972" s="7" t="s">
        <v>3712</v>
      </c>
      <c r="H5972" s="7" t="s">
        <v>81</v>
      </c>
    </row>
    <row r="5973">
      <c r="A5973" s="19" t="s">
        <v>5072</v>
      </c>
      <c r="B5973" s="7" t="s">
        <v>3691</v>
      </c>
      <c r="C5973" s="2" t="s">
        <v>2484</v>
      </c>
    </row>
    <row r="5974">
      <c r="A5974" s="19" t="s">
        <v>5072</v>
      </c>
      <c r="B5974" s="7" t="s">
        <v>3692</v>
      </c>
      <c r="C5974" s="20"/>
      <c r="D5974" s="7" t="s">
        <v>81</v>
      </c>
      <c r="E5974" s="7" t="s">
        <v>81</v>
      </c>
      <c r="F5974" s="7" t="s">
        <v>81</v>
      </c>
      <c r="G5974" s="7" t="s">
        <v>81</v>
      </c>
      <c r="H5974" s="7" t="s">
        <v>3710</v>
      </c>
    </row>
    <row r="5975">
      <c r="C5975" s="20"/>
    </row>
    <row r="5976">
      <c r="C5976" s="20"/>
    </row>
    <row r="5977">
      <c r="A5977" s="19" t="s">
        <v>5075</v>
      </c>
      <c r="B5977" s="7" t="s">
        <v>3669</v>
      </c>
      <c r="C5977" s="2" t="s">
        <v>3670</v>
      </c>
      <c r="D5977" s="7" t="s">
        <v>3933</v>
      </c>
      <c r="E5977" s="7" t="s">
        <v>3706</v>
      </c>
      <c r="F5977" s="7" t="s">
        <v>4965</v>
      </c>
      <c r="G5977" s="7" t="s">
        <v>5076</v>
      </c>
      <c r="H5977" s="7" t="s">
        <v>561</v>
      </c>
      <c r="I5977" s="7" t="s">
        <v>5077</v>
      </c>
      <c r="J5977" s="7" t="s">
        <v>4293</v>
      </c>
      <c r="K5977" s="7" t="s">
        <v>244</v>
      </c>
    </row>
    <row r="5978">
      <c r="A5978" s="19" t="s">
        <v>5075</v>
      </c>
      <c r="C5978" s="2" t="s">
        <v>3767</v>
      </c>
      <c r="D5978" s="7" t="s">
        <v>3675</v>
      </c>
      <c r="E5978" s="7" t="s">
        <v>3675</v>
      </c>
      <c r="F5978" s="7" t="s">
        <v>3675</v>
      </c>
      <c r="G5978" s="7" t="s">
        <v>3675</v>
      </c>
      <c r="H5978" s="7" t="s">
        <v>3675</v>
      </c>
      <c r="I5978" s="7" t="s">
        <v>3675</v>
      </c>
      <c r="J5978" s="7" t="s">
        <v>3675</v>
      </c>
      <c r="K5978" s="7" t="s">
        <v>3675</v>
      </c>
    </row>
    <row r="5979">
      <c r="A5979" s="19" t="s">
        <v>5075</v>
      </c>
      <c r="B5979" s="7" t="s">
        <v>3676</v>
      </c>
      <c r="C5979" s="20"/>
      <c r="D5979" s="7" t="s">
        <v>3748</v>
      </c>
      <c r="E5979" s="7" t="s">
        <v>3765</v>
      </c>
      <c r="F5979" s="7" t="s">
        <v>81</v>
      </c>
      <c r="G5979" s="7" t="s">
        <v>3765</v>
      </c>
      <c r="H5979" s="7" t="s">
        <v>81</v>
      </c>
      <c r="I5979" s="7" t="s">
        <v>3686</v>
      </c>
      <c r="J5979" s="7" t="s">
        <v>3765</v>
      </c>
      <c r="K5979" s="7" t="s">
        <v>81</v>
      </c>
    </row>
    <row r="5980">
      <c r="A5980" s="19" t="s">
        <v>5075</v>
      </c>
      <c r="B5980" s="7" t="s">
        <v>3678</v>
      </c>
      <c r="C5980" s="2" t="s">
        <v>2485</v>
      </c>
    </row>
    <row r="5981">
      <c r="A5981" s="19" t="s">
        <v>5075</v>
      </c>
      <c r="B5981" s="7" t="s">
        <v>3679</v>
      </c>
      <c r="C5981" s="20"/>
      <c r="D5981" s="7" t="s">
        <v>5078</v>
      </c>
      <c r="E5981" s="7" t="s">
        <v>3765</v>
      </c>
      <c r="F5981" s="7" t="s">
        <v>81</v>
      </c>
      <c r="G5981" s="7" t="s">
        <v>3765</v>
      </c>
      <c r="H5981" s="7" t="s">
        <v>81</v>
      </c>
      <c r="I5981" s="7" t="s">
        <v>3686</v>
      </c>
      <c r="J5981" s="7" t="s">
        <v>3765</v>
      </c>
      <c r="K5981" s="7" t="s">
        <v>81</v>
      </c>
    </row>
    <row r="5982">
      <c r="A5982" s="19" t="s">
        <v>5075</v>
      </c>
      <c r="B5982" s="7" t="s">
        <v>3680</v>
      </c>
      <c r="C5982" s="2" t="s">
        <v>2486</v>
      </c>
    </row>
    <row r="5983">
      <c r="A5983" s="19" t="s">
        <v>5075</v>
      </c>
      <c r="B5983" s="7" t="s">
        <v>3681</v>
      </c>
      <c r="C5983" s="20"/>
      <c r="D5983" s="7" t="s">
        <v>3686</v>
      </c>
      <c r="E5983" s="7" t="s">
        <v>81</v>
      </c>
      <c r="F5983" s="7" t="s">
        <v>3765</v>
      </c>
      <c r="G5983" s="7" t="s">
        <v>3765</v>
      </c>
      <c r="H5983" s="7" t="s">
        <v>81</v>
      </c>
      <c r="I5983" s="7" t="s">
        <v>3765</v>
      </c>
      <c r="J5983" s="7" t="s">
        <v>3765</v>
      </c>
      <c r="K5983" s="7" t="s">
        <v>81</v>
      </c>
    </row>
    <row r="5984">
      <c r="A5984" s="19" t="s">
        <v>5075</v>
      </c>
      <c r="B5984" s="7" t="s">
        <v>3682</v>
      </c>
      <c r="C5984" s="2" t="s">
        <v>2487</v>
      </c>
    </row>
    <row r="5985">
      <c r="A5985" s="19" t="s">
        <v>5075</v>
      </c>
      <c r="B5985" s="7" t="s">
        <v>3683</v>
      </c>
      <c r="C5985" s="20"/>
      <c r="D5985" s="7" t="s">
        <v>3686</v>
      </c>
      <c r="E5985" s="7" t="s">
        <v>81</v>
      </c>
      <c r="F5985" s="7" t="s">
        <v>81</v>
      </c>
      <c r="G5985" s="7" t="s">
        <v>81</v>
      </c>
      <c r="H5985" s="7" t="s">
        <v>3765</v>
      </c>
      <c r="I5985" s="7" t="s">
        <v>561</v>
      </c>
      <c r="J5985" s="7" t="s">
        <v>3765</v>
      </c>
      <c r="K5985" s="7" t="s">
        <v>81</v>
      </c>
    </row>
    <row r="5986">
      <c r="A5986" s="19" t="s">
        <v>5075</v>
      </c>
      <c r="B5986" s="7" t="s">
        <v>3684</v>
      </c>
      <c r="C5986" s="2" t="s">
        <v>2488</v>
      </c>
    </row>
    <row r="5987">
      <c r="A5987" s="19" t="s">
        <v>5075</v>
      </c>
      <c r="B5987" s="7" t="s">
        <v>3685</v>
      </c>
      <c r="C5987" s="20"/>
      <c r="D5987" s="7" t="s">
        <v>3686</v>
      </c>
      <c r="E5987" s="7" t="s">
        <v>81</v>
      </c>
      <c r="F5987" s="7" t="s">
        <v>81</v>
      </c>
      <c r="G5987" s="7" t="s">
        <v>81</v>
      </c>
      <c r="H5987" s="7" t="s">
        <v>3765</v>
      </c>
      <c r="I5987" s="7" t="s">
        <v>561</v>
      </c>
      <c r="J5987" s="7" t="s">
        <v>3765</v>
      </c>
      <c r="K5987" s="7" t="s">
        <v>81</v>
      </c>
    </row>
    <row r="5988">
      <c r="A5988" s="19" t="s">
        <v>5075</v>
      </c>
      <c r="B5988" s="7" t="s">
        <v>3687</v>
      </c>
      <c r="C5988" s="2" t="s">
        <v>2489</v>
      </c>
    </row>
    <row r="5989">
      <c r="A5989" s="19" t="s">
        <v>5075</v>
      </c>
      <c r="B5989" s="7" t="s">
        <v>3688</v>
      </c>
      <c r="C5989" s="20"/>
      <c r="D5989" s="7" t="s">
        <v>3686</v>
      </c>
      <c r="E5989" s="7" t="s">
        <v>81</v>
      </c>
      <c r="F5989" s="7" t="s">
        <v>81</v>
      </c>
      <c r="G5989" s="7" t="s">
        <v>81</v>
      </c>
      <c r="H5989" s="7" t="s">
        <v>3765</v>
      </c>
      <c r="I5989" s="7" t="s">
        <v>561</v>
      </c>
      <c r="J5989" s="7" t="s">
        <v>3765</v>
      </c>
      <c r="K5989" s="7" t="s">
        <v>81</v>
      </c>
    </row>
    <row r="5990">
      <c r="A5990" s="19" t="s">
        <v>5075</v>
      </c>
      <c r="B5990" s="7" t="s">
        <v>3689</v>
      </c>
      <c r="C5990" s="2" t="s">
        <v>2490</v>
      </c>
    </row>
    <row r="5991">
      <c r="A5991" s="19" t="s">
        <v>5075</v>
      </c>
      <c r="B5991" s="7" t="s">
        <v>3690</v>
      </c>
      <c r="C5991" s="20"/>
      <c r="D5991" s="7" t="s">
        <v>3686</v>
      </c>
      <c r="E5991" s="7" t="s">
        <v>81</v>
      </c>
      <c r="F5991" s="7" t="s">
        <v>81</v>
      </c>
      <c r="G5991" s="7" t="s">
        <v>81</v>
      </c>
      <c r="H5991" s="7" t="s">
        <v>3765</v>
      </c>
      <c r="I5991" s="7" t="s">
        <v>561</v>
      </c>
      <c r="J5991" s="7" t="s">
        <v>3765</v>
      </c>
      <c r="K5991" s="7" t="s">
        <v>81</v>
      </c>
    </row>
    <row r="5992">
      <c r="A5992" s="19" t="s">
        <v>5075</v>
      </c>
      <c r="B5992" s="7" t="s">
        <v>3691</v>
      </c>
      <c r="C5992" s="2" t="s">
        <v>2491</v>
      </c>
    </row>
    <row r="5993">
      <c r="A5993" s="19" t="s">
        <v>5075</v>
      </c>
      <c r="B5993" s="7" t="s">
        <v>3692</v>
      </c>
      <c r="C5993" s="20"/>
      <c r="D5993" s="7" t="s">
        <v>3686</v>
      </c>
      <c r="E5993" s="7" t="s">
        <v>81</v>
      </c>
      <c r="F5993" s="7" t="s">
        <v>81</v>
      </c>
      <c r="G5993" s="7" t="s">
        <v>81</v>
      </c>
      <c r="H5993" s="7" t="s">
        <v>3765</v>
      </c>
      <c r="I5993" s="7" t="s">
        <v>3765</v>
      </c>
      <c r="J5993" s="7" t="s">
        <v>3765</v>
      </c>
      <c r="K5993" s="7" t="s">
        <v>81</v>
      </c>
    </row>
    <row r="5994">
      <c r="A5994" s="19" t="s">
        <v>5075</v>
      </c>
      <c r="B5994" s="7" t="s">
        <v>3693</v>
      </c>
      <c r="C5994" s="2" t="s">
        <v>2492</v>
      </c>
    </row>
    <row r="5995">
      <c r="A5995" s="19" t="s">
        <v>5075</v>
      </c>
      <c r="B5995" s="7" t="s">
        <v>3694</v>
      </c>
      <c r="C5995" s="20"/>
      <c r="D5995" s="7" t="s">
        <v>3686</v>
      </c>
      <c r="E5995" s="7" t="s">
        <v>81</v>
      </c>
      <c r="F5995" s="7" t="s">
        <v>81</v>
      </c>
      <c r="G5995" s="7" t="s">
        <v>81</v>
      </c>
      <c r="H5995" s="7" t="s">
        <v>3765</v>
      </c>
      <c r="I5995" s="7" t="s">
        <v>3765</v>
      </c>
      <c r="J5995" s="7" t="s">
        <v>81</v>
      </c>
      <c r="K5995" s="7" t="s">
        <v>81</v>
      </c>
    </row>
    <row r="5996">
      <c r="A5996" s="19" t="s">
        <v>5075</v>
      </c>
      <c r="B5996" s="7" t="s">
        <v>3703</v>
      </c>
      <c r="C5996" s="2" t="s">
        <v>2493</v>
      </c>
    </row>
    <row r="5997">
      <c r="A5997" s="19" t="s">
        <v>5075</v>
      </c>
      <c r="B5997" s="7" t="s">
        <v>3704</v>
      </c>
      <c r="C5997" s="20"/>
      <c r="D5997" s="7" t="s">
        <v>3686</v>
      </c>
      <c r="E5997" s="7" t="s">
        <v>81</v>
      </c>
      <c r="F5997" s="7" t="s">
        <v>81</v>
      </c>
      <c r="G5997" s="7" t="s">
        <v>81</v>
      </c>
      <c r="H5997" s="7" t="s">
        <v>3765</v>
      </c>
      <c r="I5997" s="7" t="s">
        <v>3765</v>
      </c>
      <c r="J5997" s="7" t="s">
        <v>81</v>
      </c>
      <c r="K5997" s="7" t="s">
        <v>81</v>
      </c>
    </row>
    <row r="5998">
      <c r="A5998" s="19" t="s">
        <v>5075</v>
      </c>
      <c r="B5998" s="7" t="s">
        <v>3760</v>
      </c>
      <c r="C5998" s="2" t="s">
        <v>327</v>
      </c>
    </row>
    <row r="5999">
      <c r="A5999" s="19" t="s">
        <v>5075</v>
      </c>
      <c r="B5999" s="7" t="s">
        <v>3761</v>
      </c>
      <c r="C5999" s="20"/>
      <c r="D5999" s="7" t="s">
        <v>3686</v>
      </c>
      <c r="E5999" s="7" t="s">
        <v>81</v>
      </c>
      <c r="F5999" s="7" t="s">
        <v>81</v>
      </c>
      <c r="G5999" s="7" t="s">
        <v>81</v>
      </c>
      <c r="H5999" s="7" t="s">
        <v>3765</v>
      </c>
      <c r="I5999" s="7" t="s">
        <v>81</v>
      </c>
      <c r="J5999" s="7" t="s">
        <v>81</v>
      </c>
      <c r="K5999" s="7" t="s">
        <v>3765</v>
      </c>
    </row>
    <row r="6000">
      <c r="C6000" s="20"/>
    </row>
    <row r="6001">
      <c r="C6001" s="20"/>
    </row>
    <row r="6002">
      <c r="A6002" s="19" t="s">
        <v>5079</v>
      </c>
      <c r="B6002" s="7" t="s">
        <v>3669</v>
      </c>
      <c r="C6002" s="2" t="s">
        <v>3670</v>
      </c>
      <c r="D6002" s="7" t="s">
        <v>5080</v>
      </c>
      <c r="E6002" s="7" t="s">
        <v>3764</v>
      </c>
      <c r="F6002" s="7" t="s">
        <v>244</v>
      </c>
    </row>
    <row r="6003">
      <c r="A6003" s="19" t="s">
        <v>5079</v>
      </c>
      <c r="C6003" s="2" t="s">
        <v>3923</v>
      </c>
      <c r="D6003" s="7" t="s">
        <v>3675</v>
      </c>
      <c r="E6003" s="7" t="s">
        <v>3675</v>
      </c>
      <c r="F6003" s="7" t="s">
        <v>3675</v>
      </c>
    </row>
    <row r="6004">
      <c r="A6004" s="19" t="s">
        <v>5079</v>
      </c>
      <c r="B6004" s="7" t="s">
        <v>3676</v>
      </c>
      <c r="C6004" s="20"/>
      <c r="D6004" s="7" t="s">
        <v>4789</v>
      </c>
      <c r="E6004" s="7" t="s">
        <v>81</v>
      </c>
      <c r="F6004" s="7" t="s">
        <v>81</v>
      </c>
    </row>
    <row r="6005">
      <c r="A6005" s="19" t="s">
        <v>5079</v>
      </c>
      <c r="B6005" s="7" t="s">
        <v>3678</v>
      </c>
      <c r="C6005" s="2" t="s">
        <v>2494</v>
      </c>
    </row>
    <row r="6006">
      <c r="A6006" s="19" t="s">
        <v>5079</v>
      </c>
      <c r="B6006" s="7" t="s">
        <v>3679</v>
      </c>
      <c r="C6006" s="20"/>
      <c r="D6006" s="7" t="s">
        <v>3765</v>
      </c>
      <c r="E6006" s="7" t="s">
        <v>81</v>
      </c>
      <c r="F6006" s="7" t="s">
        <v>81</v>
      </c>
    </row>
    <row r="6007">
      <c r="A6007" s="19" t="s">
        <v>5079</v>
      </c>
      <c r="B6007" s="7" t="s">
        <v>3680</v>
      </c>
      <c r="C6007" s="2" t="s">
        <v>2495</v>
      </c>
    </row>
    <row r="6008">
      <c r="A6008" s="19" t="s">
        <v>5079</v>
      </c>
      <c r="B6008" s="7" t="s">
        <v>3681</v>
      </c>
      <c r="C6008" s="20"/>
      <c r="D6008" s="7" t="s">
        <v>3765</v>
      </c>
      <c r="E6008" s="7" t="s">
        <v>81</v>
      </c>
      <c r="F6008" s="7" t="s">
        <v>81</v>
      </c>
    </row>
    <row r="6009">
      <c r="A6009" s="19" t="s">
        <v>5079</v>
      </c>
      <c r="B6009" s="7" t="s">
        <v>3682</v>
      </c>
      <c r="C6009" s="2" t="s">
        <v>2496</v>
      </c>
    </row>
    <row r="6010">
      <c r="A6010" s="19" t="s">
        <v>5079</v>
      </c>
      <c r="B6010" s="7" t="s">
        <v>3683</v>
      </c>
      <c r="C6010" s="20"/>
      <c r="D6010" s="7" t="s">
        <v>81</v>
      </c>
      <c r="E6010" s="7" t="s">
        <v>3765</v>
      </c>
      <c r="F6010" s="7" t="s">
        <v>81</v>
      </c>
    </row>
    <row r="6011">
      <c r="A6011" s="19" t="s">
        <v>5079</v>
      </c>
      <c r="B6011" s="7" t="s">
        <v>3684</v>
      </c>
      <c r="C6011" s="2" t="s">
        <v>2497</v>
      </c>
    </row>
    <row r="6012">
      <c r="A6012" s="19" t="s">
        <v>5079</v>
      </c>
      <c r="B6012" s="7" t="s">
        <v>3685</v>
      </c>
      <c r="C6012" s="20"/>
      <c r="D6012" s="7" t="s">
        <v>81</v>
      </c>
      <c r="E6012" s="7" t="s">
        <v>3765</v>
      </c>
      <c r="F6012" s="7" t="s">
        <v>81</v>
      </c>
    </row>
    <row r="6013">
      <c r="A6013" s="19" t="s">
        <v>5079</v>
      </c>
      <c r="B6013" s="7" t="s">
        <v>3687</v>
      </c>
      <c r="C6013" s="2" t="s">
        <v>2498</v>
      </c>
    </row>
    <row r="6014">
      <c r="A6014" s="19" t="s">
        <v>5079</v>
      </c>
      <c r="B6014" s="7" t="s">
        <v>3688</v>
      </c>
      <c r="C6014" s="20"/>
      <c r="D6014" s="7" t="s">
        <v>81</v>
      </c>
      <c r="E6014" s="7" t="s">
        <v>3765</v>
      </c>
      <c r="F6014" s="7" t="s">
        <v>81</v>
      </c>
    </row>
    <row r="6015">
      <c r="A6015" s="19" t="s">
        <v>5079</v>
      </c>
      <c r="B6015" s="7" t="s">
        <v>3689</v>
      </c>
      <c r="C6015" s="2" t="s">
        <v>5081</v>
      </c>
    </row>
    <row r="6016">
      <c r="A6016" s="19" t="s">
        <v>5079</v>
      </c>
      <c r="B6016" s="7" t="s">
        <v>3690</v>
      </c>
      <c r="C6016" s="20"/>
      <c r="D6016" s="7" t="s">
        <v>81</v>
      </c>
      <c r="E6016" s="7" t="s">
        <v>81</v>
      </c>
      <c r="F6016" s="7" t="s">
        <v>4324</v>
      </c>
    </row>
    <row r="6017">
      <c r="C6017" s="20"/>
    </row>
    <row r="6018">
      <c r="C6018" s="20"/>
    </row>
    <row r="6019">
      <c r="A6019" s="19" t="s">
        <v>5082</v>
      </c>
      <c r="B6019" s="7" t="s">
        <v>3669</v>
      </c>
      <c r="C6019" s="2" t="s">
        <v>3670</v>
      </c>
      <c r="D6019" s="7" t="s">
        <v>840</v>
      </c>
      <c r="E6019" s="7" t="s">
        <v>3849</v>
      </c>
      <c r="F6019" s="7" t="s">
        <v>3764</v>
      </c>
      <c r="G6019" s="7" t="s">
        <v>244</v>
      </c>
    </row>
    <row r="6020">
      <c r="A6020" s="19" t="s">
        <v>5082</v>
      </c>
      <c r="C6020" s="2" t="s">
        <v>3923</v>
      </c>
      <c r="D6020" s="7" t="s">
        <v>3675</v>
      </c>
      <c r="E6020" s="7" t="s">
        <v>3675</v>
      </c>
      <c r="F6020" s="7" t="s">
        <v>3675</v>
      </c>
      <c r="G6020" s="7" t="s">
        <v>3675</v>
      </c>
    </row>
    <row r="6021">
      <c r="A6021" s="19" t="s">
        <v>5082</v>
      </c>
      <c r="B6021" s="7" t="s">
        <v>3676</v>
      </c>
      <c r="C6021" s="20"/>
      <c r="D6021" s="7" t="s">
        <v>3686</v>
      </c>
      <c r="E6021" s="7" t="s">
        <v>81</v>
      </c>
      <c r="F6021" s="7" t="s">
        <v>81</v>
      </c>
      <c r="G6021" s="7" t="s">
        <v>81</v>
      </c>
    </row>
    <row r="6022">
      <c r="A6022" s="19" t="s">
        <v>5082</v>
      </c>
      <c r="B6022" s="7" t="s">
        <v>3678</v>
      </c>
      <c r="C6022" s="2" t="s">
        <v>2500</v>
      </c>
    </row>
    <row r="6023">
      <c r="A6023" s="19" t="s">
        <v>5082</v>
      </c>
      <c r="B6023" s="7" t="s">
        <v>3679</v>
      </c>
      <c r="C6023" s="20"/>
      <c r="D6023" s="7" t="s">
        <v>81</v>
      </c>
      <c r="E6023" s="7" t="s">
        <v>3765</v>
      </c>
      <c r="F6023" s="7" t="s">
        <v>81</v>
      </c>
      <c r="G6023" s="7" t="s">
        <v>81</v>
      </c>
    </row>
    <row r="6024">
      <c r="A6024" s="19" t="s">
        <v>5082</v>
      </c>
      <c r="B6024" s="7" t="s">
        <v>3680</v>
      </c>
      <c r="C6024" s="2" t="s">
        <v>2501</v>
      </c>
    </row>
    <row r="6025">
      <c r="A6025" s="19" t="s">
        <v>5082</v>
      </c>
      <c r="B6025" s="7" t="s">
        <v>3681</v>
      </c>
      <c r="C6025" s="20"/>
      <c r="D6025" s="7" t="s">
        <v>81</v>
      </c>
      <c r="E6025" s="7" t="s">
        <v>3765</v>
      </c>
      <c r="F6025" s="7" t="s">
        <v>81</v>
      </c>
      <c r="G6025" s="7" t="s">
        <v>81</v>
      </c>
    </row>
    <row r="6026">
      <c r="A6026" s="19" t="s">
        <v>5082</v>
      </c>
      <c r="B6026" s="7" t="s">
        <v>3682</v>
      </c>
      <c r="C6026" s="2" t="s">
        <v>2502</v>
      </c>
    </row>
    <row r="6027">
      <c r="A6027" s="19" t="s">
        <v>5082</v>
      </c>
      <c r="B6027" s="7" t="s">
        <v>3683</v>
      </c>
      <c r="C6027" s="20"/>
      <c r="D6027" s="7" t="s">
        <v>81</v>
      </c>
      <c r="E6027" s="7" t="s">
        <v>81</v>
      </c>
      <c r="F6027" s="7" t="s">
        <v>3712</v>
      </c>
      <c r="G6027" s="7" t="s">
        <v>81</v>
      </c>
    </row>
    <row r="6028">
      <c r="A6028" s="19" t="s">
        <v>5082</v>
      </c>
      <c r="B6028" s="7" t="s">
        <v>3684</v>
      </c>
      <c r="C6028" s="2" t="s">
        <v>2503</v>
      </c>
    </row>
    <row r="6029">
      <c r="A6029" s="19" t="s">
        <v>5082</v>
      </c>
      <c r="B6029" s="7" t="s">
        <v>3685</v>
      </c>
      <c r="C6029" s="20"/>
      <c r="D6029" s="7" t="s">
        <v>81</v>
      </c>
      <c r="E6029" s="7" t="s">
        <v>81</v>
      </c>
      <c r="F6029" s="7" t="s">
        <v>81</v>
      </c>
      <c r="G6029" s="7" t="s">
        <v>3712</v>
      </c>
    </row>
    <row r="6030">
      <c r="A6030" s="19" t="s">
        <v>5082</v>
      </c>
      <c r="B6030" s="7" t="s">
        <v>3687</v>
      </c>
      <c r="C6030" s="2" t="s">
        <v>2504</v>
      </c>
    </row>
    <row r="6031">
      <c r="A6031" s="19" t="s">
        <v>5082</v>
      </c>
      <c r="B6031" s="7" t="s">
        <v>3688</v>
      </c>
      <c r="C6031" s="20"/>
      <c r="D6031" s="7" t="s">
        <v>81</v>
      </c>
      <c r="E6031" s="7" t="s">
        <v>81</v>
      </c>
      <c r="F6031" s="7" t="s">
        <v>81</v>
      </c>
      <c r="G6031" s="7" t="s">
        <v>3686</v>
      </c>
    </row>
    <row r="6032">
      <c r="C6032" s="20"/>
    </row>
    <row r="6033">
      <c r="C6033" s="20"/>
    </row>
    <row r="6034">
      <c r="A6034" s="19" t="s">
        <v>5083</v>
      </c>
      <c r="B6034" s="7" t="s">
        <v>3669</v>
      </c>
      <c r="C6034" s="2" t="s">
        <v>3670</v>
      </c>
      <c r="D6034" s="7" t="s">
        <v>3981</v>
      </c>
      <c r="E6034" s="7" t="s">
        <v>5084</v>
      </c>
      <c r="F6034" s="7" t="s">
        <v>5085</v>
      </c>
      <c r="G6034" s="7" t="s">
        <v>5086</v>
      </c>
    </row>
    <row r="6035">
      <c r="A6035" s="19" t="s">
        <v>5083</v>
      </c>
      <c r="C6035" s="2" t="s">
        <v>3977</v>
      </c>
      <c r="D6035" s="7" t="s">
        <v>3675</v>
      </c>
      <c r="E6035" s="7" t="s">
        <v>3675</v>
      </c>
      <c r="F6035" s="7" t="s">
        <v>3675</v>
      </c>
      <c r="G6035" s="7" t="s">
        <v>3675</v>
      </c>
    </row>
    <row r="6036">
      <c r="A6036" s="19" t="s">
        <v>5083</v>
      </c>
      <c r="B6036" s="7" t="s">
        <v>3676</v>
      </c>
      <c r="C6036" s="20"/>
      <c r="D6036" s="7" t="s">
        <v>3686</v>
      </c>
      <c r="E6036" s="7" t="s">
        <v>81</v>
      </c>
      <c r="F6036" s="7" t="s">
        <v>81</v>
      </c>
      <c r="G6036" s="7" t="s">
        <v>81</v>
      </c>
    </row>
    <row r="6037">
      <c r="A6037" s="19" t="s">
        <v>5083</v>
      </c>
      <c r="B6037" s="7" t="s">
        <v>3678</v>
      </c>
      <c r="C6037" s="2" t="s">
        <v>2505</v>
      </c>
    </row>
    <row r="6038">
      <c r="A6038" s="19" t="s">
        <v>5083</v>
      </c>
      <c r="B6038" s="7" t="s">
        <v>3679</v>
      </c>
      <c r="C6038" s="20"/>
      <c r="D6038" s="7" t="s">
        <v>5087</v>
      </c>
      <c r="E6038" s="7" t="s">
        <v>81</v>
      </c>
      <c r="F6038" s="7" t="s">
        <v>81</v>
      </c>
      <c r="G6038" s="7" t="s">
        <v>81</v>
      </c>
    </row>
    <row r="6039">
      <c r="A6039" s="19" t="s">
        <v>5083</v>
      </c>
      <c r="B6039" s="7" t="s">
        <v>3680</v>
      </c>
      <c r="C6039" s="2" t="s">
        <v>2506</v>
      </c>
    </row>
    <row r="6040">
      <c r="A6040" s="19" t="s">
        <v>5083</v>
      </c>
      <c r="B6040" s="7" t="s">
        <v>3681</v>
      </c>
      <c r="C6040" s="20"/>
      <c r="D6040" s="7" t="s">
        <v>5088</v>
      </c>
      <c r="E6040" s="7" t="s">
        <v>81</v>
      </c>
      <c r="F6040" s="7" t="s">
        <v>81</v>
      </c>
      <c r="G6040" s="7" t="s">
        <v>81</v>
      </c>
    </row>
    <row r="6041">
      <c r="A6041" s="19" t="s">
        <v>5083</v>
      </c>
      <c r="B6041" s="7" t="s">
        <v>3682</v>
      </c>
      <c r="C6041" s="2" t="s">
        <v>2507</v>
      </c>
    </row>
    <row r="6042">
      <c r="A6042" s="19" t="s">
        <v>5083</v>
      </c>
      <c r="B6042" s="7" t="s">
        <v>3683</v>
      </c>
      <c r="C6042" s="20"/>
      <c r="D6042" s="7" t="s">
        <v>5089</v>
      </c>
      <c r="E6042" s="7" t="s">
        <v>81</v>
      </c>
      <c r="F6042" s="7" t="s">
        <v>81</v>
      </c>
      <c r="G6042" s="7" t="s">
        <v>81</v>
      </c>
    </row>
    <row r="6043">
      <c r="A6043" s="19" t="s">
        <v>5083</v>
      </c>
      <c r="B6043" s="7" t="s">
        <v>3684</v>
      </c>
      <c r="C6043" s="2" t="s">
        <v>2508</v>
      </c>
    </row>
    <row r="6044">
      <c r="A6044" s="19" t="s">
        <v>5083</v>
      </c>
      <c r="B6044" s="7" t="s">
        <v>3685</v>
      </c>
      <c r="C6044" s="20"/>
      <c r="D6044" s="7" t="s">
        <v>5089</v>
      </c>
      <c r="E6044" s="7" t="s">
        <v>81</v>
      </c>
      <c r="F6044" s="7" t="s">
        <v>81</v>
      </c>
      <c r="G6044" s="7" t="s">
        <v>81</v>
      </c>
    </row>
    <row r="6045">
      <c r="A6045" s="19" t="s">
        <v>5083</v>
      </c>
      <c r="B6045" s="7" t="s">
        <v>3687</v>
      </c>
      <c r="C6045" s="2" t="s">
        <v>2509</v>
      </c>
    </row>
    <row r="6046">
      <c r="A6046" s="19" t="s">
        <v>5083</v>
      </c>
      <c r="B6046" s="7" t="s">
        <v>3688</v>
      </c>
      <c r="C6046" s="20"/>
      <c r="D6046" s="7" t="s">
        <v>81</v>
      </c>
      <c r="E6046" s="7" t="s">
        <v>5089</v>
      </c>
      <c r="F6046" s="7" t="s">
        <v>81</v>
      </c>
      <c r="G6046" s="7" t="s">
        <v>81</v>
      </c>
    </row>
    <row r="6047">
      <c r="A6047" s="19" t="s">
        <v>5083</v>
      </c>
      <c r="B6047" s="7" t="s">
        <v>3689</v>
      </c>
      <c r="C6047" s="2" t="s">
        <v>2510</v>
      </c>
    </row>
    <row r="6048">
      <c r="A6048" s="19" t="s">
        <v>5083</v>
      </c>
      <c r="B6048" s="7" t="s">
        <v>3690</v>
      </c>
      <c r="C6048" s="20"/>
      <c r="D6048" s="7" t="s">
        <v>81</v>
      </c>
      <c r="E6048" s="7" t="s">
        <v>81</v>
      </c>
      <c r="F6048" s="7" t="s">
        <v>5089</v>
      </c>
      <c r="G6048" s="7" t="s">
        <v>81</v>
      </c>
    </row>
    <row r="6049">
      <c r="A6049" s="19" t="s">
        <v>5083</v>
      </c>
      <c r="B6049" s="7" t="s">
        <v>3691</v>
      </c>
      <c r="C6049" s="2" t="s">
        <v>2511</v>
      </c>
    </row>
    <row r="6050">
      <c r="A6050" s="19" t="s">
        <v>5083</v>
      </c>
      <c r="B6050" s="7" t="s">
        <v>3692</v>
      </c>
      <c r="C6050" s="20"/>
      <c r="D6050" s="7" t="s">
        <v>81</v>
      </c>
      <c r="E6050" s="7" t="s">
        <v>81</v>
      </c>
      <c r="F6050" s="7" t="s">
        <v>81</v>
      </c>
      <c r="G6050" s="7" t="s">
        <v>5090</v>
      </c>
    </row>
    <row r="6051">
      <c r="C6051" s="20"/>
    </row>
    <row r="6052">
      <c r="C6052" s="20"/>
    </row>
    <row r="6053">
      <c r="A6053" s="19" t="s">
        <v>5091</v>
      </c>
      <c r="B6053" s="7" t="s">
        <v>3669</v>
      </c>
      <c r="C6053" s="2" t="s">
        <v>3670</v>
      </c>
      <c r="D6053" s="7" t="s">
        <v>840</v>
      </c>
      <c r="E6053" s="7" t="s">
        <v>3789</v>
      </c>
      <c r="F6053" s="7" t="s">
        <v>3794</v>
      </c>
    </row>
    <row r="6054">
      <c r="A6054" s="19" t="s">
        <v>5091</v>
      </c>
      <c r="C6054" s="2" t="s">
        <v>3791</v>
      </c>
      <c r="D6054" s="7" t="s">
        <v>3675</v>
      </c>
      <c r="E6054" s="7" t="s">
        <v>3675</v>
      </c>
      <c r="F6054" s="7" t="s">
        <v>3675</v>
      </c>
    </row>
    <row r="6055">
      <c r="A6055" s="19" t="s">
        <v>5091</v>
      </c>
      <c r="B6055" s="7" t="s">
        <v>3676</v>
      </c>
      <c r="C6055" s="20"/>
      <c r="D6055" s="7" t="s">
        <v>561</v>
      </c>
      <c r="E6055" s="7" t="s">
        <v>81</v>
      </c>
      <c r="F6055" s="7" t="s">
        <v>81</v>
      </c>
    </row>
    <row r="6056">
      <c r="A6056" s="19" t="s">
        <v>5091</v>
      </c>
      <c r="B6056" s="7" t="s">
        <v>3678</v>
      </c>
      <c r="C6056" s="2" t="s">
        <v>2512</v>
      </c>
    </row>
    <row r="6057">
      <c r="A6057" s="19" t="s">
        <v>5091</v>
      </c>
      <c r="B6057" s="7" t="s">
        <v>3679</v>
      </c>
      <c r="C6057" s="20"/>
      <c r="D6057" s="7" t="s">
        <v>561</v>
      </c>
      <c r="E6057" s="7" t="s">
        <v>81</v>
      </c>
      <c r="F6057" s="7" t="s">
        <v>81</v>
      </c>
    </row>
    <row r="6058">
      <c r="A6058" s="19" t="s">
        <v>5091</v>
      </c>
      <c r="B6058" s="7" t="s">
        <v>3680</v>
      </c>
      <c r="C6058" s="2" t="s">
        <v>2513</v>
      </c>
    </row>
    <row r="6059">
      <c r="A6059" s="19" t="s">
        <v>5091</v>
      </c>
      <c r="B6059" s="7" t="s">
        <v>3681</v>
      </c>
      <c r="C6059" s="20"/>
      <c r="D6059" s="7" t="s">
        <v>81</v>
      </c>
      <c r="E6059" s="7" t="s">
        <v>561</v>
      </c>
      <c r="F6059" s="7" t="s">
        <v>81</v>
      </c>
    </row>
    <row r="6060">
      <c r="A6060" s="19" t="s">
        <v>5091</v>
      </c>
      <c r="B6060" s="7" t="s">
        <v>3682</v>
      </c>
      <c r="C6060" s="2" t="s">
        <v>2514</v>
      </c>
    </row>
    <row r="6061">
      <c r="A6061" s="19" t="s">
        <v>5091</v>
      </c>
      <c r="B6061" s="7" t="s">
        <v>3683</v>
      </c>
      <c r="C6061" s="20"/>
      <c r="D6061" s="7" t="s">
        <v>81</v>
      </c>
      <c r="E6061" s="7" t="s">
        <v>561</v>
      </c>
      <c r="F6061" s="7" t="s">
        <v>81</v>
      </c>
    </row>
    <row r="6062">
      <c r="A6062" s="19" t="s">
        <v>5091</v>
      </c>
      <c r="B6062" s="7" t="s">
        <v>3684</v>
      </c>
      <c r="C6062" s="2" t="s">
        <v>2515</v>
      </c>
    </row>
    <row r="6063">
      <c r="A6063" s="19" t="s">
        <v>5091</v>
      </c>
      <c r="B6063" s="7" t="s">
        <v>3685</v>
      </c>
      <c r="C6063" s="20"/>
      <c r="D6063" s="7" t="s">
        <v>81</v>
      </c>
      <c r="E6063" s="7" t="s">
        <v>81</v>
      </c>
      <c r="F6063" s="7" t="s">
        <v>561</v>
      </c>
    </row>
    <row r="6064">
      <c r="A6064" s="19" t="s">
        <v>5091</v>
      </c>
      <c r="B6064" s="7" t="s">
        <v>3687</v>
      </c>
      <c r="C6064" s="2" t="s">
        <v>2516</v>
      </c>
    </row>
    <row r="6065">
      <c r="A6065" s="19" t="s">
        <v>5091</v>
      </c>
      <c r="B6065" s="7" t="s">
        <v>3688</v>
      </c>
      <c r="C6065" s="20"/>
      <c r="D6065" s="7" t="s">
        <v>81</v>
      </c>
      <c r="E6065" s="7" t="s">
        <v>81</v>
      </c>
      <c r="F6065" s="7" t="s">
        <v>3710</v>
      </c>
    </row>
    <row r="6066">
      <c r="C6066" s="20"/>
    </row>
    <row r="6067">
      <c r="C6067" s="20"/>
    </row>
    <row r="6068">
      <c r="A6068" s="19" t="s">
        <v>5092</v>
      </c>
      <c r="B6068" s="7" t="s">
        <v>3669</v>
      </c>
      <c r="C6068" s="2" t="s">
        <v>3670</v>
      </c>
      <c r="D6068" s="7" t="s">
        <v>1630</v>
      </c>
      <c r="E6068" s="7" t="s">
        <v>4010</v>
      </c>
      <c r="F6068" s="7" t="s">
        <v>4420</v>
      </c>
      <c r="G6068" s="7" t="s">
        <v>5093</v>
      </c>
      <c r="H6068" s="7" t="s">
        <v>4010</v>
      </c>
    </row>
    <row r="6069">
      <c r="A6069" s="19" t="s">
        <v>5092</v>
      </c>
      <c r="C6069" s="2" t="s">
        <v>4421</v>
      </c>
      <c r="D6069" s="7" t="s">
        <v>3675</v>
      </c>
      <c r="E6069" s="7" t="s">
        <v>3675</v>
      </c>
      <c r="F6069" s="7" t="s">
        <v>3675</v>
      </c>
      <c r="G6069" s="7" t="s">
        <v>3675</v>
      </c>
      <c r="H6069" s="7" t="s">
        <v>3675</v>
      </c>
    </row>
    <row r="6070">
      <c r="A6070" s="19" t="s">
        <v>5092</v>
      </c>
      <c r="B6070" s="7" t="s">
        <v>3676</v>
      </c>
      <c r="C6070" s="20"/>
      <c r="D6070" s="7" t="s">
        <v>1617</v>
      </c>
      <c r="E6070" s="7" t="s">
        <v>1538</v>
      </c>
      <c r="F6070" s="7" t="s">
        <v>1617</v>
      </c>
      <c r="G6070" s="7" t="s">
        <v>1604</v>
      </c>
      <c r="H6070" s="7" t="s">
        <v>81</v>
      </c>
    </row>
    <row r="6071">
      <c r="A6071" s="19" t="s">
        <v>5092</v>
      </c>
      <c r="B6071" s="7" t="s">
        <v>3678</v>
      </c>
      <c r="C6071" s="2" t="s">
        <v>2517</v>
      </c>
    </row>
    <row r="6072">
      <c r="A6072" s="19" t="s">
        <v>5092</v>
      </c>
      <c r="B6072" s="7" t="s">
        <v>3679</v>
      </c>
      <c r="C6072" s="20"/>
      <c r="D6072" s="7" t="s">
        <v>1617</v>
      </c>
      <c r="E6072" s="7" t="s">
        <v>1538</v>
      </c>
      <c r="F6072" s="7" t="s">
        <v>1617</v>
      </c>
      <c r="G6072" s="7" t="s">
        <v>1604</v>
      </c>
      <c r="H6072" s="7" t="s">
        <v>81</v>
      </c>
    </row>
    <row r="6073">
      <c r="A6073" s="19" t="s">
        <v>5092</v>
      </c>
      <c r="B6073" s="7" t="s">
        <v>3680</v>
      </c>
      <c r="C6073" s="2" t="s">
        <v>2518</v>
      </c>
    </row>
    <row r="6074">
      <c r="A6074" s="19" t="s">
        <v>5092</v>
      </c>
      <c r="B6074" s="7" t="s">
        <v>3681</v>
      </c>
      <c r="C6074" s="20"/>
      <c r="D6074" s="7" t="s">
        <v>1617</v>
      </c>
      <c r="E6074" s="7" t="s">
        <v>1538</v>
      </c>
      <c r="F6074" s="7" t="s">
        <v>1617</v>
      </c>
      <c r="G6074" s="7" t="s">
        <v>1604</v>
      </c>
      <c r="H6074" s="7" t="s">
        <v>81</v>
      </c>
    </row>
    <row r="6075">
      <c r="A6075" s="19" t="s">
        <v>5092</v>
      </c>
      <c r="B6075" s="7" t="s">
        <v>3682</v>
      </c>
      <c r="C6075" s="2" t="s">
        <v>2519</v>
      </c>
    </row>
    <row r="6076">
      <c r="A6076" s="19" t="s">
        <v>5092</v>
      </c>
      <c r="B6076" s="7" t="s">
        <v>3683</v>
      </c>
      <c r="C6076" s="20"/>
      <c r="D6076" s="7" t="s">
        <v>1617</v>
      </c>
      <c r="E6076" s="7" t="s">
        <v>3868</v>
      </c>
      <c r="F6076" s="7" t="s">
        <v>1617</v>
      </c>
      <c r="G6076" s="7" t="s">
        <v>1604</v>
      </c>
      <c r="H6076" s="7" t="s">
        <v>81</v>
      </c>
    </row>
    <row r="6077">
      <c r="A6077" s="19" t="s">
        <v>5092</v>
      </c>
      <c r="B6077" s="7" t="s">
        <v>3684</v>
      </c>
      <c r="C6077" s="2" t="s">
        <v>2520</v>
      </c>
    </row>
    <row r="6078">
      <c r="A6078" s="19" t="s">
        <v>5092</v>
      </c>
      <c r="B6078" s="7" t="s">
        <v>3685</v>
      </c>
      <c r="C6078" s="20"/>
      <c r="D6078" s="7" t="s">
        <v>3686</v>
      </c>
      <c r="E6078" s="7" t="s">
        <v>3868</v>
      </c>
      <c r="F6078" s="7" t="s">
        <v>1617</v>
      </c>
      <c r="G6078" s="7" t="s">
        <v>1604</v>
      </c>
      <c r="H6078" s="7" t="s">
        <v>81</v>
      </c>
    </row>
    <row r="6079">
      <c r="A6079" s="19" t="s">
        <v>5092</v>
      </c>
      <c r="B6079" s="7" t="s">
        <v>3687</v>
      </c>
      <c r="C6079" s="2" t="s">
        <v>2521</v>
      </c>
    </row>
    <row r="6080">
      <c r="A6080" s="19" t="s">
        <v>5092</v>
      </c>
      <c r="B6080" s="7" t="s">
        <v>3688</v>
      </c>
      <c r="C6080" s="20"/>
      <c r="D6080" s="7" t="s">
        <v>3686</v>
      </c>
      <c r="E6080" s="7" t="s">
        <v>3868</v>
      </c>
      <c r="F6080" s="7" t="s">
        <v>1617</v>
      </c>
      <c r="G6080" s="7" t="s">
        <v>1604</v>
      </c>
      <c r="H6080" s="7" t="s">
        <v>81</v>
      </c>
    </row>
    <row r="6081">
      <c r="A6081" s="19" t="s">
        <v>5092</v>
      </c>
      <c r="B6081" s="7" t="s">
        <v>3689</v>
      </c>
      <c r="C6081" s="2" t="s">
        <v>2522</v>
      </c>
    </row>
    <row r="6082">
      <c r="A6082" s="19" t="s">
        <v>5092</v>
      </c>
      <c r="B6082" s="7" t="s">
        <v>3690</v>
      </c>
      <c r="C6082" s="20"/>
      <c r="D6082" s="7" t="s">
        <v>3686</v>
      </c>
      <c r="E6082" s="7" t="s">
        <v>3868</v>
      </c>
      <c r="F6082" s="7" t="s">
        <v>1617</v>
      </c>
      <c r="G6082" s="7" t="s">
        <v>1604</v>
      </c>
      <c r="H6082" s="7" t="s">
        <v>81</v>
      </c>
    </row>
    <row r="6083">
      <c r="A6083" s="19" t="s">
        <v>5092</v>
      </c>
      <c r="B6083" s="7" t="s">
        <v>3691</v>
      </c>
      <c r="C6083" s="2" t="s">
        <v>2523</v>
      </c>
    </row>
    <row r="6084">
      <c r="A6084" s="19" t="s">
        <v>5092</v>
      </c>
      <c r="B6084" s="7" t="s">
        <v>3692</v>
      </c>
      <c r="C6084" s="20"/>
      <c r="D6084" s="7" t="s">
        <v>3686</v>
      </c>
      <c r="E6084" s="7" t="s">
        <v>3868</v>
      </c>
      <c r="F6084" s="7" t="s">
        <v>1617</v>
      </c>
      <c r="G6084" s="7" t="s">
        <v>1604</v>
      </c>
      <c r="H6084" s="7" t="s">
        <v>81</v>
      </c>
    </row>
    <row r="6085">
      <c r="A6085" s="19" t="s">
        <v>5092</v>
      </c>
      <c r="B6085" s="7" t="s">
        <v>3693</v>
      </c>
      <c r="C6085" s="2" t="s">
        <v>2524</v>
      </c>
    </row>
    <row r="6086">
      <c r="A6086" s="19" t="s">
        <v>5092</v>
      </c>
      <c r="B6086" s="7" t="s">
        <v>3694</v>
      </c>
      <c r="C6086" s="20"/>
      <c r="D6086" s="7" t="s">
        <v>3686</v>
      </c>
      <c r="E6086" s="7" t="s">
        <v>1604</v>
      </c>
      <c r="F6086" s="7" t="s">
        <v>3686</v>
      </c>
      <c r="G6086" s="7" t="s">
        <v>81</v>
      </c>
      <c r="H6086" s="7" t="s">
        <v>1604</v>
      </c>
    </row>
    <row r="6087">
      <c r="A6087" s="19" t="s">
        <v>5092</v>
      </c>
      <c r="B6087" s="7" t="s">
        <v>3703</v>
      </c>
      <c r="C6087" s="2" t="s">
        <v>2525</v>
      </c>
    </row>
    <row r="6088">
      <c r="A6088" s="19" t="s">
        <v>5092</v>
      </c>
      <c r="B6088" s="7" t="s">
        <v>3704</v>
      </c>
      <c r="C6088" s="20"/>
      <c r="D6088" s="7" t="s">
        <v>3686</v>
      </c>
      <c r="E6088" s="7" t="s">
        <v>1538</v>
      </c>
      <c r="F6088" s="7" t="s">
        <v>3686</v>
      </c>
      <c r="G6088" s="7" t="s">
        <v>81</v>
      </c>
      <c r="H6088" s="7" t="s">
        <v>1538</v>
      </c>
    </row>
    <row r="6089">
      <c r="A6089" s="19" t="s">
        <v>5092</v>
      </c>
      <c r="B6089" s="7" t="s">
        <v>3760</v>
      </c>
      <c r="C6089" s="2" t="s">
        <v>2520</v>
      </c>
    </row>
    <row r="6090">
      <c r="A6090" s="19" t="s">
        <v>5092</v>
      </c>
      <c r="B6090" s="7" t="s">
        <v>3761</v>
      </c>
      <c r="C6090" s="20"/>
      <c r="D6090" s="7" t="s">
        <v>3686</v>
      </c>
      <c r="E6090" s="7" t="s">
        <v>1538</v>
      </c>
      <c r="F6090" s="7" t="s">
        <v>3686</v>
      </c>
      <c r="G6090" s="7" t="s">
        <v>81</v>
      </c>
      <c r="H6090" s="7" t="s">
        <v>1538</v>
      </c>
    </row>
    <row r="6091">
      <c r="C6091" s="20"/>
    </row>
    <row r="6092">
      <c r="C6092" s="20"/>
    </row>
    <row r="6093">
      <c r="A6093" s="19" t="s">
        <v>5094</v>
      </c>
      <c r="B6093" s="7" t="s">
        <v>3669</v>
      </c>
      <c r="C6093" s="2" t="s">
        <v>3670</v>
      </c>
      <c r="D6093" s="7" t="s">
        <v>4420</v>
      </c>
      <c r="E6093" s="7" t="s">
        <v>4010</v>
      </c>
    </row>
    <row r="6094">
      <c r="A6094" s="19" t="s">
        <v>5094</v>
      </c>
      <c r="C6094" s="2" t="s">
        <v>4421</v>
      </c>
      <c r="D6094" s="7" t="s">
        <v>3675</v>
      </c>
      <c r="E6094" s="7" t="s">
        <v>3675</v>
      </c>
    </row>
    <row r="6095">
      <c r="A6095" s="19" t="s">
        <v>5094</v>
      </c>
      <c r="B6095" s="7" t="s">
        <v>3676</v>
      </c>
      <c r="C6095" s="20"/>
      <c r="D6095" s="7" t="s">
        <v>5095</v>
      </c>
      <c r="E6095" s="7" t="s">
        <v>81</v>
      </c>
    </row>
    <row r="6096">
      <c r="A6096" s="19" t="s">
        <v>5094</v>
      </c>
      <c r="B6096" s="7" t="s">
        <v>3678</v>
      </c>
      <c r="C6096" s="2" t="s">
        <v>2526</v>
      </c>
    </row>
    <row r="6097">
      <c r="A6097" s="19" t="s">
        <v>5094</v>
      </c>
      <c r="B6097" s="7" t="s">
        <v>3679</v>
      </c>
      <c r="C6097" s="20"/>
      <c r="D6097" s="7" t="s">
        <v>5095</v>
      </c>
      <c r="E6097" s="7" t="s">
        <v>81</v>
      </c>
    </row>
    <row r="6098">
      <c r="A6098" s="19" t="s">
        <v>5094</v>
      </c>
      <c r="B6098" s="7" t="s">
        <v>3680</v>
      </c>
      <c r="C6098" s="2" t="s">
        <v>2527</v>
      </c>
    </row>
    <row r="6099">
      <c r="A6099" s="19" t="s">
        <v>5094</v>
      </c>
      <c r="B6099" s="7" t="s">
        <v>3681</v>
      </c>
      <c r="C6099" s="20"/>
      <c r="D6099" s="7" t="s">
        <v>5095</v>
      </c>
      <c r="E6099" s="7" t="s">
        <v>81</v>
      </c>
    </row>
    <row r="6100">
      <c r="A6100" s="19" t="s">
        <v>5094</v>
      </c>
      <c r="B6100" s="7" t="s">
        <v>3682</v>
      </c>
      <c r="C6100" s="2" t="s">
        <v>2528</v>
      </c>
    </row>
    <row r="6101">
      <c r="A6101" s="19" t="s">
        <v>5094</v>
      </c>
      <c r="B6101" s="7" t="s">
        <v>3683</v>
      </c>
      <c r="C6101" s="20"/>
      <c r="D6101" s="7" t="s">
        <v>81</v>
      </c>
      <c r="E6101" s="7" t="s">
        <v>1604</v>
      </c>
    </row>
    <row r="6102">
      <c r="A6102" s="19" t="s">
        <v>5094</v>
      </c>
      <c r="B6102" s="7" t="s">
        <v>3684</v>
      </c>
      <c r="C6102" s="2" t="s">
        <v>2529</v>
      </c>
    </row>
    <row r="6103">
      <c r="A6103" s="19" t="s">
        <v>5094</v>
      </c>
      <c r="B6103" s="7" t="s">
        <v>3685</v>
      </c>
      <c r="C6103" s="20"/>
      <c r="D6103" s="7" t="s">
        <v>81</v>
      </c>
      <c r="E6103" s="7" t="s">
        <v>1538</v>
      </c>
    </row>
    <row r="6104">
      <c r="A6104" s="19" t="s">
        <v>5094</v>
      </c>
      <c r="B6104" s="7" t="s">
        <v>3687</v>
      </c>
      <c r="C6104" s="2" t="s">
        <v>2530</v>
      </c>
    </row>
    <row r="6105">
      <c r="A6105" s="19" t="s">
        <v>5094</v>
      </c>
      <c r="B6105" s="7" t="s">
        <v>3688</v>
      </c>
      <c r="C6105" s="20"/>
      <c r="D6105" s="7" t="s">
        <v>81</v>
      </c>
      <c r="E6105" s="7" t="s">
        <v>1538</v>
      </c>
    </row>
    <row r="6106">
      <c r="C6106" s="20"/>
    </row>
    <row r="6107">
      <c r="C6107" s="20"/>
    </row>
    <row r="6108">
      <c r="A6108" s="19" t="s">
        <v>5096</v>
      </c>
      <c r="B6108" s="7" t="s">
        <v>3669</v>
      </c>
      <c r="C6108" s="2" t="s">
        <v>3670</v>
      </c>
      <c r="D6108" s="7" t="s">
        <v>4120</v>
      </c>
      <c r="E6108" s="7" t="s">
        <v>4121</v>
      </c>
      <c r="F6108" s="7" t="s">
        <v>5097</v>
      </c>
      <c r="G6108" s="7" t="s">
        <v>4129</v>
      </c>
    </row>
    <row r="6109">
      <c r="A6109" s="19" t="s">
        <v>5096</v>
      </c>
      <c r="C6109" s="2" t="s">
        <v>4122</v>
      </c>
      <c r="D6109" s="7" t="s">
        <v>3675</v>
      </c>
      <c r="E6109" s="7" t="s">
        <v>3675</v>
      </c>
      <c r="F6109" s="7" t="s">
        <v>3675</v>
      </c>
      <c r="G6109" s="7" t="s">
        <v>3675</v>
      </c>
    </row>
    <row r="6110">
      <c r="A6110" s="19" t="s">
        <v>5096</v>
      </c>
      <c r="B6110" s="7" t="s">
        <v>3676</v>
      </c>
      <c r="C6110" s="20"/>
      <c r="D6110" s="7" t="s">
        <v>3686</v>
      </c>
      <c r="E6110" s="7" t="s">
        <v>81</v>
      </c>
      <c r="F6110" s="7" t="s">
        <v>81</v>
      </c>
      <c r="G6110" s="7" t="s">
        <v>81</v>
      </c>
    </row>
    <row r="6111">
      <c r="A6111" s="19" t="s">
        <v>5096</v>
      </c>
      <c r="B6111" s="7" t="s">
        <v>3678</v>
      </c>
      <c r="C6111" s="2" t="s">
        <v>2540</v>
      </c>
    </row>
    <row r="6112">
      <c r="A6112" s="19" t="s">
        <v>5096</v>
      </c>
      <c r="B6112" s="7" t="s">
        <v>3679</v>
      </c>
      <c r="C6112" s="20"/>
      <c r="D6112" s="7" t="s">
        <v>4123</v>
      </c>
      <c r="E6112" s="7" t="s">
        <v>81</v>
      </c>
      <c r="F6112" s="7" t="s">
        <v>81</v>
      </c>
      <c r="G6112" s="7" t="s">
        <v>81</v>
      </c>
    </row>
    <row r="6113">
      <c r="A6113" s="19" t="s">
        <v>5096</v>
      </c>
      <c r="B6113" s="7" t="s">
        <v>3680</v>
      </c>
      <c r="C6113" s="2" t="s">
        <v>2541</v>
      </c>
    </row>
    <row r="6114">
      <c r="A6114" s="19" t="s">
        <v>5096</v>
      </c>
      <c r="B6114" s="7" t="s">
        <v>3681</v>
      </c>
      <c r="C6114" s="20"/>
      <c r="D6114" s="7" t="s">
        <v>4125</v>
      </c>
      <c r="E6114" s="7" t="s">
        <v>81</v>
      </c>
      <c r="F6114" s="7" t="s">
        <v>81</v>
      </c>
      <c r="G6114" s="7" t="s">
        <v>81</v>
      </c>
    </row>
    <row r="6115">
      <c r="A6115" s="19" t="s">
        <v>5096</v>
      </c>
      <c r="B6115" s="7" t="s">
        <v>3682</v>
      </c>
      <c r="C6115" s="2" t="s">
        <v>2542</v>
      </c>
    </row>
    <row r="6116">
      <c r="A6116" s="19" t="s">
        <v>5096</v>
      </c>
      <c r="B6116" s="7" t="s">
        <v>3683</v>
      </c>
      <c r="C6116" s="20"/>
      <c r="D6116" s="7" t="s">
        <v>81</v>
      </c>
      <c r="E6116" s="7" t="s">
        <v>5098</v>
      </c>
      <c r="F6116" s="7" t="s">
        <v>81</v>
      </c>
      <c r="G6116" s="7" t="s">
        <v>81</v>
      </c>
    </row>
    <row r="6117">
      <c r="A6117" s="19" t="s">
        <v>5096</v>
      </c>
      <c r="B6117" s="7" t="s">
        <v>3684</v>
      </c>
      <c r="C6117" s="2" t="s">
        <v>2543</v>
      </c>
    </row>
    <row r="6118">
      <c r="A6118" s="19" t="s">
        <v>5096</v>
      </c>
      <c r="B6118" s="7" t="s">
        <v>3685</v>
      </c>
      <c r="C6118" s="20"/>
      <c r="D6118" s="7" t="s">
        <v>81</v>
      </c>
      <c r="E6118" s="7" t="s">
        <v>81</v>
      </c>
      <c r="F6118" s="7" t="s">
        <v>5098</v>
      </c>
      <c r="G6118" s="7" t="s">
        <v>81</v>
      </c>
    </row>
    <row r="6119">
      <c r="A6119" s="19" t="s">
        <v>5096</v>
      </c>
      <c r="B6119" s="7" t="s">
        <v>3687</v>
      </c>
      <c r="C6119" s="2" t="s">
        <v>2544</v>
      </c>
    </row>
    <row r="6120">
      <c r="A6120" s="19" t="s">
        <v>5096</v>
      </c>
      <c r="B6120" s="7" t="s">
        <v>3688</v>
      </c>
      <c r="C6120" s="20"/>
      <c r="D6120" s="7" t="s">
        <v>81</v>
      </c>
      <c r="E6120" s="7" t="s">
        <v>81</v>
      </c>
      <c r="F6120" s="7" t="s">
        <v>4126</v>
      </c>
      <c r="G6120" s="7" t="s">
        <v>81</v>
      </c>
    </row>
    <row r="6121">
      <c r="A6121" s="19" t="s">
        <v>5096</v>
      </c>
      <c r="B6121" s="7" t="s">
        <v>3689</v>
      </c>
      <c r="C6121" s="2" t="s">
        <v>2545</v>
      </c>
    </row>
    <row r="6122">
      <c r="A6122" s="19" t="s">
        <v>5096</v>
      </c>
      <c r="B6122" s="7" t="s">
        <v>3690</v>
      </c>
      <c r="C6122" s="20"/>
      <c r="D6122" s="7" t="s">
        <v>81</v>
      </c>
      <c r="E6122" s="7" t="s">
        <v>81</v>
      </c>
      <c r="F6122" s="7" t="s">
        <v>4130</v>
      </c>
      <c r="G6122" s="7" t="s">
        <v>81</v>
      </c>
    </row>
    <row r="6123">
      <c r="A6123" s="19" t="s">
        <v>5096</v>
      </c>
      <c r="B6123" s="7" t="s">
        <v>3691</v>
      </c>
      <c r="C6123" s="2" t="s">
        <v>2546</v>
      </c>
    </row>
    <row r="6124">
      <c r="A6124" s="19" t="s">
        <v>5096</v>
      </c>
      <c r="B6124" s="7" t="s">
        <v>3692</v>
      </c>
      <c r="C6124" s="20"/>
      <c r="D6124" s="7" t="s">
        <v>81</v>
      </c>
      <c r="E6124" s="7" t="s">
        <v>81</v>
      </c>
      <c r="F6124" s="7" t="s">
        <v>4130</v>
      </c>
      <c r="G6124" s="7" t="s">
        <v>81</v>
      </c>
    </row>
    <row r="6125">
      <c r="A6125" s="19" t="s">
        <v>5096</v>
      </c>
      <c r="B6125" s="7" t="s">
        <v>3693</v>
      </c>
      <c r="C6125" s="2" t="s">
        <v>2547</v>
      </c>
    </row>
    <row r="6126">
      <c r="A6126" s="19" t="s">
        <v>5096</v>
      </c>
      <c r="B6126" s="7" t="s">
        <v>3694</v>
      </c>
      <c r="C6126" s="20"/>
      <c r="D6126" s="7" t="s">
        <v>81</v>
      </c>
      <c r="E6126" s="7" t="s">
        <v>81</v>
      </c>
      <c r="F6126" s="7" t="s">
        <v>4130</v>
      </c>
      <c r="G6126" s="7" t="s">
        <v>81</v>
      </c>
    </row>
    <row r="6127">
      <c r="A6127" s="19" t="s">
        <v>5096</v>
      </c>
      <c r="B6127" s="7" t="s">
        <v>3703</v>
      </c>
      <c r="C6127" s="2" t="s">
        <v>2548</v>
      </c>
    </row>
    <row r="6128">
      <c r="A6128" s="19" t="s">
        <v>5096</v>
      </c>
      <c r="B6128" s="7" t="s">
        <v>3704</v>
      </c>
      <c r="C6128" s="20"/>
      <c r="D6128" s="7" t="s">
        <v>81</v>
      </c>
      <c r="E6128" s="7" t="s">
        <v>81</v>
      </c>
      <c r="F6128" s="7" t="s">
        <v>4130</v>
      </c>
      <c r="G6128" s="7" t="s">
        <v>4130</v>
      </c>
    </row>
    <row r="6129">
      <c r="A6129" s="19" t="s">
        <v>5096</v>
      </c>
      <c r="B6129" s="7" t="s">
        <v>3760</v>
      </c>
      <c r="C6129" s="2" t="s">
        <v>2549</v>
      </c>
    </row>
    <row r="6130">
      <c r="A6130" s="19" t="s">
        <v>5096</v>
      </c>
      <c r="B6130" s="7" t="s">
        <v>3761</v>
      </c>
      <c r="C6130" s="20"/>
      <c r="D6130" s="7" t="s">
        <v>81</v>
      </c>
      <c r="E6130" s="7" t="s">
        <v>81</v>
      </c>
      <c r="F6130" s="7" t="s">
        <v>3916</v>
      </c>
      <c r="G6130" s="7" t="s">
        <v>3916</v>
      </c>
    </row>
    <row r="6131">
      <c r="C6131" s="20"/>
    </row>
    <row r="6132">
      <c r="C6132" s="20"/>
    </row>
    <row r="6133">
      <c r="A6133" s="19" t="s">
        <v>5099</v>
      </c>
      <c r="B6133" s="7" t="s">
        <v>3669</v>
      </c>
      <c r="C6133" s="2" t="s">
        <v>3670</v>
      </c>
      <c r="D6133" s="7" t="s">
        <v>5097</v>
      </c>
      <c r="E6133" s="7" t="s">
        <v>5100</v>
      </c>
      <c r="F6133" s="7" t="s">
        <v>5097</v>
      </c>
    </row>
    <row r="6134">
      <c r="A6134" s="19" t="s">
        <v>5099</v>
      </c>
      <c r="C6134" s="2" t="s">
        <v>4122</v>
      </c>
      <c r="D6134" s="7" t="s">
        <v>3675</v>
      </c>
      <c r="E6134" s="7" t="s">
        <v>3675</v>
      </c>
      <c r="F6134" s="7" t="s">
        <v>3675</v>
      </c>
    </row>
    <row r="6135">
      <c r="A6135" s="19" t="s">
        <v>5099</v>
      </c>
      <c r="B6135" s="7" t="s">
        <v>3676</v>
      </c>
      <c r="C6135" s="20"/>
      <c r="D6135" s="7" t="s">
        <v>3686</v>
      </c>
      <c r="E6135" s="7" t="s">
        <v>81</v>
      </c>
      <c r="F6135" s="7" t="s">
        <v>81</v>
      </c>
    </row>
    <row r="6136">
      <c r="A6136" s="19" t="s">
        <v>5099</v>
      </c>
      <c r="B6136" s="7" t="s">
        <v>3678</v>
      </c>
      <c r="C6136" s="2" t="s">
        <v>2550</v>
      </c>
    </row>
    <row r="6137">
      <c r="A6137" s="19" t="s">
        <v>5099</v>
      </c>
      <c r="B6137" s="7" t="s">
        <v>3679</v>
      </c>
      <c r="C6137" s="20"/>
      <c r="D6137" s="7" t="s">
        <v>5101</v>
      </c>
      <c r="E6137" s="7" t="s">
        <v>81</v>
      </c>
      <c r="F6137" s="7" t="s">
        <v>81</v>
      </c>
    </row>
    <row r="6138">
      <c r="A6138" s="19" t="s">
        <v>5099</v>
      </c>
      <c r="B6138" s="7" t="s">
        <v>3680</v>
      </c>
      <c r="C6138" s="2" t="s">
        <v>2551</v>
      </c>
    </row>
    <row r="6139">
      <c r="A6139" s="19" t="s">
        <v>5099</v>
      </c>
      <c r="B6139" s="7" t="s">
        <v>3681</v>
      </c>
      <c r="C6139" s="20"/>
      <c r="D6139" s="7" t="s">
        <v>5102</v>
      </c>
      <c r="E6139" s="7" t="s">
        <v>81</v>
      </c>
      <c r="F6139" s="7" t="s">
        <v>81</v>
      </c>
    </row>
    <row r="6140">
      <c r="A6140" s="19" t="s">
        <v>5099</v>
      </c>
      <c r="B6140" s="7" t="s">
        <v>3682</v>
      </c>
      <c r="C6140" s="2" t="s">
        <v>2552</v>
      </c>
    </row>
    <row r="6141">
      <c r="A6141" s="19" t="s">
        <v>5099</v>
      </c>
      <c r="B6141" s="7" t="s">
        <v>3683</v>
      </c>
      <c r="C6141" s="20"/>
      <c r="D6141" s="7" t="s">
        <v>81</v>
      </c>
      <c r="E6141" s="7" t="s">
        <v>5102</v>
      </c>
      <c r="F6141" s="7" t="s">
        <v>81</v>
      </c>
    </row>
    <row r="6142">
      <c r="A6142" s="19" t="s">
        <v>5099</v>
      </c>
      <c r="B6142" s="7" t="s">
        <v>3684</v>
      </c>
      <c r="C6142" s="2" t="s">
        <v>2553</v>
      </c>
    </row>
    <row r="6143">
      <c r="A6143" s="19" t="s">
        <v>5099</v>
      </c>
      <c r="B6143" s="7" t="s">
        <v>3685</v>
      </c>
      <c r="C6143" s="20"/>
      <c r="D6143" s="7" t="s">
        <v>81</v>
      </c>
      <c r="E6143" s="7" t="s">
        <v>3916</v>
      </c>
      <c r="F6143" s="7" t="s">
        <v>81</v>
      </c>
    </row>
    <row r="6144">
      <c r="A6144" s="19" t="s">
        <v>5099</v>
      </c>
      <c r="B6144" s="7" t="s">
        <v>3687</v>
      </c>
      <c r="C6144" s="2" t="s">
        <v>2554</v>
      </c>
    </row>
    <row r="6145">
      <c r="A6145" s="19" t="s">
        <v>5099</v>
      </c>
      <c r="B6145" s="7" t="s">
        <v>3688</v>
      </c>
      <c r="C6145" s="20"/>
      <c r="D6145" s="7" t="s">
        <v>81</v>
      </c>
      <c r="E6145" s="7" t="s">
        <v>3916</v>
      </c>
      <c r="F6145" s="7" t="s">
        <v>3916</v>
      </c>
    </row>
    <row r="6146">
      <c r="C6146" s="20"/>
    </row>
    <row r="6147">
      <c r="C6147" s="20"/>
    </row>
    <row r="6148">
      <c r="A6148" s="19" t="s">
        <v>5103</v>
      </c>
      <c r="B6148" s="7" t="s">
        <v>3669</v>
      </c>
      <c r="C6148" s="2" t="s">
        <v>3670</v>
      </c>
      <c r="D6148" s="7" t="s">
        <v>4060</v>
      </c>
      <c r="E6148" s="7" t="s">
        <v>3894</v>
      </c>
    </row>
    <row r="6149">
      <c r="A6149" s="19" t="s">
        <v>5103</v>
      </c>
      <c r="C6149" s="2" t="s">
        <v>3896</v>
      </c>
      <c r="D6149" s="7" t="s">
        <v>3675</v>
      </c>
      <c r="E6149" s="7" t="s">
        <v>3675</v>
      </c>
    </row>
    <row r="6150">
      <c r="A6150" s="19" t="s">
        <v>5103</v>
      </c>
      <c r="B6150" s="7" t="s">
        <v>3676</v>
      </c>
      <c r="C6150" s="20"/>
      <c r="D6150" s="7" t="s">
        <v>3894</v>
      </c>
      <c r="E6150" s="7" t="s">
        <v>3686</v>
      </c>
    </row>
    <row r="6151">
      <c r="A6151" s="19" t="s">
        <v>5103</v>
      </c>
      <c r="B6151" s="7" t="s">
        <v>3678</v>
      </c>
      <c r="C6151" s="2" t="s">
        <v>2565</v>
      </c>
    </row>
    <row r="6152">
      <c r="A6152" s="19" t="s">
        <v>5103</v>
      </c>
      <c r="B6152" s="7" t="s">
        <v>3679</v>
      </c>
      <c r="C6152" s="20"/>
      <c r="D6152" s="7" t="s">
        <v>3894</v>
      </c>
      <c r="E6152" s="7" t="s">
        <v>4275</v>
      </c>
    </row>
    <row r="6153">
      <c r="A6153" s="19" t="s">
        <v>5103</v>
      </c>
      <c r="B6153" s="7" t="s">
        <v>3680</v>
      </c>
      <c r="C6153" s="2" t="s">
        <v>2566</v>
      </c>
    </row>
    <row r="6154">
      <c r="A6154" s="19" t="s">
        <v>5103</v>
      </c>
      <c r="B6154" s="7" t="s">
        <v>3681</v>
      </c>
      <c r="C6154" s="20"/>
      <c r="D6154" s="7" t="s">
        <v>3894</v>
      </c>
      <c r="E6154" s="7" t="s">
        <v>5104</v>
      </c>
    </row>
    <row r="6155">
      <c r="A6155" s="19" t="s">
        <v>5103</v>
      </c>
      <c r="B6155" s="7" t="s">
        <v>3682</v>
      </c>
      <c r="C6155" s="2" t="s">
        <v>2567</v>
      </c>
    </row>
    <row r="6156">
      <c r="A6156" s="19" t="s">
        <v>5103</v>
      </c>
      <c r="B6156" s="7" t="s">
        <v>3683</v>
      </c>
      <c r="C6156" s="20"/>
      <c r="D6156" s="7" t="s">
        <v>3894</v>
      </c>
      <c r="E6156" s="7" t="s">
        <v>510</v>
      </c>
    </row>
    <row r="6157">
      <c r="A6157" s="19" t="s">
        <v>5103</v>
      </c>
      <c r="B6157" s="7" t="s">
        <v>3684</v>
      </c>
      <c r="C6157" s="2" t="s">
        <v>2568</v>
      </c>
    </row>
    <row r="6158">
      <c r="A6158" s="19" t="s">
        <v>5103</v>
      </c>
      <c r="B6158" s="7" t="s">
        <v>3685</v>
      </c>
      <c r="C6158" s="20"/>
      <c r="D6158" s="7" t="s">
        <v>3894</v>
      </c>
      <c r="E6158" s="7" t="s">
        <v>510</v>
      </c>
    </row>
    <row r="6159">
      <c r="A6159" s="19" t="s">
        <v>5103</v>
      </c>
      <c r="B6159" s="7" t="s">
        <v>3687</v>
      </c>
      <c r="C6159" s="2" t="s">
        <v>2569</v>
      </c>
    </row>
    <row r="6160">
      <c r="A6160" s="19" t="s">
        <v>5103</v>
      </c>
      <c r="B6160" s="7" t="s">
        <v>3688</v>
      </c>
      <c r="C6160" s="20"/>
      <c r="D6160" s="7" t="s">
        <v>3894</v>
      </c>
      <c r="E6160" s="7" t="s">
        <v>81</v>
      </c>
    </row>
    <row r="6161">
      <c r="C6161" s="20"/>
    </row>
    <row r="6162">
      <c r="C6162" s="20"/>
    </row>
    <row r="6163">
      <c r="A6163" s="19" t="s">
        <v>5105</v>
      </c>
      <c r="B6163" s="7" t="s">
        <v>3669</v>
      </c>
      <c r="C6163" s="2" t="s">
        <v>3670</v>
      </c>
      <c r="D6163" s="7" t="s">
        <v>4613</v>
      </c>
      <c r="E6163" s="7" t="s">
        <v>3736</v>
      </c>
    </row>
    <row r="6164">
      <c r="A6164" s="19" t="s">
        <v>5105</v>
      </c>
      <c r="C6164" s="2" t="s">
        <v>4031</v>
      </c>
      <c r="D6164" s="7" t="s">
        <v>3675</v>
      </c>
      <c r="E6164" s="7" t="s">
        <v>3675</v>
      </c>
    </row>
    <row r="6165">
      <c r="A6165" s="19" t="s">
        <v>5105</v>
      </c>
      <c r="B6165" s="7" t="s">
        <v>3676</v>
      </c>
      <c r="C6165" s="20"/>
      <c r="D6165" s="7" t="s">
        <v>81</v>
      </c>
      <c r="E6165" s="7" t="s">
        <v>3686</v>
      </c>
    </row>
    <row r="6166">
      <c r="A6166" s="19" t="s">
        <v>5105</v>
      </c>
      <c r="B6166" s="7" t="s">
        <v>3678</v>
      </c>
      <c r="C6166" s="2" t="s">
        <v>2570</v>
      </c>
    </row>
    <row r="6167">
      <c r="A6167" s="19" t="s">
        <v>5105</v>
      </c>
      <c r="B6167" s="7" t="s">
        <v>3679</v>
      </c>
      <c r="C6167" s="20"/>
      <c r="D6167" s="7" t="s">
        <v>81</v>
      </c>
      <c r="E6167" s="7" t="s">
        <v>3686</v>
      </c>
    </row>
    <row r="6168">
      <c r="A6168" s="19" t="s">
        <v>5105</v>
      </c>
      <c r="B6168" s="7" t="s">
        <v>3680</v>
      </c>
      <c r="C6168" s="2" t="s">
        <v>2571</v>
      </c>
    </row>
    <row r="6169">
      <c r="A6169" s="19" t="s">
        <v>5105</v>
      </c>
      <c r="B6169" s="7" t="s">
        <v>3681</v>
      </c>
      <c r="C6169" s="20"/>
      <c r="D6169" s="7" t="s">
        <v>81</v>
      </c>
      <c r="E6169" s="7" t="s">
        <v>3686</v>
      </c>
    </row>
    <row r="6170">
      <c r="A6170" s="19" t="s">
        <v>5105</v>
      </c>
      <c r="B6170" s="7" t="s">
        <v>3682</v>
      </c>
      <c r="C6170" s="2" t="s">
        <v>2572</v>
      </c>
    </row>
    <row r="6171">
      <c r="A6171" s="19" t="s">
        <v>5105</v>
      </c>
      <c r="B6171" s="7" t="s">
        <v>3683</v>
      </c>
      <c r="C6171" s="20"/>
      <c r="D6171" s="7" t="s">
        <v>3736</v>
      </c>
      <c r="E6171" s="7" t="s">
        <v>3686</v>
      </c>
    </row>
    <row r="6172">
      <c r="A6172" s="19" t="s">
        <v>5105</v>
      </c>
      <c r="B6172" s="7" t="s">
        <v>3684</v>
      </c>
      <c r="C6172" s="2" t="s">
        <v>2573</v>
      </c>
    </row>
    <row r="6173">
      <c r="A6173" s="19" t="s">
        <v>5105</v>
      </c>
      <c r="B6173" s="7" t="s">
        <v>3685</v>
      </c>
      <c r="C6173" s="20"/>
      <c r="D6173" s="7" t="s">
        <v>3736</v>
      </c>
      <c r="E6173" s="7" t="s">
        <v>3686</v>
      </c>
    </row>
    <row r="6174">
      <c r="A6174" s="19" t="s">
        <v>5105</v>
      </c>
      <c r="B6174" s="7" t="s">
        <v>3687</v>
      </c>
      <c r="C6174" s="2" t="s">
        <v>2574</v>
      </c>
    </row>
    <row r="6175">
      <c r="A6175" s="19" t="s">
        <v>5105</v>
      </c>
      <c r="B6175" s="7" t="s">
        <v>3688</v>
      </c>
      <c r="C6175" s="20"/>
      <c r="D6175" s="7" t="s">
        <v>3736</v>
      </c>
      <c r="E6175" s="7" t="s">
        <v>3686</v>
      </c>
    </row>
    <row r="6176">
      <c r="A6176" s="19" t="s">
        <v>5105</v>
      </c>
      <c r="B6176" s="7" t="s">
        <v>3689</v>
      </c>
      <c r="C6176" s="2" t="s">
        <v>2575</v>
      </c>
    </row>
    <row r="6177">
      <c r="A6177" s="19" t="s">
        <v>5105</v>
      </c>
      <c r="B6177" s="7" t="s">
        <v>3690</v>
      </c>
      <c r="C6177" s="20"/>
      <c r="D6177" s="7" t="s">
        <v>3736</v>
      </c>
      <c r="E6177" s="7" t="s">
        <v>3686</v>
      </c>
    </row>
    <row r="6178">
      <c r="A6178" s="19" t="s">
        <v>5105</v>
      </c>
      <c r="B6178" s="7" t="s">
        <v>3691</v>
      </c>
      <c r="C6178" s="2" t="s">
        <v>2576</v>
      </c>
    </row>
    <row r="6179">
      <c r="A6179" s="19" t="s">
        <v>5105</v>
      </c>
      <c r="B6179" s="7" t="s">
        <v>3692</v>
      </c>
      <c r="C6179" s="20"/>
      <c r="D6179" s="7" t="s">
        <v>3736</v>
      </c>
      <c r="E6179" s="7" t="s">
        <v>3686</v>
      </c>
    </row>
    <row r="6180">
      <c r="C6180" s="20"/>
    </row>
    <row r="6181">
      <c r="C6181" s="20"/>
    </row>
    <row r="6182">
      <c r="A6182" s="19" t="s">
        <v>5106</v>
      </c>
      <c r="B6182" s="7" t="s">
        <v>3669</v>
      </c>
      <c r="C6182" s="2" t="s">
        <v>3670</v>
      </c>
      <c r="D6182" s="7" t="s">
        <v>165</v>
      </c>
      <c r="E6182" s="7" t="s">
        <v>4027</v>
      </c>
      <c r="F6182" s="7" t="s">
        <v>4392</v>
      </c>
    </row>
    <row r="6183">
      <c r="A6183" s="19" t="s">
        <v>5106</v>
      </c>
      <c r="C6183" s="2" t="s">
        <v>3724</v>
      </c>
      <c r="D6183" s="7" t="s">
        <v>3675</v>
      </c>
      <c r="E6183" s="7" t="s">
        <v>3675</v>
      </c>
      <c r="F6183" s="7" t="s">
        <v>3675</v>
      </c>
    </row>
    <row r="6184">
      <c r="A6184" s="19" t="s">
        <v>5106</v>
      </c>
      <c r="B6184" s="7" t="s">
        <v>3676</v>
      </c>
      <c r="C6184" s="20"/>
      <c r="D6184" s="7" t="s">
        <v>4392</v>
      </c>
      <c r="E6184" s="7" t="s">
        <v>3720</v>
      </c>
      <c r="F6184" s="7" t="s">
        <v>5107</v>
      </c>
    </row>
    <row r="6185">
      <c r="A6185" s="19" t="s">
        <v>5106</v>
      </c>
      <c r="B6185" s="7" t="s">
        <v>3678</v>
      </c>
      <c r="C6185" s="2" t="s">
        <v>2577</v>
      </c>
    </row>
    <row r="6186">
      <c r="A6186" s="19" t="s">
        <v>5106</v>
      </c>
      <c r="B6186" s="7" t="s">
        <v>3679</v>
      </c>
      <c r="C6186" s="20"/>
      <c r="D6186" s="7" t="s">
        <v>4392</v>
      </c>
      <c r="E6186" s="7" t="s">
        <v>3720</v>
      </c>
      <c r="F6186" s="7" t="s">
        <v>4607</v>
      </c>
    </row>
    <row r="6187">
      <c r="A6187" s="19" t="s">
        <v>5106</v>
      </c>
      <c r="B6187" s="7" t="s">
        <v>3680</v>
      </c>
      <c r="C6187" s="2" t="s">
        <v>2578</v>
      </c>
    </row>
    <row r="6188">
      <c r="A6188" s="19" t="s">
        <v>5106</v>
      </c>
      <c r="B6188" s="7" t="s">
        <v>3681</v>
      </c>
      <c r="C6188" s="20"/>
      <c r="D6188" s="7" t="s">
        <v>4392</v>
      </c>
      <c r="E6188" s="7" t="s">
        <v>3720</v>
      </c>
      <c r="F6188" s="7" t="s">
        <v>4607</v>
      </c>
    </row>
    <row r="6189">
      <c r="A6189" s="19" t="s">
        <v>5106</v>
      </c>
      <c r="B6189" s="7" t="s">
        <v>3682</v>
      </c>
      <c r="C6189" s="2" t="s">
        <v>2579</v>
      </c>
    </row>
    <row r="6190">
      <c r="A6190" s="19" t="s">
        <v>5106</v>
      </c>
      <c r="B6190" s="7" t="s">
        <v>3683</v>
      </c>
      <c r="C6190" s="20"/>
      <c r="D6190" s="7" t="s">
        <v>4392</v>
      </c>
      <c r="E6190" s="7" t="s">
        <v>3720</v>
      </c>
      <c r="F6190" s="7" t="s">
        <v>4607</v>
      </c>
    </row>
    <row r="6191">
      <c r="A6191" s="19" t="s">
        <v>5106</v>
      </c>
      <c r="B6191" s="7" t="s">
        <v>3684</v>
      </c>
      <c r="C6191" s="2" t="s">
        <v>2580</v>
      </c>
    </row>
    <row r="6192">
      <c r="A6192" s="19" t="s">
        <v>5106</v>
      </c>
      <c r="B6192" s="7" t="s">
        <v>3685</v>
      </c>
      <c r="C6192" s="20"/>
      <c r="D6192" s="7" t="s">
        <v>4392</v>
      </c>
      <c r="E6192" s="7" t="s">
        <v>3720</v>
      </c>
      <c r="F6192" s="7" t="s">
        <v>4607</v>
      </c>
    </row>
    <row r="6193">
      <c r="A6193" s="19" t="s">
        <v>5106</v>
      </c>
      <c r="B6193" s="7" t="s">
        <v>3687</v>
      </c>
      <c r="C6193" s="2" t="s">
        <v>2581</v>
      </c>
    </row>
    <row r="6194">
      <c r="A6194" s="19" t="s">
        <v>5106</v>
      </c>
      <c r="B6194" s="7" t="s">
        <v>3688</v>
      </c>
      <c r="C6194" s="20"/>
      <c r="D6194" s="7" t="s">
        <v>4392</v>
      </c>
      <c r="E6194" s="7" t="s">
        <v>4392</v>
      </c>
      <c r="F6194" s="7" t="s">
        <v>4607</v>
      </c>
    </row>
    <row r="6195">
      <c r="A6195" s="19" t="s">
        <v>5106</v>
      </c>
      <c r="B6195" s="7" t="s">
        <v>3689</v>
      </c>
      <c r="C6195" s="2" t="s">
        <v>2582</v>
      </c>
    </row>
    <row r="6196">
      <c r="A6196" s="19" t="s">
        <v>5106</v>
      </c>
      <c r="B6196" s="7" t="s">
        <v>3690</v>
      </c>
      <c r="C6196" s="20"/>
      <c r="D6196" s="7" t="s">
        <v>4392</v>
      </c>
      <c r="E6196" s="7" t="s">
        <v>4392</v>
      </c>
      <c r="F6196" s="7" t="s">
        <v>4607</v>
      </c>
    </row>
    <row r="6197">
      <c r="A6197" s="19" t="s">
        <v>5106</v>
      </c>
      <c r="B6197" s="7" t="s">
        <v>3691</v>
      </c>
      <c r="C6197" s="2" t="s">
        <v>2583</v>
      </c>
    </row>
    <row r="6198">
      <c r="A6198" s="19" t="s">
        <v>5106</v>
      </c>
      <c r="B6198" s="7" t="s">
        <v>3692</v>
      </c>
      <c r="C6198" s="20"/>
      <c r="D6198" s="7" t="s">
        <v>4392</v>
      </c>
      <c r="E6198" s="7" t="s">
        <v>4392</v>
      </c>
      <c r="F6198" s="7" t="s">
        <v>4607</v>
      </c>
    </row>
    <row r="6199">
      <c r="C6199" s="20"/>
    </row>
    <row r="6200">
      <c r="C6200" s="20"/>
    </row>
    <row r="6201">
      <c r="A6201" s="19" t="s">
        <v>5108</v>
      </c>
      <c r="B6201" s="7" t="s">
        <v>3669</v>
      </c>
      <c r="C6201" s="2" t="s">
        <v>3670</v>
      </c>
      <c r="D6201" s="7" t="s">
        <v>165</v>
      </c>
      <c r="E6201" s="7" t="s">
        <v>3711</v>
      </c>
      <c r="F6201" s="7" t="s">
        <v>5109</v>
      </c>
    </row>
    <row r="6202">
      <c r="A6202" s="19" t="s">
        <v>5108</v>
      </c>
      <c r="C6202" s="2" t="s">
        <v>3724</v>
      </c>
      <c r="D6202" s="7" t="s">
        <v>3675</v>
      </c>
      <c r="E6202" s="7" t="s">
        <v>3675</v>
      </c>
      <c r="F6202" s="7" t="s">
        <v>3675</v>
      </c>
    </row>
    <row r="6203">
      <c r="A6203" s="19" t="s">
        <v>5108</v>
      </c>
      <c r="B6203" s="7" t="s">
        <v>3676</v>
      </c>
      <c r="C6203" s="20"/>
      <c r="D6203" s="7" t="s">
        <v>3743</v>
      </c>
      <c r="E6203" s="7" t="s">
        <v>3686</v>
      </c>
      <c r="F6203" s="7" t="s">
        <v>5110</v>
      </c>
    </row>
    <row r="6204">
      <c r="A6204" s="19" t="s">
        <v>5108</v>
      </c>
      <c r="B6204" s="7" t="s">
        <v>3678</v>
      </c>
      <c r="C6204" s="2" t="s">
        <v>2584</v>
      </c>
    </row>
    <row r="6205">
      <c r="A6205" s="19" t="s">
        <v>5108</v>
      </c>
      <c r="B6205" s="7" t="s">
        <v>3679</v>
      </c>
      <c r="C6205" s="20"/>
      <c r="D6205" s="7" t="s">
        <v>3743</v>
      </c>
      <c r="E6205" s="7" t="s">
        <v>3686</v>
      </c>
      <c r="F6205" s="7" t="s">
        <v>5110</v>
      </c>
    </row>
    <row r="6206">
      <c r="A6206" s="19" t="s">
        <v>5108</v>
      </c>
      <c r="B6206" s="7" t="s">
        <v>3680</v>
      </c>
      <c r="C6206" s="2" t="s">
        <v>2585</v>
      </c>
    </row>
    <row r="6207">
      <c r="A6207" s="19" t="s">
        <v>5108</v>
      </c>
      <c r="B6207" s="7" t="s">
        <v>3681</v>
      </c>
      <c r="C6207" s="20"/>
      <c r="D6207" s="7" t="s">
        <v>3711</v>
      </c>
      <c r="E6207" s="7" t="s">
        <v>3686</v>
      </c>
      <c r="F6207" s="7" t="s">
        <v>5110</v>
      </c>
    </row>
    <row r="6208">
      <c r="A6208" s="19" t="s">
        <v>5108</v>
      </c>
      <c r="B6208" s="7" t="s">
        <v>3682</v>
      </c>
      <c r="C6208" s="2" t="s">
        <v>2586</v>
      </c>
    </row>
    <row r="6209">
      <c r="A6209" s="19" t="s">
        <v>5108</v>
      </c>
      <c r="B6209" s="7" t="s">
        <v>3683</v>
      </c>
      <c r="C6209" s="20"/>
      <c r="D6209" s="7" t="s">
        <v>3711</v>
      </c>
      <c r="E6209" s="7" t="s">
        <v>3686</v>
      </c>
      <c r="F6209" s="7" t="s">
        <v>5110</v>
      </c>
    </row>
    <row r="6210">
      <c r="A6210" s="19" t="s">
        <v>5108</v>
      </c>
      <c r="B6210" s="7" t="s">
        <v>3684</v>
      </c>
      <c r="C6210" s="2" t="s">
        <v>2587</v>
      </c>
    </row>
    <row r="6211">
      <c r="A6211" s="19" t="s">
        <v>5108</v>
      </c>
      <c r="B6211" s="7" t="s">
        <v>3685</v>
      </c>
      <c r="C6211" s="20"/>
      <c r="D6211" s="7" t="s">
        <v>3711</v>
      </c>
      <c r="E6211" s="7" t="s">
        <v>3686</v>
      </c>
      <c r="F6211" s="7" t="s">
        <v>5110</v>
      </c>
    </row>
    <row r="6212">
      <c r="A6212" s="19" t="s">
        <v>5108</v>
      </c>
      <c r="B6212" s="7" t="s">
        <v>3687</v>
      </c>
      <c r="C6212" s="2" t="s">
        <v>2588</v>
      </c>
    </row>
    <row r="6213">
      <c r="A6213" s="19" t="s">
        <v>5108</v>
      </c>
      <c r="B6213" s="7" t="s">
        <v>3688</v>
      </c>
      <c r="C6213" s="20"/>
      <c r="D6213" s="7" t="s">
        <v>3711</v>
      </c>
      <c r="E6213" s="7" t="s">
        <v>3686</v>
      </c>
      <c r="F6213" s="7" t="s">
        <v>5110</v>
      </c>
    </row>
    <row r="6214">
      <c r="A6214" s="19" t="s">
        <v>5108</v>
      </c>
      <c r="B6214" s="7" t="s">
        <v>3689</v>
      </c>
      <c r="C6214" s="2" t="s">
        <v>2589</v>
      </c>
    </row>
    <row r="6215">
      <c r="A6215" s="19" t="s">
        <v>5108</v>
      </c>
      <c r="B6215" s="7" t="s">
        <v>3690</v>
      </c>
      <c r="C6215" s="20"/>
      <c r="D6215" s="7" t="s">
        <v>5110</v>
      </c>
      <c r="E6215" s="7" t="s">
        <v>3686</v>
      </c>
      <c r="F6215" s="7" t="s">
        <v>5110</v>
      </c>
    </row>
    <row r="6216">
      <c r="A6216" s="19" t="s">
        <v>5108</v>
      </c>
      <c r="B6216" s="7" t="s">
        <v>3691</v>
      </c>
      <c r="C6216" s="2" t="s">
        <v>2590</v>
      </c>
    </row>
    <row r="6217">
      <c r="A6217" s="19" t="s">
        <v>5108</v>
      </c>
      <c r="B6217" s="7" t="s">
        <v>3692</v>
      </c>
      <c r="C6217" s="20"/>
      <c r="D6217" s="7" t="s">
        <v>5111</v>
      </c>
      <c r="E6217" s="7" t="s">
        <v>3686</v>
      </c>
      <c r="F6217" s="7" t="s">
        <v>5110</v>
      </c>
    </row>
    <row r="6218">
      <c r="C6218" s="20"/>
    </row>
    <row r="6219">
      <c r="C6219" s="20"/>
    </row>
    <row r="6220">
      <c r="A6220" s="19" t="s">
        <v>5112</v>
      </c>
      <c r="B6220" s="7" t="s">
        <v>3669</v>
      </c>
      <c r="C6220" s="2" t="s">
        <v>3670</v>
      </c>
      <c r="D6220" s="7" t="s">
        <v>3756</v>
      </c>
      <c r="E6220" s="7" t="s">
        <v>3784</v>
      </c>
      <c r="F6220" s="7" t="s">
        <v>5113</v>
      </c>
      <c r="G6220" s="7" t="s">
        <v>5114</v>
      </c>
    </row>
    <row r="6221">
      <c r="A6221" s="19" t="s">
        <v>5112</v>
      </c>
      <c r="C6221" s="2" t="s">
        <v>3758</v>
      </c>
      <c r="D6221" s="7" t="s">
        <v>3675</v>
      </c>
      <c r="E6221" s="7" t="s">
        <v>3675</v>
      </c>
      <c r="F6221" s="7" t="s">
        <v>3675</v>
      </c>
      <c r="G6221" s="7" t="s">
        <v>3675</v>
      </c>
    </row>
    <row r="6222">
      <c r="A6222" s="19" t="s">
        <v>5112</v>
      </c>
      <c r="B6222" s="7" t="s">
        <v>3676</v>
      </c>
      <c r="C6222" s="20"/>
      <c r="D6222" s="7" t="s">
        <v>81</v>
      </c>
      <c r="E6222" s="7" t="s">
        <v>5115</v>
      </c>
      <c r="F6222" s="7" t="s">
        <v>5115</v>
      </c>
      <c r="G6222" s="7" t="s">
        <v>3686</v>
      </c>
    </row>
    <row r="6223">
      <c r="A6223" s="19" t="s">
        <v>5112</v>
      </c>
      <c r="B6223" s="7" t="s">
        <v>3678</v>
      </c>
      <c r="C6223" s="2" t="s">
        <v>2591</v>
      </c>
    </row>
    <row r="6224">
      <c r="A6224" s="19" t="s">
        <v>5112</v>
      </c>
      <c r="B6224" s="7" t="s">
        <v>3679</v>
      </c>
      <c r="C6224" s="20"/>
      <c r="D6224" s="7" t="s">
        <v>5115</v>
      </c>
      <c r="E6224" s="7" t="s">
        <v>5115</v>
      </c>
      <c r="F6224" s="7" t="s">
        <v>5115</v>
      </c>
      <c r="G6224" s="7" t="s">
        <v>3686</v>
      </c>
    </row>
    <row r="6225">
      <c r="A6225" s="19" t="s">
        <v>5112</v>
      </c>
      <c r="B6225" s="7" t="s">
        <v>3680</v>
      </c>
      <c r="C6225" s="2" t="s">
        <v>2592</v>
      </c>
    </row>
    <row r="6226">
      <c r="A6226" s="19" t="s">
        <v>5112</v>
      </c>
      <c r="B6226" s="7" t="s">
        <v>3681</v>
      </c>
      <c r="C6226" s="20"/>
      <c r="D6226" s="7" t="s">
        <v>5115</v>
      </c>
      <c r="E6226" s="7" t="s">
        <v>81</v>
      </c>
      <c r="F6226" s="7" t="s">
        <v>5115</v>
      </c>
      <c r="G6226" s="7" t="s">
        <v>3686</v>
      </c>
    </row>
    <row r="6227">
      <c r="A6227" s="19" t="s">
        <v>5112</v>
      </c>
      <c r="B6227" s="7" t="s">
        <v>3682</v>
      </c>
      <c r="C6227" s="2" t="s">
        <v>2593</v>
      </c>
    </row>
    <row r="6228">
      <c r="A6228" s="19" t="s">
        <v>5112</v>
      </c>
      <c r="B6228" s="7" t="s">
        <v>3683</v>
      </c>
      <c r="C6228" s="20"/>
      <c r="D6228" s="7" t="s">
        <v>5115</v>
      </c>
      <c r="E6228" s="7" t="s">
        <v>81</v>
      </c>
      <c r="F6228" s="7" t="s">
        <v>5115</v>
      </c>
      <c r="G6228" s="7" t="s">
        <v>3686</v>
      </c>
    </row>
    <row r="6229">
      <c r="A6229" s="19" t="s">
        <v>5112</v>
      </c>
      <c r="B6229" s="7" t="s">
        <v>3684</v>
      </c>
      <c r="C6229" s="2" t="s">
        <v>2594</v>
      </c>
    </row>
    <row r="6230">
      <c r="A6230" s="19" t="s">
        <v>5112</v>
      </c>
      <c r="B6230" s="7" t="s">
        <v>3685</v>
      </c>
      <c r="C6230" s="20"/>
      <c r="D6230" s="7" t="s">
        <v>5114</v>
      </c>
      <c r="E6230" s="7" t="s">
        <v>81</v>
      </c>
      <c r="F6230" s="7" t="s">
        <v>5115</v>
      </c>
      <c r="G6230" s="7" t="s">
        <v>3720</v>
      </c>
    </row>
    <row r="6231">
      <c r="A6231" s="19" t="s">
        <v>5112</v>
      </c>
      <c r="B6231" s="7" t="s">
        <v>3687</v>
      </c>
      <c r="C6231" s="2" t="s">
        <v>2595</v>
      </c>
    </row>
    <row r="6232">
      <c r="A6232" s="19" t="s">
        <v>5112</v>
      </c>
      <c r="B6232" s="7" t="s">
        <v>3688</v>
      </c>
      <c r="C6232" s="20"/>
      <c r="D6232" s="7" t="s">
        <v>5114</v>
      </c>
      <c r="E6232" s="7" t="s">
        <v>81</v>
      </c>
      <c r="F6232" s="7" t="s">
        <v>5115</v>
      </c>
      <c r="G6232" s="7" t="s">
        <v>3720</v>
      </c>
    </row>
    <row r="6233">
      <c r="C6233" s="20"/>
    </row>
    <row r="6234">
      <c r="C6234" s="20"/>
    </row>
    <row r="6235">
      <c r="A6235" s="19" t="s">
        <v>5116</v>
      </c>
      <c r="B6235" s="7" t="s">
        <v>3669</v>
      </c>
      <c r="C6235" s="2" t="s">
        <v>3670</v>
      </c>
      <c r="D6235" s="7" t="s">
        <v>5117</v>
      </c>
      <c r="E6235" s="7" t="s">
        <v>5118</v>
      </c>
      <c r="F6235" s="7" t="s">
        <v>3751</v>
      </c>
      <c r="G6235" s="7" t="s">
        <v>3756</v>
      </c>
      <c r="H6235" s="7" t="s">
        <v>3696</v>
      </c>
      <c r="I6235" s="7" t="s">
        <v>232</v>
      </c>
    </row>
    <row r="6236">
      <c r="A6236" s="19" t="s">
        <v>5116</v>
      </c>
      <c r="C6236" s="2" t="s">
        <v>3758</v>
      </c>
      <c r="D6236" s="7" t="s">
        <v>3675</v>
      </c>
      <c r="E6236" s="7" t="s">
        <v>3675</v>
      </c>
      <c r="F6236" s="7" t="s">
        <v>3675</v>
      </c>
      <c r="G6236" s="7" t="s">
        <v>3675</v>
      </c>
      <c r="H6236" s="7" t="s">
        <v>3675</v>
      </c>
      <c r="I6236" s="7" t="s">
        <v>3675</v>
      </c>
    </row>
    <row r="6237">
      <c r="A6237" s="19" t="s">
        <v>5116</v>
      </c>
      <c r="B6237" s="7" t="s">
        <v>3676</v>
      </c>
      <c r="C6237" s="20"/>
      <c r="D6237" s="7" t="s">
        <v>3782</v>
      </c>
      <c r="E6237" s="7" t="s">
        <v>81</v>
      </c>
      <c r="F6237" s="7" t="s">
        <v>3720</v>
      </c>
      <c r="G6237" s="7" t="s">
        <v>81</v>
      </c>
      <c r="H6237" s="7" t="s">
        <v>81</v>
      </c>
      <c r="I6237" s="7" t="s">
        <v>81</v>
      </c>
    </row>
    <row r="6238">
      <c r="A6238" s="19" t="s">
        <v>5116</v>
      </c>
      <c r="B6238" s="7" t="s">
        <v>3678</v>
      </c>
      <c r="C6238" s="2" t="s">
        <v>2596</v>
      </c>
    </row>
    <row r="6239">
      <c r="A6239" s="19" t="s">
        <v>5116</v>
      </c>
      <c r="B6239" s="7" t="s">
        <v>3679</v>
      </c>
      <c r="C6239" s="20"/>
      <c r="D6239" s="7" t="s">
        <v>3782</v>
      </c>
      <c r="E6239" s="7" t="s">
        <v>81</v>
      </c>
      <c r="F6239" s="7" t="s">
        <v>3720</v>
      </c>
      <c r="G6239" s="7" t="s">
        <v>81</v>
      </c>
      <c r="H6239" s="7" t="s">
        <v>81</v>
      </c>
      <c r="I6239" s="7" t="s">
        <v>81</v>
      </c>
    </row>
    <row r="6240">
      <c r="A6240" s="19" t="s">
        <v>5116</v>
      </c>
      <c r="B6240" s="7" t="s">
        <v>3680</v>
      </c>
      <c r="C6240" s="2" t="s">
        <v>2597</v>
      </c>
    </row>
    <row r="6241">
      <c r="A6241" s="19" t="s">
        <v>5116</v>
      </c>
      <c r="B6241" s="7" t="s">
        <v>3681</v>
      </c>
      <c r="C6241" s="20"/>
      <c r="D6241" s="7" t="s">
        <v>3782</v>
      </c>
      <c r="E6241" s="7" t="s">
        <v>5119</v>
      </c>
      <c r="F6241" s="7" t="s">
        <v>3720</v>
      </c>
      <c r="G6241" s="7" t="s">
        <v>81</v>
      </c>
      <c r="H6241" s="7" t="s">
        <v>81</v>
      </c>
      <c r="I6241" s="7" t="s">
        <v>81</v>
      </c>
    </row>
    <row r="6242">
      <c r="A6242" s="19" t="s">
        <v>5116</v>
      </c>
      <c r="B6242" s="7" t="s">
        <v>3682</v>
      </c>
      <c r="C6242" s="2" t="s">
        <v>2598</v>
      </c>
    </row>
    <row r="6243">
      <c r="A6243" s="19" t="s">
        <v>5116</v>
      </c>
      <c r="B6243" s="7" t="s">
        <v>3683</v>
      </c>
      <c r="C6243" s="20"/>
      <c r="D6243" s="7" t="s">
        <v>3782</v>
      </c>
      <c r="E6243" s="7" t="s">
        <v>5119</v>
      </c>
      <c r="F6243" s="7" t="s">
        <v>3720</v>
      </c>
      <c r="G6243" s="7" t="s">
        <v>81</v>
      </c>
      <c r="H6243" s="7" t="s">
        <v>81</v>
      </c>
      <c r="I6243" s="7" t="s">
        <v>81</v>
      </c>
    </row>
    <row r="6244">
      <c r="A6244" s="19" t="s">
        <v>5116</v>
      </c>
      <c r="B6244" s="7" t="s">
        <v>3684</v>
      </c>
      <c r="C6244" s="2" t="s">
        <v>2599</v>
      </c>
    </row>
    <row r="6245">
      <c r="A6245" s="19" t="s">
        <v>5116</v>
      </c>
      <c r="B6245" s="7" t="s">
        <v>3685</v>
      </c>
      <c r="C6245" s="20"/>
      <c r="D6245" s="7" t="s">
        <v>3782</v>
      </c>
      <c r="E6245" s="7" t="s">
        <v>5119</v>
      </c>
      <c r="F6245" s="7" t="s">
        <v>3720</v>
      </c>
      <c r="G6245" s="7" t="s">
        <v>3720</v>
      </c>
      <c r="H6245" s="7" t="s">
        <v>81</v>
      </c>
      <c r="I6245" s="7" t="s">
        <v>81</v>
      </c>
    </row>
    <row r="6246">
      <c r="A6246" s="19" t="s">
        <v>5116</v>
      </c>
      <c r="B6246" s="7" t="s">
        <v>3687</v>
      </c>
      <c r="C6246" s="2" t="s">
        <v>2600</v>
      </c>
    </row>
    <row r="6247">
      <c r="A6247" s="19" t="s">
        <v>5116</v>
      </c>
      <c r="B6247" s="7" t="s">
        <v>3688</v>
      </c>
      <c r="C6247" s="20"/>
      <c r="D6247" s="7" t="s">
        <v>3782</v>
      </c>
      <c r="E6247" s="7" t="s">
        <v>5119</v>
      </c>
      <c r="F6247" s="7" t="s">
        <v>3720</v>
      </c>
      <c r="G6247" s="7" t="s">
        <v>81</v>
      </c>
      <c r="H6247" s="7" t="s">
        <v>3720</v>
      </c>
      <c r="I6247" s="7" t="s">
        <v>81</v>
      </c>
    </row>
    <row r="6248">
      <c r="A6248" s="19" t="s">
        <v>5116</v>
      </c>
      <c r="B6248" s="7" t="s">
        <v>3689</v>
      </c>
      <c r="C6248" s="2" t="s">
        <v>2601</v>
      </c>
    </row>
    <row r="6249">
      <c r="A6249" s="19" t="s">
        <v>5116</v>
      </c>
      <c r="B6249" s="7" t="s">
        <v>3690</v>
      </c>
      <c r="C6249" s="20"/>
      <c r="D6249" s="7" t="s">
        <v>3782</v>
      </c>
      <c r="E6249" s="7" t="s">
        <v>5119</v>
      </c>
      <c r="F6249" s="7" t="s">
        <v>3720</v>
      </c>
      <c r="G6249" s="7" t="s">
        <v>81</v>
      </c>
      <c r="H6249" s="7" t="s">
        <v>3720</v>
      </c>
      <c r="I6249" s="7" t="s">
        <v>3720</v>
      </c>
    </row>
    <row r="6250">
      <c r="C6250" s="20"/>
    </row>
    <row r="6251">
      <c r="C6251" s="20"/>
    </row>
    <row r="6252">
      <c r="A6252" s="19" t="s">
        <v>5120</v>
      </c>
      <c r="B6252" s="7" t="s">
        <v>3669</v>
      </c>
      <c r="C6252" s="2" t="s">
        <v>3670</v>
      </c>
      <c r="D6252" s="7" t="s">
        <v>5121</v>
      </c>
      <c r="E6252" s="7" t="s">
        <v>3755</v>
      </c>
      <c r="F6252" s="7" t="s">
        <v>5122</v>
      </c>
      <c r="G6252" s="7" t="s">
        <v>121</v>
      </c>
    </row>
    <row r="6253">
      <c r="A6253" s="19" t="s">
        <v>5120</v>
      </c>
      <c r="C6253" s="2" t="s">
        <v>3674</v>
      </c>
      <c r="D6253" s="7" t="s">
        <v>3675</v>
      </c>
      <c r="E6253" s="7" t="s">
        <v>3675</v>
      </c>
      <c r="F6253" s="7" t="s">
        <v>3675</v>
      </c>
      <c r="G6253" s="7" t="s">
        <v>3675</v>
      </c>
    </row>
    <row r="6254">
      <c r="A6254" s="19" t="s">
        <v>5120</v>
      </c>
      <c r="B6254" s="7" t="s">
        <v>3676</v>
      </c>
      <c r="C6254" s="20"/>
      <c r="D6254" s="7" t="s">
        <v>3825</v>
      </c>
      <c r="E6254" s="7" t="s">
        <v>81</v>
      </c>
      <c r="F6254" s="7" t="s">
        <v>3825</v>
      </c>
      <c r="G6254" s="7" t="s">
        <v>3686</v>
      </c>
    </row>
    <row r="6255">
      <c r="A6255" s="19" t="s">
        <v>5120</v>
      </c>
      <c r="B6255" s="7" t="s">
        <v>3678</v>
      </c>
      <c r="C6255" s="2" t="s">
        <v>2602</v>
      </c>
    </row>
    <row r="6256">
      <c r="A6256" s="19" t="s">
        <v>5120</v>
      </c>
      <c r="B6256" s="7" t="s">
        <v>3679</v>
      </c>
      <c r="C6256" s="20"/>
      <c r="D6256" s="7" t="s">
        <v>3825</v>
      </c>
      <c r="E6256" s="7" t="s">
        <v>3825</v>
      </c>
      <c r="F6256" s="7" t="s">
        <v>3825</v>
      </c>
      <c r="G6256" s="7" t="s">
        <v>3686</v>
      </c>
    </row>
    <row r="6257">
      <c r="A6257" s="19" t="s">
        <v>5120</v>
      </c>
      <c r="B6257" s="7" t="s">
        <v>3680</v>
      </c>
      <c r="C6257" s="2" t="s">
        <v>2603</v>
      </c>
    </row>
    <row r="6258">
      <c r="A6258" s="19" t="s">
        <v>5120</v>
      </c>
      <c r="B6258" s="7" t="s">
        <v>3681</v>
      </c>
      <c r="C6258" s="20"/>
      <c r="D6258" s="7" t="s">
        <v>3825</v>
      </c>
      <c r="E6258" s="7" t="s">
        <v>3825</v>
      </c>
      <c r="F6258" s="7" t="s">
        <v>3748</v>
      </c>
      <c r="G6258" s="7" t="s">
        <v>3686</v>
      </c>
    </row>
    <row r="6259">
      <c r="A6259" s="19" t="s">
        <v>5120</v>
      </c>
      <c r="B6259" s="7" t="s">
        <v>3682</v>
      </c>
      <c r="C6259" s="2" t="s">
        <v>202</v>
      </c>
    </row>
    <row r="6260">
      <c r="A6260" s="19" t="s">
        <v>5120</v>
      </c>
      <c r="B6260" s="7" t="s">
        <v>3683</v>
      </c>
      <c r="C6260" s="20"/>
      <c r="D6260" s="7" t="s">
        <v>3825</v>
      </c>
      <c r="E6260" s="7" t="s">
        <v>3825</v>
      </c>
      <c r="F6260" s="7" t="s">
        <v>3748</v>
      </c>
      <c r="G6260" s="7" t="s">
        <v>3686</v>
      </c>
    </row>
    <row r="6261">
      <c r="A6261" s="19" t="s">
        <v>5120</v>
      </c>
      <c r="B6261" s="7" t="s">
        <v>3684</v>
      </c>
      <c r="C6261" s="2" t="s">
        <v>2604</v>
      </c>
    </row>
    <row r="6262">
      <c r="A6262" s="19" t="s">
        <v>5120</v>
      </c>
      <c r="B6262" s="7" t="s">
        <v>3685</v>
      </c>
      <c r="C6262" s="20"/>
      <c r="D6262" s="7" t="s">
        <v>3825</v>
      </c>
      <c r="E6262" s="7" t="s">
        <v>3825</v>
      </c>
      <c r="F6262" s="7" t="s">
        <v>3748</v>
      </c>
      <c r="G6262" s="7" t="s">
        <v>3748</v>
      </c>
    </row>
    <row r="6263">
      <c r="A6263" s="19" t="s">
        <v>5120</v>
      </c>
      <c r="B6263" s="7" t="s">
        <v>3687</v>
      </c>
      <c r="C6263" s="2" t="s">
        <v>2605</v>
      </c>
    </row>
    <row r="6264">
      <c r="A6264" s="19" t="s">
        <v>5120</v>
      </c>
      <c r="B6264" s="7" t="s">
        <v>3688</v>
      </c>
      <c r="C6264" s="20"/>
      <c r="D6264" s="7" t="s">
        <v>3686</v>
      </c>
      <c r="E6264" s="7" t="s">
        <v>3686</v>
      </c>
      <c r="F6264" s="7" t="s">
        <v>3748</v>
      </c>
      <c r="G6264" s="7" t="s">
        <v>81</v>
      </c>
    </row>
    <row r="6265">
      <c r="C6265" s="20"/>
    </row>
    <row r="6266">
      <c r="C6266" s="20"/>
    </row>
    <row r="6267">
      <c r="A6267" s="19" t="s">
        <v>5123</v>
      </c>
      <c r="B6267" s="7" t="s">
        <v>3669</v>
      </c>
      <c r="C6267" s="2" t="s">
        <v>3670</v>
      </c>
      <c r="D6267" s="7" t="s">
        <v>121</v>
      </c>
      <c r="E6267" s="7" t="s">
        <v>3671</v>
      </c>
      <c r="F6267" s="7" t="s">
        <v>3755</v>
      </c>
      <c r="G6267" s="7" t="s">
        <v>3672</v>
      </c>
      <c r="H6267" s="7" t="s">
        <v>3751</v>
      </c>
      <c r="I6267" s="7" t="s">
        <v>3697</v>
      </c>
    </row>
    <row r="6268">
      <c r="A6268" s="19" t="s">
        <v>5123</v>
      </c>
      <c r="C6268" s="2" t="s">
        <v>3674</v>
      </c>
      <c r="D6268" s="7" t="s">
        <v>3675</v>
      </c>
      <c r="E6268" s="7" t="s">
        <v>3675</v>
      </c>
      <c r="F6268" s="7" t="s">
        <v>3675</v>
      </c>
      <c r="G6268" s="7" t="s">
        <v>3675</v>
      </c>
      <c r="H6268" s="7" t="s">
        <v>3675</v>
      </c>
      <c r="I6268" s="7" t="s">
        <v>3675</v>
      </c>
    </row>
    <row r="6269">
      <c r="A6269" s="19" t="s">
        <v>5123</v>
      </c>
      <c r="B6269" s="7" t="s">
        <v>3676</v>
      </c>
      <c r="C6269" s="20"/>
      <c r="D6269" s="7" t="s">
        <v>81</v>
      </c>
      <c r="E6269" s="7" t="s">
        <v>3686</v>
      </c>
      <c r="F6269" s="7" t="s">
        <v>81</v>
      </c>
      <c r="G6269" s="7" t="s">
        <v>3686</v>
      </c>
      <c r="H6269" s="7" t="s">
        <v>81</v>
      </c>
      <c r="I6269" s="7" t="s">
        <v>81</v>
      </c>
    </row>
    <row r="6270">
      <c r="A6270" s="19" t="s">
        <v>5123</v>
      </c>
      <c r="B6270" s="7" t="s">
        <v>3678</v>
      </c>
      <c r="C6270" s="2" t="s">
        <v>2606</v>
      </c>
    </row>
    <row r="6271">
      <c r="A6271" s="19" t="s">
        <v>5123</v>
      </c>
      <c r="B6271" s="7" t="s">
        <v>3679</v>
      </c>
      <c r="C6271" s="20"/>
      <c r="D6271" s="7" t="s">
        <v>81</v>
      </c>
      <c r="E6271" s="7" t="s">
        <v>5124</v>
      </c>
      <c r="F6271" s="7" t="s">
        <v>81</v>
      </c>
      <c r="G6271" s="7" t="s">
        <v>3686</v>
      </c>
      <c r="H6271" s="7" t="s">
        <v>81</v>
      </c>
      <c r="I6271" s="7" t="s">
        <v>81</v>
      </c>
    </row>
    <row r="6272">
      <c r="A6272" s="19" t="s">
        <v>5123</v>
      </c>
      <c r="B6272" s="7" t="s">
        <v>3680</v>
      </c>
      <c r="C6272" s="2" t="s">
        <v>2607</v>
      </c>
    </row>
    <row r="6273">
      <c r="A6273" s="19" t="s">
        <v>5123</v>
      </c>
      <c r="B6273" s="7" t="s">
        <v>3681</v>
      </c>
      <c r="C6273" s="20"/>
      <c r="D6273" s="7" t="s">
        <v>81</v>
      </c>
      <c r="E6273" s="7" t="s">
        <v>5124</v>
      </c>
      <c r="F6273" s="7" t="s">
        <v>5119</v>
      </c>
      <c r="G6273" s="7" t="s">
        <v>3686</v>
      </c>
      <c r="H6273" s="7" t="s">
        <v>81</v>
      </c>
      <c r="I6273" s="7" t="s">
        <v>81</v>
      </c>
    </row>
    <row r="6274">
      <c r="A6274" s="19" t="s">
        <v>5123</v>
      </c>
      <c r="B6274" s="7" t="s">
        <v>3682</v>
      </c>
      <c r="C6274" s="2" t="s">
        <v>2608</v>
      </c>
    </row>
    <row r="6275">
      <c r="A6275" s="19" t="s">
        <v>5123</v>
      </c>
      <c r="B6275" s="7" t="s">
        <v>3683</v>
      </c>
      <c r="C6275" s="20"/>
      <c r="D6275" s="7" t="s">
        <v>81</v>
      </c>
      <c r="E6275" s="7" t="s">
        <v>3748</v>
      </c>
      <c r="F6275" s="7" t="s">
        <v>5119</v>
      </c>
      <c r="G6275" s="7" t="s">
        <v>3686</v>
      </c>
      <c r="H6275" s="7" t="s">
        <v>81</v>
      </c>
      <c r="I6275" s="7" t="s">
        <v>81</v>
      </c>
    </row>
    <row r="6276">
      <c r="A6276" s="19" t="s">
        <v>5123</v>
      </c>
      <c r="B6276" s="7" t="s">
        <v>3684</v>
      </c>
      <c r="C6276" s="2" t="s">
        <v>2609</v>
      </c>
    </row>
    <row r="6277">
      <c r="A6277" s="19" t="s">
        <v>5123</v>
      </c>
      <c r="B6277" s="7" t="s">
        <v>3685</v>
      </c>
      <c r="C6277" s="20"/>
      <c r="D6277" s="7" t="s">
        <v>81</v>
      </c>
      <c r="E6277" s="7" t="s">
        <v>3686</v>
      </c>
      <c r="F6277" s="7" t="s">
        <v>5119</v>
      </c>
      <c r="G6277" s="7" t="s">
        <v>5125</v>
      </c>
      <c r="H6277" s="7" t="s">
        <v>3748</v>
      </c>
      <c r="I6277" s="7" t="s">
        <v>81</v>
      </c>
    </row>
    <row r="6278">
      <c r="A6278" s="19" t="s">
        <v>5123</v>
      </c>
      <c r="B6278" s="7" t="s">
        <v>3687</v>
      </c>
      <c r="C6278" s="2" t="s">
        <v>2610</v>
      </c>
    </row>
    <row r="6279">
      <c r="A6279" s="19" t="s">
        <v>5123</v>
      </c>
      <c r="B6279" s="7" t="s">
        <v>3688</v>
      </c>
      <c r="C6279" s="20"/>
      <c r="D6279" s="7" t="s">
        <v>3748</v>
      </c>
      <c r="E6279" s="7" t="s">
        <v>3686</v>
      </c>
      <c r="F6279" s="7" t="s">
        <v>5119</v>
      </c>
      <c r="G6279" s="7" t="s">
        <v>5125</v>
      </c>
      <c r="H6279" s="7" t="s">
        <v>3748</v>
      </c>
      <c r="I6279" s="7" t="s">
        <v>3748</v>
      </c>
    </row>
    <row r="6280">
      <c r="C6280" s="20"/>
    </row>
    <row r="6281">
      <c r="C6281" s="20"/>
    </row>
    <row r="6282">
      <c r="A6282" s="19" t="s">
        <v>5126</v>
      </c>
      <c r="B6282" s="7" t="s">
        <v>3669</v>
      </c>
      <c r="C6282" s="2" t="s">
        <v>3670</v>
      </c>
      <c r="D6282" s="7" t="s">
        <v>121</v>
      </c>
      <c r="E6282" s="7" t="s">
        <v>3671</v>
      </c>
      <c r="F6282" s="7" t="s">
        <v>3755</v>
      </c>
      <c r="G6282" s="7" t="s">
        <v>5127</v>
      </c>
      <c r="H6282" s="7" t="s">
        <v>5121</v>
      </c>
    </row>
    <row r="6283">
      <c r="A6283" s="19" t="s">
        <v>5126</v>
      </c>
      <c r="C6283" s="2" t="s">
        <v>3674</v>
      </c>
      <c r="D6283" s="7" t="s">
        <v>3675</v>
      </c>
      <c r="E6283" s="7" t="s">
        <v>3675</v>
      </c>
      <c r="F6283" s="7" t="s">
        <v>3675</v>
      </c>
      <c r="G6283" s="7" t="s">
        <v>3675</v>
      </c>
      <c r="H6283" s="7" t="s">
        <v>3675</v>
      </c>
    </row>
    <row r="6284">
      <c r="A6284" s="19" t="s">
        <v>5126</v>
      </c>
      <c r="B6284" s="7" t="s">
        <v>3676</v>
      </c>
      <c r="C6284" s="20"/>
      <c r="D6284" s="7" t="s">
        <v>3686</v>
      </c>
      <c r="E6284" s="7" t="s">
        <v>81</v>
      </c>
      <c r="F6284" s="7" t="s">
        <v>81</v>
      </c>
      <c r="G6284" s="7" t="s">
        <v>81</v>
      </c>
      <c r="H6284" s="7" t="s">
        <v>3686</v>
      </c>
    </row>
    <row r="6285">
      <c r="A6285" s="19" t="s">
        <v>5126</v>
      </c>
      <c r="B6285" s="7" t="s">
        <v>3678</v>
      </c>
      <c r="C6285" s="2" t="s">
        <v>2611</v>
      </c>
    </row>
    <row r="6286">
      <c r="A6286" s="19" t="s">
        <v>5126</v>
      </c>
      <c r="B6286" s="7" t="s">
        <v>3679</v>
      </c>
      <c r="C6286" s="20"/>
      <c r="D6286" s="7" t="s">
        <v>3686</v>
      </c>
      <c r="E6286" s="7" t="s">
        <v>3782</v>
      </c>
      <c r="F6286" s="7" t="s">
        <v>81</v>
      </c>
      <c r="G6286" s="7" t="s">
        <v>81</v>
      </c>
      <c r="H6286" s="7" t="s">
        <v>3686</v>
      </c>
    </row>
    <row r="6287">
      <c r="A6287" s="19" t="s">
        <v>5126</v>
      </c>
      <c r="B6287" s="7" t="s">
        <v>3680</v>
      </c>
      <c r="C6287" s="2" t="s">
        <v>2612</v>
      </c>
    </row>
    <row r="6288">
      <c r="A6288" s="19" t="s">
        <v>5126</v>
      </c>
      <c r="B6288" s="7" t="s">
        <v>3681</v>
      </c>
      <c r="C6288" s="20"/>
      <c r="D6288" s="7" t="s">
        <v>3686</v>
      </c>
      <c r="E6288" s="7" t="s">
        <v>5128</v>
      </c>
      <c r="F6288" s="7" t="s">
        <v>81</v>
      </c>
      <c r="G6288" s="7" t="s">
        <v>81</v>
      </c>
      <c r="H6288" s="7" t="s">
        <v>3686</v>
      </c>
    </row>
    <row r="6289">
      <c r="A6289" s="19" t="s">
        <v>5126</v>
      </c>
      <c r="B6289" s="7" t="s">
        <v>3682</v>
      </c>
      <c r="C6289" s="2" t="s">
        <v>2613</v>
      </c>
    </row>
    <row r="6290">
      <c r="A6290" s="19" t="s">
        <v>5126</v>
      </c>
      <c r="B6290" s="7" t="s">
        <v>3683</v>
      </c>
      <c r="C6290" s="20"/>
      <c r="D6290" s="7" t="s">
        <v>3686</v>
      </c>
      <c r="E6290" s="7" t="s">
        <v>5129</v>
      </c>
      <c r="F6290" s="7" t="s">
        <v>81</v>
      </c>
      <c r="G6290" s="7" t="s">
        <v>81</v>
      </c>
      <c r="H6290" s="7" t="s">
        <v>3686</v>
      </c>
    </row>
    <row r="6291">
      <c r="A6291" s="19" t="s">
        <v>5126</v>
      </c>
      <c r="B6291" s="7" t="s">
        <v>3684</v>
      </c>
      <c r="C6291" s="2" t="s">
        <v>2614</v>
      </c>
    </row>
    <row r="6292">
      <c r="A6292" s="19" t="s">
        <v>5126</v>
      </c>
      <c r="B6292" s="7" t="s">
        <v>3685</v>
      </c>
      <c r="C6292" s="20"/>
      <c r="D6292" s="7" t="s">
        <v>3686</v>
      </c>
      <c r="E6292" s="7" t="s">
        <v>5129</v>
      </c>
      <c r="F6292" s="7" t="s">
        <v>5129</v>
      </c>
      <c r="G6292" s="7" t="s">
        <v>81</v>
      </c>
      <c r="H6292" s="7" t="s">
        <v>3686</v>
      </c>
    </row>
    <row r="6293">
      <c r="A6293" s="19" t="s">
        <v>5126</v>
      </c>
      <c r="B6293" s="7" t="s">
        <v>3687</v>
      </c>
      <c r="C6293" s="2" t="s">
        <v>2615</v>
      </c>
    </row>
    <row r="6294">
      <c r="A6294" s="19" t="s">
        <v>5126</v>
      </c>
      <c r="B6294" s="7" t="s">
        <v>3688</v>
      </c>
      <c r="C6294" s="20"/>
      <c r="D6294" s="7" t="s">
        <v>3686</v>
      </c>
      <c r="E6294" s="7" t="s">
        <v>5129</v>
      </c>
      <c r="F6294" s="7" t="s">
        <v>5129</v>
      </c>
      <c r="G6294" s="7" t="s">
        <v>81</v>
      </c>
      <c r="H6294" s="7" t="s">
        <v>3686</v>
      </c>
    </row>
    <row r="6295">
      <c r="A6295" s="19" t="s">
        <v>5126</v>
      </c>
      <c r="B6295" s="7" t="s">
        <v>3689</v>
      </c>
      <c r="C6295" s="2" t="s">
        <v>2616</v>
      </c>
    </row>
    <row r="6296">
      <c r="A6296" s="19" t="s">
        <v>5126</v>
      </c>
      <c r="B6296" s="7" t="s">
        <v>3690</v>
      </c>
      <c r="C6296" s="20"/>
      <c r="D6296" s="7" t="s">
        <v>3686</v>
      </c>
      <c r="E6296" s="7" t="s">
        <v>5129</v>
      </c>
      <c r="F6296" s="7" t="s">
        <v>5129</v>
      </c>
      <c r="G6296" s="7" t="s">
        <v>3686</v>
      </c>
      <c r="H6296" s="7" t="s">
        <v>3686</v>
      </c>
    </row>
    <row r="6297">
      <c r="A6297" s="19" t="s">
        <v>5126</v>
      </c>
      <c r="B6297" s="7" t="s">
        <v>3691</v>
      </c>
      <c r="C6297" s="2" t="s">
        <v>2617</v>
      </c>
    </row>
    <row r="6298">
      <c r="A6298" s="19" t="s">
        <v>5126</v>
      </c>
      <c r="B6298" s="7" t="s">
        <v>3692</v>
      </c>
      <c r="C6298" s="20"/>
      <c r="D6298" s="7" t="s">
        <v>3686</v>
      </c>
      <c r="E6298" s="7" t="s">
        <v>5129</v>
      </c>
      <c r="F6298" s="7" t="s">
        <v>5129</v>
      </c>
      <c r="G6298" s="7" t="s">
        <v>3686</v>
      </c>
      <c r="H6298" s="7" t="s">
        <v>5129</v>
      </c>
    </row>
    <row r="6299">
      <c r="A6299" s="19" t="s">
        <v>5126</v>
      </c>
      <c r="B6299" s="7" t="s">
        <v>3693</v>
      </c>
      <c r="C6299" s="2" t="s">
        <v>2618</v>
      </c>
    </row>
    <row r="6300">
      <c r="A6300" s="19" t="s">
        <v>5126</v>
      </c>
      <c r="B6300" s="7" t="s">
        <v>3694</v>
      </c>
      <c r="C6300" s="20"/>
      <c r="D6300" s="7" t="s">
        <v>3686</v>
      </c>
      <c r="E6300" s="7" t="s">
        <v>121</v>
      </c>
      <c r="F6300" s="7" t="s">
        <v>3686</v>
      </c>
      <c r="G6300" s="7" t="s">
        <v>3686</v>
      </c>
      <c r="H6300" s="7" t="s">
        <v>3686</v>
      </c>
    </row>
    <row r="6301">
      <c r="A6301" s="19" t="s">
        <v>5126</v>
      </c>
      <c r="B6301" s="7" t="s">
        <v>3703</v>
      </c>
      <c r="C6301" s="2" t="s">
        <v>2619</v>
      </c>
    </row>
    <row r="6302">
      <c r="A6302" s="19" t="s">
        <v>5126</v>
      </c>
      <c r="B6302" s="7" t="s">
        <v>3704</v>
      </c>
      <c r="C6302" s="20"/>
      <c r="D6302" s="7" t="s">
        <v>3686</v>
      </c>
      <c r="E6302" s="7" t="s">
        <v>121</v>
      </c>
      <c r="F6302" s="7" t="s">
        <v>3686</v>
      </c>
      <c r="G6302" s="7" t="s">
        <v>3686</v>
      </c>
      <c r="H6302" s="7" t="s">
        <v>3686</v>
      </c>
    </row>
    <row r="6303">
      <c r="A6303" s="19" t="s">
        <v>5126</v>
      </c>
      <c r="B6303" s="7" t="s">
        <v>3760</v>
      </c>
      <c r="C6303" s="2" t="s">
        <v>2620</v>
      </c>
    </row>
    <row r="6304">
      <c r="A6304" s="19" t="s">
        <v>5126</v>
      </c>
      <c r="B6304" s="7" t="s">
        <v>3761</v>
      </c>
      <c r="C6304" s="20"/>
      <c r="D6304" s="7" t="s">
        <v>3686</v>
      </c>
      <c r="E6304" s="7" t="s">
        <v>121</v>
      </c>
      <c r="F6304" s="7" t="s">
        <v>3686</v>
      </c>
      <c r="G6304" s="7" t="s">
        <v>3686</v>
      </c>
      <c r="H6304" s="7" t="s">
        <v>3686</v>
      </c>
    </row>
    <row r="6305">
      <c r="C6305" s="20"/>
    </row>
    <row r="6306">
      <c r="C6306" s="20"/>
    </row>
    <row r="6307">
      <c r="A6307" s="19" t="s">
        <v>5130</v>
      </c>
      <c r="B6307" s="7" t="s">
        <v>3669</v>
      </c>
      <c r="C6307" s="2" t="s">
        <v>3670</v>
      </c>
      <c r="D6307" s="7" t="s">
        <v>436</v>
      </c>
      <c r="E6307" s="7" t="s">
        <v>3765</v>
      </c>
      <c r="F6307" s="7" t="s">
        <v>861</v>
      </c>
      <c r="G6307" s="7" t="s">
        <v>5131</v>
      </c>
      <c r="H6307" s="7" t="s">
        <v>3870</v>
      </c>
    </row>
    <row r="6308">
      <c r="A6308" s="19" t="s">
        <v>5130</v>
      </c>
      <c r="C6308" s="2" t="s">
        <v>3852</v>
      </c>
      <c r="D6308" s="7" t="s">
        <v>3675</v>
      </c>
      <c r="E6308" s="7" t="s">
        <v>3675</v>
      </c>
      <c r="F6308" s="7" t="s">
        <v>3675</v>
      </c>
      <c r="G6308" s="7" t="s">
        <v>3675</v>
      </c>
      <c r="H6308" s="7" t="s">
        <v>3675</v>
      </c>
    </row>
    <row r="6309">
      <c r="A6309" s="19" t="s">
        <v>5130</v>
      </c>
      <c r="B6309" s="7" t="s">
        <v>3676</v>
      </c>
      <c r="C6309" s="20"/>
      <c r="D6309" s="7" t="s">
        <v>3686</v>
      </c>
      <c r="E6309" s="7" t="s">
        <v>3686</v>
      </c>
      <c r="F6309" s="7" t="s">
        <v>3765</v>
      </c>
      <c r="G6309" s="7" t="s">
        <v>3686</v>
      </c>
      <c r="H6309" s="7" t="s">
        <v>3686</v>
      </c>
    </row>
    <row r="6310">
      <c r="A6310" s="19" t="s">
        <v>5130</v>
      </c>
      <c r="B6310" s="7" t="s">
        <v>3678</v>
      </c>
      <c r="C6310" s="2" t="s">
        <v>2621</v>
      </c>
    </row>
    <row r="6311">
      <c r="A6311" s="19" t="s">
        <v>5130</v>
      </c>
      <c r="B6311" s="7" t="s">
        <v>3679</v>
      </c>
      <c r="C6311" s="20"/>
      <c r="D6311" s="7" t="s">
        <v>3686</v>
      </c>
      <c r="E6311" s="7" t="s">
        <v>1547</v>
      </c>
      <c r="F6311" s="7" t="s">
        <v>1547</v>
      </c>
      <c r="G6311" s="7" t="s">
        <v>3686</v>
      </c>
      <c r="H6311" s="7" t="s">
        <v>3686</v>
      </c>
    </row>
    <row r="6312">
      <c r="A6312" s="19" t="s">
        <v>5130</v>
      </c>
      <c r="B6312" s="7" t="s">
        <v>3680</v>
      </c>
      <c r="C6312" s="2" t="s">
        <v>2622</v>
      </c>
    </row>
    <row r="6313">
      <c r="A6313" s="19" t="s">
        <v>5130</v>
      </c>
      <c r="B6313" s="7" t="s">
        <v>3681</v>
      </c>
      <c r="C6313" s="20"/>
      <c r="D6313" s="7" t="s">
        <v>3686</v>
      </c>
      <c r="E6313" s="7" t="s">
        <v>1547</v>
      </c>
      <c r="F6313" s="7" t="s">
        <v>3871</v>
      </c>
      <c r="G6313" s="7" t="s">
        <v>3686</v>
      </c>
      <c r="H6313" s="7" t="s">
        <v>3686</v>
      </c>
    </row>
    <row r="6314">
      <c r="A6314" s="19" t="s">
        <v>5130</v>
      </c>
      <c r="B6314" s="7" t="s">
        <v>3682</v>
      </c>
      <c r="C6314" s="2" t="s">
        <v>2623</v>
      </c>
    </row>
    <row r="6315">
      <c r="A6315" s="19" t="s">
        <v>5130</v>
      </c>
      <c r="B6315" s="7" t="s">
        <v>3683</v>
      </c>
      <c r="C6315" s="20"/>
      <c r="D6315" s="7" t="s">
        <v>3686</v>
      </c>
      <c r="E6315" s="7" t="s">
        <v>5132</v>
      </c>
      <c r="F6315" s="7" t="s">
        <v>3871</v>
      </c>
      <c r="G6315" s="7" t="s">
        <v>3686</v>
      </c>
      <c r="H6315" s="7" t="s">
        <v>3686</v>
      </c>
    </row>
    <row r="6316">
      <c r="A6316" s="19" t="s">
        <v>5130</v>
      </c>
      <c r="B6316" s="7" t="s">
        <v>3684</v>
      </c>
      <c r="C6316" s="2" t="s">
        <v>2624</v>
      </c>
    </row>
    <row r="6317">
      <c r="A6317" s="19" t="s">
        <v>5130</v>
      </c>
      <c r="B6317" s="7" t="s">
        <v>3685</v>
      </c>
      <c r="C6317" s="20"/>
      <c r="D6317" s="7" t="s">
        <v>3686</v>
      </c>
      <c r="E6317" s="7" t="s">
        <v>5132</v>
      </c>
      <c r="F6317" s="7" t="s">
        <v>3871</v>
      </c>
      <c r="G6317" s="7" t="s">
        <v>3686</v>
      </c>
      <c r="H6317" s="7" t="s">
        <v>3686</v>
      </c>
    </row>
    <row r="6318">
      <c r="A6318" s="19" t="s">
        <v>5130</v>
      </c>
      <c r="B6318" s="7" t="s">
        <v>3687</v>
      </c>
      <c r="C6318" s="2" t="s">
        <v>2625</v>
      </c>
    </row>
    <row r="6319">
      <c r="A6319" s="19" t="s">
        <v>5130</v>
      </c>
      <c r="B6319" s="7" t="s">
        <v>3688</v>
      </c>
      <c r="C6319" s="20"/>
      <c r="D6319" s="7" t="s">
        <v>3686</v>
      </c>
      <c r="E6319" s="7" t="s">
        <v>3855</v>
      </c>
      <c r="F6319" s="7" t="s">
        <v>3871</v>
      </c>
      <c r="G6319" s="7" t="s">
        <v>3686</v>
      </c>
      <c r="H6319" s="7" t="s">
        <v>3686</v>
      </c>
    </row>
    <row r="6320">
      <c r="C6320" s="20"/>
    </row>
    <row r="6321">
      <c r="C6321" s="20"/>
    </row>
    <row r="6322">
      <c r="A6322" s="19" t="s">
        <v>5133</v>
      </c>
      <c r="B6322" s="7" t="s">
        <v>3669</v>
      </c>
      <c r="C6322" s="2" t="s">
        <v>3670</v>
      </c>
      <c r="D6322" s="7" t="s">
        <v>3765</v>
      </c>
      <c r="E6322" s="7" t="s">
        <v>861</v>
      </c>
      <c r="F6322" s="7" t="s">
        <v>1538</v>
      </c>
      <c r="G6322" s="7" t="s">
        <v>3868</v>
      </c>
    </row>
    <row r="6323">
      <c r="A6323" s="19" t="s">
        <v>5133</v>
      </c>
      <c r="C6323" s="2" t="s">
        <v>3852</v>
      </c>
      <c r="D6323" s="7" t="s">
        <v>3675</v>
      </c>
      <c r="E6323" s="7" t="s">
        <v>3675</v>
      </c>
      <c r="F6323" s="7" t="s">
        <v>3675</v>
      </c>
      <c r="G6323" s="7" t="s">
        <v>3675</v>
      </c>
    </row>
    <row r="6324">
      <c r="A6324" s="19" t="s">
        <v>5133</v>
      </c>
      <c r="B6324" s="7" t="s">
        <v>3676</v>
      </c>
      <c r="C6324" s="20"/>
      <c r="D6324" s="7" t="s">
        <v>3686</v>
      </c>
      <c r="E6324" s="7" t="s">
        <v>3686</v>
      </c>
      <c r="F6324" s="7" t="s">
        <v>3686</v>
      </c>
      <c r="G6324" s="7" t="s">
        <v>3686</v>
      </c>
    </row>
    <row r="6325">
      <c r="A6325" s="19" t="s">
        <v>5133</v>
      </c>
      <c r="B6325" s="7" t="s">
        <v>3678</v>
      </c>
      <c r="C6325" s="2" t="s">
        <v>470</v>
      </c>
    </row>
    <row r="6326">
      <c r="A6326" s="19" t="s">
        <v>5133</v>
      </c>
      <c r="B6326" s="7" t="s">
        <v>3679</v>
      </c>
      <c r="C6326" s="20"/>
      <c r="D6326" s="7" t="s">
        <v>3686</v>
      </c>
      <c r="E6326" s="7" t="s">
        <v>3686</v>
      </c>
      <c r="F6326" s="7" t="s">
        <v>3686</v>
      </c>
      <c r="G6326" s="7" t="s">
        <v>3686</v>
      </c>
    </row>
    <row r="6327">
      <c r="A6327" s="19" t="s">
        <v>5133</v>
      </c>
      <c r="B6327" s="7" t="s">
        <v>3680</v>
      </c>
      <c r="C6327" s="2" t="s">
        <v>2626</v>
      </c>
    </row>
    <row r="6328">
      <c r="A6328" s="19" t="s">
        <v>5133</v>
      </c>
      <c r="B6328" s="7" t="s">
        <v>3681</v>
      </c>
      <c r="C6328" s="20"/>
      <c r="D6328" s="7" t="s">
        <v>5134</v>
      </c>
      <c r="E6328" s="7" t="s">
        <v>3765</v>
      </c>
      <c r="F6328" s="7" t="s">
        <v>3686</v>
      </c>
      <c r="G6328" s="7" t="s">
        <v>3686</v>
      </c>
    </row>
    <row r="6329">
      <c r="A6329" s="19" t="s">
        <v>5133</v>
      </c>
      <c r="B6329" s="7" t="s">
        <v>3682</v>
      </c>
      <c r="C6329" s="2" t="s">
        <v>2627</v>
      </c>
    </row>
    <row r="6330">
      <c r="A6330" s="19" t="s">
        <v>5133</v>
      </c>
      <c r="B6330" s="7" t="s">
        <v>3683</v>
      </c>
      <c r="C6330" s="20"/>
      <c r="D6330" s="7" t="s">
        <v>3686</v>
      </c>
      <c r="E6330" s="7" t="s">
        <v>3765</v>
      </c>
      <c r="F6330" s="7" t="s">
        <v>3686</v>
      </c>
      <c r="G6330" s="7" t="s">
        <v>3686</v>
      </c>
    </row>
    <row r="6331">
      <c r="A6331" s="19" t="s">
        <v>5133</v>
      </c>
      <c r="B6331" s="7" t="s">
        <v>3684</v>
      </c>
      <c r="C6331" s="2" t="s">
        <v>2628</v>
      </c>
    </row>
    <row r="6332">
      <c r="A6332" s="19" t="s">
        <v>5133</v>
      </c>
      <c r="B6332" s="7" t="s">
        <v>3685</v>
      </c>
      <c r="C6332" s="20"/>
      <c r="D6332" s="7" t="s">
        <v>1547</v>
      </c>
      <c r="E6332" s="7" t="s">
        <v>3765</v>
      </c>
      <c r="F6332" s="7" t="s">
        <v>3686</v>
      </c>
      <c r="G6332" s="7" t="s">
        <v>3686</v>
      </c>
    </row>
    <row r="6333">
      <c r="A6333" s="19" t="s">
        <v>5133</v>
      </c>
      <c r="B6333" s="7" t="s">
        <v>3687</v>
      </c>
      <c r="C6333" s="2" t="s">
        <v>2629</v>
      </c>
    </row>
    <row r="6334">
      <c r="A6334" s="19" t="s">
        <v>5133</v>
      </c>
      <c r="B6334" s="7" t="s">
        <v>3688</v>
      </c>
      <c r="C6334" s="20"/>
      <c r="D6334" s="7" t="s">
        <v>3686</v>
      </c>
      <c r="E6334" s="7" t="s">
        <v>5018</v>
      </c>
      <c r="F6334" s="7" t="s">
        <v>3686</v>
      </c>
      <c r="G6334" s="7" t="s">
        <v>3686</v>
      </c>
    </row>
    <row r="6335">
      <c r="A6335" s="19" t="s">
        <v>5133</v>
      </c>
      <c r="B6335" s="7" t="s">
        <v>3689</v>
      </c>
      <c r="C6335" s="2" t="s">
        <v>2630</v>
      </c>
    </row>
    <row r="6336">
      <c r="A6336" s="19" t="s">
        <v>5133</v>
      </c>
      <c r="B6336" s="7" t="s">
        <v>3690</v>
      </c>
      <c r="C6336" s="20"/>
      <c r="D6336" s="7" t="s">
        <v>3686</v>
      </c>
      <c r="E6336" s="7" t="s">
        <v>5018</v>
      </c>
      <c r="F6336" s="7" t="s">
        <v>5018</v>
      </c>
      <c r="G6336" s="7" t="s">
        <v>3686</v>
      </c>
    </row>
    <row r="6337">
      <c r="A6337" s="19" t="s">
        <v>5133</v>
      </c>
      <c r="B6337" s="7" t="s">
        <v>3691</v>
      </c>
      <c r="C6337" s="2" t="s">
        <v>2631</v>
      </c>
    </row>
    <row r="6338">
      <c r="A6338" s="19" t="s">
        <v>5133</v>
      </c>
      <c r="B6338" s="7" t="s">
        <v>3692</v>
      </c>
      <c r="C6338" s="20"/>
      <c r="D6338" s="7" t="s">
        <v>3686</v>
      </c>
      <c r="E6338" s="7" t="s">
        <v>747</v>
      </c>
      <c r="F6338" s="7" t="s">
        <v>747</v>
      </c>
      <c r="G6338" s="7" t="s">
        <v>3686</v>
      </c>
    </row>
    <row r="6339">
      <c r="A6339" s="19" t="s">
        <v>5133</v>
      </c>
      <c r="B6339" s="7" t="s">
        <v>3693</v>
      </c>
      <c r="C6339" s="2" t="s">
        <v>2632</v>
      </c>
    </row>
    <row r="6340">
      <c r="A6340" s="19" t="s">
        <v>5133</v>
      </c>
      <c r="B6340" s="7" t="s">
        <v>3694</v>
      </c>
      <c r="C6340" s="20"/>
      <c r="D6340" s="7" t="s">
        <v>3686</v>
      </c>
      <c r="E6340" s="7" t="s">
        <v>3868</v>
      </c>
      <c r="F6340" s="7" t="s">
        <v>3868</v>
      </c>
      <c r="G6340" s="7" t="s">
        <v>3686</v>
      </c>
    </row>
    <row r="6341">
      <c r="C6341" s="20"/>
    </row>
    <row r="6342">
      <c r="C6342" s="20"/>
    </row>
    <row r="6343">
      <c r="A6343" s="19" t="s">
        <v>5135</v>
      </c>
      <c r="B6343" s="7" t="s">
        <v>3669</v>
      </c>
      <c r="C6343" s="2" t="s">
        <v>3670</v>
      </c>
      <c r="D6343" s="7" t="s">
        <v>3765</v>
      </c>
      <c r="E6343" s="7" t="s">
        <v>861</v>
      </c>
      <c r="F6343" s="7" t="s">
        <v>5136</v>
      </c>
    </row>
    <row r="6344">
      <c r="A6344" s="19" t="s">
        <v>5135</v>
      </c>
      <c r="C6344" s="2" t="s">
        <v>3852</v>
      </c>
      <c r="D6344" s="7" t="s">
        <v>3675</v>
      </c>
      <c r="E6344" s="7" t="s">
        <v>3675</v>
      </c>
      <c r="F6344" s="7" t="s">
        <v>3675</v>
      </c>
    </row>
    <row r="6345">
      <c r="A6345" s="19" t="s">
        <v>5135</v>
      </c>
      <c r="B6345" s="7" t="s">
        <v>3676</v>
      </c>
      <c r="C6345" s="20"/>
      <c r="D6345" s="7" t="s">
        <v>3686</v>
      </c>
      <c r="E6345" s="7" t="s">
        <v>3765</v>
      </c>
      <c r="F6345" s="7" t="s">
        <v>3872</v>
      </c>
    </row>
    <row r="6346">
      <c r="A6346" s="19" t="s">
        <v>5135</v>
      </c>
      <c r="B6346" s="7" t="s">
        <v>3678</v>
      </c>
      <c r="C6346" s="2" t="s">
        <v>2633</v>
      </c>
    </row>
    <row r="6347">
      <c r="A6347" s="19" t="s">
        <v>5135</v>
      </c>
      <c r="B6347" s="7" t="s">
        <v>3679</v>
      </c>
      <c r="C6347" s="20"/>
      <c r="D6347" s="7" t="s">
        <v>3686</v>
      </c>
      <c r="E6347" s="7" t="s">
        <v>3765</v>
      </c>
      <c r="F6347" s="7" t="s">
        <v>3872</v>
      </c>
    </row>
    <row r="6348">
      <c r="A6348" s="19" t="s">
        <v>5135</v>
      </c>
      <c r="B6348" s="7" t="s">
        <v>3680</v>
      </c>
      <c r="C6348" s="2" t="s">
        <v>2634</v>
      </c>
    </row>
    <row r="6349">
      <c r="A6349" s="19" t="s">
        <v>5135</v>
      </c>
      <c r="B6349" s="7" t="s">
        <v>3681</v>
      </c>
      <c r="C6349" s="20"/>
      <c r="D6349" s="7" t="s">
        <v>3686</v>
      </c>
      <c r="E6349" s="7" t="s">
        <v>3871</v>
      </c>
      <c r="F6349" s="7" t="s">
        <v>3872</v>
      </c>
    </row>
    <row r="6350">
      <c r="A6350" s="19" t="s">
        <v>5135</v>
      </c>
      <c r="B6350" s="7" t="s">
        <v>3682</v>
      </c>
      <c r="C6350" s="2" t="s">
        <v>2635</v>
      </c>
    </row>
    <row r="6351">
      <c r="A6351" s="19" t="s">
        <v>5135</v>
      </c>
      <c r="B6351" s="7" t="s">
        <v>3683</v>
      </c>
      <c r="C6351" s="20"/>
      <c r="D6351" s="7" t="s">
        <v>3686</v>
      </c>
      <c r="E6351" s="7" t="s">
        <v>3686</v>
      </c>
      <c r="F6351" s="7" t="s">
        <v>3871</v>
      </c>
    </row>
    <row r="6352">
      <c r="A6352" s="19" t="s">
        <v>5135</v>
      </c>
      <c r="B6352" s="7" t="s">
        <v>3684</v>
      </c>
      <c r="C6352" s="2" t="s">
        <v>2636</v>
      </c>
    </row>
    <row r="6353">
      <c r="A6353" s="19" t="s">
        <v>5135</v>
      </c>
      <c r="B6353" s="7" t="s">
        <v>3685</v>
      </c>
      <c r="C6353" s="20"/>
      <c r="D6353" s="7" t="s">
        <v>3686</v>
      </c>
      <c r="E6353" s="7" t="s">
        <v>3686</v>
      </c>
      <c r="F6353" s="7" t="s">
        <v>1547</v>
      </c>
    </row>
    <row r="6354">
      <c r="A6354" s="19" t="s">
        <v>5135</v>
      </c>
      <c r="B6354" s="7" t="s">
        <v>3687</v>
      </c>
      <c r="C6354" s="2" t="s">
        <v>2637</v>
      </c>
    </row>
    <row r="6355">
      <c r="A6355" s="19" t="s">
        <v>5135</v>
      </c>
      <c r="B6355" s="7" t="s">
        <v>3688</v>
      </c>
      <c r="C6355" s="20"/>
      <c r="D6355" s="7" t="s">
        <v>3686</v>
      </c>
      <c r="E6355" s="7" t="s">
        <v>3686</v>
      </c>
      <c r="F6355" s="7" t="s">
        <v>3765</v>
      </c>
    </row>
    <row r="6356">
      <c r="C6356" s="20"/>
    </row>
    <row r="6357">
      <c r="C6357" s="20"/>
    </row>
    <row r="6358">
      <c r="A6358" s="19" t="s">
        <v>5137</v>
      </c>
      <c r="B6358" s="7" t="s">
        <v>3669</v>
      </c>
      <c r="C6358" s="2" t="s">
        <v>3670</v>
      </c>
      <c r="D6358" s="7" t="s">
        <v>5129</v>
      </c>
      <c r="E6358" s="7" t="s">
        <v>121</v>
      </c>
      <c r="F6358" s="7" t="s">
        <v>3671</v>
      </c>
      <c r="G6358" s="7" t="s">
        <v>3672</v>
      </c>
    </row>
    <row r="6359">
      <c r="A6359" s="19" t="s">
        <v>5137</v>
      </c>
      <c r="C6359" s="2" t="s">
        <v>3774</v>
      </c>
      <c r="D6359" s="7" t="s">
        <v>3675</v>
      </c>
      <c r="E6359" s="7" t="s">
        <v>3675</v>
      </c>
      <c r="F6359" s="7" t="s">
        <v>3675</v>
      </c>
      <c r="G6359" s="7" t="s">
        <v>3675</v>
      </c>
    </row>
    <row r="6360">
      <c r="A6360" s="19" t="s">
        <v>5137</v>
      </c>
      <c r="B6360" s="7" t="s">
        <v>3676</v>
      </c>
      <c r="C6360" s="20"/>
      <c r="D6360" s="7" t="s">
        <v>81</v>
      </c>
      <c r="E6360" s="7" t="s">
        <v>3686</v>
      </c>
      <c r="F6360" s="7" t="s">
        <v>5129</v>
      </c>
      <c r="G6360" s="7" t="s">
        <v>81</v>
      </c>
    </row>
    <row r="6361">
      <c r="A6361" s="19" t="s">
        <v>5137</v>
      </c>
      <c r="B6361" s="7" t="s">
        <v>3678</v>
      </c>
      <c r="C6361" s="2" t="s">
        <v>2644</v>
      </c>
    </row>
    <row r="6362">
      <c r="A6362" s="19" t="s">
        <v>5137</v>
      </c>
      <c r="B6362" s="7" t="s">
        <v>3679</v>
      </c>
      <c r="C6362" s="20"/>
      <c r="D6362" s="7" t="s">
        <v>3710</v>
      </c>
      <c r="E6362" s="7" t="s">
        <v>3686</v>
      </c>
      <c r="F6362" s="7" t="s">
        <v>5129</v>
      </c>
      <c r="G6362" s="7" t="s">
        <v>81</v>
      </c>
    </row>
    <row r="6363">
      <c r="A6363" s="19" t="s">
        <v>5137</v>
      </c>
      <c r="B6363" s="7" t="s">
        <v>3680</v>
      </c>
      <c r="C6363" s="2" t="s">
        <v>2645</v>
      </c>
    </row>
    <row r="6364">
      <c r="A6364" s="19" t="s">
        <v>5137</v>
      </c>
      <c r="B6364" s="7" t="s">
        <v>3681</v>
      </c>
      <c r="C6364" s="20"/>
      <c r="D6364" s="7" t="s">
        <v>3710</v>
      </c>
      <c r="E6364" s="7" t="s">
        <v>3686</v>
      </c>
      <c r="F6364" s="7" t="s">
        <v>5129</v>
      </c>
      <c r="G6364" s="7" t="s">
        <v>81</v>
      </c>
    </row>
    <row r="6365">
      <c r="A6365" s="19" t="s">
        <v>5137</v>
      </c>
      <c r="B6365" s="7" t="s">
        <v>3682</v>
      </c>
      <c r="C6365" s="2" t="s">
        <v>2646</v>
      </c>
    </row>
    <row r="6366">
      <c r="A6366" s="19" t="s">
        <v>5137</v>
      </c>
      <c r="B6366" s="7" t="s">
        <v>3683</v>
      </c>
      <c r="C6366" s="20"/>
      <c r="D6366" s="7" t="s">
        <v>3710</v>
      </c>
      <c r="E6366" s="7" t="s">
        <v>3686</v>
      </c>
      <c r="F6366" s="7" t="s">
        <v>5138</v>
      </c>
      <c r="G6366" s="7" t="s">
        <v>81</v>
      </c>
    </row>
    <row r="6367">
      <c r="A6367" s="19" t="s">
        <v>5137</v>
      </c>
      <c r="B6367" s="7" t="s">
        <v>3684</v>
      </c>
      <c r="C6367" s="2" t="s">
        <v>2647</v>
      </c>
    </row>
    <row r="6368">
      <c r="A6368" s="19" t="s">
        <v>5137</v>
      </c>
      <c r="B6368" s="7" t="s">
        <v>3685</v>
      </c>
      <c r="C6368" s="20"/>
      <c r="D6368" s="7" t="s">
        <v>3710</v>
      </c>
      <c r="E6368" s="7" t="s">
        <v>3686</v>
      </c>
      <c r="F6368" s="7" t="s">
        <v>3765</v>
      </c>
      <c r="G6368" s="7" t="s">
        <v>81</v>
      </c>
    </row>
    <row r="6369">
      <c r="A6369" s="19" t="s">
        <v>5137</v>
      </c>
      <c r="B6369" s="7" t="s">
        <v>3687</v>
      </c>
      <c r="C6369" s="2" t="s">
        <v>2648</v>
      </c>
    </row>
    <row r="6370">
      <c r="A6370" s="19" t="s">
        <v>5137</v>
      </c>
      <c r="B6370" s="7" t="s">
        <v>3688</v>
      </c>
      <c r="C6370" s="20"/>
      <c r="D6370" s="7" t="s">
        <v>3710</v>
      </c>
      <c r="E6370" s="7" t="s">
        <v>3686</v>
      </c>
      <c r="F6370" s="7" t="s">
        <v>81</v>
      </c>
      <c r="G6370" s="7" t="s">
        <v>121</v>
      </c>
    </row>
    <row r="6371">
      <c r="C6371" s="20"/>
    </row>
    <row r="6372">
      <c r="C6372" s="20"/>
    </row>
    <row r="6373">
      <c r="A6373" s="19" t="s">
        <v>5139</v>
      </c>
      <c r="B6373" s="7" t="s">
        <v>3669</v>
      </c>
      <c r="C6373" s="2" t="s">
        <v>3670</v>
      </c>
      <c r="D6373" s="7" t="s">
        <v>3671</v>
      </c>
      <c r="E6373" s="7" t="s">
        <v>5140</v>
      </c>
      <c r="F6373" s="7" t="s">
        <v>3755</v>
      </c>
      <c r="G6373" s="7" t="s">
        <v>3672</v>
      </c>
    </row>
    <row r="6374">
      <c r="A6374" s="19" t="s">
        <v>5139</v>
      </c>
      <c r="C6374" s="2" t="s">
        <v>3774</v>
      </c>
      <c r="D6374" s="7" t="s">
        <v>3675</v>
      </c>
      <c r="E6374" s="7" t="s">
        <v>3675</v>
      </c>
      <c r="F6374" s="7" t="s">
        <v>3675</v>
      </c>
      <c r="G6374" s="7" t="s">
        <v>3675</v>
      </c>
    </row>
    <row r="6375">
      <c r="A6375" s="19" t="s">
        <v>5139</v>
      </c>
      <c r="B6375" s="7" t="s">
        <v>3676</v>
      </c>
      <c r="C6375" s="20"/>
      <c r="D6375" s="7" t="s">
        <v>5141</v>
      </c>
      <c r="E6375" s="7" t="s">
        <v>81</v>
      </c>
      <c r="F6375" s="7" t="s">
        <v>81</v>
      </c>
      <c r="G6375" s="7" t="s">
        <v>81</v>
      </c>
    </row>
    <row r="6376">
      <c r="A6376" s="19" t="s">
        <v>5139</v>
      </c>
      <c r="B6376" s="7" t="s">
        <v>3678</v>
      </c>
      <c r="C6376" s="2" t="s">
        <v>2649</v>
      </c>
    </row>
    <row r="6377">
      <c r="A6377" s="19" t="s">
        <v>5139</v>
      </c>
      <c r="B6377" s="7" t="s">
        <v>3679</v>
      </c>
      <c r="C6377" s="20"/>
      <c r="D6377" s="7" t="s">
        <v>5141</v>
      </c>
      <c r="E6377" s="7" t="s">
        <v>81</v>
      </c>
      <c r="F6377" s="7" t="s">
        <v>81</v>
      </c>
      <c r="G6377" s="7" t="s">
        <v>81</v>
      </c>
    </row>
    <row r="6378">
      <c r="A6378" s="19" t="s">
        <v>5139</v>
      </c>
      <c r="B6378" s="7" t="s">
        <v>3680</v>
      </c>
      <c r="C6378" s="2" t="s">
        <v>2650</v>
      </c>
    </row>
    <row r="6379">
      <c r="A6379" s="19" t="s">
        <v>5139</v>
      </c>
      <c r="B6379" s="7" t="s">
        <v>3681</v>
      </c>
      <c r="C6379" s="20"/>
      <c r="D6379" s="7" t="s">
        <v>5141</v>
      </c>
      <c r="E6379" s="7" t="s">
        <v>3671</v>
      </c>
      <c r="F6379" s="7" t="s">
        <v>3671</v>
      </c>
      <c r="G6379" s="7" t="s">
        <v>81</v>
      </c>
    </row>
    <row r="6380">
      <c r="A6380" s="19" t="s">
        <v>5139</v>
      </c>
      <c r="B6380" s="7" t="s">
        <v>3682</v>
      </c>
      <c r="C6380" s="2" t="s">
        <v>2651</v>
      </c>
    </row>
    <row r="6381">
      <c r="A6381" s="19" t="s">
        <v>5139</v>
      </c>
      <c r="B6381" s="7" t="s">
        <v>3683</v>
      </c>
      <c r="C6381" s="20"/>
      <c r="D6381" s="7" t="s">
        <v>5142</v>
      </c>
      <c r="E6381" s="7" t="s">
        <v>3671</v>
      </c>
      <c r="F6381" s="7" t="s">
        <v>3686</v>
      </c>
      <c r="G6381" s="7" t="s">
        <v>81</v>
      </c>
    </row>
    <row r="6382">
      <c r="A6382" s="19" t="s">
        <v>5139</v>
      </c>
      <c r="B6382" s="7" t="s">
        <v>3684</v>
      </c>
      <c r="C6382" s="2" t="s">
        <v>2652</v>
      </c>
    </row>
    <row r="6383">
      <c r="A6383" s="19" t="s">
        <v>5139</v>
      </c>
      <c r="B6383" s="7" t="s">
        <v>3685</v>
      </c>
      <c r="C6383" s="20"/>
      <c r="D6383" s="7" t="s">
        <v>81</v>
      </c>
      <c r="E6383" s="7" t="s">
        <v>3671</v>
      </c>
      <c r="F6383" s="7" t="s">
        <v>3686</v>
      </c>
      <c r="G6383" s="7" t="s">
        <v>5006</v>
      </c>
    </row>
    <row r="6384">
      <c r="A6384" s="19" t="s">
        <v>5139</v>
      </c>
      <c r="B6384" s="7" t="s">
        <v>3687</v>
      </c>
      <c r="C6384" s="2" t="s">
        <v>2653</v>
      </c>
    </row>
    <row r="6385">
      <c r="A6385" s="19" t="s">
        <v>5139</v>
      </c>
      <c r="B6385" s="7" t="s">
        <v>3688</v>
      </c>
      <c r="C6385" s="20"/>
      <c r="D6385" s="7" t="s">
        <v>81</v>
      </c>
      <c r="E6385" s="7" t="s">
        <v>3671</v>
      </c>
      <c r="F6385" s="7" t="s">
        <v>3686</v>
      </c>
      <c r="G6385" s="7" t="s">
        <v>5006</v>
      </c>
    </row>
    <row r="6386">
      <c r="C6386" s="20"/>
    </row>
    <row r="6387">
      <c r="C6387" s="20"/>
    </row>
    <row r="6388">
      <c r="A6388" s="19" t="s">
        <v>5143</v>
      </c>
      <c r="B6388" s="7" t="s">
        <v>3669</v>
      </c>
      <c r="C6388" s="2" t="s">
        <v>3670</v>
      </c>
      <c r="D6388" s="7" t="s">
        <v>5144</v>
      </c>
      <c r="E6388" s="7" t="s">
        <v>4324</v>
      </c>
      <c r="F6388" s="7" t="s">
        <v>5145</v>
      </c>
      <c r="G6388" s="7" t="s">
        <v>5146</v>
      </c>
      <c r="H6388" s="7" t="s">
        <v>3697</v>
      </c>
      <c r="I6388" s="7" t="s">
        <v>5147</v>
      </c>
    </row>
    <row r="6389">
      <c r="A6389" s="19" t="s">
        <v>5143</v>
      </c>
      <c r="C6389" s="2" t="s">
        <v>3699</v>
      </c>
      <c r="D6389" s="7" t="s">
        <v>3675</v>
      </c>
      <c r="E6389" s="7" t="s">
        <v>3675</v>
      </c>
      <c r="F6389" s="7" t="s">
        <v>3675</v>
      </c>
      <c r="G6389" s="7" t="s">
        <v>3675</v>
      </c>
      <c r="H6389" s="7" t="s">
        <v>3675</v>
      </c>
      <c r="I6389" s="7" t="s">
        <v>3675</v>
      </c>
    </row>
    <row r="6390">
      <c r="A6390" s="19" t="s">
        <v>5143</v>
      </c>
      <c r="B6390" s="7" t="s">
        <v>3676</v>
      </c>
      <c r="C6390" s="20"/>
      <c r="D6390" s="7" t="s">
        <v>3700</v>
      </c>
      <c r="E6390" s="7" t="s">
        <v>3686</v>
      </c>
      <c r="F6390" s="7" t="s">
        <v>3701</v>
      </c>
      <c r="G6390" s="7" t="s">
        <v>4324</v>
      </c>
      <c r="H6390" s="7" t="s">
        <v>5148</v>
      </c>
      <c r="I6390" s="7" t="s">
        <v>4324</v>
      </c>
    </row>
    <row r="6391">
      <c r="A6391" s="19" t="s">
        <v>5143</v>
      </c>
      <c r="B6391" s="7" t="s">
        <v>3678</v>
      </c>
      <c r="C6391" s="2" t="s">
        <v>2664</v>
      </c>
    </row>
    <row r="6392">
      <c r="A6392" s="19" t="s">
        <v>5143</v>
      </c>
      <c r="B6392" s="7" t="s">
        <v>3679</v>
      </c>
      <c r="C6392" s="20"/>
      <c r="D6392" s="7" t="s">
        <v>4324</v>
      </c>
      <c r="E6392" s="7" t="s">
        <v>3686</v>
      </c>
      <c r="F6392" s="7" t="s">
        <v>3701</v>
      </c>
      <c r="G6392" s="7" t="s">
        <v>4324</v>
      </c>
      <c r="H6392" s="7" t="s">
        <v>5148</v>
      </c>
      <c r="I6392" s="7" t="s">
        <v>4324</v>
      </c>
    </row>
    <row r="6393">
      <c r="A6393" s="19" t="s">
        <v>5143</v>
      </c>
      <c r="B6393" s="7" t="s">
        <v>3680</v>
      </c>
      <c r="C6393" s="2" t="s">
        <v>2665</v>
      </c>
    </row>
    <row r="6394">
      <c r="A6394" s="19" t="s">
        <v>5143</v>
      </c>
      <c r="B6394" s="7" t="s">
        <v>3681</v>
      </c>
      <c r="C6394" s="20"/>
      <c r="D6394" s="7" t="s">
        <v>3701</v>
      </c>
      <c r="E6394" s="7" t="s">
        <v>3686</v>
      </c>
      <c r="F6394" s="7" t="s">
        <v>3701</v>
      </c>
      <c r="G6394" s="7" t="s">
        <v>4324</v>
      </c>
      <c r="H6394" s="7" t="s">
        <v>5148</v>
      </c>
      <c r="I6394" s="7" t="s">
        <v>4324</v>
      </c>
    </row>
    <row r="6395">
      <c r="A6395" s="19" t="s">
        <v>5143</v>
      </c>
      <c r="B6395" s="7" t="s">
        <v>3682</v>
      </c>
      <c r="C6395" s="2" t="s">
        <v>2666</v>
      </c>
    </row>
    <row r="6396">
      <c r="A6396" s="19" t="s">
        <v>5143</v>
      </c>
      <c r="B6396" s="7" t="s">
        <v>3683</v>
      </c>
      <c r="C6396" s="20"/>
      <c r="D6396" s="7" t="s">
        <v>5148</v>
      </c>
      <c r="E6396" s="7" t="s">
        <v>3686</v>
      </c>
      <c r="F6396" s="7" t="s">
        <v>3701</v>
      </c>
      <c r="G6396" s="7" t="s">
        <v>4324</v>
      </c>
      <c r="H6396" s="7" t="s">
        <v>5148</v>
      </c>
      <c r="I6396" s="7" t="s">
        <v>4324</v>
      </c>
    </row>
    <row r="6397">
      <c r="A6397" s="19" t="s">
        <v>5143</v>
      </c>
      <c r="B6397" s="7" t="s">
        <v>3684</v>
      </c>
      <c r="C6397" s="2" t="s">
        <v>2667</v>
      </c>
    </row>
    <row r="6398">
      <c r="A6398" s="19" t="s">
        <v>5143</v>
      </c>
      <c r="B6398" s="7" t="s">
        <v>3685</v>
      </c>
      <c r="C6398" s="20"/>
      <c r="D6398" s="7" t="s">
        <v>3700</v>
      </c>
      <c r="E6398" s="7" t="s">
        <v>3686</v>
      </c>
      <c r="F6398" s="7" t="s">
        <v>3700</v>
      </c>
      <c r="G6398" s="7" t="s">
        <v>4324</v>
      </c>
      <c r="H6398" s="7" t="s">
        <v>3700</v>
      </c>
      <c r="I6398" s="7" t="s">
        <v>4324</v>
      </c>
    </row>
    <row r="6399">
      <c r="A6399" s="19" t="s">
        <v>5143</v>
      </c>
      <c r="B6399" s="7" t="s">
        <v>3687</v>
      </c>
      <c r="C6399" s="2" t="s">
        <v>2668</v>
      </c>
    </row>
    <row r="6400">
      <c r="A6400" s="19" t="s">
        <v>5143</v>
      </c>
      <c r="B6400" s="7" t="s">
        <v>3688</v>
      </c>
      <c r="C6400" s="20"/>
      <c r="D6400" s="7" t="s">
        <v>3700</v>
      </c>
      <c r="E6400" s="7" t="s">
        <v>3686</v>
      </c>
      <c r="F6400" s="7" t="s">
        <v>3700</v>
      </c>
      <c r="G6400" s="7" t="s">
        <v>4324</v>
      </c>
      <c r="H6400" s="7" t="s">
        <v>3700</v>
      </c>
      <c r="I6400" s="7" t="s">
        <v>4324</v>
      </c>
    </row>
    <row r="6401">
      <c r="C6401" s="20"/>
    </row>
    <row r="6402">
      <c r="C6402" s="20"/>
    </row>
    <row r="6403">
      <c r="A6403" s="19" t="s">
        <v>5149</v>
      </c>
      <c r="B6403" s="7" t="s">
        <v>3669</v>
      </c>
      <c r="C6403" s="2" t="s">
        <v>3670</v>
      </c>
      <c r="D6403" s="7" t="s">
        <v>3696</v>
      </c>
      <c r="E6403" s="7" t="s">
        <v>5150</v>
      </c>
      <c r="F6403" s="7" t="s">
        <v>840</v>
      </c>
      <c r="G6403" s="7" t="s">
        <v>165</v>
      </c>
      <c r="H6403" s="7" t="s">
        <v>4324</v>
      </c>
      <c r="I6403" s="7" t="s">
        <v>5145</v>
      </c>
    </row>
    <row r="6404">
      <c r="A6404" s="19" t="s">
        <v>5149</v>
      </c>
      <c r="C6404" s="2" t="s">
        <v>3699</v>
      </c>
      <c r="D6404" s="7" t="s">
        <v>3675</v>
      </c>
      <c r="E6404" s="7" t="s">
        <v>3675</v>
      </c>
      <c r="F6404" s="7" t="s">
        <v>3675</v>
      </c>
      <c r="G6404" s="7" t="s">
        <v>3675</v>
      </c>
      <c r="H6404" s="7" t="s">
        <v>3675</v>
      </c>
      <c r="I6404" s="7" t="s">
        <v>3675</v>
      </c>
    </row>
    <row r="6405">
      <c r="A6405" s="19" t="s">
        <v>5149</v>
      </c>
      <c r="B6405" s="7" t="s">
        <v>3676</v>
      </c>
      <c r="C6405" s="20"/>
      <c r="D6405" s="7" t="s">
        <v>3686</v>
      </c>
      <c r="E6405" s="7" t="s">
        <v>3686</v>
      </c>
      <c r="F6405" s="7" t="s">
        <v>3686</v>
      </c>
      <c r="G6405" s="7" t="s">
        <v>3686</v>
      </c>
      <c r="H6405" s="7" t="s">
        <v>3686</v>
      </c>
      <c r="I6405" s="7" t="s">
        <v>81</v>
      </c>
    </row>
    <row r="6406">
      <c r="A6406" s="19" t="s">
        <v>5149</v>
      </c>
      <c r="B6406" s="7" t="s">
        <v>3678</v>
      </c>
      <c r="C6406" s="2" t="s">
        <v>2669</v>
      </c>
    </row>
    <row r="6407">
      <c r="A6407" s="19" t="s">
        <v>5149</v>
      </c>
      <c r="B6407" s="7" t="s">
        <v>3679</v>
      </c>
      <c r="C6407" s="20"/>
      <c r="D6407" s="7" t="s">
        <v>5150</v>
      </c>
      <c r="E6407" s="7" t="s">
        <v>3686</v>
      </c>
      <c r="F6407" s="7" t="s">
        <v>5150</v>
      </c>
      <c r="G6407" s="7" t="s">
        <v>5150</v>
      </c>
      <c r="H6407" s="7" t="s">
        <v>3686</v>
      </c>
      <c r="I6407" s="7" t="s">
        <v>81</v>
      </c>
    </row>
    <row r="6408">
      <c r="A6408" s="19" t="s">
        <v>5149</v>
      </c>
      <c r="B6408" s="7" t="s">
        <v>3680</v>
      </c>
      <c r="C6408" s="2" t="s">
        <v>2670</v>
      </c>
    </row>
    <row r="6409">
      <c r="A6409" s="19" t="s">
        <v>5149</v>
      </c>
      <c r="B6409" s="7" t="s">
        <v>3681</v>
      </c>
      <c r="C6409" s="20"/>
      <c r="D6409" s="7" t="s">
        <v>5150</v>
      </c>
      <c r="E6409" s="7" t="s">
        <v>3686</v>
      </c>
      <c r="F6409" s="7" t="s">
        <v>5150</v>
      </c>
      <c r="G6409" s="7" t="s">
        <v>5150</v>
      </c>
      <c r="H6409" s="7" t="s">
        <v>3686</v>
      </c>
      <c r="I6409" s="7" t="s">
        <v>81</v>
      </c>
    </row>
    <row r="6410">
      <c r="A6410" s="19" t="s">
        <v>5149</v>
      </c>
      <c r="B6410" s="7" t="s">
        <v>3682</v>
      </c>
      <c r="C6410" s="2" t="s">
        <v>2671</v>
      </c>
    </row>
    <row r="6411">
      <c r="A6411" s="19" t="s">
        <v>5149</v>
      </c>
      <c r="B6411" s="7" t="s">
        <v>3683</v>
      </c>
      <c r="C6411" s="20"/>
      <c r="D6411" s="7" t="s">
        <v>3686</v>
      </c>
      <c r="E6411" s="7" t="s">
        <v>3686</v>
      </c>
      <c r="F6411" s="7" t="s">
        <v>5150</v>
      </c>
      <c r="G6411" s="7" t="s">
        <v>5150</v>
      </c>
      <c r="H6411" s="7" t="s">
        <v>3686</v>
      </c>
      <c r="I6411" s="7" t="s">
        <v>81</v>
      </c>
    </row>
    <row r="6412">
      <c r="A6412" s="19" t="s">
        <v>5149</v>
      </c>
      <c r="B6412" s="7" t="s">
        <v>3684</v>
      </c>
      <c r="C6412" s="2" t="s">
        <v>2672</v>
      </c>
    </row>
    <row r="6413">
      <c r="A6413" s="19" t="s">
        <v>5149</v>
      </c>
      <c r="B6413" s="7" t="s">
        <v>3685</v>
      </c>
      <c r="C6413" s="20"/>
      <c r="D6413" s="7" t="s">
        <v>3686</v>
      </c>
      <c r="E6413" s="7" t="s">
        <v>3686</v>
      </c>
      <c r="F6413" s="7" t="s">
        <v>5150</v>
      </c>
      <c r="G6413" s="7" t="s">
        <v>5150</v>
      </c>
      <c r="H6413" s="7" t="s">
        <v>3686</v>
      </c>
      <c r="I6413" s="7" t="s">
        <v>81</v>
      </c>
    </row>
    <row r="6414">
      <c r="A6414" s="19" t="s">
        <v>5149</v>
      </c>
      <c r="B6414" s="7" t="s">
        <v>3687</v>
      </c>
      <c r="C6414" s="2" t="s">
        <v>2673</v>
      </c>
    </row>
    <row r="6415">
      <c r="A6415" s="19" t="s">
        <v>5149</v>
      </c>
      <c r="B6415" s="7" t="s">
        <v>3688</v>
      </c>
      <c r="C6415" s="20"/>
      <c r="D6415" s="7" t="s">
        <v>3686</v>
      </c>
      <c r="E6415" s="7" t="s">
        <v>3686</v>
      </c>
      <c r="F6415" s="7" t="s">
        <v>5150</v>
      </c>
      <c r="G6415" s="7" t="s">
        <v>5150</v>
      </c>
      <c r="H6415" s="7" t="s">
        <v>3686</v>
      </c>
      <c r="I6415" s="7" t="s">
        <v>5150</v>
      </c>
    </row>
    <row r="6416">
      <c r="C6416" s="20"/>
    </row>
    <row r="6417">
      <c r="C6417" s="20"/>
    </row>
    <row r="6418">
      <c r="A6418" s="19" t="s">
        <v>5151</v>
      </c>
      <c r="B6418" s="7" t="s">
        <v>3669</v>
      </c>
      <c r="C6418" s="2" t="s">
        <v>3670</v>
      </c>
      <c r="D6418" s="7" t="s">
        <v>4053</v>
      </c>
      <c r="E6418" s="7" t="s">
        <v>4575</v>
      </c>
      <c r="F6418" s="7" t="s">
        <v>3738</v>
      </c>
      <c r="G6418" s="7" t="s">
        <v>4282</v>
      </c>
      <c r="H6418" s="7" t="s">
        <v>4010</v>
      </c>
      <c r="I6418" s="7" t="s">
        <v>861</v>
      </c>
    </row>
    <row r="6419">
      <c r="A6419" s="19" t="s">
        <v>5151</v>
      </c>
      <c r="C6419" s="2" t="s">
        <v>3832</v>
      </c>
      <c r="D6419" s="7" t="s">
        <v>3675</v>
      </c>
      <c r="E6419" s="7" t="s">
        <v>3675</v>
      </c>
      <c r="F6419" s="7" t="s">
        <v>3675</v>
      </c>
      <c r="G6419" s="7" t="s">
        <v>3675</v>
      </c>
      <c r="H6419" s="7" t="s">
        <v>3675</v>
      </c>
      <c r="I6419" s="7" t="s">
        <v>3675</v>
      </c>
    </row>
    <row r="6420">
      <c r="A6420" s="19" t="s">
        <v>5151</v>
      </c>
      <c r="B6420" s="7" t="s">
        <v>3676</v>
      </c>
      <c r="C6420" s="20"/>
      <c r="D6420" s="7" t="s">
        <v>3686</v>
      </c>
      <c r="E6420" s="7" t="s">
        <v>1502</v>
      </c>
      <c r="F6420" s="7" t="s">
        <v>3765</v>
      </c>
      <c r="G6420" s="7" t="s">
        <v>3743</v>
      </c>
      <c r="H6420" s="7" t="s">
        <v>81</v>
      </c>
      <c r="I6420" s="7" t="s">
        <v>81</v>
      </c>
    </row>
    <row r="6421">
      <c r="A6421" s="19" t="s">
        <v>5151</v>
      </c>
      <c r="B6421" s="7" t="s">
        <v>3678</v>
      </c>
      <c r="C6421" s="2" t="s">
        <v>2674</v>
      </c>
    </row>
    <row r="6422">
      <c r="A6422" s="19" t="s">
        <v>5151</v>
      </c>
      <c r="B6422" s="7" t="s">
        <v>3679</v>
      </c>
      <c r="C6422" s="20"/>
      <c r="D6422" s="7" t="s">
        <v>4575</v>
      </c>
      <c r="E6422" s="7" t="s">
        <v>1502</v>
      </c>
      <c r="F6422" s="7" t="s">
        <v>3765</v>
      </c>
      <c r="G6422" s="7" t="s">
        <v>3743</v>
      </c>
      <c r="H6422" s="7" t="s">
        <v>81</v>
      </c>
      <c r="I6422" s="7" t="s">
        <v>81</v>
      </c>
    </row>
    <row r="6423">
      <c r="A6423" s="19" t="s">
        <v>5151</v>
      </c>
      <c r="B6423" s="7" t="s">
        <v>3680</v>
      </c>
      <c r="C6423" s="2" t="s">
        <v>2675</v>
      </c>
    </row>
    <row r="6424">
      <c r="A6424" s="19" t="s">
        <v>5151</v>
      </c>
      <c r="B6424" s="7" t="s">
        <v>3681</v>
      </c>
      <c r="C6424" s="20"/>
      <c r="D6424" s="7" t="s">
        <v>4575</v>
      </c>
      <c r="E6424" s="7" t="s">
        <v>1502</v>
      </c>
      <c r="F6424" s="7" t="s">
        <v>81</v>
      </c>
      <c r="G6424" s="7" t="s">
        <v>3743</v>
      </c>
      <c r="H6424" s="7" t="s">
        <v>81</v>
      </c>
      <c r="I6424" s="7" t="s">
        <v>81</v>
      </c>
    </row>
    <row r="6425">
      <c r="A6425" s="19" t="s">
        <v>5151</v>
      </c>
      <c r="B6425" s="7" t="s">
        <v>3682</v>
      </c>
      <c r="C6425" s="2" t="s">
        <v>2676</v>
      </c>
    </row>
    <row r="6426">
      <c r="A6426" s="19" t="s">
        <v>5151</v>
      </c>
      <c r="B6426" s="7" t="s">
        <v>3683</v>
      </c>
      <c r="C6426" s="20"/>
      <c r="D6426" s="7" t="s">
        <v>4575</v>
      </c>
      <c r="E6426" s="7" t="s">
        <v>1502</v>
      </c>
      <c r="F6426" s="7" t="s">
        <v>81</v>
      </c>
      <c r="G6426" s="7" t="s">
        <v>1502</v>
      </c>
      <c r="H6426" s="7" t="s">
        <v>81</v>
      </c>
      <c r="I6426" s="7" t="s">
        <v>81</v>
      </c>
    </row>
    <row r="6427">
      <c r="A6427" s="19" t="s">
        <v>5151</v>
      </c>
      <c r="B6427" s="7" t="s">
        <v>3684</v>
      </c>
      <c r="C6427" s="2" t="s">
        <v>2677</v>
      </c>
    </row>
    <row r="6428">
      <c r="A6428" s="19" t="s">
        <v>5151</v>
      </c>
      <c r="B6428" s="7" t="s">
        <v>3685</v>
      </c>
      <c r="C6428" s="20"/>
      <c r="D6428" s="7" t="s">
        <v>3686</v>
      </c>
      <c r="E6428" s="7" t="s">
        <v>1502</v>
      </c>
      <c r="F6428" s="7" t="s">
        <v>81</v>
      </c>
      <c r="G6428" s="7" t="s">
        <v>1502</v>
      </c>
      <c r="H6428" s="7" t="s">
        <v>1502</v>
      </c>
      <c r="I6428" s="7" t="s">
        <v>81</v>
      </c>
    </row>
    <row r="6429">
      <c r="A6429" s="19" t="s">
        <v>5151</v>
      </c>
      <c r="B6429" s="7" t="s">
        <v>3687</v>
      </c>
      <c r="C6429" s="2" t="s">
        <v>2678</v>
      </c>
    </row>
    <row r="6430">
      <c r="A6430" s="19" t="s">
        <v>5151</v>
      </c>
      <c r="B6430" s="7" t="s">
        <v>3688</v>
      </c>
      <c r="C6430" s="20"/>
      <c r="D6430" s="7" t="s">
        <v>3686</v>
      </c>
      <c r="E6430" s="7" t="s">
        <v>1502</v>
      </c>
      <c r="F6430" s="7" t="s">
        <v>81</v>
      </c>
      <c r="G6430" s="7" t="s">
        <v>1502</v>
      </c>
      <c r="H6430" s="7" t="s">
        <v>1502</v>
      </c>
      <c r="I6430" s="7" t="s">
        <v>81</v>
      </c>
    </row>
    <row r="6431">
      <c r="A6431" s="19" t="s">
        <v>5151</v>
      </c>
      <c r="B6431" s="7" t="s">
        <v>3689</v>
      </c>
      <c r="C6431" s="2" t="s">
        <v>2679</v>
      </c>
    </row>
    <row r="6432">
      <c r="A6432" s="19" t="s">
        <v>5151</v>
      </c>
      <c r="B6432" s="7" t="s">
        <v>3690</v>
      </c>
      <c r="C6432" s="20"/>
      <c r="D6432" s="7" t="s">
        <v>3686</v>
      </c>
      <c r="E6432" s="7" t="s">
        <v>1502</v>
      </c>
      <c r="F6432" s="7" t="s">
        <v>81</v>
      </c>
      <c r="G6432" s="7" t="s">
        <v>1502</v>
      </c>
      <c r="H6432" s="7" t="s">
        <v>1502</v>
      </c>
      <c r="I6432" s="7" t="s">
        <v>3765</v>
      </c>
    </row>
    <row r="6433">
      <c r="C6433" s="20"/>
    </row>
    <row r="6434">
      <c r="C6434" s="20"/>
    </row>
    <row r="6435">
      <c r="A6435" s="19" t="s">
        <v>5152</v>
      </c>
      <c r="B6435" s="7" t="s">
        <v>3669</v>
      </c>
      <c r="C6435" s="2" t="s">
        <v>3670</v>
      </c>
      <c r="D6435" s="7" t="s">
        <v>3738</v>
      </c>
      <c r="E6435" s="7" t="s">
        <v>840</v>
      </c>
      <c r="F6435" s="7" t="s">
        <v>3326</v>
      </c>
    </row>
    <row r="6436">
      <c r="A6436" s="19" t="s">
        <v>5152</v>
      </c>
      <c r="C6436" s="2" t="s">
        <v>3832</v>
      </c>
      <c r="D6436" s="7" t="s">
        <v>3675</v>
      </c>
      <c r="E6436" s="7" t="s">
        <v>3675</v>
      </c>
      <c r="F6436" s="7" t="s">
        <v>3675</v>
      </c>
    </row>
    <row r="6437">
      <c r="A6437" s="19" t="s">
        <v>5152</v>
      </c>
      <c r="B6437" s="7" t="s">
        <v>3676</v>
      </c>
      <c r="C6437" s="20"/>
      <c r="D6437" s="7" t="s">
        <v>3765</v>
      </c>
      <c r="E6437" s="7" t="s">
        <v>3686</v>
      </c>
      <c r="F6437" s="7" t="s">
        <v>3686</v>
      </c>
    </row>
    <row r="6438">
      <c r="A6438" s="19" t="s">
        <v>5152</v>
      </c>
      <c r="B6438" s="7" t="s">
        <v>3678</v>
      </c>
      <c r="C6438" s="2" t="s">
        <v>2680</v>
      </c>
    </row>
    <row r="6439">
      <c r="A6439" s="19" t="s">
        <v>5152</v>
      </c>
      <c r="B6439" s="7" t="s">
        <v>3679</v>
      </c>
      <c r="C6439" s="20"/>
      <c r="D6439" s="7" t="s">
        <v>4574</v>
      </c>
      <c r="E6439" s="7" t="s">
        <v>3686</v>
      </c>
      <c r="F6439" s="7" t="s">
        <v>3686</v>
      </c>
    </row>
    <row r="6440">
      <c r="A6440" s="19" t="s">
        <v>5152</v>
      </c>
      <c r="B6440" s="7" t="s">
        <v>3680</v>
      </c>
      <c r="C6440" s="2" t="s">
        <v>2681</v>
      </c>
    </row>
    <row r="6441">
      <c r="A6441" s="19" t="s">
        <v>5152</v>
      </c>
      <c r="B6441" s="7" t="s">
        <v>3681</v>
      </c>
      <c r="C6441" s="20"/>
      <c r="D6441" s="7" t="s">
        <v>4574</v>
      </c>
      <c r="E6441" s="7" t="s">
        <v>3686</v>
      </c>
      <c r="F6441" s="7" t="s">
        <v>3686</v>
      </c>
    </row>
    <row r="6442">
      <c r="A6442" s="19" t="s">
        <v>5152</v>
      </c>
      <c r="B6442" s="7" t="s">
        <v>3682</v>
      </c>
      <c r="C6442" s="2" t="s">
        <v>2682</v>
      </c>
    </row>
    <row r="6443">
      <c r="A6443" s="19" t="s">
        <v>5152</v>
      </c>
      <c r="B6443" s="7" t="s">
        <v>3683</v>
      </c>
      <c r="C6443" s="20"/>
      <c r="D6443" s="7" t="s">
        <v>3686</v>
      </c>
      <c r="E6443" s="7" t="s">
        <v>3840</v>
      </c>
      <c r="F6443" s="7" t="s">
        <v>3686</v>
      </c>
    </row>
    <row r="6444">
      <c r="A6444" s="19" t="s">
        <v>5152</v>
      </c>
      <c r="B6444" s="7" t="s">
        <v>3684</v>
      </c>
      <c r="C6444" s="2" t="s">
        <v>2683</v>
      </c>
    </row>
    <row r="6445">
      <c r="A6445" s="19" t="s">
        <v>5152</v>
      </c>
      <c r="B6445" s="7" t="s">
        <v>3685</v>
      </c>
      <c r="C6445" s="20"/>
      <c r="D6445" s="7" t="s">
        <v>3686</v>
      </c>
      <c r="E6445" s="7" t="s">
        <v>3840</v>
      </c>
      <c r="F6445" s="7" t="s">
        <v>3686</v>
      </c>
    </row>
    <row r="6446">
      <c r="A6446" s="19" t="s">
        <v>5152</v>
      </c>
      <c r="B6446" s="7" t="s">
        <v>3687</v>
      </c>
      <c r="C6446" s="2" t="s">
        <v>2684</v>
      </c>
    </row>
    <row r="6447">
      <c r="A6447" s="19" t="s">
        <v>5152</v>
      </c>
      <c r="B6447" s="7" t="s">
        <v>3688</v>
      </c>
      <c r="C6447" s="20"/>
      <c r="D6447" s="7" t="s">
        <v>3686</v>
      </c>
      <c r="E6447" s="7" t="s">
        <v>3840</v>
      </c>
      <c r="F6447" s="7" t="s">
        <v>5153</v>
      </c>
    </row>
    <row r="6448">
      <c r="C6448" s="20"/>
    </row>
    <row r="6449">
      <c r="C6449" s="20"/>
    </row>
    <row r="6450">
      <c r="A6450" s="19" t="s">
        <v>5154</v>
      </c>
      <c r="B6450" s="7" t="s">
        <v>3669</v>
      </c>
      <c r="C6450" s="2" t="s">
        <v>3670</v>
      </c>
      <c r="D6450" s="7" t="s">
        <v>5155</v>
      </c>
      <c r="E6450" s="7" t="s">
        <v>5156</v>
      </c>
    </row>
    <row r="6451">
      <c r="A6451" s="19" t="s">
        <v>5154</v>
      </c>
      <c r="C6451" s="2" t="s">
        <v>5157</v>
      </c>
      <c r="D6451" s="7" t="s">
        <v>3675</v>
      </c>
      <c r="E6451" s="7" t="s">
        <v>3675</v>
      </c>
    </row>
    <row r="6452">
      <c r="A6452" s="19" t="s">
        <v>5154</v>
      </c>
      <c r="B6452" s="7" t="s">
        <v>3676</v>
      </c>
      <c r="C6452" s="20"/>
      <c r="D6452" s="7" t="s">
        <v>2863</v>
      </c>
      <c r="E6452" s="7" t="s">
        <v>3686</v>
      </c>
    </row>
    <row r="6453">
      <c r="A6453" s="19" t="s">
        <v>5154</v>
      </c>
      <c r="B6453" s="7" t="s">
        <v>3678</v>
      </c>
      <c r="C6453" s="2" t="s">
        <v>2865</v>
      </c>
    </row>
    <row r="6454">
      <c r="A6454" s="19" t="s">
        <v>5154</v>
      </c>
      <c r="B6454" s="7" t="s">
        <v>3679</v>
      </c>
      <c r="C6454" s="20"/>
      <c r="D6454" s="7" t="s">
        <v>2863</v>
      </c>
      <c r="E6454" s="7" t="s">
        <v>3686</v>
      </c>
    </row>
    <row r="6455">
      <c r="A6455" s="19" t="s">
        <v>5154</v>
      </c>
      <c r="B6455" s="7" t="s">
        <v>3680</v>
      </c>
      <c r="C6455" s="2" t="s">
        <v>2866</v>
      </c>
    </row>
    <row r="6456">
      <c r="A6456" s="19" t="s">
        <v>5154</v>
      </c>
      <c r="B6456" s="7" t="s">
        <v>3681</v>
      </c>
      <c r="C6456" s="20"/>
      <c r="D6456" s="7" t="s">
        <v>2863</v>
      </c>
      <c r="E6456" s="7" t="s">
        <v>3686</v>
      </c>
    </row>
    <row r="6457">
      <c r="A6457" s="19" t="s">
        <v>5154</v>
      </c>
      <c r="B6457" s="7" t="s">
        <v>3682</v>
      </c>
      <c r="C6457" s="2" t="s">
        <v>2867</v>
      </c>
    </row>
    <row r="6458">
      <c r="A6458" s="19" t="s">
        <v>5154</v>
      </c>
      <c r="B6458" s="7" t="s">
        <v>3683</v>
      </c>
      <c r="C6458" s="20"/>
      <c r="D6458" s="7" t="s">
        <v>2863</v>
      </c>
      <c r="E6458" s="7" t="s">
        <v>3686</v>
      </c>
    </row>
    <row r="6459">
      <c r="A6459" s="19" t="s">
        <v>5154</v>
      </c>
      <c r="B6459" s="7" t="s">
        <v>3684</v>
      </c>
      <c r="C6459" s="2" t="s">
        <v>2868</v>
      </c>
    </row>
    <row r="6460">
      <c r="A6460" s="19" t="s">
        <v>5154</v>
      </c>
      <c r="B6460" s="7" t="s">
        <v>3685</v>
      </c>
      <c r="C6460" s="20"/>
      <c r="D6460" s="7" t="s">
        <v>2863</v>
      </c>
      <c r="E6460" s="7" t="s">
        <v>5158</v>
      </c>
    </row>
    <row r="6461">
      <c r="A6461" s="19" t="s">
        <v>5154</v>
      </c>
      <c r="B6461" s="7" t="s">
        <v>3687</v>
      </c>
      <c r="C6461" s="2" t="s">
        <v>2869</v>
      </c>
    </row>
    <row r="6462">
      <c r="A6462" s="19" t="s">
        <v>5154</v>
      </c>
      <c r="B6462" s="7" t="s">
        <v>3688</v>
      </c>
      <c r="C6462" s="20"/>
      <c r="D6462" s="7" t="s">
        <v>2863</v>
      </c>
      <c r="E6462" s="7" t="s">
        <v>5159</v>
      </c>
    </row>
    <row r="6463">
      <c r="A6463" s="19" t="s">
        <v>5154</v>
      </c>
      <c r="B6463" s="7" t="s">
        <v>3689</v>
      </c>
      <c r="C6463" s="2" t="s">
        <v>2870</v>
      </c>
    </row>
    <row r="6464">
      <c r="A6464" s="19" t="s">
        <v>5154</v>
      </c>
      <c r="B6464" s="7" t="s">
        <v>3690</v>
      </c>
      <c r="C6464" s="20"/>
      <c r="D6464" s="7" t="s">
        <v>2863</v>
      </c>
      <c r="E6464" s="7" t="s">
        <v>5159</v>
      </c>
    </row>
    <row r="6465">
      <c r="A6465" s="19" t="s">
        <v>5154</v>
      </c>
      <c r="B6465" s="7" t="s">
        <v>3691</v>
      </c>
      <c r="C6465" s="2" t="s">
        <v>2871</v>
      </c>
    </row>
    <row r="6466">
      <c r="A6466" s="19" t="s">
        <v>5154</v>
      </c>
      <c r="B6466" s="7" t="s">
        <v>3692</v>
      </c>
      <c r="C6466" s="20"/>
      <c r="D6466" s="7" t="s">
        <v>2863</v>
      </c>
      <c r="E6466" s="7" t="s">
        <v>5159</v>
      </c>
    </row>
    <row r="6467">
      <c r="A6467" s="19" t="s">
        <v>5154</v>
      </c>
      <c r="B6467" s="7" t="s">
        <v>3693</v>
      </c>
      <c r="C6467" s="2" t="s">
        <v>2872</v>
      </c>
    </row>
    <row r="6468">
      <c r="A6468" s="19" t="s">
        <v>5154</v>
      </c>
      <c r="B6468" s="7" t="s">
        <v>3694</v>
      </c>
      <c r="C6468" s="20"/>
      <c r="D6468" s="7" t="s">
        <v>2863</v>
      </c>
      <c r="E6468" s="7" t="s">
        <v>5159</v>
      </c>
    </row>
    <row r="6469">
      <c r="C6469" s="20"/>
    </row>
    <row r="6470">
      <c r="C6470" s="20"/>
    </row>
    <row r="6471">
      <c r="A6471" s="19" t="s">
        <v>5160</v>
      </c>
      <c r="B6471" s="7" t="s">
        <v>3669</v>
      </c>
      <c r="C6471" s="2" t="s">
        <v>3670</v>
      </c>
      <c r="D6471" s="7" t="s">
        <v>5161</v>
      </c>
      <c r="E6471" s="7" t="s">
        <v>5162</v>
      </c>
    </row>
    <row r="6472">
      <c r="A6472" s="19" t="s">
        <v>5160</v>
      </c>
      <c r="C6472" s="2" t="s">
        <v>5157</v>
      </c>
      <c r="D6472" s="7" t="s">
        <v>3675</v>
      </c>
      <c r="E6472" s="7" t="s">
        <v>3675</v>
      </c>
    </row>
    <row r="6473">
      <c r="A6473" s="19" t="s">
        <v>5160</v>
      </c>
      <c r="B6473" s="7" t="s">
        <v>3676</v>
      </c>
      <c r="C6473" s="20"/>
      <c r="D6473" s="7" t="s">
        <v>3686</v>
      </c>
      <c r="E6473" s="7" t="s">
        <v>3686</v>
      </c>
    </row>
    <row r="6474">
      <c r="A6474" s="19" t="s">
        <v>5160</v>
      </c>
      <c r="B6474" s="7" t="s">
        <v>3678</v>
      </c>
      <c r="C6474" s="2" t="s">
        <v>2873</v>
      </c>
    </row>
    <row r="6475">
      <c r="A6475" s="19" t="s">
        <v>5160</v>
      </c>
      <c r="B6475" s="7" t="s">
        <v>3679</v>
      </c>
      <c r="C6475" s="20"/>
      <c r="D6475" s="7" t="s">
        <v>3686</v>
      </c>
      <c r="E6475" s="7" t="s">
        <v>3686</v>
      </c>
    </row>
    <row r="6476">
      <c r="A6476" s="19" t="s">
        <v>5160</v>
      </c>
      <c r="B6476" s="7" t="s">
        <v>3680</v>
      </c>
      <c r="C6476" s="2" t="s">
        <v>2874</v>
      </c>
    </row>
    <row r="6477">
      <c r="A6477" s="19" t="s">
        <v>5160</v>
      </c>
      <c r="B6477" s="7" t="s">
        <v>3681</v>
      </c>
      <c r="C6477" s="20"/>
      <c r="D6477" s="7" t="s">
        <v>2863</v>
      </c>
      <c r="E6477" s="7" t="s">
        <v>3686</v>
      </c>
    </row>
    <row r="6478">
      <c r="A6478" s="19" t="s">
        <v>5160</v>
      </c>
      <c r="B6478" s="7" t="s">
        <v>3682</v>
      </c>
      <c r="C6478" s="2" t="s">
        <v>2875</v>
      </c>
    </row>
    <row r="6479">
      <c r="A6479" s="19" t="s">
        <v>5160</v>
      </c>
      <c r="B6479" s="7" t="s">
        <v>3683</v>
      </c>
      <c r="C6479" s="20"/>
      <c r="D6479" s="7" t="s">
        <v>2863</v>
      </c>
      <c r="E6479" s="7" t="s">
        <v>5163</v>
      </c>
    </row>
    <row r="6480">
      <c r="A6480" s="19" t="s">
        <v>5160</v>
      </c>
      <c r="B6480" s="7" t="s">
        <v>3684</v>
      </c>
      <c r="C6480" s="2" t="s">
        <v>2876</v>
      </c>
    </row>
    <row r="6481">
      <c r="A6481" s="19" t="s">
        <v>5160</v>
      </c>
      <c r="B6481" s="7" t="s">
        <v>3685</v>
      </c>
      <c r="C6481" s="20"/>
      <c r="D6481" s="7" t="s">
        <v>2863</v>
      </c>
      <c r="E6481" s="7" t="s">
        <v>5163</v>
      </c>
    </row>
    <row r="6482">
      <c r="A6482" s="19" t="s">
        <v>5160</v>
      </c>
      <c r="B6482" s="7" t="s">
        <v>3687</v>
      </c>
      <c r="C6482" s="2" t="s">
        <v>2877</v>
      </c>
    </row>
    <row r="6483">
      <c r="A6483" s="19" t="s">
        <v>5160</v>
      </c>
      <c r="B6483" s="7" t="s">
        <v>3688</v>
      </c>
      <c r="C6483" s="20"/>
      <c r="D6483" s="7" t="s">
        <v>2863</v>
      </c>
      <c r="E6483" s="7" t="s">
        <v>5163</v>
      </c>
    </row>
    <row r="6484">
      <c r="A6484" s="19" t="s">
        <v>5160</v>
      </c>
      <c r="B6484" s="7" t="s">
        <v>3689</v>
      </c>
      <c r="C6484" s="2" t="s">
        <v>2878</v>
      </c>
    </row>
    <row r="6485">
      <c r="A6485" s="19" t="s">
        <v>5160</v>
      </c>
      <c r="B6485" s="7" t="s">
        <v>3690</v>
      </c>
      <c r="C6485" s="20"/>
      <c r="D6485" s="7" t="s">
        <v>2863</v>
      </c>
      <c r="E6485" s="7" t="s">
        <v>5163</v>
      </c>
    </row>
    <row r="6486">
      <c r="C6486" s="20"/>
    </row>
    <row r="6487">
      <c r="C6487" s="20"/>
    </row>
    <row r="6488">
      <c r="A6488" s="19" t="s">
        <v>5164</v>
      </c>
      <c r="B6488" s="7" t="s">
        <v>3669</v>
      </c>
      <c r="C6488" s="2" t="s">
        <v>3670</v>
      </c>
      <c r="D6488" s="7" t="s">
        <v>5161</v>
      </c>
      <c r="E6488" s="7" t="s">
        <v>5165</v>
      </c>
      <c r="F6488" s="7" t="s">
        <v>5166</v>
      </c>
      <c r="G6488" s="7" t="s">
        <v>5167</v>
      </c>
      <c r="H6488" s="7" t="s">
        <v>5168</v>
      </c>
      <c r="I6488" s="7" t="s">
        <v>5162</v>
      </c>
    </row>
    <row r="6489">
      <c r="A6489" s="19" t="s">
        <v>5164</v>
      </c>
      <c r="C6489" s="2" t="s">
        <v>5157</v>
      </c>
      <c r="D6489" s="7" t="s">
        <v>3675</v>
      </c>
      <c r="E6489" s="7" t="s">
        <v>3675</v>
      </c>
      <c r="F6489" s="7" t="s">
        <v>3675</v>
      </c>
      <c r="G6489" s="7" t="s">
        <v>3675</v>
      </c>
      <c r="H6489" s="7" t="s">
        <v>3675</v>
      </c>
      <c r="I6489" s="7" t="s">
        <v>3675</v>
      </c>
    </row>
    <row r="6490">
      <c r="A6490" s="19" t="s">
        <v>5164</v>
      </c>
      <c r="B6490" s="7" t="s">
        <v>3676</v>
      </c>
      <c r="C6490" s="20"/>
      <c r="D6490" s="7" t="s">
        <v>3686</v>
      </c>
      <c r="E6490" s="7" t="s">
        <v>3686</v>
      </c>
      <c r="F6490" s="7" t="s">
        <v>3686</v>
      </c>
      <c r="G6490" s="7" t="s">
        <v>3686</v>
      </c>
      <c r="H6490" s="7" t="s">
        <v>3686</v>
      </c>
      <c r="I6490" s="7" t="s">
        <v>3686</v>
      </c>
    </row>
    <row r="6491">
      <c r="A6491" s="19" t="s">
        <v>5164</v>
      </c>
      <c r="B6491" s="7" t="s">
        <v>3678</v>
      </c>
      <c r="C6491" s="2" t="s">
        <v>2879</v>
      </c>
    </row>
    <row r="6492">
      <c r="A6492" s="19" t="s">
        <v>5164</v>
      </c>
      <c r="B6492" s="7" t="s">
        <v>3679</v>
      </c>
      <c r="C6492" s="20"/>
      <c r="D6492" s="7" t="s">
        <v>2863</v>
      </c>
      <c r="E6492" s="7" t="s">
        <v>3686</v>
      </c>
      <c r="F6492" s="7" t="s">
        <v>3686</v>
      </c>
      <c r="G6492" s="7" t="s">
        <v>3686</v>
      </c>
      <c r="H6492" s="7" t="s">
        <v>3686</v>
      </c>
      <c r="I6492" s="7" t="s">
        <v>3686</v>
      </c>
    </row>
    <row r="6493">
      <c r="A6493" s="19" t="s">
        <v>5164</v>
      </c>
      <c r="B6493" s="7" t="s">
        <v>3680</v>
      </c>
      <c r="C6493" s="2" t="s">
        <v>2880</v>
      </c>
    </row>
    <row r="6494">
      <c r="A6494" s="19" t="s">
        <v>5164</v>
      </c>
      <c r="B6494" s="7" t="s">
        <v>3681</v>
      </c>
      <c r="C6494" s="20"/>
      <c r="D6494" s="7" t="s">
        <v>2863</v>
      </c>
      <c r="E6494" s="7" t="s">
        <v>5169</v>
      </c>
      <c r="F6494" s="7" t="s">
        <v>5169</v>
      </c>
      <c r="G6494" s="7" t="s">
        <v>3686</v>
      </c>
      <c r="H6494" s="7" t="s">
        <v>3686</v>
      </c>
      <c r="I6494" s="7" t="s">
        <v>3686</v>
      </c>
    </row>
    <row r="6495">
      <c r="A6495" s="19" t="s">
        <v>5164</v>
      </c>
      <c r="B6495" s="7" t="s">
        <v>3682</v>
      </c>
      <c r="C6495" s="2" t="s">
        <v>2881</v>
      </c>
    </row>
    <row r="6496">
      <c r="A6496" s="19" t="s">
        <v>5164</v>
      </c>
      <c r="B6496" s="7" t="s">
        <v>3683</v>
      </c>
      <c r="C6496" s="20"/>
      <c r="D6496" s="7" t="s">
        <v>2863</v>
      </c>
      <c r="E6496" s="7" t="s">
        <v>5169</v>
      </c>
      <c r="F6496" s="7" t="s">
        <v>5169</v>
      </c>
      <c r="G6496" s="7" t="s">
        <v>5155</v>
      </c>
      <c r="H6496" s="7" t="s">
        <v>3686</v>
      </c>
      <c r="I6496" s="7" t="s">
        <v>3686</v>
      </c>
    </row>
    <row r="6497">
      <c r="A6497" s="19" t="s">
        <v>5164</v>
      </c>
      <c r="B6497" s="7" t="s">
        <v>3684</v>
      </c>
      <c r="C6497" s="2" t="s">
        <v>2882</v>
      </c>
    </row>
    <row r="6498">
      <c r="A6498" s="19" t="s">
        <v>5164</v>
      </c>
      <c r="B6498" s="7" t="s">
        <v>3685</v>
      </c>
      <c r="C6498" s="20"/>
      <c r="D6498" s="7" t="s">
        <v>2863</v>
      </c>
      <c r="E6498" s="7" t="s">
        <v>5169</v>
      </c>
      <c r="F6498" s="7" t="s">
        <v>5169</v>
      </c>
      <c r="G6498" s="7" t="s">
        <v>5155</v>
      </c>
      <c r="H6498" s="7" t="s">
        <v>5170</v>
      </c>
      <c r="I6498" s="7" t="s">
        <v>3686</v>
      </c>
    </row>
    <row r="6499">
      <c r="A6499" s="19" t="s">
        <v>5164</v>
      </c>
      <c r="B6499" s="7" t="s">
        <v>3687</v>
      </c>
      <c r="C6499" s="2" t="s">
        <v>2883</v>
      </c>
    </row>
    <row r="6500">
      <c r="A6500" s="19" t="s">
        <v>5164</v>
      </c>
      <c r="B6500" s="7" t="s">
        <v>3688</v>
      </c>
      <c r="C6500" s="20"/>
      <c r="D6500" s="7" t="s">
        <v>2863</v>
      </c>
      <c r="E6500" s="7" t="s">
        <v>5169</v>
      </c>
      <c r="F6500" s="7" t="s">
        <v>5169</v>
      </c>
      <c r="G6500" s="7" t="s">
        <v>5155</v>
      </c>
      <c r="H6500" s="7" t="s">
        <v>5170</v>
      </c>
      <c r="I6500" s="7" t="s">
        <v>5171</v>
      </c>
    </row>
    <row r="6501">
      <c r="A6501" s="19" t="s">
        <v>5164</v>
      </c>
      <c r="B6501" s="7" t="s">
        <v>3689</v>
      </c>
      <c r="C6501" s="2" t="s">
        <v>2884</v>
      </c>
    </row>
    <row r="6502">
      <c r="A6502" s="19" t="s">
        <v>5164</v>
      </c>
      <c r="B6502" s="7" t="s">
        <v>3690</v>
      </c>
      <c r="C6502" s="20"/>
      <c r="D6502" s="7" t="s">
        <v>2863</v>
      </c>
      <c r="E6502" s="7" t="s">
        <v>5169</v>
      </c>
      <c r="F6502" s="7" t="s">
        <v>5169</v>
      </c>
      <c r="G6502" s="7" t="s">
        <v>5155</v>
      </c>
      <c r="H6502" s="7" t="s">
        <v>5170</v>
      </c>
      <c r="I6502" s="7" t="s">
        <v>5171</v>
      </c>
    </row>
    <row r="6503">
      <c r="C6503" s="20"/>
    </row>
    <row r="6504">
      <c r="C6504" s="20"/>
    </row>
    <row r="6505">
      <c r="A6505" s="19" t="s">
        <v>5172</v>
      </c>
      <c r="B6505" s="7" t="s">
        <v>3669</v>
      </c>
      <c r="C6505" s="2" t="s">
        <v>3670</v>
      </c>
      <c r="D6505" s="7" t="s">
        <v>840</v>
      </c>
      <c r="E6505" s="7" t="s">
        <v>5173</v>
      </c>
      <c r="F6505" s="7" t="s">
        <v>3738</v>
      </c>
      <c r="G6505" s="7" t="s">
        <v>5174</v>
      </c>
      <c r="H6505" s="7" t="s">
        <v>4253</v>
      </c>
      <c r="I6505" s="7" t="s">
        <v>861</v>
      </c>
      <c r="J6505" s="7" t="s">
        <v>5175</v>
      </c>
    </row>
    <row r="6506">
      <c r="A6506" s="19" t="s">
        <v>5172</v>
      </c>
      <c r="C6506" s="2" t="s">
        <v>5176</v>
      </c>
      <c r="D6506" s="7" t="s">
        <v>3675</v>
      </c>
      <c r="E6506" s="7" t="s">
        <v>3675</v>
      </c>
      <c r="F6506" s="7" t="s">
        <v>3675</v>
      </c>
      <c r="G6506" s="7" t="s">
        <v>3675</v>
      </c>
      <c r="H6506" s="7" t="s">
        <v>3675</v>
      </c>
      <c r="I6506" s="7" t="s">
        <v>3675</v>
      </c>
      <c r="J6506" s="7" t="s">
        <v>3675</v>
      </c>
    </row>
    <row r="6507">
      <c r="A6507" s="19" t="s">
        <v>5172</v>
      </c>
      <c r="B6507" s="7" t="s">
        <v>3676</v>
      </c>
      <c r="C6507" s="20"/>
      <c r="D6507" s="7" t="s">
        <v>3686</v>
      </c>
      <c r="E6507" s="7" t="s">
        <v>3686</v>
      </c>
      <c r="F6507" s="7" t="s">
        <v>3765</v>
      </c>
      <c r="G6507" s="7" t="s">
        <v>81</v>
      </c>
      <c r="H6507" s="7" t="s">
        <v>81</v>
      </c>
      <c r="I6507" s="7" t="s">
        <v>81</v>
      </c>
      <c r="J6507" s="7" t="s">
        <v>81</v>
      </c>
    </row>
    <row r="6508">
      <c r="A6508" s="19" t="s">
        <v>5172</v>
      </c>
      <c r="B6508" s="7" t="s">
        <v>3678</v>
      </c>
      <c r="C6508" s="2" t="s">
        <v>2887</v>
      </c>
    </row>
    <row r="6509">
      <c r="A6509" s="19" t="s">
        <v>5172</v>
      </c>
      <c r="B6509" s="7" t="s">
        <v>3679</v>
      </c>
      <c r="C6509" s="20"/>
      <c r="D6509" s="7" t="s">
        <v>5173</v>
      </c>
      <c r="E6509" s="7" t="s">
        <v>3686</v>
      </c>
      <c r="F6509" s="7" t="s">
        <v>3765</v>
      </c>
      <c r="G6509" s="7" t="s">
        <v>81</v>
      </c>
      <c r="H6509" s="7" t="s">
        <v>81</v>
      </c>
      <c r="I6509" s="7" t="s">
        <v>81</v>
      </c>
      <c r="J6509" s="7" t="s">
        <v>81</v>
      </c>
    </row>
    <row r="6510">
      <c r="A6510" s="19" t="s">
        <v>5172</v>
      </c>
      <c r="B6510" s="7" t="s">
        <v>3680</v>
      </c>
      <c r="C6510" s="2" t="s">
        <v>2888</v>
      </c>
    </row>
    <row r="6511">
      <c r="A6511" s="19" t="s">
        <v>5172</v>
      </c>
      <c r="B6511" s="7" t="s">
        <v>3681</v>
      </c>
      <c r="C6511" s="20"/>
      <c r="D6511" s="7" t="s">
        <v>3686</v>
      </c>
      <c r="E6511" s="7" t="s">
        <v>3686</v>
      </c>
      <c r="F6511" s="7" t="s">
        <v>81</v>
      </c>
      <c r="G6511" s="7" t="s">
        <v>3686</v>
      </c>
      <c r="H6511" s="7" t="s">
        <v>81</v>
      </c>
      <c r="I6511" s="7" t="s">
        <v>81</v>
      </c>
      <c r="J6511" s="7" t="s">
        <v>81</v>
      </c>
    </row>
    <row r="6512">
      <c r="A6512" s="19" t="s">
        <v>5172</v>
      </c>
      <c r="B6512" s="7" t="s">
        <v>3682</v>
      </c>
      <c r="C6512" s="2" t="s">
        <v>2889</v>
      </c>
    </row>
    <row r="6513">
      <c r="A6513" s="19" t="s">
        <v>5172</v>
      </c>
      <c r="B6513" s="7" t="s">
        <v>3683</v>
      </c>
      <c r="C6513" s="20"/>
      <c r="D6513" s="7" t="s">
        <v>3686</v>
      </c>
      <c r="E6513" s="7" t="s">
        <v>3686</v>
      </c>
      <c r="F6513" s="7" t="s">
        <v>81</v>
      </c>
      <c r="G6513" s="7" t="s">
        <v>3686</v>
      </c>
      <c r="H6513" s="7" t="s">
        <v>81</v>
      </c>
      <c r="I6513" s="7" t="s">
        <v>81</v>
      </c>
      <c r="J6513" s="7" t="s">
        <v>81</v>
      </c>
    </row>
    <row r="6514">
      <c r="A6514" s="19" t="s">
        <v>5172</v>
      </c>
      <c r="B6514" s="7" t="s">
        <v>3684</v>
      </c>
      <c r="C6514" s="2" t="s">
        <v>2890</v>
      </c>
    </row>
    <row r="6515">
      <c r="A6515" s="19" t="s">
        <v>5172</v>
      </c>
      <c r="B6515" s="7" t="s">
        <v>3685</v>
      </c>
      <c r="C6515" s="20"/>
      <c r="D6515" s="7" t="s">
        <v>3686</v>
      </c>
      <c r="E6515" s="7" t="s">
        <v>3686</v>
      </c>
      <c r="F6515" s="7" t="s">
        <v>81</v>
      </c>
      <c r="G6515" s="7" t="s">
        <v>3686</v>
      </c>
      <c r="H6515" s="7" t="s">
        <v>3686</v>
      </c>
      <c r="I6515" s="7" t="s">
        <v>3686</v>
      </c>
      <c r="J6515" s="7" t="s">
        <v>81</v>
      </c>
    </row>
    <row r="6516">
      <c r="A6516" s="19" t="s">
        <v>5172</v>
      </c>
      <c r="B6516" s="7" t="s">
        <v>3687</v>
      </c>
      <c r="C6516" s="2" t="s">
        <v>2891</v>
      </c>
    </row>
    <row r="6517">
      <c r="A6517" s="19" t="s">
        <v>5172</v>
      </c>
      <c r="B6517" s="7" t="s">
        <v>3688</v>
      </c>
      <c r="C6517" s="20"/>
      <c r="D6517" s="7" t="s">
        <v>3686</v>
      </c>
      <c r="E6517" s="7" t="s">
        <v>3686</v>
      </c>
      <c r="F6517" s="7" t="s">
        <v>81</v>
      </c>
      <c r="G6517" s="7" t="s">
        <v>3686</v>
      </c>
      <c r="H6517" s="7" t="s">
        <v>3686</v>
      </c>
      <c r="I6517" s="7" t="s">
        <v>3686</v>
      </c>
      <c r="J6517" s="7" t="s">
        <v>81</v>
      </c>
    </row>
    <row r="6518">
      <c r="A6518" s="19" t="s">
        <v>5172</v>
      </c>
      <c r="B6518" s="7" t="s">
        <v>3689</v>
      </c>
      <c r="C6518" s="2" t="s">
        <v>2892</v>
      </c>
    </row>
    <row r="6519">
      <c r="A6519" s="19" t="s">
        <v>5172</v>
      </c>
      <c r="B6519" s="7" t="s">
        <v>3690</v>
      </c>
      <c r="C6519" s="20"/>
      <c r="D6519" s="7" t="s">
        <v>3686</v>
      </c>
      <c r="E6519" s="7" t="s">
        <v>81</v>
      </c>
      <c r="F6519" s="7" t="s">
        <v>81</v>
      </c>
      <c r="G6519" s="7" t="s">
        <v>3686</v>
      </c>
      <c r="H6519" s="7" t="s">
        <v>3686</v>
      </c>
      <c r="I6519" s="7" t="s">
        <v>81</v>
      </c>
      <c r="J6519" s="7" t="s">
        <v>3686</v>
      </c>
    </row>
    <row r="6520">
      <c r="C6520" s="20"/>
    </row>
    <row r="6521">
      <c r="C6521" s="20"/>
    </row>
    <row r="6522">
      <c r="A6522" s="19" t="s">
        <v>5177</v>
      </c>
      <c r="B6522" s="7" t="s">
        <v>3669</v>
      </c>
      <c r="C6522" s="2" t="s">
        <v>3670</v>
      </c>
      <c r="D6522" s="7" t="s">
        <v>5173</v>
      </c>
      <c r="E6522" s="7" t="s">
        <v>861</v>
      </c>
      <c r="F6522" s="7" t="s">
        <v>5178</v>
      </c>
      <c r="G6522" s="7" t="s">
        <v>2885</v>
      </c>
    </row>
    <row r="6523">
      <c r="A6523" s="19" t="s">
        <v>5177</v>
      </c>
      <c r="C6523" s="2" t="s">
        <v>5176</v>
      </c>
      <c r="D6523" s="7" t="s">
        <v>3675</v>
      </c>
      <c r="E6523" s="7" t="s">
        <v>3675</v>
      </c>
      <c r="F6523" s="7" t="s">
        <v>3675</v>
      </c>
      <c r="G6523" s="7" t="s">
        <v>3675</v>
      </c>
    </row>
    <row r="6524">
      <c r="A6524" s="19" t="s">
        <v>5177</v>
      </c>
      <c r="B6524" s="7" t="s">
        <v>3676</v>
      </c>
      <c r="C6524" s="20"/>
      <c r="D6524" s="7" t="s">
        <v>3686</v>
      </c>
      <c r="E6524" s="7" t="s">
        <v>3686</v>
      </c>
      <c r="F6524" s="7" t="s">
        <v>81</v>
      </c>
      <c r="G6524" s="7" t="s">
        <v>81</v>
      </c>
    </row>
    <row r="6525">
      <c r="A6525" s="19" t="s">
        <v>5177</v>
      </c>
      <c r="B6525" s="7" t="s">
        <v>3678</v>
      </c>
      <c r="C6525" s="2" t="s">
        <v>2893</v>
      </c>
    </row>
    <row r="6526">
      <c r="A6526" s="19" t="s">
        <v>5177</v>
      </c>
      <c r="B6526" s="7" t="s">
        <v>3679</v>
      </c>
      <c r="C6526" s="20"/>
      <c r="D6526" s="7" t="s">
        <v>3686</v>
      </c>
      <c r="E6526" s="7" t="s">
        <v>3686</v>
      </c>
      <c r="F6526" s="7" t="s">
        <v>81</v>
      </c>
      <c r="G6526" s="7" t="s">
        <v>81</v>
      </c>
    </row>
    <row r="6527">
      <c r="A6527" s="19" t="s">
        <v>5177</v>
      </c>
      <c r="B6527" s="7" t="s">
        <v>3680</v>
      </c>
      <c r="C6527" s="2" t="s">
        <v>2894</v>
      </c>
    </row>
    <row r="6528">
      <c r="A6528" s="19" t="s">
        <v>5177</v>
      </c>
      <c r="B6528" s="7" t="s">
        <v>3681</v>
      </c>
      <c r="C6528" s="20"/>
      <c r="D6528" s="7" t="s">
        <v>3686</v>
      </c>
      <c r="E6528" s="7" t="s">
        <v>3686</v>
      </c>
      <c r="F6528" s="7" t="s">
        <v>81</v>
      </c>
      <c r="G6528" s="7" t="s">
        <v>81</v>
      </c>
    </row>
    <row r="6529">
      <c r="A6529" s="19" t="s">
        <v>5177</v>
      </c>
      <c r="B6529" s="7" t="s">
        <v>3682</v>
      </c>
      <c r="C6529" s="2" t="s">
        <v>2895</v>
      </c>
    </row>
    <row r="6530">
      <c r="A6530" s="19" t="s">
        <v>5177</v>
      </c>
      <c r="B6530" s="7" t="s">
        <v>3683</v>
      </c>
      <c r="C6530" s="20"/>
      <c r="D6530" s="7" t="s">
        <v>3686</v>
      </c>
      <c r="E6530" s="7" t="s">
        <v>3686</v>
      </c>
      <c r="F6530" s="7" t="s">
        <v>5173</v>
      </c>
      <c r="G6530" s="7" t="s">
        <v>81</v>
      </c>
    </row>
    <row r="6531">
      <c r="A6531" s="19" t="s">
        <v>5177</v>
      </c>
      <c r="B6531" s="7" t="s">
        <v>3684</v>
      </c>
      <c r="C6531" s="2" t="s">
        <v>2896</v>
      </c>
    </row>
    <row r="6532">
      <c r="A6532" s="19" t="s">
        <v>5177</v>
      </c>
      <c r="B6532" s="7" t="s">
        <v>3685</v>
      </c>
      <c r="C6532" s="20"/>
      <c r="D6532" s="7" t="s">
        <v>3686</v>
      </c>
      <c r="E6532" s="7" t="s">
        <v>3686</v>
      </c>
      <c r="F6532" s="7" t="s">
        <v>5173</v>
      </c>
      <c r="G6532" s="7" t="s">
        <v>81</v>
      </c>
    </row>
    <row r="6533">
      <c r="A6533" s="19" t="s">
        <v>5177</v>
      </c>
      <c r="B6533" s="7" t="s">
        <v>3687</v>
      </c>
      <c r="C6533" s="2" t="s">
        <v>2897</v>
      </c>
    </row>
    <row r="6534">
      <c r="A6534" s="19" t="s">
        <v>5177</v>
      </c>
      <c r="B6534" s="7" t="s">
        <v>3688</v>
      </c>
      <c r="C6534" s="20"/>
      <c r="D6534" s="7" t="s">
        <v>3686</v>
      </c>
      <c r="E6534" s="7" t="s">
        <v>3686</v>
      </c>
      <c r="F6534" s="7" t="s">
        <v>5173</v>
      </c>
      <c r="G6534" s="7" t="s">
        <v>5173</v>
      </c>
    </row>
    <row r="6535">
      <c r="C6535" s="20"/>
    </row>
    <row r="6536">
      <c r="C6536" s="20"/>
    </row>
    <row r="6537">
      <c r="A6537" s="19" t="s">
        <v>5179</v>
      </c>
      <c r="B6537" s="7" t="s">
        <v>3669</v>
      </c>
      <c r="C6537" s="2" t="s">
        <v>3670</v>
      </c>
      <c r="D6537" s="7" t="s">
        <v>3326</v>
      </c>
      <c r="E6537" s="7" t="s">
        <v>4097</v>
      </c>
      <c r="F6537" s="7" t="s">
        <v>4616</v>
      </c>
      <c r="G6537" s="7" t="s">
        <v>5180</v>
      </c>
    </row>
    <row r="6538">
      <c r="A6538" s="19" t="s">
        <v>5179</v>
      </c>
      <c r="C6538" s="2" t="s">
        <v>5181</v>
      </c>
      <c r="D6538" s="7" t="s">
        <v>3675</v>
      </c>
      <c r="E6538" s="7" t="s">
        <v>3675</v>
      </c>
      <c r="F6538" s="7" t="s">
        <v>3675</v>
      </c>
      <c r="G6538" s="7" t="s">
        <v>3675</v>
      </c>
    </row>
    <row r="6539">
      <c r="A6539" s="19" t="s">
        <v>5179</v>
      </c>
      <c r="B6539" s="7" t="s">
        <v>3676</v>
      </c>
      <c r="C6539" s="20"/>
      <c r="D6539" s="7" t="s">
        <v>3686</v>
      </c>
      <c r="E6539" s="7" t="s">
        <v>81</v>
      </c>
      <c r="F6539" s="7" t="s">
        <v>3686</v>
      </c>
      <c r="G6539" s="7" t="s">
        <v>5182</v>
      </c>
    </row>
    <row r="6540">
      <c r="A6540" s="19" t="s">
        <v>5179</v>
      </c>
      <c r="B6540" s="7" t="s">
        <v>3678</v>
      </c>
      <c r="C6540" s="2" t="s">
        <v>2900</v>
      </c>
    </row>
    <row r="6541">
      <c r="A6541" s="19" t="s">
        <v>5179</v>
      </c>
      <c r="B6541" s="7" t="s">
        <v>3679</v>
      </c>
      <c r="C6541" s="20"/>
      <c r="D6541" s="7" t="s">
        <v>2898</v>
      </c>
      <c r="E6541" s="7" t="s">
        <v>81</v>
      </c>
      <c r="F6541" s="7" t="s">
        <v>3686</v>
      </c>
      <c r="G6541" s="7" t="s">
        <v>5182</v>
      </c>
    </row>
    <row r="6542">
      <c r="A6542" s="19" t="s">
        <v>5179</v>
      </c>
      <c r="B6542" s="7" t="s">
        <v>3680</v>
      </c>
      <c r="C6542" s="2" t="s">
        <v>2901</v>
      </c>
    </row>
    <row r="6543">
      <c r="A6543" s="19" t="s">
        <v>5179</v>
      </c>
      <c r="B6543" s="7" t="s">
        <v>3681</v>
      </c>
      <c r="C6543" s="20"/>
      <c r="D6543" s="7" t="s">
        <v>5183</v>
      </c>
      <c r="E6543" s="7" t="s">
        <v>81</v>
      </c>
      <c r="F6543" s="7" t="s">
        <v>3686</v>
      </c>
      <c r="G6543" s="7" t="s">
        <v>5182</v>
      </c>
    </row>
    <row r="6544">
      <c r="A6544" s="19" t="s">
        <v>5179</v>
      </c>
      <c r="B6544" s="7" t="s">
        <v>3682</v>
      </c>
      <c r="C6544" s="2" t="s">
        <v>2902</v>
      </c>
    </row>
    <row r="6545">
      <c r="A6545" s="19" t="s">
        <v>5179</v>
      </c>
      <c r="B6545" s="7" t="s">
        <v>3683</v>
      </c>
      <c r="C6545" s="20"/>
      <c r="D6545" s="7" t="s">
        <v>81</v>
      </c>
      <c r="E6545" s="7" t="s">
        <v>5183</v>
      </c>
      <c r="F6545" s="7" t="s">
        <v>2898</v>
      </c>
      <c r="G6545" s="7" t="s">
        <v>5182</v>
      </c>
    </row>
    <row r="6546">
      <c r="A6546" s="19" t="s">
        <v>5179</v>
      </c>
      <c r="B6546" s="7" t="s">
        <v>3684</v>
      </c>
      <c r="C6546" s="2" t="s">
        <v>2903</v>
      </c>
    </row>
    <row r="6547">
      <c r="A6547" s="19" t="s">
        <v>5179</v>
      </c>
      <c r="B6547" s="7" t="s">
        <v>3685</v>
      </c>
      <c r="C6547" s="20"/>
      <c r="D6547" s="7" t="s">
        <v>81</v>
      </c>
      <c r="E6547" s="7" t="s">
        <v>5183</v>
      </c>
      <c r="F6547" s="7" t="s">
        <v>2898</v>
      </c>
      <c r="G6547" s="7" t="s">
        <v>5182</v>
      </c>
    </row>
    <row r="6548">
      <c r="A6548" s="19" t="s">
        <v>5179</v>
      </c>
      <c r="B6548" s="7" t="s">
        <v>3687</v>
      </c>
      <c r="C6548" s="2" t="s">
        <v>2904</v>
      </c>
    </row>
    <row r="6549">
      <c r="A6549" s="19" t="s">
        <v>5179</v>
      </c>
      <c r="B6549" s="7" t="s">
        <v>3688</v>
      </c>
      <c r="C6549" s="20"/>
      <c r="D6549" s="7" t="s">
        <v>81</v>
      </c>
      <c r="E6549" s="7" t="s">
        <v>2898</v>
      </c>
      <c r="F6549" s="7" t="s">
        <v>2898</v>
      </c>
      <c r="G6549" s="7" t="s">
        <v>5182</v>
      </c>
    </row>
    <row r="6550">
      <c r="A6550" s="19" t="s">
        <v>5179</v>
      </c>
      <c r="B6550" s="7" t="s">
        <v>3689</v>
      </c>
      <c r="C6550" s="2" t="s">
        <v>2905</v>
      </c>
    </row>
    <row r="6551">
      <c r="A6551" s="19" t="s">
        <v>5179</v>
      </c>
      <c r="B6551" s="7" t="s">
        <v>3690</v>
      </c>
      <c r="C6551" s="20"/>
      <c r="D6551" s="7" t="s">
        <v>81</v>
      </c>
      <c r="E6551" s="7" t="s">
        <v>2898</v>
      </c>
      <c r="F6551" s="7" t="s">
        <v>2898</v>
      </c>
      <c r="G6551" s="7" t="s">
        <v>5182</v>
      </c>
    </row>
    <row r="6552">
      <c r="A6552" s="19" t="s">
        <v>5179</v>
      </c>
      <c r="B6552" s="7" t="s">
        <v>3691</v>
      </c>
      <c r="C6552" s="2" t="s">
        <v>2906</v>
      </c>
    </row>
    <row r="6553">
      <c r="A6553" s="19" t="s">
        <v>5179</v>
      </c>
      <c r="B6553" s="7" t="s">
        <v>3692</v>
      </c>
      <c r="C6553" s="20"/>
      <c r="D6553" s="7" t="s">
        <v>81</v>
      </c>
      <c r="E6553" s="7" t="s">
        <v>2898</v>
      </c>
      <c r="F6553" s="7" t="s">
        <v>5182</v>
      </c>
      <c r="G6553" s="7" t="s">
        <v>3819</v>
      </c>
    </row>
    <row r="6554">
      <c r="A6554" s="19" t="s">
        <v>5179</v>
      </c>
      <c r="B6554" s="7" t="s">
        <v>3693</v>
      </c>
      <c r="C6554" s="2" t="s">
        <v>2907</v>
      </c>
    </row>
    <row r="6555">
      <c r="A6555" s="19" t="s">
        <v>5179</v>
      </c>
      <c r="B6555" s="7" t="s">
        <v>3694</v>
      </c>
      <c r="C6555" s="20"/>
      <c r="D6555" s="7" t="s">
        <v>81</v>
      </c>
      <c r="E6555" s="7" t="s">
        <v>2898</v>
      </c>
      <c r="F6555" s="7" t="s">
        <v>5182</v>
      </c>
      <c r="G6555" s="7" t="s">
        <v>3819</v>
      </c>
    </row>
    <row r="6556">
      <c r="C6556" s="20"/>
    </row>
    <row r="6557">
      <c r="C6557" s="20"/>
    </row>
    <row r="6558">
      <c r="A6558" s="19" t="s">
        <v>5184</v>
      </c>
      <c r="B6558" s="7" t="s">
        <v>3669</v>
      </c>
      <c r="C6558" s="2" t="s">
        <v>3670</v>
      </c>
      <c r="D6558" s="7" t="s">
        <v>4035</v>
      </c>
      <c r="E6558" s="7" t="s">
        <v>840</v>
      </c>
      <c r="F6558" s="7" t="s">
        <v>4282</v>
      </c>
    </row>
    <row r="6559">
      <c r="A6559" s="19" t="s">
        <v>5184</v>
      </c>
      <c r="C6559" s="2" t="s">
        <v>5185</v>
      </c>
      <c r="D6559" s="7" t="s">
        <v>3675</v>
      </c>
      <c r="E6559" s="7" t="s">
        <v>3675</v>
      </c>
      <c r="F6559" s="7" t="s">
        <v>3675</v>
      </c>
    </row>
    <row r="6560">
      <c r="A6560" s="19" t="s">
        <v>5184</v>
      </c>
      <c r="B6560" s="7" t="s">
        <v>3676</v>
      </c>
      <c r="C6560" s="20"/>
      <c r="D6560" s="7" t="s">
        <v>3743</v>
      </c>
      <c r="E6560" s="7" t="s">
        <v>3743</v>
      </c>
      <c r="F6560" s="7" t="s">
        <v>3743</v>
      </c>
    </row>
    <row r="6561">
      <c r="A6561" s="19" t="s">
        <v>5184</v>
      </c>
      <c r="B6561" s="7" t="s">
        <v>3678</v>
      </c>
      <c r="C6561" s="2" t="s">
        <v>2909</v>
      </c>
    </row>
    <row r="6562">
      <c r="A6562" s="19" t="s">
        <v>5184</v>
      </c>
      <c r="B6562" s="7" t="s">
        <v>3679</v>
      </c>
      <c r="C6562" s="20"/>
      <c r="D6562" s="7" t="s">
        <v>3743</v>
      </c>
      <c r="E6562" s="7" t="s">
        <v>3743</v>
      </c>
      <c r="F6562" s="7" t="s">
        <v>3743</v>
      </c>
    </row>
    <row r="6563">
      <c r="A6563" s="19" t="s">
        <v>5184</v>
      </c>
      <c r="B6563" s="7" t="s">
        <v>3680</v>
      </c>
      <c r="C6563" s="2" t="s">
        <v>2910</v>
      </c>
    </row>
    <row r="6564">
      <c r="A6564" s="19" t="s">
        <v>5184</v>
      </c>
      <c r="B6564" s="7" t="s">
        <v>3681</v>
      </c>
      <c r="C6564" s="20"/>
      <c r="D6564" s="7" t="s">
        <v>3743</v>
      </c>
      <c r="E6564" s="7" t="s">
        <v>5186</v>
      </c>
      <c r="F6564" s="7" t="s">
        <v>5186</v>
      </c>
    </row>
    <row r="6565">
      <c r="A6565" s="19" t="s">
        <v>5184</v>
      </c>
      <c r="B6565" s="7" t="s">
        <v>3682</v>
      </c>
      <c r="C6565" s="2" t="s">
        <v>2911</v>
      </c>
    </row>
    <row r="6566">
      <c r="A6566" s="19" t="s">
        <v>5184</v>
      </c>
      <c r="B6566" s="7" t="s">
        <v>3683</v>
      </c>
      <c r="C6566" s="20"/>
      <c r="D6566" s="7" t="s">
        <v>3743</v>
      </c>
      <c r="E6566" s="7" t="s">
        <v>5186</v>
      </c>
      <c r="F6566" s="7" t="s">
        <v>5186</v>
      </c>
    </row>
    <row r="6567">
      <c r="A6567" s="19" t="s">
        <v>5184</v>
      </c>
      <c r="B6567" s="7" t="s">
        <v>3684</v>
      </c>
      <c r="C6567" s="2" t="s">
        <v>2912</v>
      </c>
    </row>
    <row r="6568">
      <c r="A6568" s="19" t="s">
        <v>5184</v>
      </c>
      <c r="B6568" s="7" t="s">
        <v>3685</v>
      </c>
      <c r="C6568" s="20"/>
      <c r="D6568" s="7" t="s">
        <v>3743</v>
      </c>
      <c r="E6568" s="7" t="s">
        <v>5186</v>
      </c>
      <c r="F6568" s="7" t="s">
        <v>5186</v>
      </c>
    </row>
    <row r="6569">
      <c r="A6569" s="19" t="s">
        <v>5184</v>
      </c>
      <c r="B6569" s="7" t="s">
        <v>3687</v>
      </c>
      <c r="C6569" s="2" t="s">
        <v>2913</v>
      </c>
    </row>
    <row r="6570">
      <c r="A6570" s="19" t="s">
        <v>5184</v>
      </c>
      <c r="B6570" s="7" t="s">
        <v>3688</v>
      </c>
      <c r="C6570" s="20"/>
      <c r="D6570" s="7" t="s">
        <v>3743</v>
      </c>
      <c r="E6570" s="7" t="s">
        <v>5186</v>
      </c>
      <c r="F6570" s="7" t="s">
        <v>5187</v>
      </c>
    </row>
    <row r="6571">
      <c r="C6571" s="20"/>
    </row>
    <row r="6572">
      <c r="C6572" s="20"/>
    </row>
    <row r="6573">
      <c r="A6573" s="19" t="s">
        <v>5188</v>
      </c>
      <c r="B6573" s="7" t="s">
        <v>3669</v>
      </c>
      <c r="C6573" s="2" t="s">
        <v>3670</v>
      </c>
      <c r="D6573" s="7" t="s">
        <v>840</v>
      </c>
      <c r="E6573" s="7" t="s">
        <v>5163</v>
      </c>
      <c r="F6573" s="7" t="s">
        <v>3765</v>
      </c>
    </row>
    <row r="6574">
      <c r="A6574" s="19" t="s">
        <v>5188</v>
      </c>
      <c r="C6574" s="2" t="s">
        <v>5189</v>
      </c>
      <c r="D6574" s="7" t="s">
        <v>3675</v>
      </c>
      <c r="E6574" s="7" t="s">
        <v>3675</v>
      </c>
      <c r="F6574" s="7" t="s">
        <v>3675</v>
      </c>
    </row>
    <row r="6575">
      <c r="A6575" s="19" t="s">
        <v>5188</v>
      </c>
      <c r="B6575" s="7" t="s">
        <v>3676</v>
      </c>
      <c r="C6575" s="20"/>
      <c r="D6575" s="7" t="s">
        <v>3686</v>
      </c>
      <c r="E6575" s="7" t="s">
        <v>2863</v>
      </c>
      <c r="F6575" s="7" t="s">
        <v>3686</v>
      </c>
    </row>
    <row r="6576">
      <c r="A6576" s="19" t="s">
        <v>5188</v>
      </c>
      <c r="B6576" s="7" t="s">
        <v>3678</v>
      </c>
      <c r="C6576" s="2" t="s">
        <v>2915</v>
      </c>
    </row>
    <row r="6577">
      <c r="A6577" s="19" t="s">
        <v>5188</v>
      </c>
      <c r="B6577" s="7" t="s">
        <v>3679</v>
      </c>
      <c r="C6577" s="20"/>
      <c r="D6577" s="7" t="s">
        <v>2863</v>
      </c>
      <c r="E6577" s="7" t="s">
        <v>2863</v>
      </c>
      <c r="F6577" s="7" t="s">
        <v>3686</v>
      </c>
    </row>
    <row r="6578">
      <c r="A6578" s="19" t="s">
        <v>5188</v>
      </c>
      <c r="B6578" s="7" t="s">
        <v>3680</v>
      </c>
      <c r="C6578" s="2" t="s">
        <v>2916</v>
      </c>
    </row>
    <row r="6579">
      <c r="A6579" s="19" t="s">
        <v>5188</v>
      </c>
      <c r="B6579" s="7" t="s">
        <v>3681</v>
      </c>
      <c r="C6579" s="20"/>
      <c r="D6579" s="7" t="s">
        <v>2863</v>
      </c>
      <c r="E6579" s="7" t="s">
        <v>2863</v>
      </c>
      <c r="F6579" s="7" t="s">
        <v>3686</v>
      </c>
    </row>
    <row r="6580">
      <c r="A6580" s="19" t="s">
        <v>5188</v>
      </c>
      <c r="B6580" s="7" t="s">
        <v>3682</v>
      </c>
      <c r="C6580" s="2" t="s">
        <v>2917</v>
      </c>
    </row>
    <row r="6581">
      <c r="A6581" s="19" t="s">
        <v>5188</v>
      </c>
      <c r="B6581" s="7" t="s">
        <v>3683</v>
      </c>
      <c r="C6581" s="20"/>
      <c r="D6581" s="7" t="s">
        <v>2863</v>
      </c>
      <c r="E6581" s="7" t="s">
        <v>2863</v>
      </c>
      <c r="F6581" s="7" t="s">
        <v>3686</v>
      </c>
    </row>
    <row r="6582">
      <c r="A6582" s="19" t="s">
        <v>5188</v>
      </c>
      <c r="B6582" s="7" t="s">
        <v>3684</v>
      </c>
      <c r="C6582" s="2" t="s">
        <v>2918</v>
      </c>
    </row>
    <row r="6583">
      <c r="A6583" s="19" t="s">
        <v>5188</v>
      </c>
      <c r="B6583" s="7" t="s">
        <v>3685</v>
      </c>
      <c r="C6583" s="20"/>
      <c r="D6583" s="7" t="s">
        <v>5190</v>
      </c>
      <c r="E6583" s="7" t="s">
        <v>2863</v>
      </c>
      <c r="F6583" s="7" t="s">
        <v>3686</v>
      </c>
    </row>
    <row r="6584">
      <c r="A6584" s="19" t="s">
        <v>5188</v>
      </c>
      <c r="B6584" s="7" t="s">
        <v>3687</v>
      </c>
      <c r="C6584" s="2" t="s">
        <v>2919</v>
      </c>
    </row>
    <row r="6585">
      <c r="A6585" s="19" t="s">
        <v>5188</v>
      </c>
      <c r="B6585" s="7" t="s">
        <v>3688</v>
      </c>
      <c r="C6585" s="20"/>
      <c r="D6585" s="7" t="s">
        <v>3686</v>
      </c>
      <c r="E6585" s="7" t="s">
        <v>2863</v>
      </c>
      <c r="F6585" s="7" t="s">
        <v>3686</v>
      </c>
    </row>
    <row r="6586">
      <c r="A6586" s="19" t="s">
        <v>5188</v>
      </c>
      <c r="B6586" s="7" t="s">
        <v>3689</v>
      </c>
      <c r="C6586" s="2" t="s">
        <v>2920</v>
      </c>
    </row>
    <row r="6587">
      <c r="A6587" s="19" t="s">
        <v>5188</v>
      </c>
      <c r="B6587" s="7" t="s">
        <v>3690</v>
      </c>
      <c r="C6587" s="20"/>
      <c r="D6587" s="7" t="s">
        <v>2863</v>
      </c>
      <c r="E6587" s="7" t="s">
        <v>2863</v>
      </c>
      <c r="F6587" s="7" t="s">
        <v>3686</v>
      </c>
    </row>
    <row r="6588">
      <c r="A6588" s="19" t="s">
        <v>5188</v>
      </c>
      <c r="B6588" s="7" t="s">
        <v>3691</v>
      </c>
      <c r="C6588" s="2" t="s">
        <v>2921</v>
      </c>
    </row>
    <row r="6589">
      <c r="A6589" s="19" t="s">
        <v>5188</v>
      </c>
      <c r="B6589" s="7" t="s">
        <v>3692</v>
      </c>
      <c r="C6589" s="20"/>
      <c r="D6589" s="7" t="s">
        <v>3686</v>
      </c>
      <c r="E6589" s="7" t="s">
        <v>2863</v>
      </c>
      <c r="F6589" s="7" t="s">
        <v>2863</v>
      </c>
    </row>
    <row r="6590">
      <c r="A6590" s="19" t="s">
        <v>5188</v>
      </c>
      <c r="B6590" s="7" t="s">
        <v>3693</v>
      </c>
      <c r="C6590" s="2" t="s">
        <v>2922</v>
      </c>
    </row>
    <row r="6591">
      <c r="A6591" s="19" t="s">
        <v>5188</v>
      </c>
      <c r="B6591" s="7" t="s">
        <v>3694</v>
      </c>
      <c r="C6591" s="20"/>
      <c r="D6591" s="7" t="s">
        <v>3686</v>
      </c>
      <c r="E6591" s="7" t="s">
        <v>2863</v>
      </c>
      <c r="F6591" s="7" t="s">
        <v>2863</v>
      </c>
    </row>
    <row r="6592">
      <c r="C6592" s="20"/>
    </row>
    <row r="6593">
      <c r="C6593" s="20"/>
    </row>
    <row r="6594">
      <c r="A6594" s="19" t="s">
        <v>5191</v>
      </c>
      <c r="B6594" s="7" t="s">
        <v>3669</v>
      </c>
      <c r="C6594" s="2" t="s">
        <v>3670</v>
      </c>
      <c r="D6594" s="7" t="s">
        <v>840</v>
      </c>
      <c r="E6594" s="7" t="s">
        <v>5192</v>
      </c>
    </row>
    <row r="6595">
      <c r="A6595" s="19" t="s">
        <v>5191</v>
      </c>
      <c r="C6595" s="2" t="s">
        <v>5189</v>
      </c>
      <c r="D6595" s="7" t="s">
        <v>3675</v>
      </c>
      <c r="E6595" s="7" t="s">
        <v>3675</v>
      </c>
    </row>
    <row r="6596">
      <c r="A6596" s="19" t="s">
        <v>5191</v>
      </c>
      <c r="B6596" s="7" t="s">
        <v>3676</v>
      </c>
      <c r="C6596" s="20"/>
      <c r="D6596" s="7" t="s">
        <v>5193</v>
      </c>
      <c r="E6596" s="7" t="s">
        <v>5194</v>
      </c>
    </row>
    <row r="6597">
      <c r="A6597" s="19" t="s">
        <v>5191</v>
      </c>
      <c r="B6597" s="7" t="s">
        <v>3678</v>
      </c>
      <c r="C6597" s="2" t="s">
        <v>2923</v>
      </c>
    </row>
    <row r="6598">
      <c r="A6598" s="19" t="s">
        <v>5191</v>
      </c>
      <c r="B6598" s="7" t="s">
        <v>3679</v>
      </c>
      <c r="C6598" s="20"/>
      <c r="D6598" s="7" t="s">
        <v>3819</v>
      </c>
      <c r="E6598" s="7" t="s">
        <v>5194</v>
      </c>
    </row>
    <row r="6599">
      <c r="A6599" s="19" t="s">
        <v>5191</v>
      </c>
      <c r="B6599" s="7" t="s">
        <v>3680</v>
      </c>
      <c r="C6599" s="2" t="s">
        <v>2924</v>
      </c>
    </row>
    <row r="6600">
      <c r="A6600" s="19" t="s">
        <v>5191</v>
      </c>
      <c r="B6600" s="7" t="s">
        <v>3681</v>
      </c>
      <c r="C6600" s="20"/>
      <c r="D6600" s="7" t="s">
        <v>3819</v>
      </c>
      <c r="E6600" s="7" t="s">
        <v>5194</v>
      </c>
    </row>
    <row r="6601">
      <c r="A6601" s="19" t="s">
        <v>5191</v>
      </c>
      <c r="B6601" s="7" t="s">
        <v>3682</v>
      </c>
      <c r="C6601" s="2" t="s">
        <v>2925</v>
      </c>
    </row>
    <row r="6602">
      <c r="A6602" s="19" t="s">
        <v>5191</v>
      </c>
      <c r="B6602" s="7" t="s">
        <v>3683</v>
      </c>
      <c r="C6602" s="20"/>
      <c r="D6602" s="7" t="s">
        <v>5030</v>
      </c>
      <c r="E6602" s="7" t="s">
        <v>5194</v>
      </c>
    </row>
    <row r="6603">
      <c r="A6603" s="19" t="s">
        <v>5191</v>
      </c>
      <c r="B6603" s="7" t="s">
        <v>3684</v>
      </c>
      <c r="C6603" s="2" t="s">
        <v>2926</v>
      </c>
    </row>
    <row r="6604">
      <c r="A6604" s="19" t="s">
        <v>5191</v>
      </c>
      <c r="B6604" s="7" t="s">
        <v>3685</v>
      </c>
      <c r="C6604" s="20"/>
      <c r="D6604" s="7" t="s">
        <v>5195</v>
      </c>
      <c r="E6604" s="7" t="s">
        <v>5194</v>
      </c>
    </row>
    <row r="6605">
      <c r="A6605" s="19" t="s">
        <v>5191</v>
      </c>
      <c r="B6605" s="7" t="s">
        <v>3687</v>
      </c>
      <c r="C6605" s="2" t="s">
        <v>2927</v>
      </c>
    </row>
    <row r="6606">
      <c r="A6606" s="19" t="s">
        <v>5191</v>
      </c>
      <c r="B6606" s="7" t="s">
        <v>3688</v>
      </c>
      <c r="C6606" s="20"/>
      <c r="D6606" s="7" t="s">
        <v>2863</v>
      </c>
      <c r="E6606" s="7" t="s">
        <v>5194</v>
      </c>
    </row>
    <row r="6607">
      <c r="A6607" s="19" t="s">
        <v>5191</v>
      </c>
      <c r="B6607" s="7" t="s">
        <v>3689</v>
      </c>
      <c r="C6607" s="2" t="s">
        <v>2928</v>
      </c>
    </row>
    <row r="6608">
      <c r="A6608" s="19" t="s">
        <v>5191</v>
      </c>
      <c r="B6608" s="7" t="s">
        <v>3690</v>
      </c>
      <c r="C6608" s="20"/>
      <c r="D6608" s="7" t="s">
        <v>3819</v>
      </c>
      <c r="E6608" s="7" t="s">
        <v>5194</v>
      </c>
    </row>
    <row r="6609">
      <c r="A6609" s="19" t="s">
        <v>5191</v>
      </c>
      <c r="B6609" s="7" t="s">
        <v>3691</v>
      </c>
      <c r="C6609" s="2" t="s">
        <v>2929</v>
      </c>
    </row>
    <row r="6610">
      <c r="A6610" s="19" t="s">
        <v>5191</v>
      </c>
      <c r="B6610" s="7" t="s">
        <v>3692</v>
      </c>
      <c r="C6610" s="20"/>
      <c r="D6610" s="7" t="s">
        <v>4474</v>
      </c>
      <c r="E6610" s="7" t="s">
        <v>4474</v>
      </c>
    </row>
    <row r="6611">
      <c r="A6611" s="19" t="s">
        <v>5191</v>
      </c>
      <c r="B6611" s="7" t="s">
        <v>3693</v>
      </c>
      <c r="C6611" s="2" t="s">
        <v>2930</v>
      </c>
    </row>
    <row r="6612">
      <c r="A6612" s="19" t="s">
        <v>5191</v>
      </c>
      <c r="B6612" s="7" t="s">
        <v>3694</v>
      </c>
      <c r="C6612" s="20"/>
      <c r="D6612" s="7" t="s">
        <v>4474</v>
      </c>
      <c r="E6612" s="7" t="s">
        <v>4474</v>
      </c>
    </row>
    <row r="6613">
      <c r="A6613" s="19" t="s">
        <v>5191</v>
      </c>
      <c r="B6613" s="7" t="s">
        <v>3703</v>
      </c>
      <c r="C6613" s="2" t="s">
        <v>2931</v>
      </c>
    </row>
    <row r="6614">
      <c r="A6614" s="19" t="s">
        <v>5191</v>
      </c>
      <c r="B6614" s="7" t="s">
        <v>3704</v>
      </c>
      <c r="C6614" s="20"/>
      <c r="D6614" s="7" t="s">
        <v>3686</v>
      </c>
      <c r="E6614" s="7" t="s">
        <v>4474</v>
      </c>
    </row>
    <row r="6615">
      <c r="C6615" s="20"/>
    </row>
    <row r="6616">
      <c r="C6616" s="20"/>
    </row>
    <row r="6617">
      <c r="A6617" s="19" t="s">
        <v>5196</v>
      </c>
      <c r="B6617" s="7" t="s">
        <v>3669</v>
      </c>
      <c r="C6617" s="2" t="s">
        <v>3670</v>
      </c>
      <c r="D6617" s="7" t="s">
        <v>5161</v>
      </c>
      <c r="E6617" s="7" t="s">
        <v>840</v>
      </c>
      <c r="F6617" s="7" t="s">
        <v>5197</v>
      </c>
      <c r="G6617" s="7" t="s">
        <v>5162</v>
      </c>
      <c r="H6617" s="7" t="s">
        <v>3933</v>
      </c>
    </row>
    <row r="6618">
      <c r="A6618" s="19" t="s">
        <v>5196</v>
      </c>
      <c r="C6618" s="2" t="s">
        <v>5189</v>
      </c>
      <c r="D6618" s="7" t="s">
        <v>3675</v>
      </c>
      <c r="E6618" s="7" t="s">
        <v>3675</v>
      </c>
      <c r="F6618" s="7" t="s">
        <v>3675</v>
      </c>
      <c r="G6618" s="7" t="s">
        <v>3675</v>
      </c>
      <c r="H6618" s="7" t="s">
        <v>3675</v>
      </c>
    </row>
    <row r="6619">
      <c r="A6619" s="19" t="s">
        <v>5196</v>
      </c>
      <c r="B6619" s="7" t="s">
        <v>3676</v>
      </c>
      <c r="C6619" s="20"/>
      <c r="D6619" s="7" t="s">
        <v>3686</v>
      </c>
      <c r="E6619" s="7" t="s">
        <v>3686</v>
      </c>
      <c r="F6619" s="7" t="s">
        <v>81</v>
      </c>
      <c r="G6619" s="7" t="s">
        <v>3686</v>
      </c>
      <c r="H6619" s="7" t="s">
        <v>81</v>
      </c>
    </row>
    <row r="6620">
      <c r="A6620" s="19" t="s">
        <v>5196</v>
      </c>
      <c r="B6620" s="7" t="s">
        <v>3678</v>
      </c>
      <c r="C6620" s="2" t="s">
        <v>2932</v>
      </c>
    </row>
    <row r="6621">
      <c r="A6621" s="19" t="s">
        <v>5196</v>
      </c>
      <c r="B6621" s="7" t="s">
        <v>3679</v>
      </c>
      <c r="C6621" s="20"/>
      <c r="D6621" s="7" t="s">
        <v>2863</v>
      </c>
      <c r="E6621" s="7" t="s">
        <v>3686</v>
      </c>
      <c r="F6621" s="7" t="s">
        <v>81</v>
      </c>
      <c r="G6621" s="7" t="s">
        <v>3686</v>
      </c>
      <c r="H6621" s="7" t="s">
        <v>81</v>
      </c>
    </row>
    <row r="6622">
      <c r="A6622" s="19" t="s">
        <v>5196</v>
      </c>
      <c r="B6622" s="7" t="s">
        <v>3680</v>
      </c>
      <c r="C6622" s="2" t="s">
        <v>2876</v>
      </c>
    </row>
    <row r="6623">
      <c r="A6623" s="19" t="s">
        <v>5196</v>
      </c>
      <c r="B6623" s="7" t="s">
        <v>3681</v>
      </c>
      <c r="C6623" s="20"/>
      <c r="D6623" s="7" t="s">
        <v>2863</v>
      </c>
      <c r="E6623" s="7" t="s">
        <v>3686</v>
      </c>
      <c r="F6623" s="7" t="s">
        <v>81</v>
      </c>
      <c r="G6623" s="7" t="s">
        <v>3686</v>
      </c>
      <c r="H6623" s="7" t="s">
        <v>81</v>
      </c>
    </row>
    <row r="6624">
      <c r="A6624" s="19" t="s">
        <v>5196</v>
      </c>
      <c r="B6624" s="7" t="s">
        <v>3682</v>
      </c>
      <c r="C6624" s="2" t="s">
        <v>2933</v>
      </c>
    </row>
    <row r="6625">
      <c r="A6625" s="19" t="s">
        <v>5196</v>
      </c>
      <c r="B6625" s="7" t="s">
        <v>3683</v>
      </c>
      <c r="C6625" s="20"/>
      <c r="D6625" s="7" t="s">
        <v>2863</v>
      </c>
      <c r="E6625" s="7" t="s">
        <v>2863</v>
      </c>
      <c r="F6625" s="7" t="s">
        <v>81</v>
      </c>
      <c r="G6625" s="7" t="s">
        <v>3686</v>
      </c>
      <c r="H6625" s="7" t="s">
        <v>81</v>
      </c>
    </row>
    <row r="6626">
      <c r="A6626" s="19" t="s">
        <v>5196</v>
      </c>
      <c r="B6626" s="7" t="s">
        <v>3684</v>
      </c>
      <c r="C6626" s="2" t="s">
        <v>2934</v>
      </c>
    </row>
    <row r="6627">
      <c r="A6627" s="19" t="s">
        <v>5196</v>
      </c>
      <c r="B6627" s="7" t="s">
        <v>3685</v>
      </c>
      <c r="C6627" s="20"/>
      <c r="D6627" s="7" t="s">
        <v>2863</v>
      </c>
      <c r="E6627" s="7" t="s">
        <v>2863</v>
      </c>
      <c r="F6627" s="7" t="s">
        <v>81</v>
      </c>
      <c r="G6627" s="7" t="s">
        <v>3686</v>
      </c>
      <c r="H6627" s="7" t="s">
        <v>81</v>
      </c>
    </row>
    <row r="6628">
      <c r="A6628" s="19" t="s">
        <v>5196</v>
      </c>
      <c r="B6628" s="7" t="s">
        <v>3687</v>
      </c>
      <c r="C6628" s="2" t="s">
        <v>2935</v>
      </c>
    </row>
    <row r="6629">
      <c r="A6629" s="19" t="s">
        <v>5196</v>
      </c>
      <c r="B6629" s="7" t="s">
        <v>3688</v>
      </c>
      <c r="C6629" s="20"/>
      <c r="D6629" s="7" t="s">
        <v>2863</v>
      </c>
      <c r="E6629" s="7" t="s">
        <v>2863</v>
      </c>
      <c r="F6629" s="7" t="s">
        <v>81</v>
      </c>
      <c r="G6629" s="7" t="s">
        <v>2863</v>
      </c>
      <c r="H6629" s="7" t="s">
        <v>81</v>
      </c>
    </row>
    <row r="6630">
      <c r="A6630" s="19" t="s">
        <v>5196</v>
      </c>
      <c r="B6630" s="7" t="s">
        <v>3689</v>
      </c>
      <c r="C6630" s="2" t="s">
        <v>2936</v>
      </c>
    </row>
    <row r="6631">
      <c r="A6631" s="19" t="s">
        <v>5196</v>
      </c>
      <c r="B6631" s="7" t="s">
        <v>3690</v>
      </c>
      <c r="C6631" s="20"/>
      <c r="D6631" s="7" t="s">
        <v>2863</v>
      </c>
      <c r="E6631" s="7" t="s">
        <v>2863</v>
      </c>
      <c r="F6631" s="7" t="s">
        <v>3686</v>
      </c>
      <c r="G6631" s="7" t="s">
        <v>2863</v>
      </c>
      <c r="H6631" s="7" t="s">
        <v>81</v>
      </c>
    </row>
    <row r="6632">
      <c r="A6632" s="19" t="s">
        <v>5196</v>
      </c>
      <c r="B6632" s="7" t="s">
        <v>3691</v>
      </c>
      <c r="C6632" s="2" t="s">
        <v>2937</v>
      </c>
    </row>
    <row r="6633">
      <c r="A6633" s="19" t="s">
        <v>5196</v>
      </c>
      <c r="B6633" s="7" t="s">
        <v>3692</v>
      </c>
      <c r="C6633" s="20"/>
      <c r="D6633" s="7" t="s">
        <v>2863</v>
      </c>
      <c r="E6633" s="7" t="s">
        <v>2863</v>
      </c>
      <c r="F6633" s="7" t="s">
        <v>3686</v>
      </c>
      <c r="G6633" s="7" t="s">
        <v>2863</v>
      </c>
      <c r="H6633" s="7" t="s">
        <v>81</v>
      </c>
    </row>
    <row r="6634">
      <c r="A6634" s="19" t="s">
        <v>5196</v>
      </c>
      <c r="B6634" s="7" t="s">
        <v>3693</v>
      </c>
      <c r="C6634" s="2" t="s">
        <v>2938</v>
      </c>
    </row>
    <row r="6635">
      <c r="A6635" s="19" t="s">
        <v>5196</v>
      </c>
      <c r="B6635" s="7" t="s">
        <v>3694</v>
      </c>
      <c r="C6635" s="20"/>
      <c r="D6635" s="7" t="s">
        <v>2863</v>
      </c>
      <c r="E6635" s="7" t="s">
        <v>81</v>
      </c>
      <c r="F6635" s="7" t="s">
        <v>3686</v>
      </c>
      <c r="G6635" s="7" t="s">
        <v>2863</v>
      </c>
      <c r="H6635" s="7" t="s">
        <v>81</v>
      </c>
    </row>
    <row r="6636">
      <c r="A6636" s="19" t="s">
        <v>5196</v>
      </c>
      <c r="B6636" s="7" t="s">
        <v>3703</v>
      </c>
      <c r="C6636" s="2" t="s">
        <v>2939</v>
      </c>
    </row>
    <row r="6637">
      <c r="A6637" s="19" t="s">
        <v>5196</v>
      </c>
      <c r="B6637" s="7" t="s">
        <v>3704</v>
      </c>
      <c r="C6637" s="20"/>
      <c r="D6637" s="7" t="s">
        <v>2863</v>
      </c>
      <c r="E6637" s="7" t="s">
        <v>81</v>
      </c>
      <c r="F6637" s="7" t="s">
        <v>3686</v>
      </c>
      <c r="G6637" s="7" t="s">
        <v>2863</v>
      </c>
      <c r="H6637" s="7" t="s">
        <v>5194</v>
      </c>
    </row>
    <row r="6638">
      <c r="A6638" s="19" t="s">
        <v>5196</v>
      </c>
      <c r="B6638" s="7" t="s">
        <v>3760</v>
      </c>
      <c r="C6638" s="2" t="s">
        <v>2940</v>
      </c>
    </row>
    <row r="6639">
      <c r="A6639" s="19" t="s">
        <v>5196</v>
      </c>
      <c r="B6639" s="7" t="s">
        <v>3761</v>
      </c>
      <c r="C6639" s="20"/>
      <c r="D6639" s="7" t="s">
        <v>3686</v>
      </c>
      <c r="E6639" s="7" t="s">
        <v>81</v>
      </c>
      <c r="F6639" s="7" t="s">
        <v>3686</v>
      </c>
      <c r="G6639" s="7" t="s">
        <v>2863</v>
      </c>
      <c r="H6639" s="7" t="s">
        <v>3686</v>
      </c>
    </row>
    <row r="6640">
      <c r="C6640" s="20"/>
    </row>
    <row r="6641">
      <c r="C6641" s="20"/>
    </row>
    <row r="6642">
      <c r="A6642" s="19" t="s">
        <v>5198</v>
      </c>
      <c r="B6642" s="7" t="s">
        <v>3669</v>
      </c>
      <c r="C6642" s="2" t="s">
        <v>3670</v>
      </c>
      <c r="D6642" s="7" t="s">
        <v>5199</v>
      </c>
      <c r="E6642" s="7" t="s">
        <v>5200</v>
      </c>
    </row>
    <row r="6643">
      <c r="A6643" s="19" t="s">
        <v>5198</v>
      </c>
      <c r="C6643" s="2" t="s">
        <v>5201</v>
      </c>
      <c r="D6643" s="7" t="s">
        <v>3675</v>
      </c>
      <c r="E6643" s="7" t="s">
        <v>3675</v>
      </c>
    </row>
    <row r="6644">
      <c r="A6644" s="19" t="s">
        <v>5198</v>
      </c>
      <c r="B6644" s="7" t="s">
        <v>3676</v>
      </c>
      <c r="C6644" s="20"/>
      <c r="D6644" s="7" t="s">
        <v>3686</v>
      </c>
      <c r="E6644" s="7" t="s">
        <v>3686</v>
      </c>
    </row>
    <row r="6645">
      <c r="A6645" s="19" t="s">
        <v>5198</v>
      </c>
      <c r="B6645" s="7" t="s">
        <v>3678</v>
      </c>
      <c r="C6645" s="2" t="s">
        <v>2943</v>
      </c>
    </row>
    <row r="6646">
      <c r="A6646" s="19" t="s">
        <v>5198</v>
      </c>
      <c r="B6646" s="7" t="s">
        <v>3679</v>
      </c>
      <c r="C6646" s="20"/>
      <c r="D6646" s="7" t="s">
        <v>3686</v>
      </c>
      <c r="E6646" s="7" t="s">
        <v>3686</v>
      </c>
    </row>
    <row r="6647">
      <c r="A6647" s="19" t="s">
        <v>5198</v>
      </c>
      <c r="B6647" s="7" t="s">
        <v>3680</v>
      </c>
      <c r="C6647" s="2" t="s">
        <v>2944</v>
      </c>
    </row>
    <row r="6648">
      <c r="A6648" s="19" t="s">
        <v>5198</v>
      </c>
      <c r="B6648" s="7" t="s">
        <v>3681</v>
      </c>
      <c r="C6648" s="20"/>
      <c r="D6648" s="7" t="s">
        <v>3686</v>
      </c>
      <c r="E6648" s="7" t="s">
        <v>3686</v>
      </c>
    </row>
    <row r="6649">
      <c r="A6649" s="19" t="s">
        <v>5198</v>
      </c>
      <c r="B6649" s="7" t="s">
        <v>3682</v>
      </c>
      <c r="C6649" s="2" t="s">
        <v>2945</v>
      </c>
    </row>
    <row r="6650">
      <c r="A6650" s="19" t="s">
        <v>5198</v>
      </c>
      <c r="B6650" s="7" t="s">
        <v>3683</v>
      </c>
      <c r="C6650" s="20"/>
      <c r="D6650" s="7" t="s">
        <v>3686</v>
      </c>
      <c r="E6650" s="7" t="s">
        <v>3686</v>
      </c>
    </row>
    <row r="6651">
      <c r="A6651" s="19" t="s">
        <v>5198</v>
      </c>
      <c r="B6651" s="7" t="s">
        <v>3684</v>
      </c>
      <c r="C6651" s="2" t="s">
        <v>2946</v>
      </c>
    </row>
    <row r="6652">
      <c r="A6652" s="19" t="s">
        <v>5198</v>
      </c>
      <c r="B6652" s="7" t="s">
        <v>3685</v>
      </c>
      <c r="C6652" s="20"/>
      <c r="D6652" s="7" t="s">
        <v>3686</v>
      </c>
      <c r="E6652" s="7" t="s">
        <v>3686</v>
      </c>
    </row>
    <row r="6653">
      <c r="A6653" s="19" t="s">
        <v>5198</v>
      </c>
      <c r="B6653" s="7" t="s">
        <v>3687</v>
      </c>
      <c r="C6653" s="2" t="s">
        <v>2947</v>
      </c>
    </row>
    <row r="6654">
      <c r="A6654" s="19" t="s">
        <v>5198</v>
      </c>
      <c r="B6654" s="7" t="s">
        <v>3688</v>
      </c>
      <c r="C6654" s="20"/>
      <c r="D6654" s="7" t="s">
        <v>3686</v>
      </c>
      <c r="E6654" s="7" t="s">
        <v>3686</v>
      </c>
    </row>
    <row r="6655">
      <c r="A6655" s="19" t="s">
        <v>5198</v>
      </c>
      <c r="B6655" s="7" t="s">
        <v>3689</v>
      </c>
      <c r="C6655" s="2" t="s">
        <v>2948</v>
      </c>
    </row>
    <row r="6656">
      <c r="A6656" s="19" t="s">
        <v>5198</v>
      </c>
      <c r="B6656" s="7" t="s">
        <v>3690</v>
      </c>
      <c r="C6656" s="20"/>
      <c r="D6656" s="7" t="s">
        <v>4994</v>
      </c>
      <c r="E6656" s="7" t="s">
        <v>4994</v>
      </c>
    </row>
    <row r="6657">
      <c r="A6657" s="19" t="s">
        <v>5198</v>
      </c>
      <c r="B6657" s="7" t="s">
        <v>3691</v>
      </c>
      <c r="C6657" s="2" t="s">
        <v>2949</v>
      </c>
    </row>
    <row r="6658">
      <c r="A6658" s="19" t="s">
        <v>5198</v>
      </c>
      <c r="B6658" s="7" t="s">
        <v>3692</v>
      </c>
      <c r="C6658" s="20"/>
      <c r="D6658" s="7" t="s">
        <v>5202</v>
      </c>
      <c r="E6658" s="7" t="s">
        <v>4994</v>
      </c>
    </row>
    <row r="6659">
      <c r="C6659" s="20"/>
    </row>
    <row r="6660">
      <c r="C6660" s="20"/>
    </row>
    <row r="6661">
      <c r="A6661" s="19" t="s">
        <v>5203</v>
      </c>
      <c r="B6661" s="7" t="s">
        <v>3669</v>
      </c>
      <c r="C6661" s="2" t="s">
        <v>3670</v>
      </c>
      <c r="D6661" s="7" t="s">
        <v>5199</v>
      </c>
      <c r="E6661" s="7" t="s">
        <v>5200</v>
      </c>
      <c r="F6661" s="7" t="s">
        <v>5204</v>
      </c>
    </row>
    <row r="6662">
      <c r="A6662" s="19" t="s">
        <v>5203</v>
      </c>
      <c r="C6662" s="2" t="s">
        <v>5201</v>
      </c>
      <c r="D6662" s="7" t="s">
        <v>3675</v>
      </c>
      <c r="E6662" s="7" t="s">
        <v>3675</v>
      </c>
      <c r="F6662" s="7" t="s">
        <v>3675</v>
      </c>
    </row>
    <row r="6663">
      <c r="A6663" s="19" t="s">
        <v>5203</v>
      </c>
      <c r="B6663" s="7" t="s">
        <v>3676</v>
      </c>
      <c r="C6663" s="20"/>
      <c r="D6663" s="7" t="s">
        <v>81</v>
      </c>
      <c r="E6663" s="7" t="s">
        <v>3686</v>
      </c>
      <c r="F6663" s="7" t="s">
        <v>81</v>
      </c>
    </row>
    <row r="6664">
      <c r="A6664" s="19" t="s">
        <v>5203</v>
      </c>
      <c r="B6664" s="7" t="s">
        <v>3678</v>
      </c>
      <c r="C6664" s="2" t="s">
        <v>2950</v>
      </c>
    </row>
    <row r="6665">
      <c r="A6665" s="19" t="s">
        <v>5203</v>
      </c>
      <c r="B6665" s="7" t="s">
        <v>3679</v>
      </c>
      <c r="C6665" s="20"/>
      <c r="D6665" s="7" t="s">
        <v>3686</v>
      </c>
      <c r="E6665" s="7" t="s">
        <v>3686</v>
      </c>
      <c r="F6665" s="7" t="s">
        <v>81</v>
      </c>
    </row>
    <row r="6666">
      <c r="A6666" s="19" t="s">
        <v>5203</v>
      </c>
      <c r="B6666" s="7" t="s">
        <v>3680</v>
      </c>
      <c r="C6666" s="2" t="s">
        <v>2951</v>
      </c>
    </row>
    <row r="6667">
      <c r="A6667" s="19" t="s">
        <v>5203</v>
      </c>
      <c r="B6667" s="7" t="s">
        <v>3681</v>
      </c>
      <c r="C6667" s="20"/>
      <c r="D6667" s="7" t="s">
        <v>5200</v>
      </c>
      <c r="E6667" s="7" t="s">
        <v>5199</v>
      </c>
      <c r="F6667" s="7" t="s">
        <v>81</v>
      </c>
    </row>
    <row r="6668">
      <c r="A6668" s="19" t="s">
        <v>5203</v>
      </c>
      <c r="B6668" s="7" t="s">
        <v>3682</v>
      </c>
      <c r="C6668" s="2" t="s">
        <v>2952</v>
      </c>
    </row>
    <row r="6669">
      <c r="A6669" s="19" t="s">
        <v>5203</v>
      </c>
      <c r="B6669" s="7" t="s">
        <v>3683</v>
      </c>
      <c r="C6669" s="20"/>
      <c r="D6669" s="7" t="s">
        <v>5200</v>
      </c>
      <c r="E6669" s="7" t="s">
        <v>5199</v>
      </c>
      <c r="F6669" s="7" t="s">
        <v>5200</v>
      </c>
    </row>
    <row r="6670">
      <c r="A6670" s="19" t="s">
        <v>5203</v>
      </c>
      <c r="B6670" s="7" t="s">
        <v>3684</v>
      </c>
      <c r="C6670" s="2" t="s">
        <v>2953</v>
      </c>
    </row>
    <row r="6671">
      <c r="A6671" s="19" t="s">
        <v>5203</v>
      </c>
      <c r="B6671" s="7" t="s">
        <v>3685</v>
      </c>
      <c r="C6671" s="20"/>
      <c r="D6671" s="7" t="s">
        <v>3686</v>
      </c>
      <c r="E6671" s="7" t="s">
        <v>4994</v>
      </c>
      <c r="F6671" s="7" t="s">
        <v>5200</v>
      </c>
    </row>
    <row r="6672">
      <c r="A6672" s="19" t="s">
        <v>5203</v>
      </c>
      <c r="B6672" s="7" t="s">
        <v>3687</v>
      </c>
      <c r="C6672" s="2" t="s">
        <v>2954</v>
      </c>
    </row>
    <row r="6673">
      <c r="A6673" s="19" t="s">
        <v>5203</v>
      </c>
      <c r="B6673" s="7" t="s">
        <v>3688</v>
      </c>
      <c r="C6673" s="20"/>
      <c r="D6673" s="7" t="s">
        <v>5205</v>
      </c>
      <c r="E6673" s="7" t="s">
        <v>4994</v>
      </c>
      <c r="F6673" s="7" t="s">
        <v>5200</v>
      </c>
    </row>
    <row r="6674">
      <c r="C6674" s="20"/>
    </row>
    <row r="6675">
      <c r="C6675" s="20"/>
    </row>
    <row r="6676">
      <c r="A6676" s="19" t="s">
        <v>5206</v>
      </c>
      <c r="B6676" s="7" t="s">
        <v>3669</v>
      </c>
      <c r="C6676" s="2" t="s">
        <v>3670</v>
      </c>
      <c r="D6676" s="7" t="s">
        <v>5199</v>
      </c>
      <c r="E6676" s="7" t="s">
        <v>5207</v>
      </c>
      <c r="F6676" s="7" t="s">
        <v>5200</v>
      </c>
    </row>
    <row r="6677">
      <c r="A6677" s="19" t="s">
        <v>5206</v>
      </c>
      <c r="C6677" s="2" t="s">
        <v>5201</v>
      </c>
      <c r="D6677" s="7" t="s">
        <v>3675</v>
      </c>
      <c r="E6677" s="7" t="s">
        <v>3675</v>
      </c>
      <c r="F6677" s="7" t="s">
        <v>3675</v>
      </c>
    </row>
    <row r="6678">
      <c r="A6678" s="19" t="s">
        <v>5206</v>
      </c>
      <c r="B6678" s="7" t="s">
        <v>3676</v>
      </c>
      <c r="C6678" s="20"/>
      <c r="D6678" s="7" t="s">
        <v>81</v>
      </c>
      <c r="E6678" s="7" t="s">
        <v>3686</v>
      </c>
      <c r="F6678" s="7" t="s">
        <v>3686</v>
      </c>
    </row>
    <row r="6679">
      <c r="A6679" s="19" t="s">
        <v>5206</v>
      </c>
      <c r="B6679" s="7" t="s">
        <v>3678</v>
      </c>
      <c r="C6679" s="2" t="s">
        <v>2955</v>
      </c>
    </row>
    <row r="6680">
      <c r="A6680" s="19" t="s">
        <v>5206</v>
      </c>
      <c r="B6680" s="7" t="s">
        <v>3679</v>
      </c>
      <c r="C6680" s="20"/>
      <c r="D6680" s="7" t="s">
        <v>81</v>
      </c>
      <c r="E6680" s="7" t="s">
        <v>3686</v>
      </c>
      <c r="F6680" s="7" t="s">
        <v>3686</v>
      </c>
    </row>
    <row r="6681">
      <c r="A6681" s="19" t="s">
        <v>5206</v>
      </c>
      <c r="B6681" s="7" t="s">
        <v>3680</v>
      </c>
      <c r="C6681" s="2" t="s">
        <v>2956</v>
      </c>
    </row>
    <row r="6682">
      <c r="A6682" s="19" t="s">
        <v>5206</v>
      </c>
      <c r="B6682" s="7" t="s">
        <v>3681</v>
      </c>
      <c r="C6682" s="20"/>
      <c r="D6682" s="7" t="s">
        <v>81</v>
      </c>
      <c r="E6682" s="7" t="s">
        <v>3686</v>
      </c>
      <c r="F6682" s="7" t="s">
        <v>3686</v>
      </c>
    </row>
    <row r="6683">
      <c r="A6683" s="19" t="s">
        <v>5206</v>
      </c>
      <c r="B6683" s="7" t="s">
        <v>3682</v>
      </c>
      <c r="C6683" s="2" t="s">
        <v>2957</v>
      </c>
    </row>
    <row r="6684">
      <c r="A6684" s="19" t="s">
        <v>5206</v>
      </c>
      <c r="B6684" s="7" t="s">
        <v>3683</v>
      </c>
      <c r="C6684" s="20"/>
      <c r="D6684" s="7" t="s">
        <v>81</v>
      </c>
      <c r="E6684" s="7" t="s">
        <v>3686</v>
      </c>
      <c r="F6684" s="7" t="s">
        <v>3686</v>
      </c>
    </row>
    <row r="6685">
      <c r="A6685" s="19" t="s">
        <v>5206</v>
      </c>
      <c r="B6685" s="7" t="s">
        <v>3684</v>
      </c>
      <c r="C6685" s="2" t="s">
        <v>2958</v>
      </c>
    </row>
    <row r="6686">
      <c r="A6686" s="19" t="s">
        <v>5206</v>
      </c>
      <c r="B6686" s="7" t="s">
        <v>3685</v>
      </c>
      <c r="C6686" s="20"/>
      <c r="D6686" s="7" t="s">
        <v>3686</v>
      </c>
      <c r="E6686" s="7" t="s">
        <v>3686</v>
      </c>
      <c r="F6686" s="7" t="s">
        <v>3686</v>
      </c>
    </row>
    <row r="6687">
      <c r="A6687" s="19" t="s">
        <v>5206</v>
      </c>
      <c r="B6687" s="7" t="s">
        <v>3687</v>
      </c>
      <c r="C6687" s="2" t="s">
        <v>2959</v>
      </c>
    </row>
    <row r="6688">
      <c r="A6688" s="19" t="s">
        <v>5206</v>
      </c>
      <c r="B6688" s="7" t="s">
        <v>3688</v>
      </c>
      <c r="C6688" s="20"/>
      <c r="D6688" s="7" t="s">
        <v>5207</v>
      </c>
      <c r="E6688" s="7" t="s">
        <v>3686</v>
      </c>
      <c r="F6688" s="7" t="s">
        <v>3686</v>
      </c>
    </row>
    <row r="6689">
      <c r="A6689" s="19" t="s">
        <v>5206</v>
      </c>
      <c r="B6689" s="7" t="s">
        <v>3689</v>
      </c>
      <c r="C6689" s="2" t="s">
        <v>2960</v>
      </c>
    </row>
    <row r="6690">
      <c r="A6690" s="19" t="s">
        <v>5206</v>
      </c>
      <c r="B6690" s="7" t="s">
        <v>3690</v>
      </c>
      <c r="C6690" s="20"/>
      <c r="D6690" s="7" t="s">
        <v>5207</v>
      </c>
      <c r="E6690" s="7" t="s">
        <v>5200</v>
      </c>
      <c r="F6690" s="7" t="s">
        <v>3686</v>
      </c>
    </row>
    <row r="6691">
      <c r="A6691" s="19" t="s">
        <v>5206</v>
      </c>
      <c r="B6691" s="7" t="s">
        <v>3691</v>
      </c>
      <c r="C6691" s="2" t="s">
        <v>2961</v>
      </c>
    </row>
    <row r="6692">
      <c r="A6692" s="19" t="s">
        <v>5206</v>
      </c>
      <c r="B6692" s="7" t="s">
        <v>3692</v>
      </c>
      <c r="C6692" s="20"/>
      <c r="D6692" s="7" t="s">
        <v>5207</v>
      </c>
      <c r="E6692" s="7" t="s">
        <v>5200</v>
      </c>
      <c r="F6692" s="7" t="s">
        <v>4994</v>
      </c>
    </row>
    <row r="6693">
      <c r="C6693" s="20"/>
    </row>
    <row r="6694">
      <c r="C6694" s="20"/>
    </row>
    <row r="6695">
      <c r="A6695" s="19" t="s">
        <v>5208</v>
      </c>
      <c r="B6695" s="7" t="s">
        <v>3669</v>
      </c>
      <c r="C6695" s="2" t="s">
        <v>3670</v>
      </c>
      <c r="D6695" s="7" t="s">
        <v>5209</v>
      </c>
      <c r="E6695" s="7" t="s">
        <v>5210</v>
      </c>
      <c r="F6695" s="7" t="s">
        <v>5211</v>
      </c>
      <c r="G6695" s="7" t="s">
        <v>2962</v>
      </c>
    </row>
    <row r="6696">
      <c r="A6696" s="19" t="s">
        <v>5208</v>
      </c>
      <c r="C6696" s="2" t="s">
        <v>5212</v>
      </c>
      <c r="D6696" s="7" t="s">
        <v>3675</v>
      </c>
      <c r="E6696" s="7" t="s">
        <v>3675</v>
      </c>
      <c r="F6696" s="7" t="s">
        <v>3675</v>
      </c>
      <c r="G6696" s="7" t="s">
        <v>3675</v>
      </c>
    </row>
    <row r="6697">
      <c r="A6697" s="19" t="s">
        <v>5208</v>
      </c>
      <c r="B6697" s="7" t="s">
        <v>3676</v>
      </c>
      <c r="C6697" s="20"/>
      <c r="D6697" s="7" t="s">
        <v>81</v>
      </c>
      <c r="E6697" s="7" t="s">
        <v>3686</v>
      </c>
      <c r="F6697" s="7" t="s">
        <v>81</v>
      </c>
      <c r="G6697" s="7" t="s">
        <v>81</v>
      </c>
    </row>
    <row r="6698">
      <c r="A6698" s="19" t="s">
        <v>5208</v>
      </c>
      <c r="B6698" s="7" t="s">
        <v>3678</v>
      </c>
      <c r="C6698" s="2" t="s">
        <v>2964</v>
      </c>
    </row>
    <row r="6699">
      <c r="A6699" s="19" t="s">
        <v>5208</v>
      </c>
      <c r="B6699" s="7" t="s">
        <v>3679</v>
      </c>
      <c r="C6699" s="20"/>
      <c r="D6699" s="7" t="s">
        <v>3765</v>
      </c>
      <c r="E6699" s="7" t="s">
        <v>3686</v>
      </c>
      <c r="F6699" s="7" t="s">
        <v>81</v>
      </c>
      <c r="G6699" s="7" t="s">
        <v>81</v>
      </c>
    </row>
    <row r="6700">
      <c r="A6700" s="19" t="s">
        <v>5208</v>
      </c>
      <c r="B6700" s="7" t="s">
        <v>3680</v>
      </c>
      <c r="C6700" s="2" t="s">
        <v>2965</v>
      </c>
    </row>
    <row r="6701">
      <c r="A6701" s="19" t="s">
        <v>5208</v>
      </c>
      <c r="B6701" s="7" t="s">
        <v>3681</v>
      </c>
      <c r="C6701" s="20"/>
      <c r="D6701" s="7" t="s">
        <v>3710</v>
      </c>
      <c r="E6701" s="7" t="s">
        <v>3686</v>
      </c>
      <c r="F6701" s="7" t="s">
        <v>81</v>
      </c>
      <c r="G6701" s="7" t="s">
        <v>81</v>
      </c>
    </row>
    <row r="6702">
      <c r="A6702" s="19" t="s">
        <v>5208</v>
      </c>
      <c r="B6702" s="7" t="s">
        <v>3682</v>
      </c>
      <c r="C6702" s="2" t="s">
        <v>2966</v>
      </c>
    </row>
    <row r="6703">
      <c r="A6703" s="19" t="s">
        <v>5208</v>
      </c>
      <c r="B6703" s="7" t="s">
        <v>3683</v>
      </c>
      <c r="C6703" s="20"/>
      <c r="D6703" s="7" t="s">
        <v>3710</v>
      </c>
      <c r="E6703" s="7" t="s">
        <v>3686</v>
      </c>
      <c r="F6703" s="7" t="s">
        <v>81</v>
      </c>
      <c r="G6703" s="7" t="s">
        <v>81</v>
      </c>
    </row>
    <row r="6704">
      <c r="A6704" s="19" t="s">
        <v>5208</v>
      </c>
      <c r="B6704" s="7" t="s">
        <v>3684</v>
      </c>
      <c r="C6704" s="2" t="s">
        <v>2967</v>
      </c>
    </row>
    <row r="6705">
      <c r="A6705" s="19" t="s">
        <v>5208</v>
      </c>
      <c r="B6705" s="7" t="s">
        <v>3685</v>
      </c>
      <c r="C6705" s="20"/>
      <c r="D6705" s="7" t="s">
        <v>3686</v>
      </c>
      <c r="E6705" s="7" t="s">
        <v>3686</v>
      </c>
      <c r="F6705" s="7" t="s">
        <v>81</v>
      </c>
      <c r="G6705" s="7" t="s">
        <v>81</v>
      </c>
    </row>
    <row r="6706">
      <c r="A6706" s="19" t="s">
        <v>5208</v>
      </c>
      <c r="B6706" s="7" t="s">
        <v>3687</v>
      </c>
      <c r="C6706" s="2" t="s">
        <v>2968</v>
      </c>
    </row>
    <row r="6707">
      <c r="A6707" s="19" t="s">
        <v>5208</v>
      </c>
      <c r="B6707" s="7" t="s">
        <v>3688</v>
      </c>
      <c r="C6707" s="20"/>
      <c r="D6707" s="7" t="s">
        <v>3686</v>
      </c>
      <c r="E6707" s="7" t="s">
        <v>3686</v>
      </c>
      <c r="F6707" s="7" t="s">
        <v>3710</v>
      </c>
      <c r="G6707" s="7" t="s">
        <v>81</v>
      </c>
    </row>
    <row r="6708">
      <c r="A6708" s="19" t="s">
        <v>5208</v>
      </c>
      <c r="B6708" s="7" t="s">
        <v>3689</v>
      </c>
      <c r="C6708" s="2" t="s">
        <v>2969</v>
      </c>
    </row>
    <row r="6709">
      <c r="A6709" s="19" t="s">
        <v>5208</v>
      </c>
      <c r="B6709" s="7" t="s">
        <v>3690</v>
      </c>
      <c r="C6709" s="20"/>
      <c r="D6709" s="7" t="s">
        <v>3686</v>
      </c>
      <c r="E6709" s="7" t="s">
        <v>3686</v>
      </c>
      <c r="F6709" s="7" t="s">
        <v>3710</v>
      </c>
      <c r="G6709" s="7" t="s">
        <v>3710</v>
      </c>
    </row>
    <row r="6710">
      <c r="C6710" s="20"/>
    </row>
    <row r="6711">
      <c r="C6711" s="20"/>
    </row>
    <row r="6712">
      <c r="A6712" s="19" t="s">
        <v>5213</v>
      </c>
      <c r="B6712" s="7" t="s">
        <v>3669</v>
      </c>
      <c r="C6712" s="2" t="s">
        <v>3670</v>
      </c>
      <c r="D6712" s="7" t="s">
        <v>5214</v>
      </c>
      <c r="E6712" s="7" t="s">
        <v>5209</v>
      </c>
      <c r="F6712" s="7" t="s">
        <v>2962</v>
      </c>
    </row>
    <row r="6713">
      <c r="A6713" s="19" t="s">
        <v>5213</v>
      </c>
      <c r="C6713" s="2" t="s">
        <v>5212</v>
      </c>
      <c r="D6713" s="7" t="s">
        <v>3675</v>
      </c>
      <c r="E6713" s="7" t="s">
        <v>3675</v>
      </c>
      <c r="F6713" s="7" t="s">
        <v>3675</v>
      </c>
    </row>
    <row r="6714">
      <c r="A6714" s="19" t="s">
        <v>5213</v>
      </c>
      <c r="B6714" s="7" t="s">
        <v>3676</v>
      </c>
      <c r="C6714" s="20"/>
      <c r="D6714" s="7" t="s">
        <v>3686</v>
      </c>
      <c r="E6714" s="7" t="s">
        <v>81</v>
      </c>
      <c r="F6714" s="7" t="s">
        <v>81</v>
      </c>
    </row>
    <row r="6715">
      <c r="A6715" s="19" t="s">
        <v>5213</v>
      </c>
      <c r="B6715" s="7" t="s">
        <v>3678</v>
      </c>
      <c r="C6715" s="2" t="s">
        <v>2970</v>
      </c>
    </row>
    <row r="6716">
      <c r="A6716" s="19" t="s">
        <v>5213</v>
      </c>
      <c r="B6716" s="7" t="s">
        <v>3679</v>
      </c>
      <c r="C6716" s="20"/>
      <c r="D6716" s="7" t="s">
        <v>3686</v>
      </c>
      <c r="E6716" s="7" t="s">
        <v>5215</v>
      </c>
      <c r="F6716" s="7" t="s">
        <v>81</v>
      </c>
    </row>
    <row r="6717">
      <c r="A6717" s="19" t="s">
        <v>5213</v>
      </c>
      <c r="B6717" s="7" t="s">
        <v>3680</v>
      </c>
      <c r="C6717" s="2" t="s">
        <v>2971</v>
      </c>
    </row>
    <row r="6718">
      <c r="A6718" s="19" t="s">
        <v>5213</v>
      </c>
      <c r="B6718" s="7" t="s">
        <v>3681</v>
      </c>
      <c r="C6718" s="20"/>
      <c r="D6718" s="7" t="s">
        <v>3686</v>
      </c>
      <c r="E6718" s="7" t="s">
        <v>3765</v>
      </c>
      <c r="F6718" s="7" t="s">
        <v>81</v>
      </c>
    </row>
    <row r="6719">
      <c r="A6719" s="19" t="s">
        <v>5213</v>
      </c>
      <c r="B6719" s="7" t="s">
        <v>3682</v>
      </c>
      <c r="C6719" s="2" t="s">
        <v>2972</v>
      </c>
    </row>
    <row r="6720">
      <c r="A6720" s="19" t="s">
        <v>5213</v>
      </c>
      <c r="B6720" s="7" t="s">
        <v>3683</v>
      </c>
      <c r="C6720" s="20"/>
      <c r="D6720" s="7" t="s">
        <v>3686</v>
      </c>
      <c r="E6720" s="7" t="s">
        <v>3765</v>
      </c>
      <c r="F6720" s="7" t="s">
        <v>81</v>
      </c>
    </row>
    <row r="6721">
      <c r="A6721" s="19" t="s">
        <v>5213</v>
      </c>
      <c r="B6721" s="7" t="s">
        <v>3684</v>
      </c>
      <c r="C6721" s="2" t="s">
        <v>2973</v>
      </c>
    </row>
    <row r="6722">
      <c r="A6722" s="19" t="s">
        <v>5213</v>
      </c>
      <c r="B6722" s="7" t="s">
        <v>3685</v>
      </c>
      <c r="C6722" s="20"/>
      <c r="D6722" s="7" t="s">
        <v>3686</v>
      </c>
      <c r="E6722" s="7" t="s">
        <v>5216</v>
      </c>
      <c r="F6722" s="7" t="s">
        <v>81</v>
      </c>
    </row>
    <row r="6723">
      <c r="A6723" s="19" t="s">
        <v>5213</v>
      </c>
      <c r="B6723" s="7" t="s">
        <v>3687</v>
      </c>
      <c r="C6723" s="2" t="s">
        <v>2974</v>
      </c>
    </row>
    <row r="6724">
      <c r="A6724" s="19" t="s">
        <v>5213</v>
      </c>
      <c r="B6724" s="7" t="s">
        <v>3688</v>
      </c>
      <c r="C6724" s="20"/>
      <c r="D6724" s="7" t="s">
        <v>3686</v>
      </c>
      <c r="E6724" s="7" t="s">
        <v>3743</v>
      </c>
      <c r="F6724" s="7" t="s">
        <v>81</v>
      </c>
    </row>
    <row r="6725">
      <c r="A6725" s="19" t="s">
        <v>5213</v>
      </c>
      <c r="B6725" s="7" t="s">
        <v>3689</v>
      </c>
      <c r="C6725" s="2" t="s">
        <v>2975</v>
      </c>
    </row>
    <row r="6726">
      <c r="A6726" s="19" t="s">
        <v>5213</v>
      </c>
      <c r="B6726" s="7" t="s">
        <v>3690</v>
      </c>
      <c r="C6726" s="20"/>
      <c r="D6726" s="7" t="s">
        <v>3686</v>
      </c>
      <c r="E6726" s="7" t="s">
        <v>3686</v>
      </c>
      <c r="F6726" s="7" t="s">
        <v>3743</v>
      </c>
    </row>
    <row r="6727">
      <c r="A6727" s="19" t="s">
        <v>5213</v>
      </c>
      <c r="B6727" s="7" t="s">
        <v>3691</v>
      </c>
      <c r="C6727" s="2" t="s">
        <v>2976</v>
      </c>
    </row>
    <row r="6728">
      <c r="A6728" s="19" t="s">
        <v>5213</v>
      </c>
      <c r="B6728" s="7" t="s">
        <v>3692</v>
      </c>
      <c r="C6728" s="20"/>
      <c r="D6728" s="7" t="s">
        <v>3686</v>
      </c>
      <c r="E6728" s="7" t="s">
        <v>3743</v>
      </c>
      <c r="F6728" s="7" t="s">
        <v>3743</v>
      </c>
    </row>
    <row r="6729">
      <c r="C6729" s="20"/>
    </row>
    <row r="6730">
      <c r="C6730" s="20"/>
    </row>
    <row r="6731">
      <c r="A6731" s="19" t="s">
        <v>5217</v>
      </c>
      <c r="B6731" s="7" t="s">
        <v>3669</v>
      </c>
      <c r="C6731" s="2" t="s">
        <v>3670</v>
      </c>
      <c r="D6731" s="7" t="s">
        <v>2962</v>
      </c>
      <c r="E6731" s="7" t="s">
        <v>5218</v>
      </c>
      <c r="F6731" s="7" t="s">
        <v>5209</v>
      </c>
      <c r="G6731" s="7" t="s">
        <v>5219</v>
      </c>
      <c r="H6731" s="7" t="s">
        <v>5220</v>
      </c>
      <c r="I6731" s="7" t="s">
        <v>5221</v>
      </c>
      <c r="J6731" s="7" t="s">
        <v>5222</v>
      </c>
      <c r="K6731" s="7" t="s">
        <v>5223</v>
      </c>
    </row>
    <row r="6732">
      <c r="A6732" s="19" t="s">
        <v>5217</v>
      </c>
      <c r="C6732" s="2" t="s">
        <v>5212</v>
      </c>
      <c r="D6732" s="7" t="s">
        <v>3675</v>
      </c>
      <c r="E6732" s="7" t="s">
        <v>3675</v>
      </c>
      <c r="F6732" s="7" t="s">
        <v>3675</v>
      </c>
      <c r="G6732" s="7" t="s">
        <v>3675</v>
      </c>
      <c r="H6732" s="7" t="s">
        <v>3675</v>
      </c>
      <c r="I6732" s="7" t="s">
        <v>3675</v>
      </c>
      <c r="J6732" s="7" t="s">
        <v>3675</v>
      </c>
      <c r="K6732" s="7" t="s">
        <v>3675</v>
      </c>
    </row>
    <row r="6733">
      <c r="A6733" s="19" t="s">
        <v>5217</v>
      </c>
      <c r="B6733" s="7" t="s">
        <v>3676</v>
      </c>
      <c r="C6733" s="20"/>
      <c r="D6733" s="7" t="s">
        <v>3686</v>
      </c>
      <c r="E6733" s="7" t="s">
        <v>81</v>
      </c>
      <c r="F6733" s="7" t="s">
        <v>81</v>
      </c>
      <c r="G6733" s="7" t="s">
        <v>81</v>
      </c>
      <c r="H6733" s="7" t="s">
        <v>81</v>
      </c>
      <c r="I6733" s="7" t="s">
        <v>81</v>
      </c>
      <c r="J6733" s="7" t="s">
        <v>81</v>
      </c>
      <c r="K6733" s="7" t="s">
        <v>81</v>
      </c>
    </row>
    <row r="6734">
      <c r="A6734" s="19" t="s">
        <v>5217</v>
      </c>
      <c r="B6734" s="7" t="s">
        <v>3678</v>
      </c>
      <c r="C6734" s="2" t="s">
        <v>2977</v>
      </c>
    </row>
    <row r="6735">
      <c r="A6735" s="19" t="s">
        <v>5217</v>
      </c>
      <c r="B6735" s="7" t="s">
        <v>3679</v>
      </c>
      <c r="C6735" s="20"/>
      <c r="D6735" s="7" t="s">
        <v>3686</v>
      </c>
      <c r="E6735" s="7" t="s">
        <v>5224</v>
      </c>
      <c r="F6735" s="7" t="s">
        <v>81</v>
      </c>
      <c r="G6735" s="7" t="s">
        <v>81</v>
      </c>
      <c r="H6735" s="7" t="s">
        <v>81</v>
      </c>
      <c r="I6735" s="7" t="s">
        <v>81</v>
      </c>
      <c r="J6735" s="7" t="s">
        <v>81</v>
      </c>
      <c r="K6735" s="7" t="s">
        <v>81</v>
      </c>
    </row>
    <row r="6736">
      <c r="A6736" s="19" t="s">
        <v>5217</v>
      </c>
      <c r="B6736" s="7" t="s">
        <v>3680</v>
      </c>
      <c r="C6736" s="2" t="s">
        <v>2978</v>
      </c>
    </row>
    <row r="6737">
      <c r="A6737" s="19" t="s">
        <v>5217</v>
      </c>
      <c r="B6737" s="7" t="s">
        <v>3681</v>
      </c>
      <c r="C6737" s="20"/>
      <c r="D6737" s="7" t="s">
        <v>3686</v>
      </c>
      <c r="E6737" s="7" t="s">
        <v>5224</v>
      </c>
      <c r="F6737" s="7" t="s">
        <v>3686</v>
      </c>
      <c r="G6737" s="7" t="s">
        <v>81</v>
      </c>
      <c r="H6737" s="7" t="s">
        <v>81</v>
      </c>
      <c r="I6737" s="7" t="s">
        <v>81</v>
      </c>
      <c r="J6737" s="7" t="s">
        <v>81</v>
      </c>
      <c r="K6737" s="7" t="s">
        <v>81</v>
      </c>
    </row>
    <row r="6738">
      <c r="A6738" s="19" t="s">
        <v>5217</v>
      </c>
      <c r="B6738" s="7" t="s">
        <v>3682</v>
      </c>
      <c r="C6738" s="2" t="s">
        <v>2966</v>
      </c>
    </row>
    <row r="6739">
      <c r="A6739" s="19" t="s">
        <v>5217</v>
      </c>
      <c r="B6739" s="7" t="s">
        <v>3683</v>
      </c>
      <c r="C6739" s="20"/>
      <c r="D6739" s="7" t="s">
        <v>3686</v>
      </c>
      <c r="E6739" s="7" t="s">
        <v>5224</v>
      </c>
      <c r="F6739" s="7" t="s">
        <v>3686</v>
      </c>
      <c r="G6739" s="7" t="s">
        <v>81</v>
      </c>
      <c r="H6739" s="7" t="s">
        <v>81</v>
      </c>
      <c r="I6739" s="7" t="s">
        <v>81</v>
      </c>
      <c r="J6739" s="7" t="s">
        <v>81</v>
      </c>
      <c r="K6739" s="7" t="s">
        <v>81</v>
      </c>
    </row>
    <row r="6740">
      <c r="A6740" s="19" t="s">
        <v>5217</v>
      </c>
      <c r="B6740" s="7" t="s">
        <v>3684</v>
      </c>
      <c r="C6740" s="2" t="s">
        <v>2979</v>
      </c>
    </row>
    <row r="6741">
      <c r="A6741" s="19" t="s">
        <v>5217</v>
      </c>
      <c r="B6741" s="7" t="s">
        <v>3685</v>
      </c>
      <c r="C6741" s="20"/>
      <c r="D6741" s="7" t="s">
        <v>3686</v>
      </c>
      <c r="E6741" s="7" t="s">
        <v>5224</v>
      </c>
      <c r="F6741" s="7" t="s">
        <v>3686</v>
      </c>
      <c r="G6741" s="7" t="s">
        <v>5225</v>
      </c>
      <c r="H6741" s="7" t="s">
        <v>81</v>
      </c>
      <c r="I6741" s="7" t="s">
        <v>81</v>
      </c>
      <c r="J6741" s="7" t="s">
        <v>81</v>
      </c>
      <c r="K6741" s="7" t="s">
        <v>81</v>
      </c>
    </row>
    <row r="6742">
      <c r="A6742" s="19" t="s">
        <v>5217</v>
      </c>
      <c r="B6742" s="7" t="s">
        <v>3687</v>
      </c>
      <c r="C6742" s="2" t="s">
        <v>2980</v>
      </c>
    </row>
    <row r="6743">
      <c r="A6743" s="19" t="s">
        <v>5217</v>
      </c>
      <c r="B6743" s="7" t="s">
        <v>3688</v>
      </c>
      <c r="C6743" s="20"/>
      <c r="D6743" s="7" t="s">
        <v>3686</v>
      </c>
      <c r="E6743" s="7" t="s">
        <v>5224</v>
      </c>
      <c r="F6743" s="7" t="s">
        <v>3686</v>
      </c>
      <c r="G6743" s="7" t="s">
        <v>5225</v>
      </c>
      <c r="H6743" s="7" t="s">
        <v>81</v>
      </c>
      <c r="I6743" s="7" t="s">
        <v>81</v>
      </c>
      <c r="J6743" s="7" t="s">
        <v>81</v>
      </c>
      <c r="K6743" s="7" t="s">
        <v>81</v>
      </c>
    </row>
    <row r="6744">
      <c r="A6744" s="19" t="s">
        <v>5217</v>
      </c>
      <c r="B6744" s="7" t="s">
        <v>3689</v>
      </c>
      <c r="C6744" s="2" t="s">
        <v>2981</v>
      </c>
    </row>
    <row r="6745">
      <c r="A6745" s="19" t="s">
        <v>5217</v>
      </c>
      <c r="B6745" s="7" t="s">
        <v>3690</v>
      </c>
      <c r="C6745" s="20"/>
      <c r="D6745" s="7" t="s">
        <v>3686</v>
      </c>
      <c r="E6745" s="7" t="s">
        <v>5224</v>
      </c>
      <c r="F6745" s="7" t="s">
        <v>3686</v>
      </c>
      <c r="G6745" s="7" t="s">
        <v>5225</v>
      </c>
      <c r="H6745" s="7" t="s">
        <v>3686</v>
      </c>
      <c r="I6745" s="7" t="s">
        <v>81</v>
      </c>
      <c r="J6745" s="7" t="s">
        <v>81</v>
      </c>
      <c r="K6745" s="7" t="s">
        <v>81</v>
      </c>
    </row>
    <row r="6746">
      <c r="A6746" s="19" t="s">
        <v>5217</v>
      </c>
      <c r="B6746" s="7" t="s">
        <v>3691</v>
      </c>
      <c r="C6746" s="2" t="s">
        <v>2982</v>
      </c>
    </row>
    <row r="6747">
      <c r="A6747" s="19" t="s">
        <v>5217</v>
      </c>
      <c r="B6747" s="7" t="s">
        <v>3692</v>
      </c>
      <c r="C6747" s="20"/>
      <c r="D6747" s="7" t="s">
        <v>3686</v>
      </c>
      <c r="E6747" s="7" t="s">
        <v>5224</v>
      </c>
      <c r="F6747" s="7" t="s">
        <v>3686</v>
      </c>
      <c r="G6747" s="7" t="s">
        <v>3710</v>
      </c>
      <c r="H6747" s="7" t="s">
        <v>3710</v>
      </c>
      <c r="I6747" s="7" t="s">
        <v>3710</v>
      </c>
      <c r="J6747" s="7" t="s">
        <v>81</v>
      </c>
      <c r="K6747" s="7" t="s">
        <v>81</v>
      </c>
    </row>
    <row r="6748">
      <c r="A6748" s="19" t="s">
        <v>5217</v>
      </c>
      <c r="B6748" s="7" t="s">
        <v>3693</v>
      </c>
      <c r="C6748" s="2" t="s">
        <v>2983</v>
      </c>
    </row>
    <row r="6749">
      <c r="A6749" s="19" t="s">
        <v>5217</v>
      </c>
      <c r="B6749" s="7" t="s">
        <v>3694</v>
      </c>
      <c r="C6749" s="20"/>
      <c r="D6749" s="7" t="s">
        <v>3686</v>
      </c>
      <c r="E6749" s="7" t="s">
        <v>5224</v>
      </c>
      <c r="F6749" s="7" t="s">
        <v>3686</v>
      </c>
      <c r="G6749" s="7" t="s">
        <v>3710</v>
      </c>
      <c r="H6749" s="7" t="s">
        <v>3710</v>
      </c>
      <c r="I6749" s="7" t="s">
        <v>3710</v>
      </c>
      <c r="J6749" s="7" t="s">
        <v>3710</v>
      </c>
      <c r="K6749" s="7" t="s">
        <v>81</v>
      </c>
    </row>
    <row r="6750">
      <c r="A6750" s="19" t="s">
        <v>5217</v>
      </c>
      <c r="B6750" s="7" t="s">
        <v>3703</v>
      </c>
      <c r="C6750" s="2" t="s">
        <v>2984</v>
      </c>
    </row>
    <row r="6751">
      <c r="A6751" s="19" t="s">
        <v>5217</v>
      </c>
      <c r="B6751" s="7" t="s">
        <v>3704</v>
      </c>
      <c r="C6751" s="20"/>
      <c r="D6751" s="7" t="s">
        <v>3686</v>
      </c>
      <c r="E6751" s="7" t="s">
        <v>5224</v>
      </c>
      <c r="F6751" s="7" t="s">
        <v>3686</v>
      </c>
      <c r="G6751" s="7" t="s">
        <v>3710</v>
      </c>
      <c r="H6751" s="7" t="s">
        <v>3710</v>
      </c>
      <c r="I6751" s="7" t="s">
        <v>3710</v>
      </c>
      <c r="J6751" s="7" t="s">
        <v>3710</v>
      </c>
      <c r="K6751" s="7" t="s">
        <v>3710</v>
      </c>
    </row>
    <row r="6752">
      <c r="C6752" s="20"/>
    </row>
    <row r="6753">
      <c r="C6753" s="20"/>
    </row>
    <row r="6754">
      <c r="A6754" s="19" t="s">
        <v>5226</v>
      </c>
      <c r="B6754" s="7" t="s">
        <v>3669</v>
      </c>
      <c r="C6754" s="2" t="s">
        <v>3670</v>
      </c>
      <c r="D6754" s="7" t="s">
        <v>561</v>
      </c>
      <c r="E6754" s="7" t="s">
        <v>4612</v>
      </c>
      <c r="F6754" s="7" t="s">
        <v>5227</v>
      </c>
      <c r="G6754" s="7" t="s">
        <v>5228</v>
      </c>
      <c r="H6754" s="7" t="s">
        <v>5229</v>
      </c>
      <c r="I6754" s="7" t="s">
        <v>2985</v>
      </c>
    </row>
    <row r="6755">
      <c r="A6755" s="19" t="s">
        <v>5226</v>
      </c>
      <c r="C6755" s="2" t="s">
        <v>5230</v>
      </c>
      <c r="D6755" s="7" t="s">
        <v>3675</v>
      </c>
      <c r="E6755" s="7" t="s">
        <v>3675</v>
      </c>
      <c r="F6755" s="7" t="s">
        <v>3675</v>
      </c>
      <c r="G6755" s="7" t="s">
        <v>3675</v>
      </c>
      <c r="H6755" s="7" t="s">
        <v>3675</v>
      </c>
      <c r="I6755" s="7" t="s">
        <v>3675</v>
      </c>
    </row>
    <row r="6756">
      <c r="A6756" s="19" t="s">
        <v>5226</v>
      </c>
      <c r="B6756" s="7" t="s">
        <v>3676</v>
      </c>
      <c r="C6756" s="20"/>
      <c r="D6756" s="7" t="s">
        <v>81</v>
      </c>
      <c r="E6756" s="7" t="s">
        <v>561</v>
      </c>
      <c r="F6756" s="7" t="s">
        <v>81</v>
      </c>
      <c r="G6756" s="7" t="s">
        <v>81</v>
      </c>
      <c r="H6756" s="7" t="s">
        <v>81</v>
      </c>
      <c r="I6756" s="7" t="s">
        <v>81</v>
      </c>
    </row>
    <row r="6757">
      <c r="A6757" s="19" t="s">
        <v>5226</v>
      </c>
      <c r="B6757" s="7" t="s">
        <v>3678</v>
      </c>
      <c r="C6757" s="2" t="s">
        <v>2987</v>
      </c>
    </row>
    <row r="6758">
      <c r="A6758" s="19" t="s">
        <v>5226</v>
      </c>
      <c r="B6758" s="7" t="s">
        <v>3679</v>
      </c>
      <c r="C6758" s="20"/>
      <c r="D6758" s="7" t="s">
        <v>3721</v>
      </c>
      <c r="E6758" s="7" t="s">
        <v>561</v>
      </c>
      <c r="F6758" s="7" t="s">
        <v>81</v>
      </c>
      <c r="G6758" s="7" t="s">
        <v>81</v>
      </c>
      <c r="H6758" s="7" t="s">
        <v>81</v>
      </c>
      <c r="I6758" s="7" t="s">
        <v>81</v>
      </c>
    </row>
    <row r="6759">
      <c r="A6759" s="19" t="s">
        <v>5226</v>
      </c>
      <c r="B6759" s="7" t="s">
        <v>3680</v>
      </c>
      <c r="C6759" s="2" t="s">
        <v>2988</v>
      </c>
    </row>
    <row r="6760">
      <c r="A6760" s="19" t="s">
        <v>5226</v>
      </c>
      <c r="B6760" s="7" t="s">
        <v>3681</v>
      </c>
      <c r="C6760" s="20"/>
      <c r="D6760" s="7" t="s">
        <v>3721</v>
      </c>
      <c r="E6760" s="7" t="s">
        <v>561</v>
      </c>
      <c r="F6760" s="7" t="s">
        <v>81</v>
      </c>
      <c r="G6760" s="7" t="s">
        <v>81</v>
      </c>
      <c r="H6760" s="7" t="s">
        <v>81</v>
      </c>
      <c r="I6760" s="7" t="s">
        <v>81</v>
      </c>
    </row>
    <row r="6761">
      <c r="A6761" s="19" t="s">
        <v>5226</v>
      </c>
      <c r="B6761" s="7" t="s">
        <v>3682</v>
      </c>
      <c r="C6761" s="2" t="s">
        <v>2989</v>
      </c>
    </row>
    <row r="6762">
      <c r="A6762" s="19" t="s">
        <v>5226</v>
      </c>
      <c r="B6762" s="7" t="s">
        <v>3683</v>
      </c>
      <c r="C6762" s="20"/>
      <c r="D6762" s="7" t="s">
        <v>3721</v>
      </c>
      <c r="E6762" s="7" t="s">
        <v>561</v>
      </c>
      <c r="F6762" s="7" t="s">
        <v>561</v>
      </c>
      <c r="G6762" s="7" t="s">
        <v>81</v>
      </c>
      <c r="H6762" s="7" t="s">
        <v>81</v>
      </c>
      <c r="I6762" s="7" t="s">
        <v>81</v>
      </c>
    </row>
    <row r="6763">
      <c r="A6763" s="19" t="s">
        <v>5226</v>
      </c>
      <c r="B6763" s="7" t="s">
        <v>3684</v>
      </c>
      <c r="C6763" s="2" t="s">
        <v>2990</v>
      </c>
    </row>
    <row r="6764">
      <c r="A6764" s="19" t="s">
        <v>5226</v>
      </c>
      <c r="B6764" s="7" t="s">
        <v>3685</v>
      </c>
      <c r="C6764" s="20"/>
      <c r="D6764" s="7" t="s">
        <v>3721</v>
      </c>
      <c r="E6764" s="7" t="s">
        <v>561</v>
      </c>
      <c r="F6764" s="7" t="s">
        <v>561</v>
      </c>
      <c r="G6764" s="7" t="s">
        <v>5231</v>
      </c>
      <c r="H6764" s="7" t="s">
        <v>81</v>
      </c>
      <c r="I6764" s="7" t="s">
        <v>81</v>
      </c>
    </row>
    <row r="6765">
      <c r="A6765" s="19" t="s">
        <v>5226</v>
      </c>
      <c r="B6765" s="7" t="s">
        <v>3687</v>
      </c>
      <c r="C6765" s="2" t="s">
        <v>2991</v>
      </c>
    </row>
    <row r="6766">
      <c r="A6766" s="19" t="s">
        <v>5226</v>
      </c>
      <c r="B6766" s="7" t="s">
        <v>3688</v>
      </c>
      <c r="C6766" s="20"/>
      <c r="D6766" s="7" t="s">
        <v>3721</v>
      </c>
      <c r="E6766" s="7" t="s">
        <v>561</v>
      </c>
      <c r="F6766" s="7" t="s">
        <v>561</v>
      </c>
      <c r="G6766" s="7" t="s">
        <v>5231</v>
      </c>
      <c r="H6766" s="7" t="s">
        <v>5182</v>
      </c>
      <c r="I6766" s="7" t="s">
        <v>81</v>
      </c>
    </row>
    <row r="6767">
      <c r="A6767" s="19" t="s">
        <v>5226</v>
      </c>
      <c r="B6767" s="7" t="s">
        <v>3689</v>
      </c>
      <c r="C6767" s="2" t="s">
        <v>2992</v>
      </c>
    </row>
    <row r="6768">
      <c r="A6768" s="19" t="s">
        <v>5226</v>
      </c>
      <c r="B6768" s="7" t="s">
        <v>3690</v>
      </c>
      <c r="C6768" s="20"/>
      <c r="D6768" s="7" t="s">
        <v>3721</v>
      </c>
      <c r="E6768" s="7" t="s">
        <v>561</v>
      </c>
      <c r="F6768" s="7" t="s">
        <v>561</v>
      </c>
      <c r="G6768" s="7" t="s">
        <v>5231</v>
      </c>
      <c r="H6768" s="7" t="s">
        <v>5182</v>
      </c>
      <c r="I6768" s="7" t="s">
        <v>561</v>
      </c>
    </row>
    <row r="6769">
      <c r="C6769" s="20"/>
    </row>
    <row r="6770">
      <c r="C6770" s="20"/>
    </row>
    <row r="6771">
      <c r="A6771" s="19" t="s">
        <v>5232</v>
      </c>
      <c r="B6771" s="7" t="s">
        <v>3669</v>
      </c>
      <c r="C6771" s="2" t="s">
        <v>3670</v>
      </c>
      <c r="D6771" s="7" t="s">
        <v>4612</v>
      </c>
      <c r="E6771" s="7" t="s">
        <v>561</v>
      </c>
      <c r="F6771" s="7" t="s">
        <v>5233</v>
      </c>
      <c r="G6771" s="7" t="s">
        <v>5234</v>
      </c>
      <c r="H6771" s="7" t="s">
        <v>5235</v>
      </c>
      <c r="I6771" s="7" t="s">
        <v>5236</v>
      </c>
      <c r="J6771" s="7" t="s">
        <v>2985</v>
      </c>
    </row>
    <row r="6772">
      <c r="A6772" s="19" t="s">
        <v>5232</v>
      </c>
      <c r="C6772" s="2" t="s">
        <v>5230</v>
      </c>
      <c r="D6772" s="7" t="s">
        <v>3675</v>
      </c>
      <c r="E6772" s="7" t="s">
        <v>3675</v>
      </c>
      <c r="F6772" s="7" t="s">
        <v>3675</v>
      </c>
      <c r="G6772" s="7" t="s">
        <v>3675</v>
      </c>
      <c r="H6772" s="7" t="s">
        <v>3675</v>
      </c>
      <c r="I6772" s="7" t="s">
        <v>3675</v>
      </c>
      <c r="J6772" s="7" t="s">
        <v>3675</v>
      </c>
    </row>
    <row r="6773">
      <c r="A6773" s="19" t="s">
        <v>5232</v>
      </c>
      <c r="B6773" s="7" t="s">
        <v>3676</v>
      </c>
      <c r="C6773" s="20"/>
      <c r="D6773" s="7" t="s">
        <v>81</v>
      </c>
      <c r="E6773" s="7" t="s">
        <v>3686</v>
      </c>
      <c r="F6773" s="7" t="s">
        <v>81</v>
      </c>
      <c r="G6773" s="7" t="s">
        <v>81</v>
      </c>
      <c r="H6773" s="7" t="s">
        <v>81</v>
      </c>
      <c r="I6773" s="7" t="s">
        <v>81</v>
      </c>
      <c r="J6773" s="7" t="s">
        <v>81</v>
      </c>
    </row>
    <row r="6774">
      <c r="A6774" s="19" t="s">
        <v>5232</v>
      </c>
      <c r="B6774" s="7" t="s">
        <v>3678</v>
      </c>
      <c r="C6774" s="2" t="s">
        <v>2993</v>
      </c>
    </row>
    <row r="6775">
      <c r="A6775" s="19" t="s">
        <v>5232</v>
      </c>
      <c r="B6775" s="7" t="s">
        <v>3679</v>
      </c>
      <c r="C6775" s="20"/>
      <c r="D6775" s="7" t="s">
        <v>561</v>
      </c>
      <c r="E6775" s="7" t="s">
        <v>3686</v>
      </c>
      <c r="F6775" s="7" t="s">
        <v>81</v>
      </c>
      <c r="G6775" s="7" t="s">
        <v>81</v>
      </c>
      <c r="H6775" s="7" t="s">
        <v>81</v>
      </c>
      <c r="I6775" s="7" t="s">
        <v>81</v>
      </c>
      <c r="J6775" s="7" t="s">
        <v>81</v>
      </c>
    </row>
    <row r="6776">
      <c r="A6776" s="19" t="s">
        <v>5232</v>
      </c>
      <c r="B6776" s="7" t="s">
        <v>3680</v>
      </c>
      <c r="C6776" s="2" t="s">
        <v>2994</v>
      </c>
    </row>
    <row r="6777">
      <c r="A6777" s="19" t="s">
        <v>5232</v>
      </c>
      <c r="B6777" s="7" t="s">
        <v>3681</v>
      </c>
      <c r="C6777" s="20"/>
      <c r="D6777" s="7" t="s">
        <v>561</v>
      </c>
      <c r="E6777" s="7" t="s">
        <v>3686</v>
      </c>
      <c r="F6777" s="7" t="s">
        <v>561</v>
      </c>
      <c r="G6777" s="7" t="s">
        <v>81</v>
      </c>
      <c r="H6777" s="7" t="s">
        <v>81</v>
      </c>
      <c r="I6777" s="7" t="s">
        <v>81</v>
      </c>
      <c r="J6777" s="7" t="s">
        <v>81</v>
      </c>
    </row>
    <row r="6778">
      <c r="A6778" s="19" t="s">
        <v>5232</v>
      </c>
      <c r="B6778" s="7" t="s">
        <v>3682</v>
      </c>
      <c r="C6778" s="2" t="s">
        <v>2995</v>
      </c>
    </row>
    <row r="6779">
      <c r="A6779" s="19" t="s">
        <v>5232</v>
      </c>
      <c r="B6779" s="7" t="s">
        <v>3683</v>
      </c>
      <c r="C6779" s="20"/>
      <c r="D6779" s="7" t="s">
        <v>561</v>
      </c>
      <c r="E6779" s="7" t="s">
        <v>81</v>
      </c>
      <c r="F6779" s="7" t="s">
        <v>561</v>
      </c>
      <c r="G6779" s="7" t="s">
        <v>3686</v>
      </c>
      <c r="H6779" s="7" t="s">
        <v>81</v>
      </c>
      <c r="I6779" s="7" t="s">
        <v>81</v>
      </c>
      <c r="J6779" s="7" t="s">
        <v>81</v>
      </c>
    </row>
    <row r="6780">
      <c r="A6780" s="19" t="s">
        <v>5232</v>
      </c>
      <c r="B6780" s="7" t="s">
        <v>3684</v>
      </c>
      <c r="C6780" s="2" t="s">
        <v>2996</v>
      </c>
    </row>
    <row r="6781">
      <c r="A6781" s="19" t="s">
        <v>5232</v>
      </c>
      <c r="B6781" s="7" t="s">
        <v>3685</v>
      </c>
      <c r="C6781" s="20"/>
      <c r="D6781" s="7" t="s">
        <v>561</v>
      </c>
      <c r="E6781" s="7" t="s">
        <v>81</v>
      </c>
      <c r="F6781" s="7" t="s">
        <v>561</v>
      </c>
      <c r="G6781" s="7" t="s">
        <v>3686</v>
      </c>
      <c r="H6781" s="7" t="s">
        <v>561</v>
      </c>
      <c r="I6781" s="7" t="s">
        <v>81</v>
      </c>
      <c r="J6781" s="7" t="s">
        <v>81</v>
      </c>
    </row>
    <row r="6782">
      <c r="A6782" s="19" t="s">
        <v>5232</v>
      </c>
      <c r="B6782" s="7" t="s">
        <v>3687</v>
      </c>
      <c r="C6782" s="2" t="s">
        <v>2997</v>
      </c>
    </row>
    <row r="6783">
      <c r="A6783" s="19" t="s">
        <v>5232</v>
      </c>
      <c r="B6783" s="7" t="s">
        <v>3688</v>
      </c>
      <c r="C6783" s="20"/>
      <c r="D6783" s="7" t="s">
        <v>561</v>
      </c>
      <c r="E6783" s="7" t="s">
        <v>81</v>
      </c>
      <c r="F6783" s="7" t="s">
        <v>561</v>
      </c>
      <c r="G6783" s="7" t="s">
        <v>3686</v>
      </c>
      <c r="H6783" s="7" t="s">
        <v>561</v>
      </c>
      <c r="I6783" s="7" t="s">
        <v>3686</v>
      </c>
      <c r="J6783" s="7" t="s">
        <v>81</v>
      </c>
    </row>
    <row r="6784">
      <c r="A6784" s="19" t="s">
        <v>5232</v>
      </c>
      <c r="B6784" s="7" t="s">
        <v>3689</v>
      </c>
      <c r="C6784" s="2" t="s">
        <v>2998</v>
      </c>
    </row>
    <row r="6785">
      <c r="A6785" s="19" t="s">
        <v>5232</v>
      </c>
      <c r="B6785" s="7" t="s">
        <v>3690</v>
      </c>
      <c r="C6785" s="20"/>
      <c r="D6785" s="7" t="s">
        <v>561</v>
      </c>
      <c r="E6785" s="7" t="s">
        <v>81</v>
      </c>
      <c r="F6785" s="7" t="s">
        <v>561</v>
      </c>
      <c r="G6785" s="7" t="s">
        <v>3686</v>
      </c>
      <c r="H6785" s="7" t="s">
        <v>561</v>
      </c>
      <c r="I6785" s="7" t="s">
        <v>3710</v>
      </c>
      <c r="J6785" s="7" t="s">
        <v>81</v>
      </c>
    </row>
    <row r="6786">
      <c r="A6786" s="19" t="s">
        <v>5232</v>
      </c>
      <c r="B6786" s="7" t="s">
        <v>3691</v>
      </c>
      <c r="C6786" s="2" t="s">
        <v>2999</v>
      </c>
    </row>
    <row r="6787">
      <c r="A6787" s="19" t="s">
        <v>5232</v>
      </c>
      <c r="B6787" s="7" t="s">
        <v>3692</v>
      </c>
      <c r="C6787" s="20"/>
      <c r="D6787" s="7" t="s">
        <v>561</v>
      </c>
      <c r="E6787" s="7" t="s">
        <v>81</v>
      </c>
      <c r="F6787" s="7" t="s">
        <v>561</v>
      </c>
      <c r="G6787" s="7" t="s">
        <v>3686</v>
      </c>
      <c r="H6787" s="7" t="s">
        <v>561</v>
      </c>
      <c r="I6787" s="7" t="s">
        <v>2985</v>
      </c>
      <c r="J6787" s="7" t="s">
        <v>561</v>
      </c>
    </row>
    <row r="6788">
      <c r="C6788" s="20"/>
    </row>
    <row r="6789">
      <c r="C6789" s="20"/>
    </row>
    <row r="6790">
      <c r="A6790" s="19" t="s">
        <v>5237</v>
      </c>
      <c r="B6790" s="7" t="s">
        <v>3669</v>
      </c>
      <c r="C6790" s="2" t="s">
        <v>3670</v>
      </c>
      <c r="D6790" s="7" t="s">
        <v>5238</v>
      </c>
      <c r="E6790" s="7" t="s">
        <v>3872</v>
      </c>
    </row>
    <row r="6791">
      <c r="A6791" s="19" t="s">
        <v>5237</v>
      </c>
      <c r="C6791" s="2" t="s">
        <v>5239</v>
      </c>
      <c r="D6791" s="7" t="s">
        <v>3675</v>
      </c>
      <c r="E6791" s="7" t="s">
        <v>3675</v>
      </c>
    </row>
    <row r="6792">
      <c r="A6792" s="19" t="s">
        <v>5237</v>
      </c>
      <c r="B6792" s="7" t="s">
        <v>3676</v>
      </c>
      <c r="C6792" s="20"/>
      <c r="D6792" s="7" t="s">
        <v>5240</v>
      </c>
      <c r="E6792" s="7" t="s">
        <v>81</v>
      </c>
    </row>
    <row r="6793">
      <c r="A6793" s="19" t="s">
        <v>5237</v>
      </c>
      <c r="B6793" s="7" t="s">
        <v>3678</v>
      </c>
      <c r="C6793" s="2" t="s">
        <v>3002</v>
      </c>
    </row>
    <row r="6794">
      <c r="A6794" s="19" t="s">
        <v>5237</v>
      </c>
      <c r="B6794" s="7" t="s">
        <v>3679</v>
      </c>
      <c r="C6794" s="20"/>
      <c r="D6794" s="7" t="s">
        <v>5240</v>
      </c>
      <c r="E6794" s="7" t="s">
        <v>81</v>
      </c>
    </row>
    <row r="6795">
      <c r="A6795" s="19" t="s">
        <v>5237</v>
      </c>
      <c r="B6795" s="7" t="s">
        <v>3680</v>
      </c>
      <c r="C6795" s="2" t="s">
        <v>3003</v>
      </c>
    </row>
    <row r="6796">
      <c r="A6796" s="19" t="s">
        <v>5237</v>
      </c>
      <c r="B6796" s="7" t="s">
        <v>3681</v>
      </c>
      <c r="C6796" s="20"/>
      <c r="D6796" s="7" t="s">
        <v>81</v>
      </c>
      <c r="E6796" s="7" t="s">
        <v>81</v>
      </c>
    </row>
    <row r="6797">
      <c r="A6797" s="19" t="s">
        <v>5237</v>
      </c>
      <c r="B6797" s="7" t="s">
        <v>3682</v>
      </c>
      <c r="C6797" s="2" t="s">
        <v>3004</v>
      </c>
    </row>
    <row r="6798">
      <c r="A6798" s="19" t="s">
        <v>5237</v>
      </c>
      <c r="B6798" s="7" t="s">
        <v>3683</v>
      </c>
      <c r="C6798" s="20"/>
      <c r="D6798" s="7" t="s">
        <v>81</v>
      </c>
      <c r="E6798" s="7" t="s">
        <v>81</v>
      </c>
    </row>
    <row r="6799">
      <c r="A6799" s="19" t="s">
        <v>5237</v>
      </c>
      <c r="B6799" s="7" t="s">
        <v>3684</v>
      </c>
      <c r="C6799" s="2" t="s">
        <v>3005</v>
      </c>
    </row>
    <row r="6800">
      <c r="A6800" s="19" t="s">
        <v>5237</v>
      </c>
      <c r="B6800" s="7" t="s">
        <v>3685</v>
      </c>
      <c r="C6800" s="20"/>
      <c r="D6800" s="7" t="s">
        <v>81</v>
      </c>
      <c r="E6800" s="7" t="s">
        <v>81</v>
      </c>
    </row>
    <row r="6801">
      <c r="A6801" s="19" t="s">
        <v>5237</v>
      </c>
      <c r="B6801" s="7" t="s">
        <v>3687</v>
      </c>
      <c r="C6801" s="2" t="s">
        <v>3006</v>
      </c>
    </row>
    <row r="6802">
      <c r="A6802" s="19" t="s">
        <v>5237</v>
      </c>
      <c r="B6802" s="7" t="s">
        <v>3688</v>
      </c>
      <c r="C6802" s="20"/>
      <c r="D6802" s="7" t="s">
        <v>81</v>
      </c>
      <c r="E6802" s="7" t="s">
        <v>3686</v>
      </c>
    </row>
    <row r="6803">
      <c r="C6803" s="20"/>
    </row>
    <row r="6804">
      <c r="C6804" s="20"/>
    </row>
    <row r="6805">
      <c r="A6805" s="19" t="s">
        <v>5241</v>
      </c>
      <c r="B6805" s="7" t="s">
        <v>3669</v>
      </c>
      <c r="C6805" s="2" t="s">
        <v>3670</v>
      </c>
      <c r="D6805" s="7" t="s">
        <v>5242</v>
      </c>
      <c r="E6805" s="7" t="s">
        <v>5243</v>
      </c>
    </row>
    <row r="6806">
      <c r="A6806" s="19" t="s">
        <v>5241</v>
      </c>
      <c r="C6806" s="2" t="s">
        <v>5239</v>
      </c>
      <c r="D6806" s="7" t="s">
        <v>3675</v>
      </c>
      <c r="E6806" s="7" t="s">
        <v>3675</v>
      </c>
    </row>
    <row r="6807">
      <c r="A6807" s="19" t="s">
        <v>5241</v>
      </c>
      <c r="B6807" s="7" t="s">
        <v>3676</v>
      </c>
      <c r="C6807" s="20"/>
      <c r="D6807" s="7" t="s">
        <v>5240</v>
      </c>
      <c r="E6807" s="7" t="s">
        <v>81</v>
      </c>
    </row>
    <row r="6808">
      <c r="A6808" s="19" t="s">
        <v>5241</v>
      </c>
      <c r="B6808" s="7" t="s">
        <v>3678</v>
      </c>
      <c r="C6808" s="2" t="s">
        <v>3007</v>
      </c>
    </row>
    <row r="6809">
      <c r="A6809" s="19" t="s">
        <v>5241</v>
      </c>
      <c r="B6809" s="7" t="s">
        <v>3679</v>
      </c>
      <c r="C6809" s="20"/>
      <c r="D6809" s="7" t="s">
        <v>5240</v>
      </c>
      <c r="E6809" s="7" t="s">
        <v>81</v>
      </c>
    </row>
    <row r="6810">
      <c r="A6810" s="19" t="s">
        <v>5241</v>
      </c>
      <c r="B6810" s="7" t="s">
        <v>3680</v>
      </c>
      <c r="C6810" s="2" t="s">
        <v>3008</v>
      </c>
    </row>
    <row r="6811">
      <c r="A6811" s="19" t="s">
        <v>5241</v>
      </c>
      <c r="B6811" s="7" t="s">
        <v>3681</v>
      </c>
      <c r="C6811" s="20"/>
      <c r="D6811" s="7" t="s">
        <v>81</v>
      </c>
      <c r="E6811" s="7" t="s">
        <v>81</v>
      </c>
    </row>
    <row r="6812">
      <c r="A6812" s="19" t="s">
        <v>5241</v>
      </c>
      <c r="B6812" s="7" t="s">
        <v>3682</v>
      </c>
      <c r="C6812" s="2" t="s">
        <v>3009</v>
      </c>
    </row>
    <row r="6813">
      <c r="A6813" s="19" t="s">
        <v>5241</v>
      </c>
      <c r="B6813" s="7" t="s">
        <v>3683</v>
      </c>
      <c r="C6813" s="20"/>
      <c r="D6813" s="7" t="s">
        <v>81</v>
      </c>
      <c r="E6813" s="7" t="s">
        <v>81</v>
      </c>
    </row>
    <row r="6814">
      <c r="A6814" s="19" t="s">
        <v>5241</v>
      </c>
      <c r="B6814" s="7" t="s">
        <v>3684</v>
      </c>
      <c r="C6814" s="2" t="s">
        <v>3010</v>
      </c>
    </row>
    <row r="6815">
      <c r="A6815" s="19" t="s">
        <v>5241</v>
      </c>
      <c r="B6815" s="7" t="s">
        <v>3685</v>
      </c>
      <c r="C6815" s="20"/>
      <c r="D6815" s="7" t="s">
        <v>81</v>
      </c>
      <c r="E6815" s="7" t="s">
        <v>81</v>
      </c>
    </row>
    <row r="6816">
      <c r="A6816" s="19" t="s">
        <v>5241</v>
      </c>
      <c r="B6816" s="7" t="s">
        <v>3687</v>
      </c>
      <c r="C6816" s="2" t="s">
        <v>3011</v>
      </c>
    </row>
    <row r="6817">
      <c r="A6817" s="19" t="s">
        <v>5241</v>
      </c>
      <c r="B6817" s="7" t="s">
        <v>3688</v>
      </c>
      <c r="C6817" s="20"/>
      <c r="D6817" s="7" t="s">
        <v>81</v>
      </c>
      <c r="E6817" s="7" t="s">
        <v>3686</v>
      </c>
    </row>
    <row r="6818">
      <c r="A6818" s="19" t="s">
        <v>5241</v>
      </c>
      <c r="B6818" s="7" t="s">
        <v>3689</v>
      </c>
      <c r="C6818" s="2" t="s">
        <v>3012</v>
      </c>
    </row>
    <row r="6819">
      <c r="A6819" s="19" t="s">
        <v>5241</v>
      </c>
      <c r="B6819" s="7" t="s">
        <v>3690</v>
      </c>
      <c r="C6819" s="20"/>
      <c r="D6819" s="7" t="s">
        <v>81</v>
      </c>
      <c r="E6819" s="7" t="s">
        <v>3686</v>
      </c>
    </row>
    <row r="6820">
      <c r="C6820" s="20"/>
    </row>
    <row r="6821">
      <c r="C6821" s="20"/>
    </row>
    <row r="6822">
      <c r="A6822" s="19" t="s">
        <v>5244</v>
      </c>
      <c r="B6822" s="7" t="s">
        <v>3669</v>
      </c>
      <c r="C6822" s="2" t="s">
        <v>3670</v>
      </c>
      <c r="D6822" s="7" t="s">
        <v>335</v>
      </c>
      <c r="E6822" s="7" t="s">
        <v>840</v>
      </c>
      <c r="F6822" s="7" t="s">
        <v>4107</v>
      </c>
      <c r="G6822" s="7" t="s">
        <v>3940</v>
      </c>
    </row>
    <row r="6823">
      <c r="A6823" s="19" t="s">
        <v>5244</v>
      </c>
      <c r="C6823" s="2" t="s">
        <v>5245</v>
      </c>
      <c r="D6823" s="7" t="s">
        <v>3675</v>
      </c>
      <c r="E6823" s="7" t="s">
        <v>3675</v>
      </c>
      <c r="F6823" s="7" t="s">
        <v>3675</v>
      </c>
      <c r="G6823" s="7" t="s">
        <v>3675</v>
      </c>
    </row>
    <row r="6824">
      <c r="A6824" s="19" t="s">
        <v>5244</v>
      </c>
      <c r="B6824" s="7" t="s">
        <v>3676</v>
      </c>
      <c r="C6824" s="20"/>
      <c r="D6824" s="7" t="s">
        <v>3686</v>
      </c>
      <c r="E6824" s="7" t="s">
        <v>3686</v>
      </c>
      <c r="F6824" s="7" t="s">
        <v>81</v>
      </c>
      <c r="G6824" s="7" t="s">
        <v>81</v>
      </c>
    </row>
    <row r="6825">
      <c r="A6825" s="19" t="s">
        <v>5244</v>
      </c>
      <c r="B6825" s="7" t="s">
        <v>3678</v>
      </c>
      <c r="C6825" s="2" t="s">
        <v>3015</v>
      </c>
    </row>
    <row r="6826">
      <c r="A6826" s="19" t="s">
        <v>5244</v>
      </c>
      <c r="B6826" s="7" t="s">
        <v>3679</v>
      </c>
      <c r="C6826" s="20"/>
      <c r="D6826" s="7" t="s">
        <v>5246</v>
      </c>
      <c r="E6826" s="7" t="s">
        <v>3686</v>
      </c>
      <c r="F6826" s="7" t="s">
        <v>81</v>
      </c>
      <c r="G6826" s="7" t="s">
        <v>81</v>
      </c>
    </row>
    <row r="6827">
      <c r="A6827" s="19" t="s">
        <v>5244</v>
      </c>
      <c r="B6827" s="7" t="s">
        <v>3680</v>
      </c>
      <c r="C6827" s="2" t="s">
        <v>3016</v>
      </c>
    </row>
    <row r="6828">
      <c r="A6828" s="19" t="s">
        <v>5244</v>
      </c>
      <c r="B6828" s="7" t="s">
        <v>3681</v>
      </c>
      <c r="C6828" s="20"/>
      <c r="D6828" s="7" t="s">
        <v>5246</v>
      </c>
      <c r="E6828" s="7" t="s">
        <v>5030</v>
      </c>
      <c r="F6828" s="7" t="s">
        <v>81</v>
      </c>
      <c r="G6828" s="7" t="s">
        <v>81</v>
      </c>
    </row>
    <row r="6829">
      <c r="A6829" s="19" t="s">
        <v>5244</v>
      </c>
      <c r="B6829" s="7" t="s">
        <v>3682</v>
      </c>
      <c r="C6829" s="2" t="s">
        <v>3017</v>
      </c>
    </row>
    <row r="6830">
      <c r="A6830" s="19" t="s">
        <v>5244</v>
      </c>
      <c r="B6830" s="7" t="s">
        <v>3683</v>
      </c>
      <c r="C6830" s="20"/>
      <c r="D6830" s="7" t="s">
        <v>5246</v>
      </c>
      <c r="E6830" s="7" t="s">
        <v>5030</v>
      </c>
      <c r="F6830" s="7" t="s">
        <v>81</v>
      </c>
      <c r="G6830" s="7" t="s">
        <v>81</v>
      </c>
    </row>
    <row r="6831">
      <c r="A6831" s="19" t="s">
        <v>5244</v>
      </c>
      <c r="B6831" s="7" t="s">
        <v>3684</v>
      </c>
      <c r="C6831" s="2" t="s">
        <v>3018</v>
      </c>
    </row>
    <row r="6832">
      <c r="A6832" s="19" t="s">
        <v>5244</v>
      </c>
      <c r="B6832" s="7" t="s">
        <v>3685</v>
      </c>
      <c r="C6832" s="20"/>
      <c r="D6832" s="7" t="s">
        <v>4103</v>
      </c>
      <c r="E6832" s="7" t="s">
        <v>5030</v>
      </c>
      <c r="F6832" s="7" t="s">
        <v>81</v>
      </c>
      <c r="G6832" s="7" t="s">
        <v>81</v>
      </c>
    </row>
    <row r="6833">
      <c r="A6833" s="19" t="s">
        <v>5244</v>
      </c>
      <c r="B6833" s="7" t="s">
        <v>3687</v>
      </c>
      <c r="C6833" s="2" t="s">
        <v>3019</v>
      </c>
    </row>
    <row r="6834">
      <c r="A6834" s="19" t="s">
        <v>5244</v>
      </c>
      <c r="B6834" s="7" t="s">
        <v>3688</v>
      </c>
      <c r="C6834" s="20"/>
      <c r="D6834" s="7" t="s">
        <v>4103</v>
      </c>
      <c r="E6834" s="7" t="s">
        <v>5030</v>
      </c>
      <c r="F6834" s="7" t="s">
        <v>81</v>
      </c>
      <c r="G6834" s="7" t="s">
        <v>81</v>
      </c>
    </row>
    <row r="6835">
      <c r="A6835" s="19" t="s">
        <v>5244</v>
      </c>
      <c r="B6835" s="7" t="s">
        <v>3689</v>
      </c>
      <c r="C6835" s="2" t="s">
        <v>3020</v>
      </c>
    </row>
    <row r="6836">
      <c r="A6836" s="19" t="s">
        <v>5244</v>
      </c>
      <c r="B6836" s="7" t="s">
        <v>3690</v>
      </c>
      <c r="C6836" s="20"/>
      <c r="D6836" s="7" t="s">
        <v>4103</v>
      </c>
      <c r="E6836" s="7" t="s">
        <v>81</v>
      </c>
      <c r="F6836" s="7" t="s">
        <v>5247</v>
      </c>
      <c r="G6836" s="7" t="s">
        <v>81</v>
      </c>
    </row>
    <row r="6837">
      <c r="A6837" s="19" t="s">
        <v>5244</v>
      </c>
      <c r="B6837" s="7" t="s">
        <v>3691</v>
      </c>
      <c r="C6837" s="2" t="s">
        <v>3021</v>
      </c>
    </row>
    <row r="6838">
      <c r="A6838" s="19" t="s">
        <v>5244</v>
      </c>
      <c r="B6838" s="7" t="s">
        <v>3692</v>
      </c>
      <c r="C6838" s="20"/>
      <c r="D6838" s="7" t="s">
        <v>4103</v>
      </c>
      <c r="E6838" s="7" t="s">
        <v>81</v>
      </c>
      <c r="F6838" s="7" t="s">
        <v>5247</v>
      </c>
      <c r="G6838" s="7" t="s">
        <v>81</v>
      </c>
    </row>
    <row r="6839">
      <c r="A6839" s="19" t="s">
        <v>5244</v>
      </c>
      <c r="B6839" s="7" t="s">
        <v>3693</v>
      </c>
      <c r="C6839" s="2" t="s">
        <v>3022</v>
      </c>
    </row>
    <row r="6840">
      <c r="A6840" s="19" t="s">
        <v>5244</v>
      </c>
      <c r="B6840" s="7" t="s">
        <v>3694</v>
      </c>
      <c r="C6840" s="20"/>
      <c r="D6840" s="7" t="s">
        <v>4103</v>
      </c>
      <c r="E6840" s="7" t="s">
        <v>81</v>
      </c>
      <c r="F6840" s="7" t="s">
        <v>5247</v>
      </c>
      <c r="G6840" s="7" t="s">
        <v>5247</v>
      </c>
    </row>
    <row r="6841">
      <c r="C6841" s="20"/>
    </row>
    <row r="6842">
      <c r="C6842" s="20"/>
    </row>
    <row r="6843">
      <c r="A6843" s="19" t="s">
        <v>5248</v>
      </c>
      <c r="B6843" s="7" t="s">
        <v>3669</v>
      </c>
      <c r="C6843" s="2" t="s">
        <v>3670</v>
      </c>
      <c r="D6843" s="7" t="s">
        <v>335</v>
      </c>
      <c r="E6843" s="7" t="s">
        <v>4107</v>
      </c>
      <c r="F6843" s="7" t="s">
        <v>4101</v>
      </c>
      <c r="G6843" s="7" t="s">
        <v>3940</v>
      </c>
    </row>
    <row r="6844">
      <c r="A6844" s="19" t="s">
        <v>5248</v>
      </c>
      <c r="C6844" s="2" t="s">
        <v>5245</v>
      </c>
      <c r="D6844" s="7" t="s">
        <v>3675</v>
      </c>
      <c r="E6844" s="7" t="s">
        <v>3675</v>
      </c>
      <c r="F6844" s="7" t="s">
        <v>3675</v>
      </c>
      <c r="G6844" s="7" t="s">
        <v>3675</v>
      </c>
    </row>
    <row r="6845">
      <c r="A6845" s="19" t="s">
        <v>5248</v>
      </c>
      <c r="B6845" s="7" t="s">
        <v>3676</v>
      </c>
      <c r="C6845" s="20"/>
      <c r="D6845" s="7" t="s">
        <v>4103</v>
      </c>
      <c r="E6845" s="7" t="s">
        <v>81</v>
      </c>
      <c r="F6845" s="7" t="s">
        <v>5249</v>
      </c>
      <c r="G6845" s="7" t="s">
        <v>81</v>
      </c>
    </row>
    <row r="6846">
      <c r="A6846" s="19" t="s">
        <v>5248</v>
      </c>
      <c r="B6846" s="7" t="s">
        <v>3678</v>
      </c>
      <c r="C6846" s="2" t="s">
        <v>3023</v>
      </c>
    </row>
    <row r="6847">
      <c r="A6847" s="19" t="s">
        <v>5248</v>
      </c>
      <c r="B6847" s="7" t="s">
        <v>3679</v>
      </c>
      <c r="C6847" s="20"/>
      <c r="D6847" s="7" t="s">
        <v>81</v>
      </c>
      <c r="E6847" s="7" t="s">
        <v>81</v>
      </c>
      <c r="F6847" s="7" t="s">
        <v>5249</v>
      </c>
      <c r="G6847" s="7" t="s">
        <v>81</v>
      </c>
    </row>
    <row r="6848">
      <c r="A6848" s="19" t="s">
        <v>5248</v>
      </c>
      <c r="B6848" s="7" t="s">
        <v>3680</v>
      </c>
      <c r="C6848" s="2" t="s">
        <v>3024</v>
      </c>
    </row>
    <row r="6849">
      <c r="A6849" s="19" t="s">
        <v>5248</v>
      </c>
      <c r="B6849" s="7" t="s">
        <v>3681</v>
      </c>
      <c r="C6849" s="20"/>
      <c r="D6849" s="7" t="s">
        <v>81</v>
      </c>
      <c r="E6849" s="7" t="s">
        <v>4103</v>
      </c>
      <c r="F6849" s="7" t="s">
        <v>5249</v>
      </c>
      <c r="G6849" s="7" t="s">
        <v>81</v>
      </c>
    </row>
    <row r="6850">
      <c r="A6850" s="19" t="s">
        <v>5248</v>
      </c>
      <c r="B6850" s="7" t="s">
        <v>3682</v>
      </c>
      <c r="C6850" s="2" t="s">
        <v>3025</v>
      </c>
    </row>
    <row r="6851">
      <c r="A6851" s="19" t="s">
        <v>5248</v>
      </c>
      <c r="B6851" s="7" t="s">
        <v>3683</v>
      </c>
      <c r="C6851" s="20"/>
      <c r="D6851" s="7" t="s">
        <v>81</v>
      </c>
      <c r="E6851" s="7" t="s">
        <v>4101</v>
      </c>
      <c r="F6851" s="7" t="s">
        <v>5249</v>
      </c>
      <c r="G6851" s="7" t="s">
        <v>81</v>
      </c>
    </row>
    <row r="6852">
      <c r="A6852" s="19" t="s">
        <v>5248</v>
      </c>
      <c r="B6852" s="7" t="s">
        <v>3684</v>
      </c>
      <c r="C6852" s="2" t="s">
        <v>3026</v>
      </c>
    </row>
    <row r="6853">
      <c r="A6853" s="19" t="s">
        <v>5248</v>
      </c>
      <c r="B6853" s="7" t="s">
        <v>3685</v>
      </c>
      <c r="C6853" s="20"/>
      <c r="D6853" s="7" t="s">
        <v>81</v>
      </c>
      <c r="E6853" s="7" t="s">
        <v>4101</v>
      </c>
      <c r="F6853" s="7" t="s">
        <v>5249</v>
      </c>
      <c r="G6853" s="7" t="s">
        <v>81</v>
      </c>
    </row>
    <row r="6854">
      <c r="A6854" s="19" t="s">
        <v>5248</v>
      </c>
      <c r="B6854" s="7" t="s">
        <v>3687</v>
      </c>
      <c r="C6854" s="2" t="s">
        <v>3027</v>
      </c>
    </row>
    <row r="6855">
      <c r="A6855" s="19" t="s">
        <v>5248</v>
      </c>
      <c r="B6855" s="7" t="s">
        <v>3688</v>
      </c>
      <c r="C6855" s="20"/>
      <c r="D6855" s="7" t="s">
        <v>81</v>
      </c>
      <c r="E6855" s="7" t="s">
        <v>4101</v>
      </c>
      <c r="F6855" s="7" t="s">
        <v>5249</v>
      </c>
      <c r="G6855" s="7" t="s">
        <v>4101</v>
      </c>
    </row>
    <row r="6856">
      <c r="C6856" s="20"/>
    </row>
    <row r="6857">
      <c r="C6857" s="20"/>
    </row>
    <row r="6858">
      <c r="A6858" s="19" t="s">
        <v>5250</v>
      </c>
      <c r="B6858" s="7" t="s">
        <v>3669</v>
      </c>
      <c r="C6858" s="2" t="s">
        <v>3670</v>
      </c>
      <c r="D6858" s="7" t="s">
        <v>5251</v>
      </c>
      <c r="E6858" s="7" t="s">
        <v>5252</v>
      </c>
      <c r="F6858" s="7" t="s">
        <v>4189</v>
      </c>
    </row>
    <row r="6859">
      <c r="A6859" s="19" t="s">
        <v>5250</v>
      </c>
      <c r="C6859" s="2" t="s">
        <v>5253</v>
      </c>
      <c r="D6859" s="7" t="s">
        <v>3675</v>
      </c>
      <c r="E6859" s="7" t="s">
        <v>3675</v>
      </c>
      <c r="F6859" s="7" t="s">
        <v>3675</v>
      </c>
    </row>
    <row r="6860">
      <c r="A6860" s="19" t="s">
        <v>5250</v>
      </c>
      <c r="B6860" s="7" t="s">
        <v>3676</v>
      </c>
      <c r="C6860" s="20"/>
      <c r="D6860" s="7" t="s">
        <v>3686</v>
      </c>
      <c r="E6860" s="7" t="s">
        <v>81</v>
      </c>
      <c r="F6860" s="7" t="s">
        <v>81</v>
      </c>
    </row>
    <row r="6861">
      <c r="A6861" s="19" t="s">
        <v>5250</v>
      </c>
      <c r="B6861" s="7" t="s">
        <v>3678</v>
      </c>
      <c r="C6861" s="2" t="s">
        <v>3030</v>
      </c>
    </row>
    <row r="6862">
      <c r="A6862" s="19" t="s">
        <v>5250</v>
      </c>
      <c r="B6862" s="7" t="s">
        <v>3679</v>
      </c>
      <c r="C6862" s="20"/>
      <c r="D6862" s="7" t="s">
        <v>3686</v>
      </c>
      <c r="E6862" s="7" t="s">
        <v>81</v>
      </c>
      <c r="F6862" s="7" t="s">
        <v>81</v>
      </c>
    </row>
    <row r="6863">
      <c r="A6863" s="19" t="s">
        <v>5250</v>
      </c>
      <c r="B6863" s="7" t="s">
        <v>3680</v>
      </c>
      <c r="C6863" s="2" t="s">
        <v>3031</v>
      </c>
    </row>
    <row r="6864">
      <c r="A6864" s="19" t="s">
        <v>5250</v>
      </c>
      <c r="B6864" s="7" t="s">
        <v>3681</v>
      </c>
      <c r="C6864" s="20"/>
      <c r="D6864" s="7" t="s">
        <v>4165</v>
      </c>
      <c r="E6864" s="7" t="s">
        <v>81</v>
      </c>
      <c r="F6864" s="7" t="s">
        <v>81</v>
      </c>
    </row>
    <row r="6865">
      <c r="A6865" s="19" t="s">
        <v>5250</v>
      </c>
      <c r="B6865" s="7" t="s">
        <v>3682</v>
      </c>
      <c r="C6865" s="2" t="s">
        <v>3032</v>
      </c>
    </row>
    <row r="6866">
      <c r="A6866" s="19" t="s">
        <v>5250</v>
      </c>
      <c r="B6866" s="7" t="s">
        <v>3683</v>
      </c>
      <c r="C6866" s="20"/>
      <c r="D6866" s="7" t="s">
        <v>4165</v>
      </c>
      <c r="E6866" s="7" t="s">
        <v>81</v>
      </c>
      <c r="F6866" s="7" t="s">
        <v>81</v>
      </c>
    </row>
    <row r="6867">
      <c r="A6867" s="19" t="s">
        <v>5250</v>
      </c>
      <c r="B6867" s="7" t="s">
        <v>3684</v>
      </c>
      <c r="C6867" s="2" t="s">
        <v>3033</v>
      </c>
    </row>
    <row r="6868">
      <c r="A6868" s="19" t="s">
        <v>5250</v>
      </c>
      <c r="B6868" s="7" t="s">
        <v>3685</v>
      </c>
      <c r="C6868" s="20"/>
      <c r="D6868" s="7" t="s">
        <v>4165</v>
      </c>
      <c r="E6868" s="7" t="s">
        <v>81</v>
      </c>
      <c r="F6868" s="7" t="s">
        <v>81</v>
      </c>
    </row>
    <row r="6869">
      <c r="A6869" s="19" t="s">
        <v>5250</v>
      </c>
      <c r="B6869" s="7" t="s">
        <v>3687</v>
      </c>
      <c r="C6869" s="2" t="s">
        <v>3034</v>
      </c>
    </row>
    <row r="6870">
      <c r="A6870" s="19" t="s">
        <v>5250</v>
      </c>
      <c r="B6870" s="7" t="s">
        <v>3688</v>
      </c>
      <c r="C6870" s="20"/>
      <c r="D6870" s="7" t="s">
        <v>81</v>
      </c>
      <c r="E6870" s="7" t="s">
        <v>81</v>
      </c>
      <c r="F6870" s="7" t="s">
        <v>81</v>
      </c>
    </row>
    <row r="6871">
      <c r="A6871" s="19" t="s">
        <v>5250</v>
      </c>
      <c r="B6871" s="7" t="s">
        <v>3689</v>
      </c>
      <c r="C6871" s="2" t="s">
        <v>3035</v>
      </c>
    </row>
    <row r="6872">
      <c r="A6872" s="19" t="s">
        <v>5250</v>
      </c>
      <c r="B6872" s="7" t="s">
        <v>3690</v>
      </c>
      <c r="C6872" s="20"/>
      <c r="D6872" s="7" t="s">
        <v>81</v>
      </c>
      <c r="E6872" s="7" t="s">
        <v>4167</v>
      </c>
      <c r="F6872" s="7" t="s">
        <v>81</v>
      </c>
    </row>
    <row r="6873">
      <c r="A6873" s="19" t="s">
        <v>5250</v>
      </c>
      <c r="B6873" s="7" t="s">
        <v>3691</v>
      </c>
      <c r="C6873" s="2" t="s">
        <v>3036</v>
      </c>
    </row>
    <row r="6874">
      <c r="A6874" s="19" t="s">
        <v>5250</v>
      </c>
      <c r="B6874" s="7" t="s">
        <v>3692</v>
      </c>
      <c r="C6874" s="20"/>
      <c r="D6874" s="7" t="s">
        <v>81</v>
      </c>
      <c r="E6874" s="7" t="s">
        <v>4167</v>
      </c>
      <c r="F6874" s="7" t="s">
        <v>5252</v>
      </c>
    </row>
    <row r="6875">
      <c r="A6875" s="19" t="s">
        <v>5250</v>
      </c>
      <c r="B6875" s="7" t="s">
        <v>3693</v>
      </c>
      <c r="C6875" s="2" t="s">
        <v>3037</v>
      </c>
    </row>
    <row r="6876">
      <c r="A6876" s="19" t="s">
        <v>5250</v>
      </c>
      <c r="B6876" s="7" t="s">
        <v>3694</v>
      </c>
      <c r="C6876" s="20"/>
      <c r="D6876" s="7" t="s">
        <v>81</v>
      </c>
      <c r="E6876" s="7" t="s">
        <v>4167</v>
      </c>
      <c r="F6876" s="7" t="s">
        <v>5252</v>
      </c>
    </row>
    <row r="6877">
      <c r="C6877" s="20"/>
    </row>
    <row r="6878">
      <c r="C6878" s="20"/>
    </row>
    <row r="6879">
      <c r="A6879" s="19" t="s">
        <v>5254</v>
      </c>
      <c r="B6879" s="7" t="s">
        <v>3669</v>
      </c>
      <c r="C6879" s="2" t="s">
        <v>3670</v>
      </c>
      <c r="D6879" s="7" t="s">
        <v>5255</v>
      </c>
      <c r="E6879" s="7" t="s">
        <v>4195</v>
      </c>
    </row>
    <row r="6880">
      <c r="A6880" s="19" t="s">
        <v>5254</v>
      </c>
      <c r="C6880" s="2" t="s">
        <v>5253</v>
      </c>
      <c r="D6880" s="7" t="s">
        <v>3675</v>
      </c>
      <c r="E6880" s="7" t="s">
        <v>3675</v>
      </c>
    </row>
    <row r="6881">
      <c r="A6881" s="19" t="s">
        <v>5254</v>
      </c>
      <c r="B6881" s="7" t="s">
        <v>3676</v>
      </c>
      <c r="C6881" s="20"/>
      <c r="D6881" s="7" t="s">
        <v>3686</v>
      </c>
      <c r="E6881" s="7" t="s">
        <v>81</v>
      </c>
    </row>
    <row r="6882">
      <c r="A6882" s="19" t="s">
        <v>5254</v>
      </c>
      <c r="B6882" s="7" t="s">
        <v>3678</v>
      </c>
      <c r="C6882" s="2" t="s">
        <v>3038</v>
      </c>
    </row>
    <row r="6883">
      <c r="A6883" s="19" t="s">
        <v>5254</v>
      </c>
      <c r="B6883" s="7" t="s">
        <v>3679</v>
      </c>
      <c r="C6883" s="20"/>
      <c r="D6883" s="7" t="s">
        <v>3686</v>
      </c>
      <c r="E6883" s="7" t="s">
        <v>81</v>
      </c>
    </row>
    <row r="6884">
      <c r="A6884" s="19" t="s">
        <v>5254</v>
      </c>
      <c r="B6884" s="7" t="s">
        <v>3680</v>
      </c>
      <c r="C6884" s="2" t="s">
        <v>3039</v>
      </c>
    </row>
    <row r="6885">
      <c r="A6885" s="19" t="s">
        <v>5254</v>
      </c>
      <c r="B6885" s="7" t="s">
        <v>3681</v>
      </c>
      <c r="C6885" s="20"/>
      <c r="D6885" s="7" t="s">
        <v>3743</v>
      </c>
      <c r="E6885" s="7" t="s">
        <v>81</v>
      </c>
    </row>
    <row r="6886">
      <c r="A6886" s="19" t="s">
        <v>5254</v>
      </c>
      <c r="B6886" s="7" t="s">
        <v>3682</v>
      </c>
      <c r="C6886" s="2" t="s">
        <v>3040</v>
      </c>
    </row>
    <row r="6887">
      <c r="A6887" s="19" t="s">
        <v>5254</v>
      </c>
      <c r="B6887" s="7" t="s">
        <v>3683</v>
      </c>
      <c r="C6887" s="20"/>
      <c r="D6887" s="7" t="s">
        <v>3743</v>
      </c>
      <c r="E6887" s="7" t="s">
        <v>81</v>
      </c>
    </row>
    <row r="6888">
      <c r="A6888" s="19" t="s">
        <v>5254</v>
      </c>
      <c r="B6888" s="7" t="s">
        <v>3684</v>
      </c>
      <c r="C6888" s="2" t="s">
        <v>3041</v>
      </c>
    </row>
    <row r="6889">
      <c r="A6889" s="19" t="s">
        <v>5254</v>
      </c>
      <c r="B6889" s="7" t="s">
        <v>3685</v>
      </c>
      <c r="C6889" s="20"/>
      <c r="D6889" s="7" t="s">
        <v>3743</v>
      </c>
      <c r="E6889" s="7" t="s">
        <v>81</v>
      </c>
    </row>
    <row r="6890">
      <c r="A6890" s="19" t="s">
        <v>5254</v>
      </c>
      <c r="B6890" s="7" t="s">
        <v>3687</v>
      </c>
      <c r="C6890" s="2" t="s">
        <v>3042</v>
      </c>
    </row>
    <row r="6891">
      <c r="A6891" s="19" t="s">
        <v>5254</v>
      </c>
      <c r="B6891" s="7" t="s">
        <v>3688</v>
      </c>
      <c r="C6891" s="20"/>
      <c r="D6891" s="7" t="s">
        <v>3743</v>
      </c>
      <c r="E6891" s="7" t="s">
        <v>1502</v>
      </c>
    </row>
    <row r="6892">
      <c r="A6892" s="19" t="s">
        <v>5254</v>
      </c>
      <c r="B6892" s="7" t="s">
        <v>3689</v>
      </c>
      <c r="C6892" s="2" t="s">
        <v>3043</v>
      </c>
    </row>
    <row r="6893">
      <c r="A6893" s="19" t="s">
        <v>5254</v>
      </c>
      <c r="B6893" s="7" t="s">
        <v>3690</v>
      </c>
      <c r="C6893" s="20"/>
      <c r="D6893" s="7" t="s">
        <v>3743</v>
      </c>
      <c r="E6893" s="7" t="s">
        <v>1502</v>
      </c>
    </row>
    <row r="6894">
      <c r="A6894" s="19" t="s">
        <v>5254</v>
      </c>
      <c r="B6894" s="7" t="s">
        <v>3691</v>
      </c>
      <c r="C6894" s="2" t="s">
        <v>3044</v>
      </c>
    </row>
    <row r="6895">
      <c r="A6895" s="19" t="s">
        <v>5254</v>
      </c>
      <c r="B6895" s="7" t="s">
        <v>3692</v>
      </c>
      <c r="C6895" s="20"/>
      <c r="D6895" s="7" t="s">
        <v>3743</v>
      </c>
      <c r="E6895" s="7" t="s">
        <v>1502</v>
      </c>
    </row>
    <row r="6896">
      <c r="C6896" s="20"/>
    </row>
    <row r="6897">
      <c r="C6897" s="20"/>
    </row>
    <row r="6898">
      <c r="A6898" s="19" t="s">
        <v>5256</v>
      </c>
      <c r="B6898" s="7" t="s">
        <v>3669</v>
      </c>
      <c r="C6898" s="2" t="s">
        <v>3670</v>
      </c>
      <c r="D6898" s="7" t="s">
        <v>5257</v>
      </c>
      <c r="E6898" s="7" t="s">
        <v>3894</v>
      </c>
      <c r="F6898" s="7" t="s">
        <v>5258</v>
      </c>
      <c r="G6898" s="7" t="s">
        <v>5259</v>
      </c>
      <c r="H6898" s="7" t="s">
        <v>5260</v>
      </c>
    </row>
    <row r="6899">
      <c r="A6899" s="19" t="s">
        <v>5256</v>
      </c>
      <c r="C6899" s="2" t="s">
        <v>5261</v>
      </c>
      <c r="D6899" s="7" t="s">
        <v>3675</v>
      </c>
      <c r="E6899" s="7" t="s">
        <v>3675</v>
      </c>
      <c r="F6899" s="7" t="s">
        <v>3675</v>
      </c>
      <c r="G6899" s="7" t="s">
        <v>3675</v>
      </c>
      <c r="H6899" s="7" t="s">
        <v>3675</v>
      </c>
    </row>
    <row r="6900">
      <c r="A6900" s="19" t="s">
        <v>5256</v>
      </c>
      <c r="B6900" s="7" t="s">
        <v>3676</v>
      </c>
      <c r="C6900" s="20"/>
      <c r="D6900" s="7" t="s">
        <v>3686</v>
      </c>
      <c r="E6900" s="7" t="s">
        <v>3686</v>
      </c>
      <c r="F6900" s="7" t="s">
        <v>3686</v>
      </c>
      <c r="G6900" s="7" t="s">
        <v>81</v>
      </c>
      <c r="H6900" s="7" t="s">
        <v>3686</v>
      </c>
    </row>
    <row r="6901">
      <c r="A6901" s="19" t="s">
        <v>5256</v>
      </c>
      <c r="B6901" s="7" t="s">
        <v>3678</v>
      </c>
      <c r="C6901" s="2" t="s">
        <v>3047</v>
      </c>
    </row>
    <row r="6902">
      <c r="A6902" s="19" t="s">
        <v>5256</v>
      </c>
      <c r="B6902" s="7" t="s">
        <v>3679</v>
      </c>
      <c r="C6902" s="20"/>
      <c r="D6902" s="7" t="s">
        <v>3686</v>
      </c>
      <c r="E6902" s="7" t="s">
        <v>3686</v>
      </c>
      <c r="F6902" s="7" t="s">
        <v>3686</v>
      </c>
      <c r="G6902" s="7" t="s">
        <v>81</v>
      </c>
      <c r="H6902" s="7" t="s">
        <v>3686</v>
      </c>
    </row>
    <row r="6903">
      <c r="A6903" s="19" t="s">
        <v>5256</v>
      </c>
      <c r="B6903" s="7" t="s">
        <v>3680</v>
      </c>
      <c r="C6903" s="2" t="s">
        <v>3048</v>
      </c>
    </row>
    <row r="6904">
      <c r="A6904" s="19" t="s">
        <v>5256</v>
      </c>
      <c r="B6904" s="7" t="s">
        <v>3681</v>
      </c>
      <c r="C6904" s="20"/>
      <c r="D6904" s="7" t="s">
        <v>5262</v>
      </c>
      <c r="E6904" s="7" t="s">
        <v>5262</v>
      </c>
      <c r="F6904" s="7" t="s">
        <v>5262</v>
      </c>
      <c r="G6904" s="7" t="s">
        <v>81</v>
      </c>
      <c r="H6904" s="7" t="s">
        <v>3686</v>
      </c>
    </row>
    <row r="6905">
      <c r="A6905" s="19" t="s">
        <v>5256</v>
      </c>
      <c r="B6905" s="7" t="s">
        <v>3682</v>
      </c>
      <c r="C6905" s="2" t="s">
        <v>3049</v>
      </c>
    </row>
    <row r="6906">
      <c r="A6906" s="19" t="s">
        <v>5256</v>
      </c>
      <c r="B6906" s="7" t="s">
        <v>3683</v>
      </c>
      <c r="C6906" s="20"/>
      <c r="D6906" s="7" t="s">
        <v>5262</v>
      </c>
      <c r="E6906" s="7" t="s">
        <v>5262</v>
      </c>
      <c r="F6906" s="7" t="s">
        <v>5262</v>
      </c>
      <c r="G6906" s="7" t="s">
        <v>81</v>
      </c>
      <c r="H6906" s="7" t="s">
        <v>5262</v>
      </c>
    </row>
    <row r="6907">
      <c r="A6907" s="19" t="s">
        <v>5256</v>
      </c>
      <c r="B6907" s="7" t="s">
        <v>3684</v>
      </c>
      <c r="C6907" s="2" t="s">
        <v>3050</v>
      </c>
    </row>
    <row r="6908">
      <c r="A6908" s="19" t="s">
        <v>5256</v>
      </c>
      <c r="B6908" s="7" t="s">
        <v>3685</v>
      </c>
      <c r="C6908" s="20"/>
      <c r="D6908" s="7" t="s">
        <v>5262</v>
      </c>
      <c r="E6908" s="7" t="s">
        <v>5262</v>
      </c>
      <c r="F6908" s="7" t="s">
        <v>5262</v>
      </c>
      <c r="G6908" s="7" t="s">
        <v>5263</v>
      </c>
      <c r="H6908" s="7" t="s">
        <v>5262</v>
      </c>
    </row>
    <row r="6909">
      <c r="A6909" s="19" t="s">
        <v>5256</v>
      </c>
      <c r="B6909" s="7" t="s">
        <v>3687</v>
      </c>
      <c r="C6909" s="2" t="s">
        <v>3051</v>
      </c>
    </row>
    <row r="6910">
      <c r="A6910" s="19" t="s">
        <v>5256</v>
      </c>
      <c r="B6910" s="7" t="s">
        <v>3688</v>
      </c>
      <c r="C6910" s="20"/>
      <c r="D6910" s="7" t="s">
        <v>5262</v>
      </c>
      <c r="E6910" s="7" t="s">
        <v>5259</v>
      </c>
      <c r="F6910" s="7" t="s">
        <v>5262</v>
      </c>
      <c r="G6910" s="7" t="s">
        <v>5263</v>
      </c>
      <c r="H6910" s="7" t="s">
        <v>5262</v>
      </c>
    </row>
    <row r="6911">
      <c r="A6911" s="19" t="s">
        <v>5256</v>
      </c>
      <c r="B6911" s="7" t="s">
        <v>3689</v>
      </c>
      <c r="C6911" s="2" t="s">
        <v>3052</v>
      </c>
    </row>
    <row r="6912">
      <c r="A6912" s="19" t="s">
        <v>5256</v>
      </c>
      <c r="B6912" s="7" t="s">
        <v>3690</v>
      </c>
      <c r="C6912" s="20"/>
      <c r="D6912" s="7" t="s">
        <v>5262</v>
      </c>
      <c r="E6912" s="7" t="s">
        <v>3686</v>
      </c>
      <c r="F6912" s="7" t="s">
        <v>5262</v>
      </c>
      <c r="G6912" s="7" t="s">
        <v>81</v>
      </c>
      <c r="H6912" s="7" t="s">
        <v>5262</v>
      </c>
    </row>
    <row r="6913">
      <c r="A6913" s="19" t="s">
        <v>5256</v>
      </c>
      <c r="B6913" s="7" t="s">
        <v>3691</v>
      </c>
      <c r="C6913" s="2" t="s">
        <v>3053</v>
      </c>
    </row>
    <row r="6914">
      <c r="A6914" s="19" t="s">
        <v>5256</v>
      </c>
      <c r="B6914" s="7" t="s">
        <v>3692</v>
      </c>
      <c r="C6914" s="20"/>
      <c r="D6914" s="7" t="s">
        <v>5262</v>
      </c>
      <c r="E6914" s="7" t="s">
        <v>3686</v>
      </c>
      <c r="F6914" s="7" t="s">
        <v>5262</v>
      </c>
      <c r="G6914" s="7" t="s">
        <v>81</v>
      </c>
      <c r="H6914" s="7" t="s">
        <v>5262</v>
      </c>
    </row>
    <row r="6915">
      <c r="A6915" s="19" t="s">
        <v>5256</v>
      </c>
      <c r="B6915" s="7" t="s">
        <v>3693</v>
      </c>
      <c r="C6915" s="2" t="s">
        <v>3054</v>
      </c>
    </row>
    <row r="6916">
      <c r="A6916" s="19" t="s">
        <v>5256</v>
      </c>
      <c r="B6916" s="7" t="s">
        <v>3694</v>
      </c>
      <c r="C6916" s="20"/>
      <c r="D6916" s="7" t="s">
        <v>5262</v>
      </c>
      <c r="E6916" s="7" t="s">
        <v>3686</v>
      </c>
      <c r="F6916" s="7" t="s">
        <v>5262</v>
      </c>
      <c r="G6916" s="7" t="s">
        <v>81</v>
      </c>
      <c r="H6916" s="7" t="s">
        <v>5262</v>
      </c>
    </row>
    <row r="6917">
      <c r="A6917" s="19" t="s">
        <v>5256</v>
      </c>
      <c r="B6917" s="7" t="s">
        <v>3703</v>
      </c>
      <c r="C6917" s="2" t="s">
        <v>3055</v>
      </c>
    </row>
    <row r="6918">
      <c r="A6918" s="19" t="s">
        <v>5256</v>
      </c>
      <c r="B6918" s="7" t="s">
        <v>3704</v>
      </c>
      <c r="C6918" s="20"/>
      <c r="D6918" s="7" t="s">
        <v>5262</v>
      </c>
      <c r="E6918" s="7" t="s">
        <v>3686</v>
      </c>
      <c r="F6918" s="7" t="s">
        <v>5262</v>
      </c>
      <c r="G6918" s="7" t="s">
        <v>81</v>
      </c>
      <c r="H6918" s="7" t="s">
        <v>3686</v>
      </c>
    </row>
    <row r="6919">
      <c r="A6919" s="19" t="s">
        <v>5256</v>
      </c>
      <c r="B6919" s="7" t="s">
        <v>3760</v>
      </c>
      <c r="C6919" s="2" t="s">
        <v>3056</v>
      </c>
    </row>
    <row r="6920">
      <c r="A6920" s="19" t="s">
        <v>5256</v>
      </c>
      <c r="B6920" s="7" t="s">
        <v>3761</v>
      </c>
      <c r="C6920" s="20"/>
      <c r="D6920" s="7" t="s">
        <v>5262</v>
      </c>
      <c r="E6920" s="7" t="s">
        <v>3686</v>
      </c>
      <c r="F6920" s="7" t="s">
        <v>3686</v>
      </c>
      <c r="G6920" s="7" t="s">
        <v>81</v>
      </c>
      <c r="H6920" s="7" t="s">
        <v>3686</v>
      </c>
    </row>
    <row r="6921">
      <c r="C6921" s="20"/>
    </row>
    <row r="6922">
      <c r="C6922" s="20"/>
    </row>
    <row r="6923">
      <c r="A6923" s="19" t="s">
        <v>5264</v>
      </c>
      <c r="B6923" s="7" t="s">
        <v>3669</v>
      </c>
      <c r="C6923" s="2" t="s">
        <v>3670</v>
      </c>
      <c r="D6923" s="7" t="s">
        <v>5260</v>
      </c>
      <c r="E6923" s="7" t="s">
        <v>5258</v>
      </c>
      <c r="F6923" s="7" t="s">
        <v>5265</v>
      </c>
      <c r="G6923" s="7" t="s">
        <v>5266</v>
      </c>
      <c r="H6923" s="7" t="s">
        <v>5259</v>
      </c>
    </row>
    <row r="6924">
      <c r="A6924" s="19" t="s">
        <v>5264</v>
      </c>
      <c r="C6924" s="2" t="s">
        <v>5261</v>
      </c>
      <c r="D6924" s="7" t="s">
        <v>3675</v>
      </c>
      <c r="E6924" s="7" t="s">
        <v>3675</v>
      </c>
      <c r="F6924" s="7" t="s">
        <v>3675</v>
      </c>
      <c r="G6924" s="7" t="s">
        <v>3675</v>
      </c>
      <c r="H6924" s="7" t="s">
        <v>3675</v>
      </c>
    </row>
    <row r="6925">
      <c r="A6925" s="19" t="s">
        <v>5264</v>
      </c>
      <c r="B6925" s="7" t="s">
        <v>3676</v>
      </c>
      <c r="C6925" s="20"/>
      <c r="D6925" s="7" t="s">
        <v>81</v>
      </c>
      <c r="E6925" s="7" t="s">
        <v>3686</v>
      </c>
      <c r="F6925" s="7" t="s">
        <v>3686</v>
      </c>
      <c r="G6925" s="7" t="s">
        <v>81</v>
      </c>
      <c r="H6925" s="7" t="s">
        <v>81</v>
      </c>
    </row>
    <row r="6926">
      <c r="A6926" s="19" t="s">
        <v>5264</v>
      </c>
      <c r="B6926" s="7" t="s">
        <v>3678</v>
      </c>
      <c r="C6926" s="2" t="s">
        <v>3057</v>
      </c>
    </row>
    <row r="6927">
      <c r="A6927" s="19" t="s">
        <v>5264</v>
      </c>
      <c r="B6927" s="7" t="s">
        <v>3679</v>
      </c>
      <c r="C6927" s="20"/>
      <c r="D6927" s="7" t="s">
        <v>81</v>
      </c>
      <c r="E6927" s="7" t="s">
        <v>3686</v>
      </c>
      <c r="F6927" s="7" t="s">
        <v>3686</v>
      </c>
      <c r="G6927" s="7" t="s">
        <v>81</v>
      </c>
      <c r="H6927" s="7" t="s">
        <v>81</v>
      </c>
    </row>
    <row r="6928">
      <c r="A6928" s="19" t="s">
        <v>5264</v>
      </c>
      <c r="B6928" s="7" t="s">
        <v>3680</v>
      </c>
      <c r="C6928" s="2" t="s">
        <v>3058</v>
      </c>
    </row>
    <row r="6929">
      <c r="A6929" s="19" t="s">
        <v>5264</v>
      </c>
      <c r="B6929" s="7" t="s">
        <v>3681</v>
      </c>
      <c r="C6929" s="20"/>
      <c r="D6929" s="7" t="s">
        <v>5267</v>
      </c>
      <c r="E6929" s="7" t="s">
        <v>3686</v>
      </c>
      <c r="F6929" s="7" t="s">
        <v>3686</v>
      </c>
      <c r="G6929" s="7" t="s">
        <v>81</v>
      </c>
      <c r="H6929" s="7" t="s">
        <v>81</v>
      </c>
    </row>
    <row r="6930">
      <c r="A6930" s="19" t="s">
        <v>5264</v>
      </c>
      <c r="B6930" s="7" t="s">
        <v>3682</v>
      </c>
      <c r="C6930" s="2" t="s">
        <v>3059</v>
      </c>
    </row>
    <row r="6931">
      <c r="A6931" s="19" t="s">
        <v>5264</v>
      </c>
      <c r="B6931" s="7" t="s">
        <v>3683</v>
      </c>
      <c r="C6931" s="20"/>
      <c r="D6931" s="7" t="s">
        <v>5267</v>
      </c>
      <c r="E6931" s="7" t="s">
        <v>5260</v>
      </c>
      <c r="F6931" s="7" t="s">
        <v>5260</v>
      </c>
      <c r="G6931" s="7" t="s">
        <v>81</v>
      </c>
      <c r="H6931" s="7" t="s">
        <v>81</v>
      </c>
    </row>
    <row r="6932">
      <c r="A6932" s="19" t="s">
        <v>5264</v>
      </c>
      <c r="B6932" s="7" t="s">
        <v>3684</v>
      </c>
      <c r="C6932" s="2" t="s">
        <v>3060</v>
      </c>
    </row>
    <row r="6933">
      <c r="A6933" s="19" t="s">
        <v>5264</v>
      </c>
      <c r="B6933" s="7" t="s">
        <v>3685</v>
      </c>
      <c r="C6933" s="20"/>
      <c r="D6933" s="7" t="s">
        <v>5267</v>
      </c>
      <c r="E6933" s="7" t="s">
        <v>5260</v>
      </c>
      <c r="F6933" s="7" t="s">
        <v>5260</v>
      </c>
      <c r="G6933" s="7" t="s">
        <v>5267</v>
      </c>
      <c r="H6933" s="7" t="s">
        <v>81</v>
      </c>
    </row>
    <row r="6934">
      <c r="A6934" s="19" t="s">
        <v>5264</v>
      </c>
      <c r="B6934" s="7" t="s">
        <v>3687</v>
      </c>
      <c r="C6934" s="2" t="s">
        <v>3061</v>
      </c>
    </row>
    <row r="6935">
      <c r="A6935" s="19" t="s">
        <v>5264</v>
      </c>
      <c r="B6935" s="7" t="s">
        <v>3688</v>
      </c>
      <c r="C6935" s="20"/>
      <c r="D6935" s="7" t="s">
        <v>5267</v>
      </c>
      <c r="E6935" s="7" t="s">
        <v>5260</v>
      </c>
      <c r="F6935" s="7" t="s">
        <v>5260</v>
      </c>
      <c r="G6935" s="7" t="s">
        <v>5267</v>
      </c>
      <c r="H6935" s="7" t="s">
        <v>5267</v>
      </c>
    </row>
    <row r="6936">
      <c r="C6936" s="20"/>
    </row>
    <row r="6937">
      <c r="C6937" s="20"/>
    </row>
    <row r="6938">
      <c r="A6938" s="19" t="s">
        <v>5268</v>
      </c>
      <c r="B6938" s="7" t="s">
        <v>3669</v>
      </c>
      <c r="C6938" s="2" t="s">
        <v>3670</v>
      </c>
      <c r="D6938" s="7" t="s">
        <v>3894</v>
      </c>
      <c r="E6938" s="7" t="s">
        <v>5269</v>
      </c>
      <c r="F6938" s="7" t="s">
        <v>5270</v>
      </c>
      <c r="G6938" s="7" t="s">
        <v>5271</v>
      </c>
    </row>
    <row r="6939">
      <c r="A6939" s="19" t="s">
        <v>5268</v>
      </c>
      <c r="C6939" s="2" t="s">
        <v>5261</v>
      </c>
      <c r="D6939" s="7" t="s">
        <v>3675</v>
      </c>
      <c r="E6939" s="7" t="s">
        <v>3675</v>
      </c>
      <c r="F6939" s="7" t="s">
        <v>3675</v>
      </c>
      <c r="G6939" s="7" t="s">
        <v>3675</v>
      </c>
    </row>
    <row r="6940">
      <c r="A6940" s="19" t="s">
        <v>5268</v>
      </c>
      <c r="B6940" s="7" t="s">
        <v>3676</v>
      </c>
      <c r="C6940" s="20"/>
      <c r="D6940" s="7" t="s">
        <v>3686</v>
      </c>
      <c r="E6940" s="7" t="s">
        <v>3686</v>
      </c>
      <c r="F6940" s="7" t="s">
        <v>3686</v>
      </c>
      <c r="G6940" s="7" t="s">
        <v>81</v>
      </c>
    </row>
    <row r="6941">
      <c r="A6941" s="19" t="s">
        <v>5268</v>
      </c>
      <c r="B6941" s="7" t="s">
        <v>3678</v>
      </c>
      <c r="C6941" s="2" t="s">
        <v>3062</v>
      </c>
    </row>
    <row r="6942">
      <c r="A6942" s="19" t="s">
        <v>5268</v>
      </c>
      <c r="B6942" s="7" t="s">
        <v>3679</v>
      </c>
      <c r="C6942" s="20"/>
      <c r="D6942" s="7" t="s">
        <v>1343</v>
      </c>
      <c r="E6942" s="7" t="s">
        <v>1343</v>
      </c>
      <c r="F6942" s="7" t="s">
        <v>1343</v>
      </c>
      <c r="G6942" s="7" t="s">
        <v>81</v>
      </c>
    </row>
    <row r="6943">
      <c r="A6943" s="19" t="s">
        <v>5268</v>
      </c>
      <c r="B6943" s="7" t="s">
        <v>3680</v>
      </c>
      <c r="C6943" s="2" t="s">
        <v>3063</v>
      </c>
    </row>
    <row r="6944">
      <c r="A6944" s="19" t="s">
        <v>5268</v>
      </c>
      <c r="B6944" s="7" t="s">
        <v>3681</v>
      </c>
      <c r="C6944" s="20"/>
      <c r="D6944" s="7" t="s">
        <v>5272</v>
      </c>
      <c r="E6944" s="7" t="s">
        <v>5272</v>
      </c>
      <c r="F6944" s="7" t="s">
        <v>5272</v>
      </c>
      <c r="G6944" s="7" t="s">
        <v>81</v>
      </c>
    </row>
    <row r="6945">
      <c r="A6945" s="19" t="s">
        <v>5268</v>
      </c>
      <c r="B6945" s="7" t="s">
        <v>3682</v>
      </c>
      <c r="C6945" s="2" t="s">
        <v>3064</v>
      </c>
    </row>
    <row r="6946">
      <c r="A6946" s="19" t="s">
        <v>5268</v>
      </c>
      <c r="B6946" s="7" t="s">
        <v>3683</v>
      </c>
      <c r="C6946" s="20"/>
      <c r="D6946" s="7" t="s">
        <v>5272</v>
      </c>
      <c r="E6946" s="7" t="s">
        <v>5272</v>
      </c>
      <c r="F6946" s="7" t="s">
        <v>5272</v>
      </c>
      <c r="G6946" s="7" t="s">
        <v>81</v>
      </c>
    </row>
    <row r="6947">
      <c r="A6947" s="19" t="s">
        <v>5268</v>
      </c>
      <c r="B6947" s="7" t="s">
        <v>3684</v>
      </c>
      <c r="C6947" s="2" t="s">
        <v>3065</v>
      </c>
    </row>
    <row r="6948">
      <c r="A6948" s="19" t="s">
        <v>5268</v>
      </c>
      <c r="B6948" s="7" t="s">
        <v>3685</v>
      </c>
      <c r="C6948" s="20"/>
      <c r="D6948" s="7" t="s">
        <v>3686</v>
      </c>
      <c r="E6948" s="7" t="s">
        <v>5272</v>
      </c>
      <c r="F6948" s="7" t="s">
        <v>5272</v>
      </c>
      <c r="G6948" s="7" t="s">
        <v>81</v>
      </c>
    </row>
    <row r="6949">
      <c r="A6949" s="19" t="s">
        <v>5268</v>
      </c>
      <c r="B6949" s="7" t="s">
        <v>3687</v>
      </c>
      <c r="C6949" s="2" t="s">
        <v>3066</v>
      </c>
    </row>
    <row r="6950">
      <c r="A6950" s="19" t="s">
        <v>5268</v>
      </c>
      <c r="B6950" s="7" t="s">
        <v>3688</v>
      </c>
      <c r="C6950" s="20"/>
      <c r="D6950" s="7" t="s">
        <v>3686</v>
      </c>
      <c r="E6950" s="7" t="s">
        <v>5272</v>
      </c>
      <c r="F6950" s="7" t="s">
        <v>5272</v>
      </c>
      <c r="G6950" s="7" t="s">
        <v>5272</v>
      </c>
    </row>
    <row r="6951">
      <c r="A6951" s="19" t="s">
        <v>5268</v>
      </c>
      <c r="B6951" s="7" t="s">
        <v>3689</v>
      </c>
      <c r="C6951" s="2" t="s">
        <v>3067</v>
      </c>
    </row>
    <row r="6952">
      <c r="A6952" s="19" t="s">
        <v>5268</v>
      </c>
      <c r="B6952" s="7" t="s">
        <v>3690</v>
      </c>
      <c r="C6952" s="20"/>
      <c r="D6952" s="7" t="s">
        <v>3686</v>
      </c>
      <c r="E6952" s="7" t="s">
        <v>5272</v>
      </c>
      <c r="F6952" s="7" t="s">
        <v>5272</v>
      </c>
      <c r="G6952" s="7" t="s">
        <v>5272</v>
      </c>
    </row>
    <row r="6953">
      <c r="A6953" s="19" t="s">
        <v>5268</v>
      </c>
      <c r="B6953" s="7" t="s">
        <v>3691</v>
      </c>
      <c r="C6953" s="2" t="s">
        <v>3068</v>
      </c>
    </row>
    <row r="6954">
      <c r="A6954" s="19" t="s">
        <v>5268</v>
      </c>
      <c r="B6954" s="7" t="s">
        <v>3692</v>
      </c>
      <c r="C6954" s="20"/>
      <c r="D6954" s="7" t="s">
        <v>3686</v>
      </c>
      <c r="E6954" s="7" t="s">
        <v>5272</v>
      </c>
      <c r="F6954" s="7" t="s">
        <v>5272</v>
      </c>
      <c r="G6954" s="7" t="s">
        <v>5272</v>
      </c>
    </row>
    <row r="6955">
      <c r="A6955" s="19" t="s">
        <v>5268</v>
      </c>
      <c r="B6955" s="7" t="s">
        <v>3693</v>
      </c>
      <c r="C6955" s="2" t="s">
        <v>3069</v>
      </c>
    </row>
    <row r="6956">
      <c r="A6956" s="19" t="s">
        <v>5268</v>
      </c>
      <c r="B6956" s="7" t="s">
        <v>3694</v>
      </c>
      <c r="C6956" s="20"/>
      <c r="D6956" s="7" t="s">
        <v>3686</v>
      </c>
      <c r="E6956" s="7" t="s">
        <v>5272</v>
      </c>
      <c r="F6956" s="7" t="s">
        <v>5272</v>
      </c>
      <c r="G6956" s="7" t="s">
        <v>5272</v>
      </c>
    </row>
    <row r="6957">
      <c r="C6957" s="20"/>
    </row>
    <row r="6958">
      <c r="C6958" s="20"/>
    </row>
    <row r="6959">
      <c r="A6959" s="19" t="s">
        <v>5273</v>
      </c>
      <c r="B6959" s="7" t="s">
        <v>3669</v>
      </c>
      <c r="C6959" s="2" t="s">
        <v>3670</v>
      </c>
      <c r="D6959" s="7" t="s">
        <v>2791</v>
      </c>
      <c r="E6959" s="7" t="s">
        <v>5274</v>
      </c>
    </row>
    <row r="6960">
      <c r="A6960" s="19" t="s">
        <v>5273</v>
      </c>
      <c r="C6960" s="2" t="s">
        <v>5275</v>
      </c>
      <c r="D6960" s="7" t="s">
        <v>3675</v>
      </c>
      <c r="E6960" s="7" t="s">
        <v>3675</v>
      </c>
    </row>
    <row r="6961">
      <c r="A6961" s="19" t="s">
        <v>5273</v>
      </c>
      <c r="B6961" s="7" t="s">
        <v>3676</v>
      </c>
      <c r="C6961" s="20"/>
      <c r="D6961" s="7" t="s">
        <v>81</v>
      </c>
      <c r="E6961" s="7" t="s">
        <v>3686</v>
      </c>
    </row>
    <row r="6962">
      <c r="A6962" s="19" t="s">
        <v>5273</v>
      </c>
      <c r="B6962" s="7" t="s">
        <v>3678</v>
      </c>
      <c r="C6962" s="2" t="s">
        <v>3072</v>
      </c>
    </row>
    <row r="6963">
      <c r="A6963" s="19" t="s">
        <v>5273</v>
      </c>
      <c r="B6963" s="7" t="s">
        <v>3679</v>
      </c>
      <c r="C6963" s="20"/>
      <c r="D6963" s="7" t="s">
        <v>81</v>
      </c>
      <c r="E6963" s="7" t="s">
        <v>3686</v>
      </c>
    </row>
    <row r="6964">
      <c r="A6964" s="19" t="s">
        <v>5273</v>
      </c>
      <c r="B6964" s="7" t="s">
        <v>3680</v>
      </c>
      <c r="C6964" s="2" t="s">
        <v>3073</v>
      </c>
    </row>
    <row r="6965">
      <c r="A6965" s="19" t="s">
        <v>5273</v>
      </c>
      <c r="B6965" s="7" t="s">
        <v>3681</v>
      </c>
      <c r="C6965" s="20"/>
      <c r="D6965" s="7" t="s">
        <v>81</v>
      </c>
      <c r="E6965" s="7" t="s">
        <v>3686</v>
      </c>
    </row>
    <row r="6966">
      <c r="A6966" s="19" t="s">
        <v>5273</v>
      </c>
      <c r="B6966" s="7" t="s">
        <v>3682</v>
      </c>
      <c r="C6966" s="2" t="s">
        <v>3074</v>
      </c>
    </row>
    <row r="6967">
      <c r="A6967" s="19" t="s">
        <v>5273</v>
      </c>
      <c r="B6967" s="7" t="s">
        <v>3683</v>
      </c>
      <c r="C6967" s="20"/>
      <c r="D6967" s="7" t="s">
        <v>3686</v>
      </c>
      <c r="E6967" s="7" t="s">
        <v>2791</v>
      </c>
    </row>
    <row r="6968">
      <c r="A6968" s="19" t="s">
        <v>5273</v>
      </c>
      <c r="B6968" s="7" t="s">
        <v>3684</v>
      </c>
      <c r="C6968" s="2" t="s">
        <v>3075</v>
      </c>
    </row>
    <row r="6969">
      <c r="A6969" s="19" t="s">
        <v>5273</v>
      </c>
      <c r="B6969" s="7" t="s">
        <v>3685</v>
      </c>
      <c r="C6969" s="20"/>
      <c r="D6969" s="7" t="s">
        <v>3686</v>
      </c>
      <c r="E6969" s="7" t="s">
        <v>2791</v>
      </c>
    </row>
    <row r="6970">
      <c r="A6970" s="19" t="s">
        <v>5273</v>
      </c>
      <c r="B6970" s="7" t="s">
        <v>3687</v>
      </c>
      <c r="C6970" s="2" t="s">
        <v>3076</v>
      </c>
    </row>
    <row r="6971">
      <c r="A6971" s="19" t="s">
        <v>5273</v>
      </c>
      <c r="B6971" s="7" t="s">
        <v>3688</v>
      </c>
      <c r="C6971" s="20"/>
      <c r="D6971" s="7" t="s">
        <v>3686</v>
      </c>
      <c r="E6971" s="7" t="s">
        <v>2791</v>
      </c>
    </row>
    <row r="6972">
      <c r="A6972" s="19" t="s">
        <v>5273</v>
      </c>
      <c r="B6972" s="7" t="s">
        <v>3689</v>
      </c>
      <c r="C6972" s="2" t="s">
        <v>3077</v>
      </c>
    </row>
    <row r="6973">
      <c r="A6973" s="19" t="s">
        <v>5273</v>
      </c>
      <c r="B6973" s="7" t="s">
        <v>3690</v>
      </c>
      <c r="C6973" s="20"/>
      <c r="D6973" s="7" t="s">
        <v>3686</v>
      </c>
      <c r="E6973" s="7" t="s">
        <v>3686</v>
      </c>
    </row>
    <row r="6974">
      <c r="A6974" s="19" t="s">
        <v>5273</v>
      </c>
      <c r="B6974" s="7" t="s">
        <v>3691</v>
      </c>
      <c r="C6974" s="2" t="s">
        <v>3078</v>
      </c>
    </row>
    <row r="6975">
      <c r="A6975" s="19" t="s">
        <v>5273</v>
      </c>
      <c r="B6975" s="7" t="s">
        <v>3692</v>
      </c>
      <c r="C6975" s="20"/>
      <c r="D6975" s="7" t="s">
        <v>3686</v>
      </c>
      <c r="E6975" s="7" t="s">
        <v>3686</v>
      </c>
    </row>
    <row r="6976">
      <c r="C6976" s="20"/>
    </row>
    <row r="6977">
      <c r="C6977" s="20"/>
    </row>
    <row r="6978">
      <c r="A6978" s="19" t="s">
        <v>5276</v>
      </c>
      <c r="B6978" s="7" t="s">
        <v>3669</v>
      </c>
      <c r="C6978" s="2" t="s">
        <v>3670</v>
      </c>
      <c r="D6978" s="7" t="s">
        <v>4925</v>
      </c>
      <c r="E6978" s="7" t="s">
        <v>3234</v>
      </c>
      <c r="F6978" s="7" t="s">
        <v>5277</v>
      </c>
      <c r="G6978" s="7" t="s">
        <v>5278</v>
      </c>
    </row>
    <row r="6979">
      <c r="A6979" s="19" t="s">
        <v>5276</v>
      </c>
      <c r="C6979" s="2" t="s">
        <v>5279</v>
      </c>
      <c r="D6979" s="7" t="s">
        <v>3675</v>
      </c>
      <c r="E6979" s="7" t="s">
        <v>3675</v>
      </c>
      <c r="F6979" s="7" t="s">
        <v>3675</v>
      </c>
      <c r="G6979" s="7" t="s">
        <v>3675</v>
      </c>
    </row>
    <row r="6980">
      <c r="A6980" s="19" t="s">
        <v>5276</v>
      </c>
      <c r="B6980" s="7" t="s">
        <v>3676</v>
      </c>
      <c r="C6980" s="20"/>
      <c r="D6980" s="7" t="s">
        <v>81</v>
      </c>
      <c r="E6980" s="7" t="s">
        <v>81</v>
      </c>
      <c r="F6980" s="7" t="s">
        <v>81</v>
      </c>
      <c r="G6980" s="7" t="s">
        <v>81</v>
      </c>
    </row>
    <row r="6981">
      <c r="A6981" s="19" t="s">
        <v>5276</v>
      </c>
      <c r="B6981" s="7" t="s">
        <v>3678</v>
      </c>
      <c r="C6981" s="2" t="s">
        <v>3081</v>
      </c>
    </row>
    <row r="6982">
      <c r="A6982" s="19" t="s">
        <v>5276</v>
      </c>
      <c r="B6982" s="7" t="s">
        <v>3679</v>
      </c>
      <c r="C6982" s="20"/>
      <c r="D6982" s="7" t="s">
        <v>3686</v>
      </c>
      <c r="E6982" s="7" t="s">
        <v>81</v>
      </c>
      <c r="F6982" s="7" t="s">
        <v>81</v>
      </c>
      <c r="G6982" s="7" t="s">
        <v>81</v>
      </c>
    </row>
    <row r="6983">
      <c r="A6983" s="19" t="s">
        <v>5276</v>
      </c>
      <c r="B6983" s="7" t="s">
        <v>3680</v>
      </c>
      <c r="C6983" s="2" t="s">
        <v>3082</v>
      </c>
    </row>
    <row r="6984">
      <c r="A6984" s="19" t="s">
        <v>5276</v>
      </c>
      <c r="B6984" s="7" t="s">
        <v>3681</v>
      </c>
      <c r="C6984" s="20"/>
      <c r="D6984" s="7" t="s">
        <v>3686</v>
      </c>
      <c r="E6984" s="7" t="s">
        <v>81</v>
      </c>
      <c r="F6984" s="7" t="s">
        <v>81</v>
      </c>
      <c r="G6984" s="7" t="s">
        <v>81</v>
      </c>
    </row>
    <row r="6985">
      <c r="A6985" s="19" t="s">
        <v>5276</v>
      </c>
      <c r="B6985" s="7" t="s">
        <v>3682</v>
      </c>
      <c r="C6985" s="2" t="s">
        <v>3083</v>
      </c>
    </row>
    <row r="6986">
      <c r="A6986" s="19" t="s">
        <v>5276</v>
      </c>
      <c r="B6986" s="7" t="s">
        <v>3683</v>
      </c>
      <c r="C6986" s="20"/>
      <c r="D6986" s="7" t="s">
        <v>3686</v>
      </c>
      <c r="E6986" s="7" t="s">
        <v>81</v>
      </c>
      <c r="F6986" s="7" t="s">
        <v>81</v>
      </c>
      <c r="G6986" s="7" t="s">
        <v>81</v>
      </c>
    </row>
    <row r="6987">
      <c r="A6987" s="19" t="s">
        <v>5276</v>
      </c>
      <c r="B6987" s="7" t="s">
        <v>3684</v>
      </c>
      <c r="C6987" s="2" t="s">
        <v>3084</v>
      </c>
    </row>
    <row r="6988">
      <c r="A6988" s="19" t="s">
        <v>5276</v>
      </c>
      <c r="B6988" s="7" t="s">
        <v>3685</v>
      </c>
      <c r="C6988" s="20"/>
      <c r="D6988" s="7" t="s">
        <v>3686</v>
      </c>
      <c r="E6988" s="7" t="s">
        <v>3686</v>
      </c>
      <c r="F6988" s="7" t="s">
        <v>81</v>
      </c>
      <c r="G6988" s="7" t="s">
        <v>81</v>
      </c>
    </row>
    <row r="6989">
      <c r="A6989" s="19" t="s">
        <v>5276</v>
      </c>
      <c r="B6989" s="7" t="s">
        <v>3687</v>
      </c>
      <c r="C6989" s="2" t="s">
        <v>3085</v>
      </c>
    </row>
    <row r="6990">
      <c r="A6990" s="19" t="s">
        <v>5276</v>
      </c>
      <c r="B6990" s="7" t="s">
        <v>3688</v>
      </c>
      <c r="C6990" s="20"/>
      <c r="D6990" s="7" t="s">
        <v>3686</v>
      </c>
      <c r="E6990" s="7" t="s">
        <v>3686</v>
      </c>
      <c r="F6990" s="7" t="s">
        <v>81</v>
      </c>
      <c r="G6990" s="7" t="s">
        <v>81</v>
      </c>
    </row>
    <row r="6991">
      <c r="A6991" s="19" t="s">
        <v>5276</v>
      </c>
      <c r="B6991" s="7" t="s">
        <v>3689</v>
      </c>
      <c r="C6991" s="2" t="s">
        <v>3086</v>
      </c>
    </row>
    <row r="6992">
      <c r="A6992" s="19" t="s">
        <v>5276</v>
      </c>
      <c r="B6992" s="7" t="s">
        <v>3690</v>
      </c>
      <c r="C6992" s="20"/>
      <c r="D6992" s="7" t="s">
        <v>3686</v>
      </c>
      <c r="E6992" s="7" t="s">
        <v>3686</v>
      </c>
      <c r="F6992" s="7" t="s">
        <v>3686</v>
      </c>
      <c r="G6992" s="7" t="s">
        <v>81</v>
      </c>
    </row>
    <row r="6993">
      <c r="A6993" s="19" t="s">
        <v>5276</v>
      </c>
      <c r="B6993" s="7" t="s">
        <v>3691</v>
      </c>
      <c r="C6993" s="2" t="s">
        <v>3087</v>
      </c>
    </row>
    <row r="6994">
      <c r="A6994" s="19" t="s">
        <v>5276</v>
      </c>
      <c r="B6994" s="7" t="s">
        <v>3692</v>
      </c>
      <c r="C6994" s="20"/>
      <c r="D6994" s="7" t="s">
        <v>3686</v>
      </c>
      <c r="E6994" s="7" t="s">
        <v>3686</v>
      </c>
      <c r="F6994" s="7" t="s">
        <v>3686</v>
      </c>
      <c r="G6994" s="7" t="s">
        <v>3686</v>
      </c>
    </row>
    <row r="6995">
      <c r="C6995" s="20"/>
    </row>
    <row r="6996">
      <c r="C6996" s="20"/>
    </row>
    <row r="6997">
      <c r="A6997" s="19" t="s">
        <v>5280</v>
      </c>
      <c r="B6997" s="7" t="s">
        <v>3669</v>
      </c>
      <c r="C6997" s="2" t="s">
        <v>3670</v>
      </c>
      <c r="D6997" s="7" t="s">
        <v>4925</v>
      </c>
      <c r="E6997" s="7" t="s">
        <v>4253</v>
      </c>
      <c r="F6997" s="7" t="s">
        <v>3234</v>
      </c>
      <c r="G6997" s="7" t="s">
        <v>3079</v>
      </c>
    </row>
    <row r="6998">
      <c r="A6998" s="19" t="s">
        <v>5280</v>
      </c>
      <c r="C6998" s="2" t="s">
        <v>5279</v>
      </c>
      <c r="D6998" s="7" t="s">
        <v>3675</v>
      </c>
      <c r="E6998" s="7" t="s">
        <v>3675</v>
      </c>
      <c r="F6998" s="7" t="s">
        <v>3675</v>
      </c>
      <c r="G6998" s="7" t="s">
        <v>3675</v>
      </c>
    </row>
    <row r="6999">
      <c r="A6999" s="19" t="s">
        <v>5280</v>
      </c>
      <c r="B6999" s="7" t="s">
        <v>3676</v>
      </c>
      <c r="C6999" s="20"/>
      <c r="D6999" s="7" t="s">
        <v>4994</v>
      </c>
      <c r="E6999" s="7" t="s">
        <v>4925</v>
      </c>
      <c r="F6999" s="7" t="s">
        <v>81</v>
      </c>
      <c r="G6999" s="7" t="s">
        <v>81</v>
      </c>
    </row>
    <row r="7000">
      <c r="A7000" s="19" t="s">
        <v>5280</v>
      </c>
      <c r="B7000" s="7" t="s">
        <v>3678</v>
      </c>
      <c r="C7000" s="2" t="s">
        <v>3088</v>
      </c>
    </row>
    <row r="7001">
      <c r="A7001" s="19" t="s">
        <v>5280</v>
      </c>
      <c r="B7001" s="7" t="s">
        <v>3679</v>
      </c>
      <c r="C7001" s="20"/>
      <c r="D7001" s="7" t="s">
        <v>4994</v>
      </c>
      <c r="E7001" s="7" t="s">
        <v>4925</v>
      </c>
      <c r="F7001" s="7" t="s">
        <v>81</v>
      </c>
      <c r="G7001" s="7" t="s">
        <v>81</v>
      </c>
    </row>
    <row r="7002">
      <c r="A7002" s="19" t="s">
        <v>5280</v>
      </c>
      <c r="B7002" s="7" t="s">
        <v>3680</v>
      </c>
      <c r="C7002" s="2" t="s">
        <v>3089</v>
      </c>
    </row>
    <row r="7003">
      <c r="A7003" s="19" t="s">
        <v>5280</v>
      </c>
      <c r="B7003" s="7" t="s">
        <v>3681</v>
      </c>
      <c r="C7003" s="20"/>
      <c r="D7003" s="7" t="s">
        <v>4994</v>
      </c>
      <c r="E7003" s="7" t="s">
        <v>81</v>
      </c>
      <c r="F7003" s="7" t="s">
        <v>81</v>
      </c>
      <c r="G7003" s="7" t="s">
        <v>81</v>
      </c>
    </row>
    <row r="7004">
      <c r="A7004" s="19" t="s">
        <v>5280</v>
      </c>
      <c r="B7004" s="7" t="s">
        <v>3682</v>
      </c>
      <c r="C7004" s="2" t="s">
        <v>3090</v>
      </c>
    </row>
    <row r="7005">
      <c r="A7005" s="19" t="s">
        <v>5280</v>
      </c>
      <c r="B7005" s="7" t="s">
        <v>3683</v>
      </c>
      <c r="C7005" s="20"/>
      <c r="D7005" s="7" t="s">
        <v>4994</v>
      </c>
      <c r="E7005" s="7" t="s">
        <v>81</v>
      </c>
      <c r="F7005" s="7" t="s">
        <v>4994</v>
      </c>
      <c r="G7005" s="7" t="s">
        <v>81</v>
      </c>
    </row>
    <row r="7006">
      <c r="A7006" s="19" t="s">
        <v>5280</v>
      </c>
      <c r="B7006" s="7" t="s">
        <v>3684</v>
      </c>
      <c r="C7006" s="2" t="s">
        <v>3091</v>
      </c>
    </row>
    <row r="7007">
      <c r="A7007" s="19" t="s">
        <v>5280</v>
      </c>
      <c r="B7007" s="7" t="s">
        <v>3685</v>
      </c>
      <c r="C7007" s="20"/>
      <c r="D7007" s="7" t="s">
        <v>4994</v>
      </c>
      <c r="E7007" s="7" t="s">
        <v>81</v>
      </c>
      <c r="F7007" s="7" t="s">
        <v>81</v>
      </c>
      <c r="G7007" s="7" t="s">
        <v>81</v>
      </c>
    </row>
    <row r="7008">
      <c r="A7008" s="19" t="s">
        <v>5280</v>
      </c>
      <c r="B7008" s="7" t="s">
        <v>3687</v>
      </c>
      <c r="C7008" s="2" t="s">
        <v>3092</v>
      </c>
    </row>
    <row r="7009">
      <c r="A7009" s="19" t="s">
        <v>5280</v>
      </c>
      <c r="B7009" s="7" t="s">
        <v>3688</v>
      </c>
      <c r="C7009" s="20"/>
      <c r="D7009" s="7" t="s">
        <v>4994</v>
      </c>
      <c r="E7009" s="7" t="s">
        <v>81</v>
      </c>
      <c r="F7009" s="7" t="s">
        <v>81</v>
      </c>
      <c r="G7009" s="7" t="s">
        <v>81</v>
      </c>
    </row>
    <row r="7010">
      <c r="A7010" s="19" t="s">
        <v>5280</v>
      </c>
      <c r="B7010" s="7" t="s">
        <v>3689</v>
      </c>
      <c r="C7010" s="2" t="s">
        <v>3093</v>
      </c>
    </row>
    <row r="7011">
      <c r="A7011" s="19" t="s">
        <v>5280</v>
      </c>
      <c r="B7011" s="7" t="s">
        <v>3690</v>
      </c>
      <c r="C7011" s="20"/>
      <c r="D7011" s="7" t="s">
        <v>4994</v>
      </c>
      <c r="E7011" s="7" t="s">
        <v>81</v>
      </c>
      <c r="F7011" s="7" t="s">
        <v>81</v>
      </c>
      <c r="G7011" s="7" t="s">
        <v>81</v>
      </c>
    </row>
    <row r="7012">
      <c r="A7012" s="19" t="s">
        <v>5280</v>
      </c>
      <c r="B7012" s="7" t="s">
        <v>3691</v>
      </c>
      <c r="C7012" s="2" t="s">
        <v>3094</v>
      </c>
    </row>
    <row r="7013">
      <c r="A7013" s="19" t="s">
        <v>5280</v>
      </c>
      <c r="B7013" s="7" t="s">
        <v>3692</v>
      </c>
      <c r="C7013" s="20"/>
      <c r="D7013" s="7" t="s">
        <v>4994</v>
      </c>
      <c r="E7013" s="7" t="s">
        <v>81</v>
      </c>
      <c r="F7013" s="7" t="s">
        <v>81</v>
      </c>
      <c r="G7013" s="7" t="s">
        <v>81</v>
      </c>
    </row>
    <row r="7014">
      <c r="A7014" s="19" t="s">
        <v>5280</v>
      </c>
      <c r="B7014" s="7" t="s">
        <v>3693</v>
      </c>
      <c r="C7014" s="2" t="s">
        <v>3095</v>
      </c>
    </row>
    <row r="7015">
      <c r="A7015" s="19" t="s">
        <v>5280</v>
      </c>
      <c r="B7015" s="7" t="s">
        <v>3694</v>
      </c>
      <c r="C7015" s="20"/>
      <c r="D7015" s="7" t="s">
        <v>4994</v>
      </c>
      <c r="E7015" s="7" t="s">
        <v>81</v>
      </c>
      <c r="F7015" s="7" t="s">
        <v>81</v>
      </c>
      <c r="G7015" s="7" t="s">
        <v>4994</v>
      </c>
    </row>
    <row r="7016">
      <c r="C7016" s="20"/>
    </row>
    <row r="7017">
      <c r="C7017" s="20"/>
    </row>
    <row r="7018">
      <c r="A7018" s="19" t="s">
        <v>5281</v>
      </c>
      <c r="B7018" s="7" t="s">
        <v>3669</v>
      </c>
      <c r="C7018" s="2" t="s">
        <v>3670</v>
      </c>
      <c r="D7018" s="7" t="s">
        <v>3234</v>
      </c>
      <c r="E7018" s="7" t="s">
        <v>3079</v>
      </c>
    </row>
    <row r="7019">
      <c r="A7019" s="19" t="s">
        <v>5281</v>
      </c>
      <c r="C7019" s="2" t="s">
        <v>5279</v>
      </c>
      <c r="D7019" s="7" t="s">
        <v>3675</v>
      </c>
      <c r="E7019" s="7" t="s">
        <v>3675</v>
      </c>
    </row>
    <row r="7020">
      <c r="A7020" s="19" t="s">
        <v>5281</v>
      </c>
      <c r="B7020" s="7" t="s">
        <v>3676</v>
      </c>
      <c r="C7020" s="20"/>
      <c r="D7020" s="7" t="s">
        <v>3686</v>
      </c>
      <c r="E7020" s="7" t="s">
        <v>81</v>
      </c>
    </row>
    <row r="7021">
      <c r="A7021" s="19" t="s">
        <v>5281</v>
      </c>
      <c r="B7021" s="7" t="s">
        <v>3678</v>
      </c>
      <c r="C7021" s="2" t="s">
        <v>3096</v>
      </c>
    </row>
    <row r="7022">
      <c r="A7022" s="19" t="s">
        <v>5281</v>
      </c>
      <c r="B7022" s="7" t="s">
        <v>3679</v>
      </c>
      <c r="C7022" s="20"/>
      <c r="D7022" s="7" t="s">
        <v>3686</v>
      </c>
      <c r="E7022" s="7" t="s">
        <v>81</v>
      </c>
    </row>
    <row r="7023">
      <c r="A7023" s="19" t="s">
        <v>5281</v>
      </c>
      <c r="B7023" s="7" t="s">
        <v>3680</v>
      </c>
      <c r="C7023" s="2" t="s">
        <v>3097</v>
      </c>
    </row>
    <row r="7024">
      <c r="A7024" s="19" t="s">
        <v>5281</v>
      </c>
      <c r="B7024" s="7" t="s">
        <v>3681</v>
      </c>
      <c r="C7024" s="20"/>
      <c r="D7024" s="7" t="s">
        <v>3686</v>
      </c>
      <c r="E7024" s="7" t="s">
        <v>81</v>
      </c>
    </row>
    <row r="7025">
      <c r="A7025" s="19" t="s">
        <v>5281</v>
      </c>
      <c r="B7025" s="7" t="s">
        <v>3682</v>
      </c>
      <c r="C7025" s="2" t="s">
        <v>3098</v>
      </c>
    </row>
    <row r="7026">
      <c r="A7026" s="19" t="s">
        <v>5281</v>
      </c>
      <c r="B7026" s="7" t="s">
        <v>3683</v>
      </c>
      <c r="C7026" s="20"/>
      <c r="D7026" s="7" t="s">
        <v>3686</v>
      </c>
      <c r="E7026" s="7" t="s">
        <v>81</v>
      </c>
    </row>
    <row r="7027">
      <c r="A7027" s="19" t="s">
        <v>5281</v>
      </c>
      <c r="B7027" s="7" t="s">
        <v>3684</v>
      </c>
      <c r="C7027" s="2" t="s">
        <v>3099</v>
      </c>
    </row>
    <row r="7028">
      <c r="A7028" s="19" t="s">
        <v>5281</v>
      </c>
      <c r="B7028" s="7" t="s">
        <v>3685</v>
      </c>
      <c r="C7028" s="20"/>
      <c r="D7028" s="7" t="s">
        <v>3686</v>
      </c>
      <c r="E7028" s="7" t="s">
        <v>81</v>
      </c>
    </row>
    <row r="7029">
      <c r="A7029" s="19" t="s">
        <v>5281</v>
      </c>
      <c r="B7029" s="7" t="s">
        <v>3687</v>
      </c>
      <c r="C7029" s="2" t="s">
        <v>3100</v>
      </c>
    </row>
    <row r="7030">
      <c r="A7030" s="19" t="s">
        <v>5281</v>
      </c>
      <c r="B7030" s="7" t="s">
        <v>3688</v>
      </c>
      <c r="C7030" s="20"/>
      <c r="D7030" s="7" t="s">
        <v>3686</v>
      </c>
      <c r="E7030" s="7" t="s">
        <v>81</v>
      </c>
    </row>
    <row r="7031">
      <c r="A7031" s="19" t="s">
        <v>5281</v>
      </c>
      <c r="B7031" s="7" t="s">
        <v>3689</v>
      </c>
      <c r="C7031" s="2" t="s">
        <v>3101</v>
      </c>
    </row>
    <row r="7032">
      <c r="A7032" s="19" t="s">
        <v>5281</v>
      </c>
      <c r="B7032" s="7" t="s">
        <v>3690</v>
      </c>
      <c r="C7032" s="20"/>
      <c r="D7032" s="7" t="s">
        <v>3686</v>
      </c>
      <c r="E7032" s="7" t="s">
        <v>81</v>
      </c>
    </row>
    <row r="7033">
      <c r="A7033" s="19" t="s">
        <v>5281</v>
      </c>
      <c r="B7033" s="7" t="s">
        <v>3691</v>
      </c>
      <c r="C7033" s="2" t="s">
        <v>3102</v>
      </c>
    </row>
    <row r="7034">
      <c r="A7034" s="19" t="s">
        <v>5281</v>
      </c>
      <c r="B7034" s="7" t="s">
        <v>3692</v>
      </c>
      <c r="C7034" s="20"/>
      <c r="D7034" s="7" t="s">
        <v>3686</v>
      </c>
      <c r="E7034" s="7" t="s">
        <v>81</v>
      </c>
    </row>
    <row r="7035">
      <c r="A7035" s="19" t="s">
        <v>5281</v>
      </c>
      <c r="B7035" s="7" t="s">
        <v>3693</v>
      </c>
      <c r="C7035" s="2" t="s">
        <v>3103</v>
      </c>
    </row>
    <row r="7036">
      <c r="A7036" s="19" t="s">
        <v>5281</v>
      </c>
      <c r="B7036" s="7" t="s">
        <v>3694</v>
      </c>
      <c r="C7036" s="20"/>
      <c r="D7036" s="7" t="s">
        <v>3686</v>
      </c>
      <c r="E7036" s="7" t="s">
        <v>3686</v>
      </c>
    </row>
    <row r="7037">
      <c r="C7037" s="20"/>
    </row>
    <row r="7038">
      <c r="C7038" s="20"/>
    </row>
    <row r="7039">
      <c r="A7039" s="19" t="s">
        <v>5282</v>
      </c>
      <c r="B7039" s="7" t="s">
        <v>3669</v>
      </c>
      <c r="C7039" s="2" t="s">
        <v>3670</v>
      </c>
      <c r="D7039" s="7" t="s">
        <v>5283</v>
      </c>
      <c r="E7039" s="7" t="s">
        <v>5284</v>
      </c>
    </row>
    <row r="7040">
      <c r="A7040" s="19" t="s">
        <v>5282</v>
      </c>
      <c r="C7040" s="2" t="s">
        <v>5285</v>
      </c>
      <c r="D7040" s="7" t="s">
        <v>3675</v>
      </c>
      <c r="E7040" s="7" t="s">
        <v>3675</v>
      </c>
    </row>
    <row r="7041">
      <c r="A7041" s="19" t="s">
        <v>5282</v>
      </c>
      <c r="B7041" s="7" t="s">
        <v>3676</v>
      </c>
      <c r="C7041" s="20"/>
      <c r="D7041" s="7" t="s">
        <v>5286</v>
      </c>
      <c r="E7041" s="7" t="s">
        <v>81</v>
      </c>
    </row>
    <row r="7042">
      <c r="A7042" s="19" t="s">
        <v>5282</v>
      </c>
      <c r="B7042" s="7" t="s">
        <v>3678</v>
      </c>
      <c r="C7042" s="2" t="s">
        <v>3106</v>
      </c>
    </row>
    <row r="7043">
      <c r="A7043" s="19" t="s">
        <v>5282</v>
      </c>
      <c r="B7043" s="7" t="s">
        <v>3679</v>
      </c>
      <c r="C7043" s="20"/>
      <c r="D7043" s="7" t="s">
        <v>5286</v>
      </c>
      <c r="E7043" s="7" t="s">
        <v>81</v>
      </c>
    </row>
    <row r="7044">
      <c r="A7044" s="19" t="s">
        <v>5282</v>
      </c>
      <c r="B7044" s="7" t="s">
        <v>3680</v>
      </c>
      <c r="C7044" s="2" t="s">
        <v>3107</v>
      </c>
    </row>
    <row r="7045">
      <c r="A7045" s="19" t="s">
        <v>5282</v>
      </c>
      <c r="B7045" s="7" t="s">
        <v>3681</v>
      </c>
      <c r="C7045" s="20"/>
      <c r="D7045" s="7" t="s">
        <v>3868</v>
      </c>
      <c r="E7045" s="7" t="s">
        <v>81</v>
      </c>
    </row>
    <row r="7046">
      <c r="A7046" s="19" t="s">
        <v>5282</v>
      </c>
      <c r="B7046" s="7" t="s">
        <v>3682</v>
      </c>
      <c r="C7046" s="2" t="s">
        <v>3108</v>
      </c>
    </row>
    <row r="7047">
      <c r="A7047" s="19" t="s">
        <v>5282</v>
      </c>
      <c r="B7047" s="7" t="s">
        <v>3683</v>
      </c>
      <c r="C7047" s="20"/>
      <c r="D7047" s="7" t="s">
        <v>3868</v>
      </c>
      <c r="E7047" s="7" t="s">
        <v>81</v>
      </c>
    </row>
    <row r="7048">
      <c r="A7048" s="19" t="s">
        <v>5282</v>
      </c>
      <c r="B7048" s="7" t="s">
        <v>3684</v>
      </c>
      <c r="C7048" s="2" t="s">
        <v>3109</v>
      </c>
    </row>
    <row r="7049">
      <c r="A7049" s="19" t="s">
        <v>5282</v>
      </c>
      <c r="B7049" s="7" t="s">
        <v>3685</v>
      </c>
      <c r="C7049" s="20"/>
      <c r="D7049" s="7" t="s">
        <v>3868</v>
      </c>
      <c r="E7049" s="7" t="s">
        <v>3868</v>
      </c>
    </row>
    <row r="7050">
      <c r="A7050" s="19" t="s">
        <v>5282</v>
      </c>
      <c r="B7050" s="7" t="s">
        <v>3687</v>
      </c>
      <c r="C7050" s="2" t="s">
        <v>3110</v>
      </c>
    </row>
    <row r="7051">
      <c r="A7051" s="19" t="s">
        <v>5282</v>
      </c>
      <c r="B7051" s="7" t="s">
        <v>3688</v>
      </c>
      <c r="C7051" s="20"/>
      <c r="D7051" s="7" t="s">
        <v>3868</v>
      </c>
      <c r="E7051" s="7" t="s">
        <v>3868</v>
      </c>
    </row>
    <row r="7052">
      <c r="A7052" s="19" t="s">
        <v>5282</v>
      </c>
      <c r="B7052" s="7" t="s">
        <v>3689</v>
      </c>
      <c r="C7052" s="2" t="s">
        <v>3111</v>
      </c>
    </row>
    <row r="7053">
      <c r="A7053" s="19" t="s">
        <v>5282</v>
      </c>
      <c r="B7053" s="7" t="s">
        <v>3690</v>
      </c>
      <c r="C7053" s="20"/>
      <c r="D7053" s="7" t="s">
        <v>3868</v>
      </c>
      <c r="E7053" s="7" t="s">
        <v>3868</v>
      </c>
    </row>
    <row r="7054">
      <c r="C7054" s="20"/>
    </row>
    <row r="7055">
      <c r="C7055" s="20"/>
    </row>
    <row r="7056">
      <c r="A7056" s="19" t="s">
        <v>5287</v>
      </c>
      <c r="B7056" s="7" t="s">
        <v>3669</v>
      </c>
      <c r="C7056" s="2" t="s">
        <v>3670</v>
      </c>
      <c r="D7056" s="7" t="s">
        <v>5288</v>
      </c>
      <c r="E7056" s="7" t="s">
        <v>5289</v>
      </c>
      <c r="F7056" s="7" t="s">
        <v>5290</v>
      </c>
      <c r="G7056" s="7" t="s">
        <v>5291</v>
      </c>
      <c r="H7056" s="7" t="s">
        <v>4340</v>
      </c>
    </row>
    <row r="7057">
      <c r="A7057" s="19" t="s">
        <v>5287</v>
      </c>
      <c r="C7057" s="2" t="s">
        <v>5292</v>
      </c>
      <c r="D7057" s="7" t="s">
        <v>3675</v>
      </c>
      <c r="E7057" s="7" t="s">
        <v>3675</v>
      </c>
      <c r="F7057" s="7" t="s">
        <v>3675</v>
      </c>
      <c r="G7057" s="7" t="s">
        <v>3675</v>
      </c>
      <c r="H7057" s="7" t="s">
        <v>3675</v>
      </c>
    </row>
    <row r="7058">
      <c r="A7058" s="19" t="s">
        <v>5287</v>
      </c>
      <c r="B7058" s="7" t="s">
        <v>3676</v>
      </c>
      <c r="C7058" s="20"/>
      <c r="D7058" s="7" t="s">
        <v>3686</v>
      </c>
      <c r="E7058" s="7" t="s">
        <v>81</v>
      </c>
      <c r="F7058" s="7" t="s">
        <v>81</v>
      </c>
      <c r="G7058" s="7" t="s">
        <v>3686</v>
      </c>
      <c r="H7058" s="7" t="s">
        <v>81</v>
      </c>
    </row>
    <row r="7059">
      <c r="A7059" s="19" t="s">
        <v>5287</v>
      </c>
      <c r="B7059" s="7" t="s">
        <v>3678</v>
      </c>
      <c r="C7059" s="2" t="s">
        <v>3563</v>
      </c>
    </row>
    <row r="7060">
      <c r="A7060" s="19" t="s">
        <v>5287</v>
      </c>
      <c r="B7060" s="7" t="s">
        <v>3679</v>
      </c>
      <c r="C7060" s="20"/>
      <c r="D7060" s="7" t="s">
        <v>3686</v>
      </c>
      <c r="E7060" s="7" t="s">
        <v>81</v>
      </c>
      <c r="F7060" s="7" t="s">
        <v>81</v>
      </c>
      <c r="G7060" s="7" t="s">
        <v>3686</v>
      </c>
      <c r="H7060" s="7" t="s">
        <v>81</v>
      </c>
    </row>
    <row r="7061">
      <c r="A7061" s="19" t="s">
        <v>5287</v>
      </c>
      <c r="B7061" s="7" t="s">
        <v>3680</v>
      </c>
      <c r="C7061" s="2" t="s">
        <v>3564</v>
      </c>
    </row>
    <row r="7062">
      <c r="A7062" s="19" t="s">
        <v>5287</v>
      </c>
      <c r="B7062" s="7" t="s">
        <v>3681</v>
      </c>
      <c r="C7062" s="20"/>
      <c r="D7062" s="7" t="s">
        <v>1434</v>
      </c>
      <c r="E7062" s="7" t="s">
        <v>81</v>
      </c>
      <c r="F7062" s="7" t="s">
        <v>81</v>
      </c>
      <c r="G7062" s="7" t="s">
        <v>3686</v>
      </c>
      <c r="H7062" s="7" t="s">
        <v>81</v>
      </c>
    </row>
    <row r="7063">
      <c r="A7063" s="19" t="s">
        <v>5287</v>
      </c>
      <c r="B7063" s="7" t="s">
        <v>3682</v>
      </c>
      <c r="C7063" s="2" t="s">
        <v>3565</v>
      </c>
    </row>
    <row r="7064">
      <c r="A7064" s="19" t="s">
        <v>5287</v>
      </c>
      <c r="B7064" s="7" t="s">
        <v>3683</v>
      </c>
      <c r="C7064" s="20"/>
      <c r="D7064" s="7" t="s">
        <v>1522</v>
      </c>
      <c r="E7064" s="7" t="s">
        <v>4340</v>
      </c>
      <c r="F7064" s="7" t="s">
        <v>81</v>
      </c>
      <c r="G7064" s="7" t="s">
        <v>3686</v>
      </c>
      <c r="H7064" s="7" t="s">
        <v>81</v>
      </c>
    </row>
    <row r="7065">
      <c r="A7065" s="19" t="s">
        <v>5287</v>
      </c>
      <c r="B7065" s="7" t="s">
        <v>3684</v>
      </c>
      <c r="C7065" s="2" t="s">
        <v>3566</v>
      </c>
    </row>
    <row r="7066">
      <c r="A7066" s="19" t="s">
        <v>5287</v>
      </c>
      <c r="B7066" s="7" t="s">
        <v>3685</v>
      </c>
      <c r="C7066" s="20"/>
      <c r="D7066" s="7" t="s">
        <v>4340</v>
      </c>
      <c r="E7066" s="7" t="s">
        <v>4340</v>
      </c>
      <c r="F7066" s="7" t="s">
        <v>4340</v>
      </c>
      <c r="G7066" s="7" t="s">
        <v>3686</v>
      </c>
      <c r="H7066" s="7" t="s">
        <v>81</v>
      </c>
    </row>
    <row r="7067">
      <c r="A7067" s="19" t="s">
        <v>5287</v>
      </c>
      <c r="B7067" s="7" t="s">
        <v>3687</v>
      </c>
      <c r="C7067" s="2" t="s">
        <v>3567</v>
      </c>
    </row>
    <row r="7068">
      <c r="A7068" s="19" t="s">
        <v>5287</v>
      </c>
      <c r="B7068" s="7" t="s">
        <v>3688</v>
      </c>
      <c r="C7068" s="20"/>
      <c r="D7068" s="7" t="s">
        <v>4340</v>
      </c>
      <c r="E7068" s="7" t="s">
        <v>4340</v>
      </c>
      <c r="F7068" s="7" t="s">
        <v>4340</v>
      </c>
      <c r="G7068" s="7" t="s">
        <v>4340</v>
      </c>
      <c r="H7068" s="7" t="s">
        <v>81</v>
      </c>
    </row>
    <row r="7069">
      <c r="A7069" s="19" t="s">
        <v>5287</v>
      </c>
      <c r="B7069" s="7" t="s">
        <v>3689</v>
      </c>
      <c r="C7069" s="2" t="s">
        <v>3568</v>
      </c>
    </row>
    <row r="7070">
      <c r="A7070" s="19" t="s">
        <v>5287</v>
      </c>
      <c r="B7070" s="7" t="s">
        <v>3690</v>
      </c>
      <c r="C7070" s="20"/>
      <c r="D7070" s="7" t="s">
        <v>4340</v>
      </c>
      <c r="E7070" s="7" t="s">
        <v>4340</v>
      </c>
      <c r="F7070" s="7" t="s">
        <v>4340</v>
      </c>
      <c r="G7070" s="7" t="s">
        <v>4340</v>
      </c>
      <c r="H7070" s="7" t="s">
        <v>1522</v>
      </c>
    </row>
    <row r="7071">
      <c r="C7071" s="20"/>
    </row>
    <row r="7072">
      <c r="C7072" s="20"/>
    </row>
    <row r="7073">
      <c r="A7073" s="19" t="s">
        <v>5293</v>
      </c>
      <c r="B7073" s="7" t="s">
        <v>3669</v>
      </c>
      <c r="C7073" s="2" t="s">
        <v>3670</v>
      </c>
      <c r="D7073" s="7" t="s">
        <v>5294</v>
      </c>
      <c r="E7073" s="7" t="s">
        <v>5295</v>
      </c>
      <c r="F7073" s="7" t="s">
        <v>4340</v>
      </c>
    </row>
    <row r="7074">
      <c r="A7074" s="19" t="s">
        <v>5293</v>
      </c>
      <c r="C7074" s="2" t="s">
        <v>5292</v>
      </c>
      <c r="D7074" s="7" t="s">
        <v>3675</v>
      </c>
      <c r="E7074" s="7" t="s">
        <v>3675</v>
      </c>
      <c r="F7074" s="7" t="s">
        <v>3675</v>
      </c>
    </row>
    <row r="7075">
      <c r="A7075" s="19" t="s">
        <v>5293</v>
      </c>
      <c r="B7075" s="7" t="s">
        <v>3676</v>
      </c>
      <c r="C7075" s="20"/>
      <c r="D7075" s="7" t="s">
        <v>3686</v>
      </c>
      <c r="E7075" s="7" t="s">
        <v>3686</v>
      </c>
      <c r="F7075" s="7" t="s">
        <v>3686</v>
      </c>
    </row>
    <row r="7076">
      <c r="A7076" s="19" t="s">
        <v>5293</v>
      </c>
      <c r="B7076" s="7" t="s">
        <v>3678</v>
      </c>
      <c r="C7076" s="2" t="s">
        <v>3569</v>
      </c>
    </row>
    <row r="7077">
      <c r="A7077" s="19" t="s">
        <v>5293</v>
      </c>
      <c r="B7077" s="7" t="s">
        <v>3679</v>
      </c>
      <c r="C7077" s="20"/>
      <c r="D7077" s="7" t="s">
        <v>3686</v>
      </c>
      <c r="E7077" s="7" t="s">
        <v>3686</v>
      </c>
      <c r="F7077" s="7" t="s">
        <v>3686</v>
      </c>
    </row>
    <row r="7078">
      <c r="A7078" s="19" t="s">
        <v>5293</v>
      </c>
      <c r="B7078" s="7" t="s">
        <v>3680</v>
      </c>
      <c r="C7078" s="2" t="s">
        <v>3570</v>
      </c>
    </row>
    <row r="7079">
      <c r="A7079" s="19" t="s">
        <v>5293</v>
      </c>
      <c r="B7079" s="7" t="s">
        <v>3681</v>
      </c>
      <c r="C7079" s="20"/>
      <c r="D7079" s="7" t="s">
        <v>3686</v>
      </c>
      <c r="E7079" s="7" t="s">
        <v>3686</v>
      </c>
      <c r="F7079" s="7" t="s">
        <v>3686</v>
      </c>
    </row>
    <row r="7080">
      <c r="A7080" s="19" t="s">
        <v>5293</v>
      </c>
      <c r="B7080" s="7" t="s">
        <v>3682</v>
      </c>
      <c r="C7080" s="2" t="s">
        <v>5296</v>
      </c>
    </row>
    <row r="7081">
      <c r="A7081" s="19" t="s">
        <v>5293</v>
      </c>
      <c r="B7081" s="7" t="s">
        <v>3683</v>
      </c>
      <c r="C7081" s="20"/>
      <c r="D7081" s="7" t="s">
        <v>5297</v>
      </c>
      <c r="E7081" s="7" t="s">
        <v>3686</v>
      </c>
      <c r="F7081" s="7" t="s">
        <v>3686</v>
      </c>
    </row>
    <row r="7082">
      <c r="A7082" s="19" t="s">
        <v>5293</v>
      </c>
      <c r="B7082" s="7" t="s">
        <v>3684</v>
      </c>
      <c r="C7082" s="2" t="s">
        <v>3572</v>
      </c>
    </row>
    <row r="7083">
      <c r="A7083" s="19" t="s">
        <v>5293</v>
      </c>
      <c r="B7083" s="7" t="s">
        <v>3685</v>
      </c>
      <c r="C7083" s="20"/>
      <c r="D7083" s="7" t="s">
        <v>5297</v>
      </c>
      <c r="E7083" s="7" t="s">
        <v>5298</v>
      </c>
      <c r="F7083" s="7" t="s">
        <v>3686</v>
      </c>
    </row>
    <row r="7084">
      <c r="A7084" s="19" t="s">
        <v>5293</v>
      </c>
      <c r="B7084" s="7" t="s">
        <v>3687</v>
      </c>
      <c r="C7084" s="2" t="s">
        <v>3573</v>
      </c>
    </row>
    <row r="7085">
      <c r="A7085" s="19" t="s">
        <v>5293</v>
      </c>
      <c r="B7085" s="7" t="s">
        <v>3688</v>
      </c>
      <c r="C7085" s="20"/>
      <c r="D7085" s="7" t="s">
        <v>5297</v>
      </c>
      <c r="E7085" s="7" t="s">
        <v>5299</v>
      </c>
      <c r="F7085" s="7" t="s">
        <v>1522</v>
      </c>
    </row>
    <row r="7086">
      <c r="A7086" s="19" t="s">
        <v>5293</v>
      </c>
      <c r="B7086" s="7" t="s">
        <v>3689</v>
      </c>
      <c r="C7086" s="2" t="s">
        <v>3574</v>
      </c>
    </row>
    <row r="7087">
      <c r="A7087" s="19" t="s">
        <v>5293</v>
      </c>
      <c r="B7087" s="7" t="s">
        <v>3690</v>
      </c>
      <c r="C7087" s="20"/>
      <c r="D7087" s="7" t="s">
        <v>5297</v>
      </c>
      <c r="E7087" s="7" t="s">
        <v>5299</v>
      </c>
      <c r="F7087" s="7" t="s">
        <v>1522</v>
      </c>
    </row>
    <row r="7088">
      <c r="C7088" s="20"/>
    </row>
    <row r="7089">
      <c r="C7089" s="20"/>
    </row>
    <row r="7090">
      <c r="A7090" s="19" t="s">
        <v>5300</v>
      </c>
      <c r="B7090" s="7" t="s">
        <v>3669</v>
      </c>
      <c r="C7090" s="2" t="s">
        <v>3670</v>
      </c>
      <c r="D7090" s="7" t="s">
        <v>5301</v>
      </c>
      <c r="E7090" s="7" t="s">
        <v>4185</v>
      </c>
    </row>
    <row r="7091">
      <c r="A7091" s="19" t="s">
        <v>5300</v>
      </c>
      <c r="C7091" s="2" t="s">
        <v>5302</v>
      </c>
      <c r="D7091" s="7" t="s">
        <v>3675</v>
      </c>
      <c r="E7091" s="7" t="s">
        <v>3675</v>
      </c>
    </row>
    <row r="7092">
      <c r="A7092" s="19" t="s">
        <v>5300</v>
      </c>
      <c r="B7092" s="7" t="s">
        <v>3676</v>
      </c>
      <c r="C7092" s="20"/>
      <c r="D7092" s="7" t="s">
        <v>5303</v>
      </c>
      <c r="E7092" s="7" t="s">
        <v>5303</v>
      </c>
    </row>
    <row r="7093">
      <c r="A7093" s="19" t="s">
        <v>5300</v>
      </c>
      <c r="B7093" s="7" t="s">
        <v>3678</v>
      </c>
      <c r="C7093" s="2" t="s">
        <v>3576</v>
      </c>
    </row>
    <row r="7094">
      <c r="A7094" s="19" t="s">
        <v>5300</v>
      </c>
      <c r="B7094" s="7" t="s">
        <v>3679</v>
      </c>
      <c r="C7094" s="20"/>
      <c r="D7094" s="7" t="s">
        <v>5303</v>
      </c>
      <c r="E7094" s="7" t="s">
        <v>5303</v>
      </c>
    </row>
    <row r="7095">
      <c r="A7095" s="19" t="s">
        <v>5300</v>
      </c>
      <c r="B7095" s="7" t="s">
        <v>3680</v>
      </c>
      <c r="C7095" s="2" t="s">
        <v>3577</v>
      </c>
    </row>
    <row r="7096">
      <c r="A7096" s="19" t="s">
        <v>5300</v>
      </c>
      <c r="B7096" s="7" t="s">
        <v>3681</v>
      </c>
      <c r="C7096" s="20"/>
      <c r="D7096" s="7" t="s">
        <v>5303</v>
      </c>
      <c r="E7096" s="7" t="s">
        <v>5303</v>
      </c>
    </row>
    <row r="7097">
      <c r="A7097" s="19" t="s">
        <v>5300</v>
      </c>
      <c r="B7097" s="7" t="s">
        <v>3682</v>
      </c>
      <c r="C7097" s="2" t="s">
        <v>3578</v>
      </c>
    </row>
    <row r="7098">
      <c r="A7098" s="19" t="s">
        <v>5300</v>
      </c>
      <c r="B7098" s="7" t="s">
        <v>3683</v>
      </c>
      <c r="C7098" s="20"/>
      <c r="D7098" s="7" t="s">
        <v>5303</v>
      </c>
      <c r="E7098" s="7" t="s">
        <v>5304</v>
      </c>
    </row>
    <row r="7099">
      <c r="A7099" s="19" t="s">
        <v>5300</v>
      </c>
      <c r="B7099" s="7" t="s">
        <v>3684</v>
      </c>
      <c r="C7099" s="2" t="s">
        <v>3579</v>
      </c>
    </row>
    <row r="7100">
      <c r="A7100" s="19" t="s">
        <v>5300</v>
      </c>
      <c r="B7100" s="7" t="s">
        <v>3685</v>
      </c>
      <c r="C7100" s="20"/>
      <c r="D7100" s="7" t="s">
        <v>5303</v>
      </c>
      <c r="E7100" s="7" t="s">
        <v>5304</v>
      </c>
    </row>
    <row r="7101">
      <c r="A7101" s="19" t="s">
        <v>5300</v>
      </c>
      <c r="B7101" s="7" t="s">
        <v>3687</v>
      </c>
      <c r="C7101" s="2" t="s">
        <v>3580</v>
      </c>
    </row>
    <row r="7102">
      <c r="A7102" s="19" t="s">
        <v>5300</v>
      </c>
      <c r="B7102" s="7" t="s">
        <v>3688</v>
      </c>
      <c r="C7102" s="20"/>
      <c r="D7102" s="7" t="s">
        <v>5303</v>
      </c>
      <c r="E7102" s="7" t="s">
        <v>4526</v>
      </c>
    </row>
    <row r="7103">
      <c r="C7103" s="20"/>
    </row>
    <row r="7104">
      <c r="C7104" s="20"/>
    </row>
    <row r="7105">
      <c r="A7105" s="19" t="s">
        <v>5305</v>
      </c>
      <c r="B7105" s="7" t="s">
        <v>3669</v>
      </c>
      <c r="C7105" s="2" t="s">
        <v>3670</v>
      </c>
      <c r="D7105" s="7" t="s">
        <v>3581</v>
      </c>
      <c r="E7105" s="7" t="s">
        <v>840</v>
      </c>
      <c r="F7105" s="7" t="s">
        <v>4636</v>
      </c>
    </row>
    <row r="7106">
      <c r="A7106" s="19" t="s">
        <v>5305</v>
      </c>
      <c r="C7106" s="2" t="s">
        <v>5306</v>
      </c>
      <c r="D7106" s="7" t="s">
        <v>3675</v>
      </c>
      <c r="E7106" s="7" t="s">
        <v>3675</v>
      </c>
      <c r="F7106" s="7" t="s">
        <v>3675</v>
      </c>
    </row>
    <row r="7107">
      <c r="A7107" s="19" t="s">
        <v>5305</v>
      </c>
      <c r="B7107" s="7" t="s">
        <v>3676</v>
      </c>
      <c r="C7107" s="20"/>
      <c r="D7107" s="7" t="s">
        <v>3686</v>
      </c>
      <c r="E7107" s="7" t="s">
        <v>3686</v>
      </c>
      <c r="F7107" s="7" t="s">
        <v>3686</v>
      </c>
    </row>
    <row r="7108">
      <c r="A7108" s="19" t="s">
        <v>5305</v>
      </c>
      <c r="B7108" s="7" t="s">
        <v>3678</v>
      </c>
      <c r="C7108" s="2" t="s">
        <v>3583</v>
      </c>
    </row>
    <row r="7109">
      <c r="A7109" s="19" t="s">
        <v>5305</v>
      </c>
      <c r="B7109" s="7" t="s">
        <v>3679</v>
      </c>
      <c r="C7109" s="20"/>
      <c r="D7109" s="7" t="s">
        <v>3686</v>
      </c>
      <c r="E7109" s="7" t="s">
        <v>4636</v>
      </c>
      <c r="F7109" s="7" t="s">
        <v>3686</v>
      </c>
    </row>
    <row r="7110">
      <c r="A7110" s="19" t="s">
        <v>5305</v>
      </c>
      <c r="B7110" s="7" t="s">
        <v>3680</v>
      </c>
      <c r="C7110" s="2" t="s">
        <v>3584</v>
      </c>
    </row>
    <row r="7111">
      <c r="A7111" s="19" t="s">
        <v>5305</v>
      </c>
      <c r="B7111" s="7" t="s">
        <v>3681</v>
      </c>
      <c r="C7111" s="20"/>
      <c r="D7111" s="7" t="s">
        <v>3686</v>
      </c>
      <c r="E7111" s="7" t="s">
        <v>4636</v>
      </c>
      <c r="F7111" s="7" t="s">
        <v>3686</v>
      </c>
    </row>
    <row r="7112">
      <c r="A7112" s="19" t="s">
        <v>5305</v>
      </c>
      <c r="B7112" s="7" t="s">
        <v>3682</v>
      </c>
      <c r="C7112" s="2" t="s">
        <v>3585</v>
      </c>
    </row>
    <row r="7113">
      <c r="A7113" s="19" t="s">
        <v>5305</v>
      </c>
      <c r="B7113" s="7" t="s">
        <v>3683</v>
      </c>
      <c r="C7113" s="20"/>
      <c r="D7113" s="7" t="s">
        <v>5307</v>
      </c>
      <c r="E7113" s="7" t="s">
        <v>3686</v>
      </c>
      <c r="F7113" s="7" t="s">
        <v>5307</v>
      </c>
    </row>
    <row r="7114">
      <c r="A7114" s="19" t="s">
        <v>5305</v>
      </c>
      <c r="B7114" s="7" t="s">
        <v>3684</v>
      </c>
      <c r="C7114" s="2" t="s">
        <v>3586</v>
      </c>
    </row>
    <row r="7115">
      <c r="A7115" s="19" t="s">
        <v>5305</v>
      </c>
      <c r="B7115" s="7" t="s">
        <v>3685</v>
      </c>
      <c r="C7115" s="20"/>
      <c r="D7115" s="7" t="s">
        <v>5307</v>
      </c>
      <c r="E7115" s="7" t="s">
        <v>3686</v>
      </c>
      <c r="F7115" s="7" t="s">
        <v>5307</v>
      </c>
    </row>
    <row r="7116">
      <c r="A7116" s="19" t="s">
        <v>5305</v>
      </c>
      <c r="B7116" s="7" t="s">
        <v>3687</v>
      </c>
      <c r="C7116" s="2" t="s">
        <v>3587</v>
      </c>
    </row>
    <row r="7117">
      <c r="A7117" s="19" t="s">
        <v>5305</v>
      </c>
      <c r="B7117" s="7" t="s">
        <v>3688</v>
      </c>
      <c r="C7117" s="20"/>
      <c r="D7117" s="7" t="s">
        <v>5307</v>
      </c>
      <c r="E7117" s="7" t="s">
        <v>3686</v>
      </c>
      <c r="F7117" s="7" t="s">
        <v>5307</v>
      </c>
    </row>
    <row r="7118">
      <c r="A7118" s="19" t="s">
        <v>5305</v>
      </c>
      <c r="B7118" s="7" t="s">
        <v>3689</v>
      </c>
      <c r="C7118" s="2" t="s">
        <v>3588</v>
      </c>
    </row>
    <row r="7119">
      <c r="A7119" s="19" t="s">
        <v>5305</v>
      </c>
      <c r="B7119" s="7" t="s">
        <v>3690</v>
      </c>
      <c r="C7119" s="20"/>
      <c r="D7119" s="7" t="s">
        <v>5307</v>
      </c>
      <c r="E7119" s="7" t="s">
        <v>3686</v>
      </c>
      <c r="F7119" s="7" t="s">
        <v>5307</v>
      </c>
    </row>
    <row r="7120">
      <c r="C7120" s="20"/>
    </row>
    <row r="7121">
      <c r="C7121" s="20"/>
    </row>
    <row r="7122">
      <c r="A7122" s="19" t="s">
        <v>5308</v>
      </c>
      <c r="B7122" s="7" t="s">
        <v>3669</v>
      </c>
      <c r="C7122" s="2" t="s">
        <v>3670</v>
      </c>
      <c r="D7122" s="7" t="s">
        <v>5309</v>
      </c>
      <c r="E7122" s="7" t="s">
        <v>5310</v>
      </c>
      <c r="F7122" s="7" t="s">
        <v>4636</v>
      </c>
    </row>
    <row r="7123">
      <c r="A7123" s="19" t="s">
        <v>5308</v>
      </c>
      <c r="C7123" s="2" t="s">
        <v>5306</v>
      </c>
      <c r="D7123" s="7" t="s">
        <v>3675</v>
      </c>
      <c r="E7123" s="7" t="s">
        <v>3675</v>
      </c>
      <c r="F7123" s="7" t="s">
        <v>3675</v>
      </c>
    </row>
    <row r="7124">
      <c r="A7124" s="19" t="s">
        <v>5308</v>
      </c>
      <c r="B7124" s="7" t="s">
        <v>3676</v>
      </c>
      <c r="C7124" s="20"/>
      <c r="D7124" s="7" t="s">
        <v>3686</v>
      </c>
      <c r="E7124" s="7" t="s">
        <v>3686</v>
      </c>
      <c r="F7124" s="7" t="s">
        <v>3686</v>
      </c>
    </row>
    <row r="7125">
      <c r="A7125" s="19" t="s">
        <v>5308</v>
      </c>
      <c r="B7125" s="7" t="s">
        <v>3678</v>
      </c>
      <c r="C7125" s="2" t="s">
        <v>3589</v>
      </c>
    </row>
    <row r="7126">
      <c r="A7126" s="19" t="s">
        <v>5308</v>
      </c>
      <c r="B7126" s="7" t="s">
        <v>3679</v>
      </c>
      <c r="C7126" s="20"/>
      <c r="D7126" s="7" t="s">
        <v>5311</v>
      </c>
      <c r="E7126" s="7" t="s">
        <v>3686</v>
      </c>
      <c r="F7126" s="7" t="s">
        <v>3686</v>
      </c>
    </row>
    <row r="7127">
      <c r="A7127" s="19" t="s">
        <v>5308</v>
      </c>
      <c r="B7127" s="7" t="s">
        <v>3680</v>
      </c>
      <c r="C7127" s="2" t="s">
        <v>3590</v>
      </c>
    </row>
    <row r="7128">
      <c r="A7128" s="19" t="s">
        <v>5308</v>
      </c>
      <c r="B7128" s="7" t="s">
        <v>3681</v>
      </c>
      <c r="C7128" s="20"/>
      <c r="D7128" s="7" t="s">
        <v>5311</v>
      </c>
      <c r="E7128" s="7" t="s">
        <v>5311</v>
      </c>
      <c r="F7128" s="7" t="s">
        <v>5311</v>
      </c>
    </row>
    <row r="7129">
      <c r="A7129" s="19" t="s">
        <v>5308</v>
      </c>
      <c r="B7129" s="7" t="s">
        <v>3682</v>
      </c>
      <c r="C7129" s="2" t="s">
        <v>3591</v>
      </c>
    </row>
    <row r="7130">
      <c r="A7130" s="19" t="s">
        <v>5308</v>
      </c>
      <c r="B7130" s="7" t="s">
        <v>3683</v>
      </c>
      <c r="C7130" s="20"/>
      <c r="D7130" s="7" t="s">
        <v>5311</v>
      </c>
      <c r="E7130" s="7" t="s">
        <v>5311</v>
      </c>
      <c r="F7130" s="7" t="s">
        <v>5311</v>
      </c>
    </row>
    <row r="7131">
      <c r="A7131" s="19" t="s">
        <v>5308</v>
      </c>
      <c r="B7131" s="7" t="s">
        <v>3684</v>
      </c>
      <c r="C7131" s="2" t="s">
        <v>3592</v>
      </c>
    </row>
    <row r="7132">
      <c r="A7132" s="19" t="s">
        <v>5308</v>
      </c>
      <c r="B7132" s="7" t="s">
        <v>3685</v>
      </c>
      <c r="C7132" s="20"/>
      <c r="D7132" s="7" t="s">
        <v>5311</v>
      </c>
      <c r="E7132" s="7" t="s">
        <v>5311</v>
      </c>
      <c r="F7132" s="7" t="s">
        <v>5311</v>
      </c>
    </row>
    <row r="7133">
      <c r="A7133" s="19" t="s">
        <v>5308</v>
      </c>
      <c r="B7133" s="7" t="s">
        <v>3687</v>
      </c>
      <c r="C7133" s="2" t="s">
        <v>3593</v>
      </c>
    </row>
    <row r="7134">
      <c r="A7134" s="19" t="s">
        <v>5308</v>
      </c>
      <c r="B7134" s="7" t="s">
        <v>3688</v>
      </c>
      <c r="C7134" s="20"/>
      <c r="D7134" s="7" t="s">
        <v>5307</v>
      </c>
      <c r="E7134" s="7" t="s">
        <v>5307</v>
      </c>
      <c r="F7134" s="7" t="s">
        <v>5307</v>
      </c>
    </row>
    <row r="7135">
      <c r="C7135" s="20"/>
    </row>
    <row r="7136">
      <c r="C7136" s="20"/>
    </row>
    <row r="7137">
      <c r="A7137" s="19" t="s">
        <v>5312</v>
      </c>
      <c r="B7137" s="7" t="s">
        <v>3669</v>
      </c>
      <c r="C7137" s="2" t="s">
        <v>3670</v>
      </c>
      <c r="D7137" s="7" t="s">
        <v>840</v>
      </c>
      <c r="E7137" s="7" t="s">
        <v>5313</v>
      </c>
      <c r="F7137" s="7" t="s">
        <v>5314</v>
      </c>
      <c r="G7137" s="7" t="s">
        <v>4222</v>
      </c>
    </row>
    <row r="7138">
      <c r="A7138" s="19" t="s">
        <v>5312</v>
      </c>
      <c r="C7138" s="2" t="s">
        <v>5315</v>
      </c>
      <c r="D7138" s="7" t="s">
        <v>3675</v>
      </c>
      <c r="E7138" s="7" t="s">
        <v>3675</v>
      </c>
      <c r="F7138" s="7" t="s">
        <v>3675</v>
      </c>
      <c r="G7138" s="7" t="s">
        <v>3675</v>
      </c>
    </row>
    <row r="7139">
      <c r="A7139" s="19" t="s">
        <v>5312</v>
      </c>
      <c r="B7139" s="7" t="s">
        <v>3676</v>
      </c>
      <c r="C7139" s="20"/>
      <c r="D7139" s="7" t="s">
        <v>3686</v>
      </c>
      <c r="E7139" s="7" t="s">
        <v>3686</v>
      </c>
      <c r="F7139" s="7" t="s">
        <v>3686</v>
      </c>
      <c r="G7139" s="7" t="s">
        <v>3686</v>
      </c>
    </row>
    <row r="7140">
      <c r="A7140" s="19" t="s">
        <v>5312</v>
      </c>
      <c r="B7140" s="7" t="s">
        <v>3678</v>
      </c>
      <c r="C7140" s="2" t="s">
        <v>3596</v>
      </c>
    </row>
    <row r="7141">
      <c r="A7141" s="19" t="s">
        <v>5312</v>
      </c>
      <c r="B7141" s="7" t="s">
        <v>3679</v>
      </c>
      <c r="C7141" s="20"/>
      <c r="D7141" s="7" t="s">
        <v>5316</v>
      </c>
      <c r="E7141" s="7" t="s">
        <v>3686</v>
      </c>
      <c r="F7141" s="7" t="s">
        <v>3686</v>
      </c>
      <c r="G7141" s="7" t="s">
        <v>3686</v>
      </c>
    </row>
    <row r="7142">
      <c r="A7142" s="19" t="s">
        <v>5312</v>
      </c>
      <c r="B7142" s="7" t="s">
        <v>3680</v>
      </c>
      <c r="C7142" s="2" t="s">
        <v>3597</v>
      </c>
    </row>
    <row r="7143">
      <c r="A7143" s="19" t="s">
        <v>5312</v>
      </c>
      <c r="B7143" s="7" t="s">
        <v>3681</v>
      </c>
      <c r="C7143" s="20"/>
      <c r="D7143" s="7" t="s">
        <v>3947</v>
      </c>
      <c r="E7143" s="7" t="s">
        <v>3686</v>
      </c>
      <c r="F7143" s="7" t="s">
        <v>3686</v>
      </c>
      <c r="G7143" s="7" t="s">
        <v>3686</v>
      </c>
    </row>
    <row r="7144">
      <c r="A7144" s="19" t="s">
        <v>5312</v>
      </c>
      <c r="B7144" s="7" t="s">
        <v>3682</v>
      </c>
      <c r="C7144" s="2" t="s">
        <v>3598</v>
      </c>
    </row>
    <row r="7145">
      <c r="A7145" s="19" t="s">
        <v>5312</v>
      </c>
      <c r="B7145" s="7" t="s">
        <v>3683</v>
      </c>
      <c r="C7145" s="20"/>
      <c r="D7145" s="7" t="s">
        <v>3947</v>
      </c>
      <c r="E7145" s="7" t="s">
        <v>5317</v>
      </c>
      <c r="F7145" s="7" t="s">
        <v>3686</v>
      </c>
      <c r="G7145" s="7" t="s">
        <v>3686</v>
      </c>
    </row>
    <row r="7146">
      <c r="A7146" s="19" t="s">
        <v>5312</v>
      </c>
      <c r="B7146" s="7" t="s">
        <v>3684</v>
      </c>
      <c r="C7146" s="2" t="s">
        <v>3599</v>
      </c>
    </row>
    <row r="7147">
      <c r="A7147" s="19" t="s">
        <v>5312</v>
      </c>
      <c r="B7147" s="7" t="s">
        <v>3685</v>
      </c>
      <c r="C7147" s="20"/>
      <c r="D7147" s="7" t="s">
        <v>3947</v>
      </c>
      <c r="E7147" s="7" t="s">
        <v>3686</v>
      </c>
      <c r="F7147" s="7" t="s">
        <v>3686</v>
      </c>
      <c r="G7147" s="7" t="s">
        <v>3686</v>
      </c>
    </row>
    <row r="7148">
      <c r="A7148" s="19" t="s">
        <v>5312</v>
      </c>
      <c r="B7148" s="7" t="s">
        <v>3687</v>
      </c>
      <c r="C7148" s="2" t="s">
        <v>3600</v>
      </c>
    </row>
    <row r="7149">
      <c r="A7149" s="19" t="s">
        <v>5312</v>
      </c>
      <c r="B7149" s="7" t="s">
        <v>3688</v>
      </c>
      <c r="C7149" s="20"/>
      <c r="D7149" s="7" t="s">
        <v>3947</v>
      </c>
      <c r="E7149" s="7" t="s">
        <v>3686</v>
      </c>
      <c r="F7149" s="7" t="s">
        <v>3686</v>
      </c>
      <c r="G7149" s="7" t="s">
        <v>3686</v>
      </c>
    </row>
    <row r="7150">
      <c r="A7150" s="19" t="s">
        <v>5312</v>
      </c>
      <c r="B7150" s="7" t="s">
        <v>3689</v>
      </c>
      <c r="C7150" s="2" t="s">
        <v>3601</v>
      </c>
    </row>
    <row r="7151">
      <c r="A7151" s="19" t="s">
        <v>5312</v>
      </c>
      <c r="B7151" s="7" t="s">
        <v>3690</v>
      </c>
      <c r="C7151" s="20"/>
      <c r="D7151" s="7" t="s">
        <v>3947</v>
      </c>
      <c r="E7151" s="7" t="s">
        <v>3686</v>
      </c>
      <c r="F7151" s="7" t="s">
        <v>4474</v>
      </c>
      <c r="G7151" s="7" t="s">
        <v>3686</v>
      </c>
    </row>
    <row r="7152">
      <c r="A7152" s="19" t="s">
        <v>5312</v>
      </c>
      <c r="B7152" s="7" t="s">
        <v>3691</v>
      </c>
      <c r="C7152" s="2" t="s">
        <v>3602</v>
      </c>
    </row>
    <row r="7153">
      <c r="A7153" s="19" t="s">
        <v>5312</v>
      </c>
      <c r="B7153" s="7" t="s">
        <v>3692</v>
      </c>
      <c r="C7153" s="20"/>
      <c r="D7153" s="7" t="s">
        <v>3947</v>
      </c>
      <c r="E7153" s="7" t="s">
        <v>3686</v>
      </c>
      <c r="F7153" s="7" t="s">
        <v>4474</v>
      </c>
      <c r="G7153" s="7" t="s">
        <v>5318</v>
      </c>
    </row>
    <row r="7154">
      <c r="A7154" s="19" t="s">
        <v>5312</v>
      </c>
      <c r="B7154" s="7" t="s">
        <v>3693</v>
      </c>
      <c r="C7154" s="2" t="s">
        <v>3603</v>
      </c>
    </row>
    <row r="7155">
      <c r="A7155" s="19" t="s">
        <v>5312</v>
      </c>
      <c r="B7155" s="7" t="s">
        <v>3694</v>
      </c>
      <c r="C7155" s="20"/>
      <c r="D7155" s="7" t="s">
        <v>3947</v>
      </c>
      <c r="E7155" s="7" t="s">
        <v>3686</v>
      </c>
      <c r="F7155" s="7" t="s">
        <v>4474</v>
      </c>
      <c r="G7155" s="7" t="s">
        <v>5318</v>
      </c>
    </row>
    <row r="7156">
      <c r="A7156" s="19" t="s">
        <v>5312</v>
      </c>
      <c r="B7156" s="7" t="s">
        <v>3703</v>
      </c>
      <c r="C7156" s="2" t="s">
        <v>2877</v>
      </c>
    </row>
    <row r="7157">
      <c r="A7157" s="19" t="s">
        <v>5312</v>
      </c>
      <c r="B7157" s="7" t="s">
        <v>3704</v>
      </c>
      <c r="C7157" s="20"/>
      <c r="D7157" s="7" t="s">
        <v>3947</v>
      </c>
      <c r="E7157" s="7" t="s">
        <v>3686</v>
      </c>
      <c r="F7157" s="7" t="s">
        <v>4474</v>
      </c>
      <c r="G7157" s="7" t="s">
        <v>5318</v>
      </c>
    </row>
    <row r="7158">
      <c r="A7158" s="19" t="s">
        <v>5312</v>
      </c>
      <c r="B7158" s="7" t="s">
        <v>3760</v>
      </c>
      <c r="C7158" s="2" t="s">
        <v>3604</v>
      </c>
    </row>
    <row r="7159">
      <c r="A7159" s="19" t="s">
        <v>5312</v>
      </c>
      <c r="B7159" s="7" t="s">
        <v>3761</v>
      </c>
      <c r="C7159" s="20"/>
      <c r="D7159" s="7" t="s">
        <v>5318</v>
      </c>
      <c r="E7159" s="7" t="s">
        <v>3686</v>
      </c>
      <c r="F7159" s="7" t="s">
        <v>4474</v>
      </c>
      <c r="G7159" s="7" t="s">
        <v>5318</v>
      </c>
    </row>
    <row r="7160">
      <c r="C7160" s="20"/>
    </row>
    <row r="7161">
      <c r="C7161" s="20"/>
    </row>
    <row r="7162">
      <c r="A7162" s="19" t="s">
        <v>5319</v>
      </c>
      <c r="B7162" s="7" t="s">
        <v>3669</v>
      </c>
      <c r="C7162" s="2" t="s">
        <v>3670</v>
      </c>
      <c r="D7162" s="7" t="s">
        <v>840</v>
      </c>
      <c r="E7162" s="7" t="s">
        <v>5314</v>
      </c>
    </row>
    <row r="7163">
      <c r="A7163" s="19" t="s">
        <v>5319</v>
      </c>
      <c r="C7163" s="2" t="s">
        <v>5315</v>
      </c>
      <c r="D7163" s="7" t="s">
        <v>3675</v>
      </c>
      <c r="E7163" s="7" t="s">
        <v>3675</v>
      </c>
    </row>
    <row r="7164">
      <c r="A7164" s="19" t="s">
        <v>5319</v>
      </c>
      <c r="B7164" s="7" t="s">
        <v>3676</v>
      </c>
      <c r="C7164" s="20"/>
      <c r="D7164" s="7" t="s">
        <v>3686</v>
      </c>
      <c r="E7164" s="7" t="s">
        <v>3686</v>
      </c>
    </row>
    <row r="7165">
      <c r="A7165" s="19" t="s">
        <v>5319</v>
      </c>
      <c r="B7165" s="7" t="s">
        <v>3678</v>
      </c>
      <c r="C7165" s="2" t="s">
        <v>3605</v>
      </c>
    </row>
    <row r="7166">
      <c r="A7166" s="19" t="s">
        <v>5319</v>
      </c>
      <c r="B7166" s="7" t="s">
        <v>3679</v>
      </c>
      <c r="C7166" s="20"/>
      <c r="D7166" s="7" t="s">
        <v>5320</v>
      </c>
      <c r="E7166" s="7" t="s">
        <v>3686</v>
      </c>
    </row>
    <row r="7167">
      <c r="A7167" s="19" t="s">
        <v>5319</v>
      </c>
      <c r="B7167" s="7" t="s">
        <v>3680</v>
      </c>
      <c r="C7167" s="2" t="s">
        <v>3606</v>
      </c>
    </row>
    <row r="7168">
      <c r="A7168" s="19" t="s">
        <v>5319</v>
      </c>
      <c r="B7168" s="7" t="s">
        <v>3681</v>
      </c>
      <c r="C7168" s="20"/>
      <c r="D7168" s="7" t="s">
        <v>5321</v>
      </c>
      <c r="E7168" s="7" t="s">
        <v>3686</v>
      </c>
    </row>
    <row r="7169">
      <c r="A7169" s="19" t="s">
        <v>5319</v>
      </c>
      <c r="B7169" s="7" t="s">
        <v>3682</v>
      </c>
      <c r="C7169" s="2" t="s">
        <v>3607</v>
      </c>
    </row>
    <row r="7170">
      <c r="A7170" s="19" t="s">
        <v>5319</v>
      </c>
      <c r="B7170" s="7" t="s">
        <v>3683</v>
      </c>
      <c r="C7170" s="20"/>
      <c r="D7170" s="7" t="s">
        <v>5321</v>
      </c>
      <c r="E7170" s="7" t="s">
        <v>3686</v>
      </c>
    </row>
    <row r="7171">
      <c r="A7171" s="19" t="s">
        <v>5319</v>
      </c>
      <c r="B7171" s="7" t="s">
        <v>3684</v>
      </c>
      <c r="C7171" s="2" t="s">
        <v>3608</v>
      </c>
    </row>
    <row r="7172">
      <c r="A7172" s="19" t="s">
        <v>5319</v>
      </c>
      <c r="B7172" s="7" t="s">
        <v>3685</v>
      </c>
      <c r="C7172" s="20"/>
      <c r="D7172" s="7" t="s">
        <v>5321</v>
      </c>
      <c r="E7172" s="7" t="s">
        <v>4474</v>
      </c>
    </row>
    <row r="7173">
      <c r="A7173" s="19" t="s">
        <v>5319</v>
      </c>
      <c r="B7173" s="7" t="s">
        <v>3687</v>
      </c>
      <c r="C7173" s="2" t="s">
        <v>3609</v>
      </c>
    </row>
    <row r="7174">
      <c r="A7174" s="19" t="s">
        <v>5319</v>
      </c>
      <c r="B7174" s="7" t="s">
        <v>3688</v>
      </c>
      <c r="C7174" s="20"/>
      <c r="D7174" s="7" t="s">
        <v>5321</v>
      </c>
      <c r="E7174" s="7" t="s">
        <v>4474</v>
      </c>
    </row>
    <row r="7175">
      <c r="A7175" s="19" t="s">
        <v>5319</v>
      </c>
      <c r="B7175" s="7" t="s">
        <v>3689</v>
      </c>
      <c r="C7175" s="2" t="s">
        <v>3610</v>
      </c>
    </row>
    <row r="7176">
      <c r="A7176" s="19" t="s">
        <v>5319</v>
      </c>
      <c r="B7176" s="7" t="s">
        <v>3690</v>
      </c>
      <c r="C7176" s="20"/>
      <c r="D7176" s="7" t="s">
        <v>5321</v>
      </c>
      <c r="E7176" s="7" t="s">
        <v>4474</v>
      </c>
    </row>
    <row r="7177">
      <c r="A7177" s="19" t="s">
        <v>5319</v>
      </c>
      <c r="B7177" s="7" t="s">
        <v>3691</v>
      </c>
      <c r="C7177" s="2" t="s">
        <v>3611</v>
      </c>
    </row>
    <row r="7178">
      <c r="A7178" s="19" t="s">
        <v>5319</v>
      </c>
      <c r="B7178" s="7" t="s">
        <v>3692</v>
      </c>
      <c r="C7178" s="20"/>
      <c r="D7178" s="7" t="s">
        <v>5314</v>
      </c>
      <c r="E7178" s="7" t="s">
        <v>4474</v>
      </c>
    </row>
    <row r="7179">
      <c r="A7179" s="19" t="s">
        <v>5319</v>
      </c>
      <c r="B7179" s="7" t="s">
        <v>3693</v>
      </c>
      <c r="C7179" s="2" t="s">
        <v>3612</v>
      </c>
    </row>
    <row r="7180">
      <c r="A7180" s="19" t="s">
        <v>5319</v>
      </c>
      <c r="B7180" s="7" t="s">
        <v>3694</v>
      </c>
      <c r="C7180" s="20"/>
      <c r="D7180" s="7" t="s">
        <v>5314</v>
      </c>
      <c r="E7180" s="7" t="s">
        <v>4474</v>
      </c>
    </row>
    <row r="7181">
      <c r="A7181" s="19" t="s">
        <v>5319</v>
      </c>
      <c r="B7181" s="7" t="s">
        <v>3703</v>
      </c>
      <c r="C7181" s="2" t="s">
        <v>3613</v>
      </c>
    </row>
    <row r="7182">
      <c r="A7182" s="19" t="s">
        <v>5319</v>
      </c>
      <c r="B7182" s="7" t="s">
        <v>3704</v>
      </c>
      <c r="C7182" s="20"/>
      <c r="D7182" s="7" t="s">
        <v>4173</v>
      </c>
      <c r="E7182" s="7" t="s">
        <v>4474</v>
      </c>
    </row>
    <row r="7183">
      <c r="C7183" s="20"/>
    </row>
    <row r="7184">
      <c r="C7184" s="20"/>
    </row>
    <row r="7185">
      <c r="A7185" s="19" t="s">
        <v>5322</v>
      </c>
      <c r="B7185" s="7" t="s">
        <v>3669</v>
      </c>
      <c r="C7185" s="2" t="s">
        <v>3670</v>
      </c>
      <c r="D7185" s="7" t="s">
        <v>840</v>
      </c>
      <c r="E7185" s="7" t="s">
        <v>5323</v>
      </c>
      <c r="F7185" s="7" t="s">
        <v>3706</v>
      </c>
      <c r="G7185" s="7" t="s">
        <v>4229</v>
      </c>
      <c r="H7185" s="7" t="s">
        <v>4222</v>
      </c>
    </row>
    <row r="7186">
      <c r="A7186" s="19" t="s">
        <v>5322</v>
      </c>
      <c r="C7186" s="2" t="s">
        <v>5324</v>
      </c>
      <c r="D7186" s="7" t="s">
        <v>3675</v>
      </c>
      <c r="E7186" s="7" t="s">
        <v>3675</v>
      </c>
      <c r="F7186" s="7" t="s">
        <v>3675</v>
      </c>
      <c r="G7186" s="7" t="s">
        <v>3675</v>
      </c>
      <c r="H7186" s="7" t="s">
        <v>3675</v>
      </c>
    </row>
    <row r="7187">
      <c r="A7187" s="19" t="s">
        <v>5322</v>
      </c>
      <c r="B7187" s="7" t="s">
        <v>3676</v>
      </c>
      <c r="C7187" s="20"/>
      <c r="D7187" s="7" t="s">
        <v>3686</v>
      </c>
      <c r="E7187" s="7" t="s">
        <v>3686</v>
      </c>
      <c r="F7187" s="7" t="s">
        <v>81</v>
      </c>
      <c r="G7187" s="7" t="s">
        <v>81</v>
      </c>
      <c r="H7187" s="7" t="s">
        <v>840</v>
      </c>
    </row>
    <row r="7188">
      <c r="A7188" s="19" t="s">
        <v>5322</v>
      </c>
      <c r="B7188" s="7" t="s">
        <v>3678</v>
      </c>
      <c r="C7188" s="2" t="s">
        <v>3615</v>
      </c>
    </row>
    <row r="7189">
      <c r="A7189" s="19" t="s">
        <v>5322</v>
      </c>
      <c r="B7189" s="7" t="s">
        <v>3679</v>
      </c>
      <c r="C7189" s="20"/>
      <c r="D7189" s="7" t="s">
        <v>4173</v>
      </c>
      <c r="E7189" s="7" t="s">
        <v>3686</v>
      </c>
      <c r="F7189" s="7" t="s">
        <v>81</v>
      </c>
      <c r="G7189" s="7" t="s">
        <v>81</v>
      </c>
      <c r="H7189" s="7" t="s">
        <v>4173</v>
      </c>
    </row>
    <row r="7190">
      <c r="A7190" s="19" t="s">
        <v>5322</v>
      </c>
      <c r="B7190" s="7" t="s">
        <v>3680</v>
      </c>
      <c r="C7190" s="2" t="s">
        <v>3616</v>
      </c>
    </row>
    <row r="7191">
      <c r="A7191" s="19" t="s">
        <v>5322</v>
      </c>
      <c r="B7191" s="7" t="s">
        <v>3681</v>
      </c>
      <c r="C7191" s="20"/>
      <c r="D7191" s="7" t="s">
        <v>4173</v>
      </c>
      <c r="E7191" s="7" t="s">
        <v>4173</v>
      </c>
      <c r="F7191" s="7" t="s">
        <v>81</v>
      </c>
      <c r="G7191" s="7" t="s">
        <v>81</v>
      </c>
      <c r="H7191" s="7" t="s">
        <v>4173</v>
      </c>
    </row>
    <row r="7192">
      <c r="A7192" s="19" t="s">
        <v>5322</v>
      </c>
      <c r="B7192" s="7" t="s">
        <v>3682</v>
      </c>
      <c r="C7192" s="2" t="s">
        <v>3617</v>
      </c>
    </row>
    <row r="7193">
      <c r="A7193" s="19" t="s">
        <v>5322</v>
      </c>
      <c r="B7193" s="7" t="s">
        <v>3683</v>
      </c>
      <c r="C7193" s="20"/>
      <c r="D7193" s="7" t="s">
        <v>4173</v>
      </c>
      <c r="E7193" s="7" t="s">
        <v>4173</v>
      </c>
      <c r="F7193" s="7" t="s">
        <v>81</v>
      </c>
      <c r="G7193" s="7" t="s">
        <v>81</v>
      </c>
      <c r="H7193" s="7" t="s">
        <v>4173</v>
      </c>
    </row>
    <row r="7194">
      <c r="A7194" s="19" t="s">
        <v>5322</v>
      </c>
      <c r="B7194" s="7" t="s">
        <v>3684</v>
      </c>
      <c r="C7194" s="2" t="s">
        <v>3618</v>
      </c>
    </row>
    <row r="7195">
      <c r="A7195" s="19" t="s">
        <v>5322</v>
      </c>
      <c r="B7195" s="7" t="s">
        <v>3685</v>
      </c>
      <c r="C7195" s="20"/>
      <c r="D7195" s="7" t="s">
        <v>81</v>
      </c>
      <c r="E7195" s="7" t="s">
        <v>4173</v>
      </c>
      <c r="F7195" s="7" t="s">
        <v>4173</v>
      </c>
      <c r="G7195" s="7" t="s">
        <v>81</v>
      </c>
      <c r="H7195" s="7" t="s">
        <v>4173</v>
      </c>
    </row>
    <row r="7196">
      <c r="A7196" s="19" t="s">
        <v>5322</v>
      </c>
      <c r="B7196" s="7" t="s">
        <v>3687</v>
      </c>
      <c r="C7196" s="2" t="s">
        <v>3619</v>
      </c>
    </row>
    <row r="7197">
      <c r="A7197" s="19" t="s">
        <v>5322</v>
      </c>
      <c r="B7197" s="7" t="s">
        <v>3688</v>
      </c>
      <c r="C7197" s="20"/>
      <c r="D7197" s="7" t="s">
        <v>81</v>
      </c>
      <c r="E7197" s="7" t="s">
        <v>4173</v>
      </c>
      <c r="F7197" s="7" t="s">
        <v>5325</v>
      </c>
      <c r="G7197" s="7" t="s">
        <v>81</v>
      </c>
      <c r="H7197" s="7" t="s">
        <v>4173</v>
      </c>
    </row>
    <row r="7198">
      <c r="A7198" s="19" t="s">
        <v>5322</v>
      </c>
      <c r="B7198" s="7" t="s">
        <v>3689</v>
      </c>
      <c r="C7198" s="2" t="s">
        <v>3620</v>
      </c>
    </row>
    <row r="7199">
      <c r="A7199" s="19" t="s">
        <v>5322</v>
      </c>
      <c r="B7199" s="7" t="s">
        <v>3690</v>
      </c>
      <c r="C7199" s="20"/>
      <c r="D7199" s="7" t="s">
        <v>81</v>
      </c>
      <c r="E7199" s="7" t="s">
        <v>4173</v>
      </c>
      <c r="F7199" s="7" t="s">
        <v>81</v>
      </c>
      <c r="G7199" s="7" t="s">
        <v>5326</v>
      </c>
      <c r="H7199" s="7" t="s">
        <v>4173</v>
      </c>
    </row>
    <row r="7200">
      <c r="A7200" s="19" t="s">
        <v>5322</v>
      </c>
      <c r="B7200" s="7" t="s">
        <v>3691</v>
      </c>
      <c r="C7200" s="2" t="s">
        <v>3621</v>
      </c>
    </row>
    <row r="7201">
      <c r="A7201" s="19" t="s">
        <v>5322</v>
      </c>
      <c r="B7201" s="7" t="s">
        <v>3692</v>
      </c>
      <c r="C7201" s="20"/>
      <c r="D7201" s="7" t="s">
        <v>81</v>
      </c>
      <c r="E7201" s="7" t="s">
        <v>4173</v>
      </c>
      <c r="F7201" s="7" t="s">
        <v>81</v>
      </c>
      <c r="G7201" s="7" t="s">
        <v>5326</v>
      </c>
      <c r="H7201" s="7" t="s">
        <v>4173</v>
      </c>
    </row>
    <row r="7202">
      <c r="C7202" s="20"/>
    </row>
    <row r="7203">
      <c r="C7203" s="20"/>
    </row>
    <row r="7204">
      <c r="A7204" s="19" t="s">
        <v>5327</v>
      </c>
      <c r="B7204" s="7" t="s">
        <v>3669</v>
      </c>
      <c r="C7204" s="2" t="s">
        <v>3670</v>
      </c>
      <c r="D7204" s="7" t="s">
        <v>1538</v>
      </c>
      <c r="E7204" s="7" t="s">
        <v>3929</v>
      </c>
      <c r="F7204" s="7" t="s">
        <v>840</v>
      </c>
      <c r="G7204" s="7" t="s">
        <v>4384</v>
      </c>
    </row>
    <row r="7205">
      <c r="A7205" s="19" t="s">
        <v>5327</v>
      </c>
      <c r="C7205" s="2" t="s">
        <v>5328</v>
      </c>
      <c r="D7205" s="7" t="s">
        <v>3675</v>
      </c>
      <c r="E7205" s="7" t="s">
        <v>3675</v>
      </c>
      <c r="F7205" s="7" t="s">
        <v>3675</v>
      </c>
      <c r="G7205" s="7" t="s">
        <v>3675</v>
      </c>
    </row>
    <row r="7206">
      <c r="A7206" s="19" t="s">
        <v>5327</v>
      </c>
      <c r="B7206" s="7" t="s">
        <v>3676</v>
      </c>
      <c r="C7206" s="20"/>
      <c r="D7206" s="7" t="s">
        <v>4396</v>
      </c>
      <c r="E7206" s="7" t="s">
        <v>81</v>
      </c>
      <c r="F7206" s="7" t="s">
        <v>1564</v>
      </c>
      <c r="G7206" s="7" t="s">
        <v>81</v>
      </c>
    </row>
    <row r="7207">
      <c r="A7207" s="19" t="s">
        <v>5327</v>
      </c>
      <c r="B7207" s="7" t="s">
        <v>3678</v>
      </c>
      <c r="C7207" s="2" t="s">
        <v>3623</v>
      </c>
    </row>
    <row r="7208">
      <c r="A7208" s="19" t="s">
        <v>5327</v>
      </c>
      <c r="B7208" s="7" t="s">
        <v>3679</v>
      </c>
      <c r="C7208" s="20"/>
      <c r="D7208" s="7" t="s">
        <v>1564</v>
      </c>
      <c r="E7208" s="7" t="s">
        <v>81</v>
      </c>
      <c r="F7208" s="7" t="s">
        <v>1564</v>
      </c>
      <c r="G7208" s="7" t="s">
        <v>81</v>
      </c>
    </row>
    <row r="7209">
      <c r="A7209" s="19" t="s">
        <v>5327</v>
      </c>
      <c r="B7209" s="7" t="s">
        <v>3680</v>
      </c>
      <c r="C7209" s="2" t="s">
        <v>3624</v>
      </c>
    </row>
    <row r="7210">
      <c r="A7210" s="19" t="s">
        <v>5327</v>
      </c>
      <c r="B7210" s="7" t="s">
        <v>3681</v>
      </c>
      <c r="C7210" s="20"/>
      <c r="D7210" s="7" t="s">
        <v>1564</v>
      </c>
      <c r="E7210" s="7" t="s">
        <v>1538</v>
      </c>
      <c r="F7210" s="7" t="s">
        <v>1564</v>
      </c>
      <c r="G7210" s="7" t="s">
        <v>81</v>
      </c>
    </row>
    <row r="7211">
      <c r="A7211" s="19" t="s">
        <v>5327</v>
      </c>
      <c r="B7211" s="7" t="s">
        <v>3682</v>
      </c>
      <c r="C7211" s="2" t="s">
        <v>3625</v>
      </c>
    </row>
    <row r="7212">
      <c r="A7212" s="19" t="s">
        <v>5327</v>
      </c>
      <c r="B7212" s="7" t="s">
        <v>3683</v>
      </c>
      <c r="C7212" s="20"/>
      <c r="D7212" s="7" t="s">
        <v>1564</v>
      </c>
      <c r="E7212" s="7" t="s">
        <v>1564</v>
      </c>
      <c r="F7212" s="7" t="s">
        <v>1564</v>
      </c>
      <c r="G7212" s="7" t="s">
        <v>81</v>
      </c>
    </row>
    <row r="7213">
      <c r="A7213" s="19" t="s">
        <v>5327</v>
      </c>
      <c r="B7213" s="7" t="s">
        <v>3684</v>
      </c>
      <c r="C7213" s="2" t="s">
        <v>3626</v>
      </c>
    </row>
    <row r="7214">
      <c r="A7214" s="19" t="s">
        <v>5327</v>
      </c>
      <c r="B7214" s="7" t="s">
        <v>3685</v>
      </c>
      <c r="C7214" s="20"/>
      <c r="D7214" s="7" t="s">
        <v>1564</v>
      </c>
      <c r="E7214" s="7" t="s">
        <v>81</v>
      </c>
      <c r="F7214" s="7" t="s">
        <v>81</v>
      </c>
      <c r="G7214" s="7" t="s">
        <v>1564</v>
      </c>
    </row>
    <row r="7215">
      <c r="A7215" s="19" t="s">
        <v>5327</v>
      </c>
      <c r="B7215" s="7" t="s">
        <v>3687</v>
      </c>
      <c r="C7215" s="2" t="s">
        <v>3627</v>
      </c>
    </row>
    <row r="7216">
      <c r="A7216" s="19" t="s">
        <v>5327</v>
      </c>
      <c r="B7216" s="7" t="s">
        <v>3688</v>
      </c>
      <c r="C7216" s="20"/>
      <c r="D7216" s="7" t="s">
        <v>1564</v>
      </c>
      <c r="E7216" s="7" t="s">
        <v>81</v>
      </c>
      <c r="F7216" s="7" t="s">
        <v>81</v>
      </c>
      <c r="G7216" s="7" t="s">
        <v>5329</v>
      </c>
    </row>
    <row r="7217">
      <c r="C7217" s="20"/>
    </row>
    <row r="7218">
      <c r="C7218" s="20"/>
    </row>
    <row r="7219">
      <c r="A7219" s="19" t="s">
        <v>5330</v>
      </c>
      <c r="B7219" s="7" t="s">
        <v>3669</v>
      </c>
      <c r="C7219" s="2" t="s">
        <v>3670</v>
      </c>
      <c r="D7219" s="7" t="s">
        <v>5331</v>
      </c>
      <c r="E7219" s="7" t="s">
        <v>3929</v>
      </c>
      <c r="F7219" s="7" t="s">
        <v>4384</v>
      </c>
    </row>
    <row r="7220">
      <c r="A7220" s="19" t="s">
        <v>5330</v>
      </c>
      <c r="C7220" s="2" t="s">
        <v>5328</v>
      </c>
      <c r="D7220" s="7" t="s">
        <v>3675</v>
      </c>
      <c r="E7220" s="7" t="s">
        <v>3675</v>
      </c>
      <c r="F7220" s="7" t="s">
        <v>3675</v>
      </c>
    </row>
    <row r="7221">
      <c r="A7221" s="19" t="s">
        <v>5330</v>
      </c>
      <c r="B7221" s="7" t="s">
        <v>3676</v>
      </c>
      <c r="C7221" s="20"/>
      <c r="D7221" s="7" t="s">
        <v>3686</v>
      </c>
      <c r="E7221" s="7" t="s">
        <v>81</v>
      </c>
      <c r="F7221" s="7" t="s">
        <v>81</v>
      </c>
    </row>
    <row r="7222">
      <c r="A7222" s="19" t="s">
        <v>5330</v>
      </c>
      <c r="B7222" s="7" t="s">
        <v>3678</v>
      </c>
      <c r="C7222" s="2" t="s">
        <v>1567</v>
      </c>
    </row>
    <row r="7223">
      <c r="A7223" s="19" t="s">
        <v>5330</v>
      </c>
      <c r="B7223" s="7" t="s">
        <v>3679</v>
      </c>
      <c r="C7223" s="20"/>
      <c r="D7223" s="7" t="s">
        <v>1564</v>
      </c>
      <c r="E7223" s="7" t="s">
        <v>81</v>
      </c>
      <c r="F7223" s="7" t="s">
        <v>81</v>
      </c>
    </row>
    <row r="7224">
      <c r="A7224" s="19" t="s">
        <v>5330</v>
      </c>
      <c r="B7224" s="7" t="s">
        <v>3680</v>
      </c>
      <c r="C7224" s="2" t="s">
        <v>3628</v>
      </c>
    </row>
    <row r="7225">
      <c r="A7225" s="19" t="s">
        <v>5330</v>
      </c>
      <c r="B7225" s="7" t="s">
        <v>3681</v>
      </c>
      <c r="C7225" s="20"/>
      <c r="D7225" s="7" t="s">
        <v>5332</v>
      </c>
      <c r="E7225" s="7" t="s">
        <v>81</v>
      </c>
      <c r="F7225" s="7" t="s">
        <v>81</v>
      </c>
    </row>
    <row r="7226">
      <c r="A7226" s="19" t="s">
        <v>5330</v>
      </c>
      <c r="B7226" s="7" t="s">
        <v>3682</v>
      </c>
      <c r="C7226" s="2" t="s">
        <v>3629</v>
      </c>
    </row>
    <row r="7227">
      <c r="A7227" s="19" t="s">
        <v>5330</v>
      </c>
      <c r="B7227" s="7" t="s">
        <v>3683</v>
      </c>
      <c r="C7227" s="20"/>
      <c r="D7227" s="7" t="s">
        <v>5332</v>
      </c>
      <c r="E7227" s="7" t="s">
        <v>4397</v>
      </c>
      <c r="F7227" s="7" t="s">
        <v>81</v>
      </c>
    </row>
    <row r="7228">
      <c r="A7228" s="19" t="s">
        <v>5330</v>
      </c>
      <c r="B7228" s="7" t="s">
        <v>3684</v>
      </c>
      <c r="C7228" s="2" t="s">
        <v>3630</v>
      </c>
    </row>
    <row r="7229">
      <c r="A7229" s="19" t="s">
        <v>5330</v>
      </c>
      <c r="B7229" s="7" t="s">
        <v>3685</v>
      </c>
      <c r="C7229" s="20"/>
      <c r="D7229" s="7" t="s">
        <v>5332</v>
      </c>
      <c r="E7229" s="7" t="s">
        <v>81</v>
      </c>
      <c r="F7229" s="7" t="s">
        <v>4397</v>
      </c>
    </row>
    <row r="7230">
      <c r="A7230" s="19" t="s">
        <v>5330</v>
      </c>
      <c r="B7230" s="7" t="s">
        <v>3687</v>
      </c>
      <c r="C7230" s="2" t="s">
        <v>3631</v>
      </c>
    </row>
    <row r="7231">
      <c r="A7231" s="19" t="s">
        <v>5330</v>
      </c>
      <c r="B7231" s="7" t="s">
        <v>3688</v>
      </c>
      <c r="C7231" s="20"/>
      <c r="D7231" s="7" t="s">
        <v>3686</v>
      </c>
      <c r="E7231" s="7" t="s">
        <v>81</v>
      </c>
      <c r="F7231" s="7" t="s">
        <v>4397</v>
      </c>
    </row>
    <row r="7232">
      <c r="C7232" s="20"/>
    </row>
    <row r="7233">
      <c r="C7233" s="20"/>
    </row>
    <row r="7234">
      <c r="A7234" s="19" t="s">
        <v>5333</v>
      </c>
      <c r="B7234" s="7" t="s">
        <v>3669</v>
      </c>
      <c r="C7234" s="2" t="s">
        <v>3670</v>
      </c>
      <c r="D7234" s="7" t="s">
        <v>4033</v>
      </c>
      <c r="E7234" s="7" t="s">
        <v>724</v>
      </c>
      <c r="F7234" s="7" t="s">
        <v>165</v>
      </c>
      <c r="G7234" s="7" t="s">
        <v>100</v>
      </c>
    </row>
    <row r="7235">
      <c r="A7235" s="19" t="s">
        <v>5333</v>
      </c>
      <c r="C7235" s="2" t="s">
        <v>5334</v>
      </c>
      <c r="D7235" s="7" t="s">
        <v>3675</v>
      </c>
      <c r="E7235" s="7" t="s">
        <v>3675</v>
      </c>
      <c r="F7235" s="7" t="s">
        <v>3675</v>
      </c>
      <c r="G7235" s="7" t="s">
        <v>3675</v>
      </c>
    </row>
    <row r="7236">
      <c r="A7236" s="19" t="s">
        <v>5333</v>
      </c>
      <c r="B7236" s="7" t="s">
        <v>3676</v>
      </c>
      <c r="C7236" s="20"/>
      <c r="D7236" s="7" t="s">
        <v>3686</v>
      </c>
      <c r="E7236" s="7" t="s">
        <v>3686</v>
      </c>
      <c r="F7236" s="7" t="s">
        <v>3686</v>
      </c>
      <c r="G7236" s="7" t="s">
        <v>81</v>
      </c>
    </row>
    <row r="7237">
      <c r="A7237" s="19" t="s">
        <v>5333</v>
      </c>
      <c r="B7237" s="7" t="s">
        <v>3678</v>
      </c>
      <c r="C7237" s="2" t="s">
        <v>102</v>
      </c>
    </row>
    <row r="7238">
      <c r="A7238" s="19" t="s">
        <v>5333</v>
      </c>
      <c r="B7238" s="7" t="s">
        <v>3679</v>
      </c>
      <c r="C7238" s="20"/>
      <c r="D7238" s="7" t="s">
        <v>3686</v>
      </c>
      <c r="E7238" s="7" t="s">
        <v>3686</v>
      </c>
      <c r="F7238" s="7" t="s">
        <v>3686</v>
      </c>
      <c r="G7238" s="7" t="s">
        <v>81</v>
      </c>
    </row>
    <row r="7239">
      <c r="A7239" s="19" t="s">
        <v>5333</v>
      </c>
      <c r="B7239" s="7" t="s">
        <v>3680</v>
      </c>
      <c r="C7239" s="2" t="s">
        <v>103</v>
      </c>
    </row>
    <row r="7240">
      <c r="A7240" s="19" t="s">
        <v>5333</v>
      </c>
      <c r="B7240" s="7" t="s">
        <v>3681</v>
      </c>
      <c r="C7240" s="20"/>
      <c r="D7240" s="7" t="s">
        <v>165</v>
      </c>
      <c r="E7240" s="7" t="s">
        <v>3686</v>
      </c>
      <c r="F7240" s="7" t="s">
        <v>3686</v>
      </c>
      <c r="G7240" s="7" t="s">
        <v>81</v>
      </c>
    </row>
    <row r="7241">
      <c r="A7241" s="19" t="s">
        <v>5333</v>
      </c>
      <c r="B7241" s="7" t="s">
        <v>3682</v>
      </c>
      <c r="C7241" s="2" t="s">
        <v>104</v>
      </c>
    </row>
    <row r="7242">
      <c r="A7242" s="19" t="s">
        <v>5333</v>
      </c>
      <c r="B7242" s="7" t="s">
        <v>3683</v>
      </c>
      <c r="C7242" s="20"/>
      <c r="D7242" s="7" t="s">
        <v>165</v>
      </c>
      <c r="E7242" s="7" t="s">
        <v>165</v>
      </c>
      <c r="F7242" s="7" t="s">
        <v>3686</v>
      </c>
      <c r="G7242" s="7" t="s">
        <v>81</v>
      </c>
    </row>
    <row r="7243">
      <c r="A7243" s="19" t="s">
        <v>5333</v>
      </c>
      <c r="B7243" s="7" t="s">
        <v>3684</v>
      </c>
      <c r="C7243" s="2" t="s">
        <v>105</v>
      </c>
    </row>
    <row r="7244">
      <c r="A7244" s="19" t="s">
        <v>5333</v>
      </c>
      <c r="B7244" s="7" t="s">
        <v>3685</v>
      </c>
      <c r="C7244" s="20"/>
      <c r="D7244" s="7" t="s">
        <v>165</v>
      </c>
      <c r="E7244" s="7" t="s">
        <v>165</v>
      </c>
      <c r="F7244" s="7" t="s">
        <v>3686</v>
      </c>
      <c r="G7244" s="7" t="s">
        <v>81</v>
      </c>
    </row>
    <row r="7245">
      <c r="A7245" s="19" t="s">
        <v>5333</v>
      </c>
      <c r="B7245" s="7" t="s">
        <v>3687</v>
      </c>
      <c r="C7245" s="2" t="s">
        <v>106</v>
      </c>
    </row>
    <row r="7246">
      <c r="A7246" s="19" t="s">
        <v>5333</v>
      </c>
      <c r="B7246" s="7" t="s">
        <v>3688</v>
      </c>
      <c r="C7246" s="20"/>
      <c r="D7246" s="7" t="s">
        <v>165</v>
      </c>
      <c r="E7246" s="7" t="s">
        <v>165</v>
      </c>
      <c r="F7246" s="7" t="s">
        <v>3686</v>
      </c>
      <c r="G7246" s="7" t="s">
        <v>81</v>
      </c>
    </row>
    <row r="7247">
      <c r="A7247" s="19" t="s">
        <v>5333</v>
      </c>
      <c r="B7247" s="7" t="s">
        <v>3689</v>
      </c>
      <c r="C7247" s="2" t="s">
        <v>107</v>
      </c>
    </row>
    <row r="7248">
      <c r="A7248" s="19" t="s">
        <v>5333</v>
      </c>
      <c r="B7248" s="7" t="s">
        <v>3690</v>
      </c>
      <c r="C7248" s="20"/>
      <c r="D7248" s="7" t="s">
        <v>165</v>
      </c>
      <c r="E7248" s="7" t="s">
        <v>165</v>
      </c>
      <c r="F7248" s="7" t="s">
        <v>3686</v>
      </c>
      <c r="G7248" s="7" t="s">
        <v>81</v>
      </c>
    </row>
    <row r="7249">
      <c r="A7249" s="19" t="s">
        <v>5333</v>
      </c>
      <c r="B7249" s="7" t="s">
        <v>3691</v>
      </c>
      <c r="C7249" s="2" t="s">
        <v>108</v>
      </c>
    </row>
    <row r="7250">
      <c r="A7250" s="19" t="s">
        <v>5333</v>
      </c>
      <c r="B7250" s="7" t="s">
        <v>3692</v>
      </c>
      <c r="C7250" s="20"/>
      <c r="D7250" s="7" t="s">
        <v>165</v>
      </c>
      <c r="E7250" s="7" t="s">
        <v>165</v>
      </c>
      <c r="F7250" s="7" t="s">
        <v>3686</v>
      </c>
      <c r="G7250" s="7" t="s">
        <v>81</v>
      </c>
    </row>
    <row r="7251">
      <c r="A7251" s="19" t="s">
        <v>5333</v>
      </c>
      <c r="B7251" s="7" t="s">
        <v>3693</v>
      </c>
      <c r="C7251" s="2" t="s">
        <v>109</v>
      </c>
    </row>
    <row r="7252">
      <c r="A7252" s="19" t="s">
        <v>5333</v>
      </c>
      <c r="B7252" s="7" t="s">
        <v>3694</v>
      </c>
      <c r="C7252" s="20"/>
      <c r="D7252" s="7" t="s">
        <v>5335</v>
      </c>
      <c r="E7252" s="7" t="s">
        <v>165</v>
      </c>
      <c r="F7252" s="7" t="s">
        <v>3787</v>
      </c>
      <c r="G7252" s="7" t="s">
        <v>81</v>
      </c>
    </row>
    <row r="7253">
      <c r="A7253" s="19" t="s">
        <v>5333</v>
      </c>
      <c r="B7253" s="7" t="s">
        <v>3703</v>
      </c>
      <c r="C7253" s="2" t="s">
        <v>110</v>
      </c>
    </row>
    <row r="7254">
      <c r="A7254" s="19" t="s">
        <v>5333</v>
      </c>
      <c r="B7254" s="7" t="s">
        <v>3704</v>
      </c>
      <c r="C7254" s="20"/>
      <c r="D7254" s="7" t="s">
        <v>5335</v>
      </c>
      <c r="E7254" s="7" t="s">
        <v>165</v>
      </c>
      <c r="F7254" s="7" t="s">
        <v>3787</v>
      </c>
      <c r="G7254" s="7" t="s">
        <v>81</v>
      </c>
    </row>
    <row r="7255">
      <c r="A7255" s="19" t="s">
        <v>5333</v>
      </c>
      <c r="B7255" s="7" t="s">
        <v>3760</v>
      </c>
      <c r="C7255" s="2" t="s">
        <v>111</v>
      </c>
    </row>
    <row r="7256">
      <c r="A7256" s="19" t="s">
        <v>5333</v>
      </c>
      <c r="B7256" s="7" t="s">
        <v>3761</v>
      </c>
      <c r="C7256" s="20"/>
      <c r="D7256" s="7" t="s">
        <v>81</v>
      </c>
      <c r="E7256" s="7" t="s">
        <v>81</v>
      </c>
      <c r="F7256" s="7" t="s">
        <v>3787</v>
      </c>
      <c r="G7256" s="7" t="s">
        <v>3787</v>
      </c>
    </row>
    <row r="7257">
      <c r="C7257" s="20"/>
    </row>
    <row r="7258">
      <c r="C7258" s="20"/>
    </row>
    <row r="7259">
      <c r="A7259" s="19" t="s">
        <v>5336</v>
      </c>
      <c r="B7259" s="7" t="s">
        <v>3669</v>
      </c>
      <c r="C7259" s="2" t="s">
        <v>3670</v>
      </c>
      <c r="D7259" s="7" t="s">
        <v>5337</v>
      </c>
      <c r="E7259" s="7" t="s">
        <v>5338</v>
      </c>
      <c r="F7259" s="7" t="s">
        <v>165</v>
      </c>
      <c r="G7259" s="7" t="s">
        <v>5339</v>
      </c>
      <c r="H7259" s="7" t="s">
        <v>100</v>
      </c>
    </row>
    <row r="7260">
      <c r="A7260" s="19" t="s">
        <v>5336</v>
      </c>
      <c r="C7260" s="2" t="s">
        <v>5334</v>
      </c>
      <c r="D7260" s="7" t="s">
        <v>3675</v>
      </c>
      <c r="E7260" s="7" t="s">
        <v>3675</v>
      </c>
      <c r="F7260" s="7" t="s">
        <v>3675</v>
      </c>
      <c r="G7260" s="7" t="s">
        <v>3675</v>
      </c>
      <c r="H7260" s="7" t="s">
        <v>3675</v>
      </c>
    </row>
    <row r="7261">
      <c r="A7261" s="19" t="s">
        <v>5336</v>
      </c>
      <c r="B7261" s="7" t="s">
        <v>3676</v>
      </c>
      <c r="C7261" s="20"/>
      <c r="D7261" s="7" t="s">
        <v>3686</v>
      </c>
      <c r="E7261" s="7" t="s">
        <v>3686</v>
      </c>
      <c r="F7261" s="7" t="s">
        <v>5340</v>
      </c>
      <c r="G7261" s="7" t="s">
        <v>81</v>
      </c>
      <c r="H7261" s="7" t="s">
        <v>81</v>
      </c>
    </row>
    <row r="7262">
      <c r="A7262" s="19" t="s">
        <v>5336</v>
      </c>
      <c r="B7262" s="7" t="s">
        <v>3678</v>
      </c>
      <c r="C7262" s="2" t="s">
        <v>112</v>
      </c>
    </row>
    <row r="7263">
      <c r="A7263" s="19" t="s">
        <v>5336</v>
      </c>
      <c r="B7263" s="7" t="s">
        <v>3679</v>
      </c>
      <c r="C7263" s="20"/>
      <c r="D7263" s="7" t="s">
        <v>5340</v>
      </c>
      <c r="E7263" s="7" t="s">
        <v>5340</v>
      </c>
      <c r="F7263" s="7" t="s">
        <v>5340</v>
      </c>
      <c r="G7263" s="7" t="s">
        <v>81</v>
      </c>
      <c r="H7263" s="7" t="s">
        <v>81</v>
      </c>
    </row>
    <row r="7264">
      <c r="A7264" s="19" t="s">
        <v>5336</v>
      </c>
      <c r="B7264" s="7" t="s">
        <v>3680</v>
      </c>
      <c r="C7264" s="2" t="s">
        <v>113</v>
      </c>
    </row>
    <row r="7265">
      <c r="A7265" s="19" t="s">
        <v>5336</v>
      </c>
      <c r="B7265" s="7" t="s">
        <v>3681</v>
      </c>
      <c r="C7265" s="20"/>
      <c r="D7265" s="7" t="s">
        <v>81</v>
      </c>
      <c r="E7265" s="7" t="s">
        <v>81</v>
      </c>
      <c r="F7265" s="7" t="s">
        <v>5340</v>
      </c>
      <c r="G7265" s="7" t="s">
        <v>81</v>
      </c>
      <c r="H7265" s="7" t="s">
        <v>81</v>
      </c>
    </row>
    <row r="7266">
      <c r="A7266" s="19" t="s">
        <v>5336</v>
      </c>
      <c r="B7266" s="7" t="s">
        <v>3682</v>
      </c>
      <c r="C7266" s="2" t="s">
        <v>114</v>
      </c>
    </row>
    <row r="7267">
      <c r="A7267" s="19" t="s">
        <v>5336</v>
      </c>
      <c r="B7267" s="7" t="s">
        <v>3683</v>
      </c>
      <c r="C7267" s="20"/>
      <c r="D7267" s="7" t="s">
        <v>81</v>
      </c>
      <c r="E7267" s="7" t="s">
        <v>81</v>
      </c>
      <c r="F7267" s="7" t="s">
        <v>5340</v>
      </c>
      <c r="G7267" s="7" t="s">
        <v>81</v>
      </c>
      <c r="H7267" s="7" t="s">
        <v>81</v>
      </c>
    </row>
    <row r="7268">
      <c r="A7268" s="19" t="s">
        <v>5336</v>
      </c>
      <c r="B7268" s="7" t="s">
        <v>3684</v>
      </c>
      <c r="C7268" s="2" t="s">
        <v>115</v>
      </c>
    </row>
    <row r="7269">
      <c r="A7269" s="19" t="s">
        <v>5336</v>
      </c>
      <c r="B7269" s="7" t="s">
        <v>3685</v>
      </c>
      <c r="C7269" s="20"/>
      <c r="D7269" s="7" t="s">
        <v>81</v>
      </c>
      <c r="E7269" s="7" t="s">
        <v>81</v>
      </c>
      <c r="F7269" s="7" t="s">
        <v>5340</v>
      </c>
      <c r="G7269" s="7" t="s">
        <v>81</v>
      </c>
      <c r="H7269" s="7" t="s">
        <v>81</v>
      </c>
    </row>
    <row r="7270">
      <c r="A7270" s="19" t="s">
        <v>5336</v>
      </c>
      <c r="B7270" s="7" t="s">
        <v>3687</v>
      </c>
      <c r="C7270" s="2" t="s">
        <v>116</v>
      </c>
    </row>
    <row r="7271">
      <c r="A7271" s="19" t="s">
        <v>5336</v>
      </c>
      <c r="B7271" s="7" t="s">
        <v>3688</v>
      </c>
      <c r="C7271" s="20"/>
      <c r="D7271" s="7" t="s">
        <v>81</v>
      </c>
      <c r="E7271" s="7" t="s">
        <v>81</v>
      </c>
      <c r="F7271" s="7" t="s">
        <v>5340</v>
      </c>
      <c r="G7271" s="7" t="s">
        <v>81</v>
      </c>
      <c r="H7271" s="7" t="s">
        <v>81</v>
      </c>
    </row>
    <row r="7272">
      <c r="A7272" s="19" t="s">
        <v>5336</v>
      </c>
      <c r="B7272" s="7" t="s">
        <v>3689</v>
      </c>
      <c r="C7272" s="2" t="s">
        <v>117</v>
      </c>
    </row>
    <row r="7273">
      <c r="A7273" s="19" t="s">
        <v>5336</v>
      </c>
      <c r="B7273" s="7" t="s">
        <v>3690</v>
      </c>
      <c r="C7273" s="20"/>
      <c r="D7273" s="7" t="s">
        <v>81</v>
      </c>
      <c r="E7273" s="7" t="s">
        <v>81</v>
      </c>
      <c r="F7273" s="7" t="s">
        <v>81</v>
      </c>
      <c r="G7273" s="7" t="s">
        <v>5340</v>
      </c>
      <c r="H7273" s="7" t="s">
        <v>81</v>
      </c>
    </row>
    <row r="7274">
      <c r="A7274" s="19" t="s">
        <v>5336</v>
      </c>
      <c r="B7274" s="7" t="s">
        <v>3691</v>
      </c>
      <c r="C7274" s="2" t="s">
        <v>118</v>
      </c>
    </row>
    <row r="7275">
      <c r="A7275" s="19" t="s">
        <v>5336</v>
      </c>
      <c r="B7275" s="7" t="s">
        <v>3692</v>
      </c>
      <c r="C7275" s="20"/>
      <c r="D7275" s="7" t="s">
        <v>81</v>
      </c>
      <c r="E7275" s="7" t="s">
        <v>81</v>
      </c>
      <c r="F7275" s="7" t="s">
        <v>81</v>
      </c>
      <c r="G7275" s="7" t="s">
        <v>81</v>
      </c>
      <c r="H7275" s="7" t="s">
        <v>3736</v>
      </c>
    </row>
    <row r="7276">
      <c r="A7276" s="19" t="s">
        <v>5336</v>
      </c>
      <c r="B7276" s="7" t="s">
        <v>3693</v>
      </c>
      <c r="C7276" s="2" t="s">
        <v>119</v>
      </c>
    </row>
    <row r="7277">
      <c r="A7277" s="19" t="s">
        <v>5336</v>
      </c>
      <c r="B7277" s="7" t="s">
        <v>3694</v>
      </c>
      <c r="C7277" s="20"/>
      <c r="D7277" s="7" t="s">
        <v>81</v>
      </c>
      <c r="E7277" s="7" t="s">
        <v>81</v>
      </c>
      <c r="F7277" s="7" t="s">
        <v>81</v>
      </c>
      <c r="G7277" s="7" t="s">
        <v>81</v>
      </c>
      <c r="H7277" s="7" t="s">
        <v>3736</v>
      </c>
    </row>
    <row r="7278">
      <c r="A7278" s="19" t="s">
        <v>5336</v>
      </c>
      <c r="B7278" s="7" t="s">
        <v>3703</v>
      </c>
      <c r="C7278" s="2" t="s">
        <v>120</v>
      </c>
    </row>
    <row r="7279">
      <c r="A7279" s="19" t="s">
        <v>5336</v>
      </c>
      <c r="B7279" s="7" t="s">
        <v>3704</v>
      </c>
      <c r="C7279" s="20"/>
      <c r="D7279" s="7" t="s">
        <v>81</v>
      </c>
      <c r="E7279" s="7" t="s">
        <v>81</v>
      </c>
      <c r="F7279" s="7" t="s">
        <v>81</v>
      </c>
      <c r="G7279" s="7" t="s">
        <v>81</v>
      </c>
      <c r="H7279" s="7" t="s">
        <v>3736</v>
      </c>
    </row>
    <row r="7280">
      <c r="C7280" s="20"/>
    </row>
    <row r="7281">
      <c r="C7281" s="20"/>
    </row>
    <row r="7282">
      <c r="A7282" s="19" t="s">
        <v>5341</v>
      </c>
      <c r="B7282" s="7" t="s">
        <v>3669</v>
      </c>
      <c r="C7282" s="2" t="s">
        <v>3670</v>
      </c>
      <c r="D7282" s="7" t="s">
        <v>5033</v>
      </c>
      <c r="E7282" s="7" t="s">
        <v>5056</v>
      </c>
      <c r="F7282" s="7" t="s">
        <v>5342</v>
      </c>
      <c r="G7282" s="7" t="s">
        <v>5343</v>
      </c>
      <c r="H7282" s="7" t="s">
        <v>5344</v>
      </c>
    </row>
    <row r="7283">
      <c r="A7283" s="19" t="s">
        <v>5341</v>
      </c>
      <c r="C7283" s="2" t="s">
        <v>5345</v>
      </c>
      <c r="D7283" s="7" t="s">
        <v>3675</v>
      </c>
      <c r="E7283" s="7" t="s">
        <v>3675</v>
      </c>
      <c r="F7283" s="7" t="s">
        <v>3675</v>
      </c>
      <c r="G7283" s="7" t="s">
        <v>3675</v>
      </c>
      <c r="H7283" s="7" t="s">
        <v>3675</v>
      </c>
    </row>
    <row r="7284">
      <c r="A7284" s="19" t="s">
        <v>5341</v>
      </c>
      <c r="B7284" s="7" t="s">
        <v>3676</v>
      </c>
      <c r="C7284" s="20"/>
      <c r="D7284" s="7" t="s">
        <v>3686</v>
      </c>
      <c r="E7284" s="7" t="s">
        <v>3686</v>
      </c>
      <c r="F7284" s="7" t="s">
        <v>81</v>
      </c>
      <c r="G7284" s="7" t="s">
        <v>3686</v>
      </c>
      <c r="H7284" s="7" t="s">
        <v>81</v>
      </c>
    </row>
    <row r="7285">
      <c r="A7285" s="19" t="s">
        <v>5341</v>
      </c>
      <c r="B7285" s="7" t="s">
        <v>3678</v>
      </c>
      <c r="C7285" s="2" t="s">
        <v>672</v>
      </c>
    </row>
    <row r="7286">
      <c r="A7286" s="19" t="s">
        <v>5341</v>
      </c>
      <c r="B7286" s="7" t="s">
        <v>3679</v>
      </c>
      <c r="C7286" s="20"/>
      <c r="D7286" s="7" t="s">
        <v>4102</v>
      </c>
      <c r="E7286" s="7" t="s">
        <v>4102</v>
      </c>
      <c r="F7286" s="7" t="s">
        <v>81</v>
      </c>
      <c r="G7286" s="7" t="s">
        <v>3686</v>
      </c>
      <c r="H7286" s="7" t="s">
        <v>81</v>
      </c>
    </row>
    <row r="7287">
      <c r="A7287" s="19" t="s">
        <v>5341</v>
      </c>
      <c r="B7287" s="7" t="s">
        <v>3680</v>
      </c>
      <c r="C7287" s="2" t="s">
        <v>673</v>
      </c>
    </row>
    <row r="7288">
      <c r="A7288" s="19" t="s">
        <v>5341</v>
      </c>
      <c r="B7288" s="7" t="s">
        <v>3681</v>
      </c>
      <c r="C7288" s="20"/>
      <c r="D7288" s="7" t="s">
        <v>81</v>
      </c>
      <c r="E7288" s="7" t="s">
        <v>81</v>
      </c>
      <c r="F7288" s="7" t="s">
        <v>4102</v>
      </c>
      <c r="G7288" s="7" t="s">
        <v>3686</v>
      </c>
      <c r="H7288" s="7" t="s">
        <v>81</v>
      </c>
    </row>
    <row r="7289">
      <c r="A7289" s="19" t="s">
        <v>5341</v>
      </c>
      <c r="B7289" s="7" t="s">
        <v>3682</v>
      </c>
      <c r="C7289" s="2" t="s">
        <v>674</v>
      </c>
    </row>
    <row r="7290">
      <c r="A7290" s="19" t="s">
        <v>5341</v>
      </c>
      <c r="B7290" s="7" t="s">
        <v>3683</v>
      </c>
      <c r="C7290" s="20"/>
      <c r="D7290" s="7" t="s">
        <v>81</v>
      </c>
      <c r="E7290" s="7" t="s">
        <v>81</v>
      </c>
      <c r="F7290" s="7" t="s">
        <v>4102</v>
      </c>
      <c r="G7290" s="7" t="s">
        <v>5346</v>
      </c>
      <c r="H7290" s="7" t="s">
        <v>81</v>
      </c>
    </row>
    <row r="7291">
      <c r="A7291" s="19" t="s">
        <v>5341</v>
      </c>
      <c r="B7291" s="7" t="s">
        <v>3684</v>
      </c>
      <c r="C7291" s="2" t="s">
        <v>5347</v>
      </c>
    </row>
    <row r="7292">
      <c r="A7292" s="19" t="s">
        <v>5341</v>
      </c>
      <c r="B7292" s="7" t="s">
        <v>3685</v>
      </c>
      <c r="C7292" s="20"/>
      <c r="D7292" s="7" t="s">
        <v>81</v>
      </c>
      <c r="E7292" s="7" t="s">
        <v>81</v>
      </c>
      <c r="F7292" s="7" t="s">
        <v>4102</v>
      </c>
      <c r="G7292" s="7" t="s">
        <v>4102</v>
      </c>
      <c r="H7292" s="7" t="s">
        <v>3990</v>
      </c>
    </row>
    <row r="7293">
      <c r="A7293" s="19" t="s">
        <v>5341</v>
      </c>
      <c r="B7293" s="7" t="s">
        <v>3687</v>
      </c>
      <c r="C7293" s="2" t="s">
        <v>676</v>
      </c>
    </row>
    <row r="7294">
      <c r="A7294" s="19" t="s">
        <v>5341</v>
      </c>
      <c r="B7294" s="7" t="s">
        <v>3688</v>
      </c>
      <c r="C7294" s="20"/>
      <c r="D7294" s="7" t="s">
        <v>81</v>
      </c>
      <c r="E7294" s="7" t="s">
        <v>81</v>
      </c>
      <c r="F7294" s="7" t="s">
        <v>3990</v>
      </c>
      <c r="G7294" s="7" t="s">
        <v>4102</v>
      </c>
      <c r="H7294" s="7" t="s">
        <v>3990</v>
      </c>
    </row>
    <row r="7295">
      <c r="A7295" s="19" t="s">
        <v>5341</v>
      </c>
      <c r="B7295" s="7" t="s">
        <v>3689</v>
      </c>
      <c r="C7295" s="2" t="s">
        <v>677</v>
      </c>
    </row>
    <row r="7296">
      <c r="A7296" s="19" t="s">
        <v>5341</v>
      </c>
      <c r="B7296" s="7" t="s">
        <v>3690</v>
      </c>
      <c r="C7296" s="20"/>
      <c r="D7296" s="7" t="s">
        <v>81</v>
      </c>
      <c r="E7296" s="7" t="s">
        <v>81</v>
      </c>
      <c r="F7296" s="7" t="s">
        <v>4102</v>
      </c>
      <c r="G7296" s="7" t="s">
        <v>4102</v>
      </c>
      <c r="H7296" s="7" t="s">
        <v>3990</v>
      </c>
    </row>
    <row r="7297">
      <c r="C7297" s="20"/>
    </row>
    <row r="7298">
      <c r="C7298" s="20"/>
    </row>
    <row r="7299">
      <c r="A7299" s="19" t="s">
        <v>5348</v>
      </c>
      <c r="B7299" s="7" t="s">
        <v>3669</v>
      </c>
      <c r="C7299" s="2" t="s">
        <v>3670</v>
      </c>
      <c r="D7299" s="7" t="s">
        <v>5349</v>
      </c>
      <c r="E7299" s="7" t="s">
        <v>5350</v>
      </c>
    </row>
    <row r="7300">
      <c r="A7300" s="19" t="s">
        <v>5348</v>
      </c>
      <c r="C7300" s="2" t="s">
        <v>5351</v>
      </c>
      <c r="D7300" s="7" t="s">
        <v>3675</v>
      </c>
      <c r="E7300" s="7" t="s">
        <v>3675</v>
      </c>
    </row>
    <row r="7301">
      <c r="A7301" s="19" t="s">
        <v>5348</v>
      </c>
      <c r="B7301" s="7" t="s">
        <v>3676</v>
      </c>
      <c r="C7301" s="20"/>
      <c r="D7301" s="7" t="s">
        <v>81</v>
      </c>
      <c r="E7301" s="7" t="s">
        <v>81</v>
      </c>
    </row>
    <row r="7302">
      <c r="A7302" s="19" t="s">
        <v>5348</v>
      </c>
      <c r="B7302" s="7" t="s">
        <v>3678</v>
      </c>
      <c r="C7302" s="2" t="s">
        <v>812</v>
      </c>
    </row>
    <row r="7303">
      <c r="A7303" s="19" t="s">
        <v>5348</v>
      </c>
      <c r="B7303" s="7" t="s">
        <v>3679</v>
      </c>
      <c r="C7303" s="20"/>
      <c r="D7303" s="7" t="s">
        <v>3686</v>
      </c>
      <c r="E7303" s="7" t="s">
        <v>81</v>
      </c>
    </row>
    <row r="7304">
      <c r="A7304" s="19" t="s">
        <v>5348</v>
      </c>
      <c r="B7304" s="7" t="s">
        <v>3680</v>
      </c>
      <c r="C7304" s="2" t="s">
        <v>813</v>
      </c>
    </row>
    <row r="7305">
      <c r="A7305" s="19" t="s">
        <v>5348</v>
      </c>
      <c r="B7305" s="7" t="s">
        <v>3681</v>
      </c>
      <c r="C7305" s="20"/>
      <c r="D7305" s="7" t="s">
        <v>3686</v>
      </c>
      <c r="E7305" s="7" t="s">
        <v>81</v>
      </c>
    </row>
    <row r="7306">
      <c r="A7306" s="19" t="s">
        <v>5348</v>
      </c>
      <c r="B7306" s="7" t="s">
        <v>3682</v>
      </c>
      <c r="C7306" s="2" t="s">
        <v>814</v>
      </c>
    </row>
    <row r="7307">
      <c r="A7307" s="19" t="s">
        <v>5348</v>
      </c>
      <c r="B7307" s="7" t="s">
        <v>3683</v>
      </c>
      <c r="C7307" s="20"/>
      <c r="D7307" s="7" t="s">
        <v>3860</v>
      </c>
      <c r="E7307" s="7" t="s">
        <v>81</v>
      </c>
    </row>
    <row r="7308">
      <c r="A7308" s="19" t="s">
        <v>5348</v>
      </c>
      <c r="B7308" s="7" t="s">
        <v>3684</v>
      </c>
      <c r="C7308" s="2" t="s">
        <v>815</v>
      </c>
    </row>
    <row r="7309">
      <c r="A7309" s="19" t="s">
        <v>5348</v>
      </c>
      <c r="B7309" s="7" t="s">
        <v>3685</v>
      </c>
      <c r="C7309" s="20"/>
      <c r="D7309" s="7" t="s">
        <v>3860</v>
      </c>
      <c r="E7309" s="7" t="s">
        <v>81</v>
      </c>
    </row>
    <row r="7310">
      <c r="A7310" s="19" t="s">
        <v>5348</v>
      </c>
      <c r="B7310" s="7" t="s">
        <v>3687</v>
      </c>
      <c r="C7310" s="2" t="s">
        <v>816</v>
      </c>
    </row>
    <row r="7311">
      <c r="A7311" s="19" t="s">
        <v>5348</v>
      </c>
      <c r="B7311" s="7" t="s">
        <v>3688</v>
      </c>
      <c r="C7311" s="20"/>
      <c r="D7311" s="7" t="s">
        <v>3686</v>
      </c>
      <c r="E7311" s="7" t="s">
        <v>81</v>
      </c>
    </row>
    <row r="7312">
      <c r="A7312" s="19" t="s">
        <v>5348</v>
      </c>
      <c r="B7312" s="7" t="s">
        <v>3689</v>
      </c>
      <c r="C7312" s="2" t="s">
        <v>817</v>
      </c>
    </row>
    <row r="7313">
      <c r="A7313" s="19" t="s">
        <v>5348</v>
      </c>
      <c r="B7313" s="7" t="s">
        <v>3690</v>
      </c>
      <c r="C7313" s="20"/>
      <c r="D7313" s="7" t="s">
        <v>3686</v>
      </c>
      <c r="E7313" s="7" t="s">
        <v>81</v>
      </c>
    </row>
    <row r="7314">
      <c r="A7314" s="19" t="s">
        <v>5348</v>
      </c>
      <c r="B7314" s="7" t="s">
        <v>3691</v>
      </c>
      <c r="C7314" s="2" t="s">
        <v>818</v>
      </c>
    </row>
    <row r="7315">
      <c r="A7315" s="19" t="s">
        <v>5348</v>
      </c>
      <c r="B7315" s="7" t="s">
        <v>3692</v>
      </c>
      <c r="C7315" s="20"/>
      <c r="D7315" s="7" t="s">
        <v>81</v>
      </c>
      <c r="E7315" s="7" t="s">
        <v>3686</v>
      </c>
    </row>
    <row r="7316">
      <c r="C7316" s="20"/>
    </row>
    <row r="7317">
      <c r="C7317" s="20"/>
    </row>
    <row r="7318">
      <c r="A7318" s="19" t="s">
        <v>5352</v>
      </c>
      <c r="B7318" s="7" t="s">
        <v>3669</v>
      </c>
      <c r="C7318" s="2" t="s">
        <v>3670</v>
      </c>
      <c r="D7318" s="7" t="s">
        <v>3940</v>
      </c>
      <c r="E7318" s="7" t="s">
        <v>5353</v>
      </c>
      <c r="F7318" s="7" t="s">
        <v>4097</v>
      </c>
      <c r="G7318" s="7" t="s">
        <v>5354</v>
      </c>
      <c r="H7318" s="7" t="s">
        <v>5355</v>
      </c>
    </row>
    <row r="7319">
      <c r="A7319" s="19" t="s">
        <v>5352</v>
      </c>
      <c r="C7319" s="2" t="s">
        <v>5356</v>
      </c>
      <c r="D7319" s="7" t="s">
        <v>3675</v>
      </c>
      <c r="E7319" s="7" t="s">
        <v>3675</v>
      </c>
      <c r="F7319" s="7" t="s">
        <v>3675</v>
      </c>
      <c r="G7319" s="7" t="s">
        <v>3675</v>
      </c>
      <c r="H7319" s="7" t="s">
        <v>3675</v>
      </c>
    </row>
    <row r="7320">
      <c r="A7320" s="19" t="s">
        <v>5352</v>
      </c>
      <c r="B7320" s="7" t="s">
        <v>3676</v>
      </c>
      <c r="C7320" s="20"/>
      <c r="D7320" s="7" t="s">
        <v>3686</v>
      </c>
      <c r="E7320" s="7" t="s">
        <v>81</v>
      </c>
      <c r="F7320" s="7" t="s">
        <v>81</v>
      </c>
      <c r="G7320" s="7" t="s">
        <v>81</v>
      </c>
      <c r="H7320" s="7" t="s">
        <v>81</v>
      </c>
    </row>
    <row r="7321">
      <c r="A7321" s="19" t="s">
        <v>5352</v>
      </c>
      <c r="B7321" s="7" t="s">
        <v>3678</v>
      </c>
      <c r="C7321" s="2" t="s">
        <v>856</v>
      </c>
    </row>
    <row r="7322">
      <c r="A7322" s="19" t="s">
        <v>5352</v>
      </c>
      <c r="B7322" s="7" t="s">
        <v>3679</v>
      </c>
      <c r="C7322" s="20"/>
      <c r="D7322" s="7" t="s">
        <v>854</v>
      </c>
      <c r="E7322" s="7" t="s">
        <v>81</v>
      </c>
      <c r="F7322" s="7" t="s">
        <v>81</v>
      </c>
      <c r="G7322" s="7" t="s">
        <v>81</v>
      </c>
      <c r="H7322" s="7" t="s">
        <v>81</v>
      </c>
    </row>
    <row r="7323">
      <c r="A7323" s="19" t="s">
        <v>5352</v>
      </c>
      <c r="B7323" s="7" t="s">
        <v>3680</v>
      </c>
      <c r="C7323" s="2" t="s">
        <v>857</v>
      </c>
    </row>
    <row r="7324">
      <c r="A7324" s="19" t="s">
        <v>5352</v>
      </c>
      <c r="B7324" s="7" t="s">
        <v>3681</v>
      </c>
      <c r="C7324" s="20"/>
      <c r="D7324" s="7" t="s">
        <v>854</v>
      </c>
      <c r="E7324" s="7" t="s">
        <v>854</v>
      </c>
      <c r="F7324" s="7" t="s">
        <v>81</v>
      </c>
      <c r="G7324" s="7" t="s">
        <v>81</v>
      </c>
      <c r="H7324" s="7" t="s">
        <v>81</v>
      </c>
    </row>
    <row r="7325">
      <c r="A7325" s="19" t="s">
        <v>5352</v>
      </c>
      <c r="B7325" s="7" t="s">
        <v>3682</v>
      </c>
      <c r="C7325" s="2" t="s">
        <v>858</v>
      </c>
    </row>
    <row r="7326">
      <c r="A7326" s="19" t="s">
        <v>5352</v>
      </c>
      <c r="B7326" s="7" t="s">
        <v>3683</v>
      </c>
      <c r="C7326" s="20"/>
      <c r="D7326" s="7" t="s">
        <v>854</v>
      </c>
      <c r="E7326" s="7" t="s">
        <v>854</v>
      </c>
      <c r="F7326" s="7" t="s">
        <v>854</v>
      </c>
      <c r="G7326" s="7" t="s">
        <v>81</v>
      </c>
      <c r="H7326" s="7" t="s">
        <v>81</v>
      </c>
    </row>
    <row r="7327">
      <c r="A7327" s="19" t="s">
        <v>5352</v>
      </c>
      <c r="B7327" s="7" t="s">
        <v>3684</v>
      </c>
      <c r="C7327" s="2" t="s">
        <v>859</v>
      </c>
    </row>
    <row r="7328">
      <c r="A7328" s="19" t="s">
        <v>5352</v>
      </c>
      <c r="B7328" s="7" t="s">
        <v>3685</v>
      </c>
      <c r="C7328" s="20"/>
      <c r="D7328" s="7" t="s">
        <v>854</v>
      </c>
      <c r="E7328" s="7" t="s">
        <v>854</v>
      </c>
      <c r="F7328" s="7" t="s">
        <v>854</v>
      </c>
      <c r="G7328" s="7" t="s">
        <v>5357</v>
      </c>
      <c r="H7328" s="7" t="s">
        <v>5357</v>
      </c>
    </row>
    <row r="7329">
      <c r="A7329" s="19" t="s">
        <v>5352</v>
      </c>
      <c r="B7329" s="7" t="s">
        <v>3687</v>
      </c>
      <c r="C7329" s="2" t="s">
        <v>860</v>
      </c>
    </row>
    <row r="7330">
      <c r="A7330" s="19" t="s">
        <v>5352</v>
      </c>
      <c r="B7330" s="7" t="s">
        <v>3688</v>
      </c>
      <c r="C7330" s="20"/>
      <c r="D7330" s="7" t="s">
        <v>854</v>
      </c>
      <c r="E7330" s="7" t="s">
        <v>854</v>
      </c>
      <c r="F7330" s="7" t="s">
        <v>854</v>
      </c>
      <c r="G7330" s="7" t="s">
        <v>5357</v>
      </c>
      <c r="H7330" s="7" t="s">
        <v>81</v>
      </c>
    </row>
    <row r="7331">
      <c r="C7331" s="20"/>
    </row>
    <row r="7332">
      <c r="C7332" s="20"/>
    </row>
    <row r="7333">
      <c r="A7333" s="19" t="s">
        <v>5358</v>
      </c>
      <c r="B7333" s="7" t="s">
        <v>3669</v>
      </c>
      <c r="C7333" s="2" t="s">
        <v>3670</v>
      </c>
      <c r="D7333" s="7" t="s">
        <v>5359</v>
      </c>
      <c r="E7333" s="7" t="s">
        <v>5360</v>
      </c>
      <c r="F7333" s="7" t="s">
        <v>5361</v>
      </c>
      <c r="G7333" s="7" t="s">
        <v>3940</v>
      </c>
    </row>
    <row r="7334">
      <c r="A7334" s="19" t="s">
        <v>5358</v>
      </c>
      <c r="C7334" s="2" t="s">
        <v>5362</v>
      </c>
      <c r="D7334" s="7" t="s">
        <v>3675</v>
      </c>
      <c r="E7334" s="7" t="s">
        <v>3675</v>
      </c>
      <c r="F7334" s="7" t="s">
        <v>3675</v>
      </c>
      <c r="G7334" s="7" t="s">
        <v>3675</v>
      </c>
    </row>
    <row r="7335">
      <c r="A7335" s="19" t="s">
        <v>5358</v>
      </c>
      <c r="B7335" s="7" t="s">
        <v>3676</v>
      </c>
      <c r="C7335" s="20"/>
      <c r="D7335" s="7" t="s">
        <v>3686</v>
      </c>
      <c r="E7335" s="7" t="s">
        <v>5249</v>
      </c>
      <c r="F7335" s="7" t="s">
        <v>5249</v>
      </c>
      <c r="G7335" s="7" t="s">
        <v>81</v>
      </c>
    </row>
    <row r="7336">
      <c r="A7336" s="19" t="s">
        <v>5358</v>
      </c>
      <c r="B7336" s="7" t="s">
        <v>3678</v>
      </c>
      <c r="C7336" s="2" t="s">
        <v>895</v>
      </c>
    </row>
    <row r="7337">
      <c r="A7337" s="19" t="s">
        <v>5358</v>
      </c>
      <c r="B7337" s="7" t="s">
        <v>3679</v>
      </c>
      <c r="C7337" s="20"/>
      <c r="D7337" s="7" t="s">
        <v>3686</v>
      </c>
      <c r="E7337" s="7" t="s">
        <v>5249</v>
      </c>
      <c r="F7337" s="7" t="s">
        <v>5249</v>
      </c>
      <c r="G7337" s="7" t="s">
        <v>81</v>
      </c>
    </row>
    <row r="7338">
      <c r="A7338" s="19" t="s">
        <v>5358</v>
      </c>
      <c r="B7338" s="7" t="s">
        <v>3680</v>
      </c>
      <c r="C7338" s="2" t="s">
        <v>896</v>
      </c>
    </row>
    <row r="7339">
      <c r="A7339" s="19" t="s">
        <v>5358</v>
      </c>
      <c r="B7339" s="7" t="s">
        <v>3681</v>
      </c>
      <c r="C7339" s="20"/>
      <c r="D7339" s="7" t="s">
        <v>582</v>
      </c>
      <c r="E7339" s="7" t="s">
        <v>5249</v>
      </c>
      <c r="F7339" s="7" t="s">
        <v>5249</v>
      </c>
      <c r="G7339" s="7" t="s">
        <v>81</v>
      </c>
    </row>
    <row r="7340">
      <c r="A7340" s="19" t="s">
        <v>5358</v>
      </c>
      <c r="B7340" s="7" t="s">
        <v>3682</v>
      </c>
      <c r="C7340" s="2" t="s">
        <v>897</v>
      </c>
    </row>
    <row r="7341">
      <c r="A7341" s="19" t="s">
        <v>5358</v>
      </c>
      <c r="B7341" s="7" t="s">
        <v>3683</v>
      </c>
      <c r="C7341" s="20"/>
      <c r="D7341" s="7" t="s">
        <v>4101</v>
      </c>
      <c r="E7341" s="7" t="s">
        <v>5249</v>
      </c>
      <c r="F7341" s="7" t="s">
        <v>5249</v>
      </c>
      <c r="G7341" s="7" t="s">
        <v>81</v>
      </c>
    </row>
    <row r="7342">
      <c r="A7342" s="19" t="s">
        <v>5358</v>
      </c>
      <c r="B7342" s="7" t="s">
        <v>3684</v>
      </c>
      <c r="C7342" s="2" t="s">
        <v>898</v>
      </c>
    </row>
    <row r="7343">
      <c r="A7343" s="19" t="s">
        <v>5358</v>
      </c>
      <c r="B7343" s="7" t="s">
        <v>3685</v>
      </c>
      <c r="C7343" s="20"/>
      <c r="D7343" s="7" t="s">
        <v>4101</v>
      </c>
      <c r="E7343" s="7" t="s">
        <v>5249</v>
      </c>
      <c r="F7343" s="7" t="s">
        <v>5249</v>
      </c>
      <c r="G7343" s="7" t="s">
        <v>81</v>
      </c>
    </row>
    <row r="7344">
      <c r="A7344" s="19" t="s">
        <v>5358</v>
      </c>
      <c r="B7344" s="7" t="s">
        <v>3687</v>
      </c>
      <c r="C7344" s="2" t="s">
        <v>899</v>
      </c>
    </row>
    <row r="7345">
      <c r="A7345" s="19" t="s">
        <v>5358</v>
      </c>
      <c r="B7345" s="7" t="s">
        <v>3688</v>
      </c>
      <c r="C7345" s="20"/>
      <c r="D7345" s="7" t="s">
        <v>4101</v>
      </c>
      <c r="E7345" s="7" t="s">
        <v>5249</v>
      </c>
      <c r="F7345" s="7" t="s">
        <v>5249</v>
      </c>
      <c r="G7345" s="7" t="s">
        <v>4102</v>
      </c>
    </row>
    <row r="7346">
      <c r="A7346" s="19" t="s">
        <v>5358</v>
      </c>
      <c r="B7346" s="7" t="s">
        <v>3689</v>
      </c>
      <c r="C7346" s="2" t="s">
        <v>900</v>
      </c>
    </row>
    <row r="7347">
      <c r="A7347" s="19" t="s">
        <v>5358</v>
      </c>
      <c r="B7347" s="7" t="s">
        <v>3690</v>
      </c>
      <c r="C7347" s="20"/>
      <c r="D7347" s="7" t="s">
        <v>3686</v>
      </c>
      <c r="E7347" s="7" t="s">
        <v>5249</v>
      </c>
      <c r="F7347" s="7" t="s">
        <v>5249</v>
      </c>
      <c r="G7347" s="7" t="s">
        <v>4102</v>
      </c>
    </row>
    <row r="7348">
      <c r="C7348" s="20"/>
    </row>
    <row r="7349">
      <c r="C7349" s="20"/>
    </row>
    <row r="7350">
      <c r="A7350" s="19" t="s">
        <v>5363</v>
      </c>
      <c r="B7350" s="7" t="s">
        <v>3669</v>
      </c>
      <c r="C7350" s="2" t="s">
        <v>3670</v>
      </c>
      <c r="D7350" s="7" t="s">
        <v>5364</v>
      </c>
      <c r="E7350" s="7" t="s">
        <v>840</v>
      </c>
      <c r="F7350" s="7" t="s">
        <v>4101</v>
      </c>
      <c r="G7350" s="7" t="s">
        <v>4102</v>
      </c>
      <c r="H7350" s="7" t="s">
        <v>5365</v>
      </c>
      <c r="I7350" s="7" t="s">
        <v>5342</v>
      </c>
      <c r="J7350" s="7" t="s">
        <v>5366</v>
      </c>
    </row>
    <row r="7351">
      <c r="A7351" s="19" t="s">
        <v>5363</v>
      </c>
      <c r="C7351" s="2" t="s">
        <v>5362</v>
      </c>
      <c r="D7351" s="7" t="s">
        <v>3675</v>
      </c>
      <c r="E7351" s="7" t="s">
        <v>3675</v>
      </c>
      <c r="F7351" s="7" t="s">
        <v>3675</v>
      </c>
      <c r="G7351" s="7" t="s">
        <v>3675</v>
      </c>
      <c r="H7351" s="7" t="s">
        <v>3675</v>
      </c>
      <c r="I7351" s="7" t="s">
        <v>3675</v>
      </c>
      <c r="J7351" s="7" t="s">
        <v>3675</v>
      </c>
    </row>
    <row r="7352">
      <c r="A7352" s="19" t="s">
        <v>5363</v>
      </c>
      <c r="B7352" s="7" t="s">
        <v>3676</v>
      </c>
      <c r="C7352" s="20"/>
      <c r="D7352" s="7" t="s">
        <v>81</v>
      </c>
      <c r="E7352" s="7" t="s">
        <v>3686</v>
      </c>
      <c r="F7352" s="7" t="s">
        <v>5364</v>
      </c>
      <c r="G7352" s="7" t="s">
        <v>3686</v>
      </c>
      <c r="H7352" s="7" t="s">
        <v>81</v>
      </c>
      <c r="I7352" s="7" t="s">
        <v>81</v>
      </c>
      <c r="J7352" s="7" t="s">
        <v>81</v>
      </c>
    </row>
    <row r="7353">
      <c r="A7353" s="19" t="s">
        <v>5363</v>
      </c>
      <c r="B7353" s="7" t="s">
        <v>3678</v>
      </c>
      <c r="C7353" s="2" t="s">
        <v>901</v>
      </c>
    </row>
    <row r="7354">
      <c r="A7354" s="19" t="s">
        <v>5363</v>
      </c>
      <c r="B7354" s="7" t="s">
        <v>3679</v>
      </c>
      <c r="C7354" s="20"/>
      <c r="D7354" s="7" t="s">
        <v>3686</v>
      </c>
      <c r="E7354" s="7" t="s">
        <v>5364</v>
      </c>
      <c r="F7354" s="7" t="s">
        <v>5364</v>
      </c>
      <c r="G7354" s="7" t="s">
        <v>3686</v>
      </c>
      <c r="H7354" s="7" t="s">
        <v>81</v>
      </c>
      <c r="I7354" s="7" t="s">
        <v>81</v>
      </c>
      <c r="J7354" s="7" t="s">
        <v>81</v>
      </c>
    </row>
    <row r="7355">
      <c r="A7355" s="19" t="s">
        <v>5363</v>
      </c>
      <c r="B7355" s="7" t="s">
        <v>3680</v>
      </c>
      <c r="C7355" s="2" t="s">
        <v>902</v>
      </c>
    </row>
    <row r="7356">
      <c r="A7356" s="19" t="s">
        <v>5363</v>
      </c>
      <c r="B7356" s="7" t="s">
        <v>3681</v>
      </c>
      <c r="C7356" s="20"/>
      <c r="D7356" s="7" t="s">
        <v>3686</v>
      </c>
      <c r="E7356" s="7" t="s">
        <v>5364</v>
      </c>
      <c r="F7356" s="7" t="s">
        <v>5364</v>
      </c>
      <c r="G7356" s="7" t="s">
        <v>3686</v>
      </c>
      <c r="H7356" s="7" t="s">
        <v>81</v>
      </c>
      <c r="I7356" s="7" t="s">
        <v>81</v>
      </c>
      <c r="J7356" s="7" t="s">
        <v>81</v>
      </c>
    </row>
    <row r="7357">
      <c r="A7357" s="19" t="s">
        <v>5363</v>
      </c>
      <c r="B7357" s="7" t="s">
        <v>3682</v>
      </c>
      <c r="C7357" s="2" t="s">
        <v>903</v>
      </c>
    </row>
    <row r="7358">
      <c r="A7358" s="19" t="s">
        <v>5363</v>
      </c>
      <c r="B7358" s="7" t="s">
        <v>3683</v>
      </c>
      <c r="C7358" s="20"/>
      <c r="D7358" s="7" t="s">
        <v>3686</v>
      </c>
      <c r="E7358" s="7" t="s">
        <v>4101</v>
      </c>
      <c r="F7358" s="7" t="s">
        <v>5364</v>
      </c>
      <c r="G7358" s="7" t="s">
        <v>3686</v>
      </c>
      <c r="H7358" s="7" t="s">
        <v>81</v>
      </c>
      <c r="I7358" s="7" t="s">
        <v>81</v>
      </c>
      <c r="J7358" s="7" t="s">
        <v>81</v>
      </c>
    </row>
    <row r="7359">
      <c r="A7359" s="19" t="s">
        <v>5363</v>
      </c>
      <c r="B7359" s="7" t="s">
        <v>3684</v>
      </c>
      <c r="C7359" s="2" t="s">
        <v>904</v>
      </c>
    </row>
    <row r="7360">
      <c r="A7360" s="19" t="s">
        <v>5363</v>
      </c>
      <c r="B7360" s="7" t="s">
        <v>3685</v>
      </c>
      <c r="C7360" s="20"/>
      <c r="D7360" s="7" t="s">
        <v>3686</v>
      </c>
      <c r="E7360" s="7" t="s">
        <v>4101</v>
      </c>
      <c r="F7360" s="7" t="s">
        <v>5364</v>
      </c>
      <c r="G7360" s="7" t="s">
        <v>5364</v>
      </c>
      <c r="H7360" s="7" t="s">
        <v>4101</v>
      </c>
      <c r="I7360" s="7" t="s">
        <v>81</v>
      </c>
      <c r="J7360" s="7" t="s">
        <v>81</v>
      </c>
    </row>
    <row r="7361">
      <c r="A7361" s="19" t="s">
        <v>5363</v>
      </c>
      <c r="B7361" s="7" t="s">
        <v>3687</v>
      </c>
      <c r="C7361" s="2" t="s">
        <v>5367</v>
      </c>
    </row>
    <row r="7362">
      <c r="A7362" s="19" t="s">
        <v>5363</v>
      </c>
      <c r="B7362" s="7" t="s">
        <v>3688</v>
      </c>
      <c r="C7362" s="20"/>
      <c r="D7362" s="7" t="s">
        <v>3686</v>
      </c>
      <c r="E7362" s="7" t="s">
        <v>3686</v>
      </c>
      <c r="F7362" s="7" t="s">
        <v>5364</v>
      </c>
      <c r="G7362" s="7" t="s">
        <v>5364</v>
      </c>
      <c r="H7362" s="7" t="s">
        <v>81</v>
      </c>
      <c r="I7362" s="7" t="s">
        <v>4102</v>
      </c>
      <c r="J7362" s="7" t="s">
        <v>81</v>
      </c>
    </row>
    <row r="7363">
      <c r="A7363" s="19" t="s">
        <v>5363</v>
      </c>
      <c r="B7363" s="7" t="s">
        <v>3689</v>
      </c>
      <c r="C7363" s="2" t="s">
        <v>906</v>
      </c>
    </row>
    <row r="7364">
      <c r="A7364" s="19" t="s">
        <v>5363</v>
      </c>
      <c r="B7364" s="7" t="s">
        <v>3690</v>
      </c>
      <c r="C7364" s="20"/>
      <c r="D7364" s="7" t="s">
        <v>3686</v>
      </c>
      <c r="E7364" s="7" t="s">
        <v>3686</v>
      </c>
      <c r="F7364" s="7" t="s">
        <v>5364</v>
      </c>
      <c r="G7364" s="7" t="s">
        <v>5364</v>
      </c>
      <c r="H7364" s="7" t="s">
        <v>81</v>
      </c>
      <c r="I7364" s="7" t="s">
        <v>81</v>
      </c>
      <c r="J7364" s="7" t="s">
        <v>4144</v>
      </c>
    </row>
    <row r="7365">
      <c r="A7365" s="19" t="s">
        <v>5363</v>
      </c>
      <c r="B7365" s="7" t="s">
        <v>3691</v>
      </c>
      <c r="C7365" s="2" t="s">
        <v>907</v>
      </c>
    </row>
    <row r="7366">
      <c r="A7366" s="19" t="s">
        <v>5363</v>
      </c>
      <c r="B7366" s="7" t="s">
        <v>3692</v>
      </c>
      <c r="C7366" s="20"/>
      <c r="D7366" s="7" t="s">
        <v>3686</v>
      </c>
      <c r="E7366" s="7" t="s">
        <v>3686</v>
      </c>
      <c r="F7366" s="7" t="s">
        <v>5364</v>
      </c>
      <c r="G7366" s="7" t="s">
        <v>5364</v>
      </c>
      <c r="H7366" s="7" t="s">
        <v>81</v>
      </c>
      <c r="I7366" s="7" t="s">
        <v>81</v>
      </c>
      <c r="J7366" s="7" t="s">
        <v>5368</v>
      </c>
    </row>
    <row r="7367">
      <c r="C7367" s="20"/>
    </row>
    <row r="7368">
      <c r="C7368" s="20"/>
    </row>
    <row r="7369">
      <c r="A7369" s="19" t="s">
        <v>5369</v>
      </c>
      <c r="B7369" s="7" t="s">
        <v>3669</v>
      </c>
      <c r="C7369" s="2" t="s">
        <v>3670</v>
      </c>
      <c r="D7369" s="7" t="s">
        <v>5033</v>
      </c>
      <c r="E7369" s="7" t="s">
        <v>4097</v>
      </c>
      <c r="F7369" s="7" t="s">
        <v>840</v>
      </c>
      <c r="G7369" s="7" t="s">
        <v>4107</v>
      </c>
      <c r="H7369" s="7" t="s">
        <v>4101</v>
      </c>
      <c r="I7369" s="7" t="s">
        <v>4102</v>
      </c>
      <c r="J7369" s="7" t="s">
        <v>3940</v>
      </c>
      <c r="K7369" s="7" t="s">
        <v>5370</v>
      </c>
    </row>
    <row r="7370">
      <c r="A7370" s="19" t="s">
        <v>5369</v>
      </c>
      <c r="C7370" s="2" t="s">
        <v>5371</v>
      </c>
      <c r="D7370" s="7" t="s">
        <v>3675</v>
      </c>
      <c r="E7370" s="7" t="s">
        <v>3675</v>
      </c>
      <c r="F7370" s="7" t="s">
        <v>3675</v>
      </c>
      <c r="G7370" s="7" t="s">
        <v>3675</v>
      </c>
      <c r="H7370" s="7" t="s">
        <v>3675</v>
      </c>
      <c r="I7370" s="7" t="s">
        <v>3675</v>
      </c>
      <c r="J7370" s="7" t="s">
        <v>3675</v>
      </c>
      <c r="K7370" s="7" t="s">
        <v>3675</v>
      </c>
    </row>
    <row r="7371">
      <c r="A7371" s="19" t="s">
        <v>5369</v>
      </c>
      <c r="B7371" s="7" t="s">
        <v>3676</v>
      </c>
      <c r="C7371" s="20"/>
      <c r="D7371" s="7" t="s">
        <v>3686</v>
      </c>
      <c r="E7371" s="7" t="s">
        <v>81</v>
      </c>
      <c r="F7371" s="7" t="s">
        <v>3686</v>
      </c>
      <c r="G7371" s="7" t="s">
        <v>81</v>
      </c>
      <c r="H7371" s="7" t="s">
        <v>4102</v>
      </c>
      <c r="I7371" s="7" t="s">
        <v>3686</v>
      </c>
      <c r="J7371" s="7" t="s">
        <v>81</v>
      </c>
      <c r="K7371" s="7" t="s">
        <v>81</v>
      </c>
    </row>
    <row r="7372">
      <c r="A7372" s="19" t="s">
        <v>5369</v>
      </c>
      <c r="B7372" s="7" t="s">
        <v>3678</v>
      </c>
      <c r="C7372" s="2" t="s">
        <v>932</v>
      </c>
    </row>
    <row r="7373">
      <c r="A7373" s="19" t="s">
        <v>5369</v>
      </c>
      <c r="B7373" s="7" t="s">
        <v>3679</v>
      </c>
      <c r="C7373" s="20"/>
      <c r="D7373" s="7" t="s">
        <v>81</v>
      </c>
      <c r="E7373" s="7" t="s">
        <v>3686</v>
      </c>
      <c r="F7373" s="7" t="s">
        <v>3686</v>
      </c>
      <c r="G7373" s="7" t="s">
        <v>81</v>
      </c>
      <c r="H7373" s="7" t="s">
        <v>4102</v>
      </c>
      <c r="I7373" s="7" t="s">
        <v>3686</v>
      </c>
      <c r="J7373" s="7" t="s">
        <v>81</v>
      </c>
      <c r="K7373" s="7" t="s">
        <v>81</v>
      </c>
    </row>
    <row r="7374">
      <c r="A7374" s="19" t="s">
        <v>5369</v>
      </c>
      <c r="B7374" s="7" t="s">
        <v>3680</v>
      </c>
      <c r="C7374" s="2" t="s">
        <v>933</v>
      </c>
    </row>
    <row r="7375">
      <c r="A7375" s="19" t="s">
        <v>5369</v>
      </c>
      <c r="B7375" s="7" t="s">
        <v>3681</v>
      </c>
      <c r="C7375" s="20"/>
      <c r="D7375" s="7" t="s">
        <v>81</v>
      </c>
      <c r="E7375" s="7" t="s">
        <v>81</v>
      </c>
      <c r="F7375" s="7" t="s">
        <v>81</v>
      </c>
      <c r="G7375" s="7" t="s">
        <v>4101</v>
      </c>
      <c r="H7375" s="7" t="s">
        <v>4102</v>
      </c>
      <c r="I7375" s="7" t="s">
        <v>3686</v>
      </c>
      <c r="J7375" s="7" t="s">
        <v>81</v>
      </c>
      <c r="K7375" s="7" t="s">
        <v>81</v>
      </c>
    </row>
    <row r="7376">
      <c r="A7376" s="19" t="s">
        <v>5369</v>
      </c>
      <c r="B7376" s="7" t="s">
        <v>3682</v>
      </c>
      <c r="C7376" s="2" t="s">
        <v>934</v>
      </c>
    </row>
    <row r="7377">
      <c r="A7377" s="19" t="s">
        <v>5369</v>
      </c>
      <c r="B7377" s="7" t="s">
        <v>3683</v>
      </c>
      <c r="C7377" s="20"/>
      <c r="D7377" s="7" t="s">
        <v>81</v>
      </c>
      <c r="E7377" s="7" t="s">
        <v>81</v>
      </c>
      <c r="F7377" s="7" t="s">
        <v>81</v>
      </c>
      <c r="G7377" s="7" t="s">
        <v>3686</v>
      </c>
      <c r="H7377" s="7" t="s">
        <v>4102</v>
      </c>
      <c r="I7377" s="7" t="s">
        <v>3686</v>
      </c>
      <c r="J7377" s="7" t="s">
        <v>81</v>
      </c>
      <c r="K7377" s="7" t="s">
        <v>81</v>
      </c>
    </row>
    <row r="7378">
      <c r="A7378" s="19" t="s">
        <v>5369</v>
      </c>
      <c r="B7378" s="7" t="s">
        <v>3684</v>
      </c>
      <c r="C7378" s="2" t="s">
        <v>935</v>
      </c>
    </row>
    <row r="7379">
      <c r="A7379" s="19" t="s">
        <v>5369</v>
      </c>
      <c r="B7379" s="7" t="s">
        <v>3685</v>
      </c>
      <c r="C7379" s="20"/>
      <c r="D7379" s="7" t="s">
        <v>81</v>
      </c>
      <c r="E7379" s="7" t="s">
        <v>81</v>
      </c>
      <c r="F7379" s="7" t="s">
        <v>81</v>
      </c>
      <c r="G7379" s="7" t="s">
        <v>3686</v>
      </c>
      <c r="H7379" s="7" t="s">
        <v>4102</v>
      </c>
      <c r="I7379" s="7" t="s">
        <v>3686</v>
      </c>
      <c r="J7379" s="7" t="s">
        <v>81</v>
      </c>
      <c r="K7379" s="7" t="s">
        <v>81</v>
      </c>
    </row>
    <row r="7380">
      <c r="A7380" s="19" t="s">
        <v>5369</v>
      </c>
      <c r="B7380" s="7" t="s">
        <v>3687</v>
      </c>
      <c r="C7380" s="2" t="s">
        <v>936</v>
      </c>
    </row>
    <row r="7381">
      <c r="A7381" s="19" t="s">
        <v>5369</v>
      </c>
      <c r="B7381" s="7" t="s">
        <v>3688</v>
      </c>
      <c r="C7381" s="20"/>
      <c r="D7381" s="7" t="s">
        <v>81</v>
      </c>
      <c r="E7381" s="7" t="s">
        <v>81</v>
      </c>
      <c r="F7381" s="7" t="s">
        <v>81</v>
      </c>
      <c r="G7381" s="7" t="s">
        <v>3686</v>
      </c>
      <c r="H7381" s="7" t="s">
        <v>4102</v>
      </c>
      <c r="I7381" s="7" t="s">
        <v>3686</v>
      </c>
      <c r="J7381" s="7" t="s">
        <v>4102</v>
      </c>
      <c r="K7381" s="7" t="s">
        <v>81</v>
      </c>
    </row>
    <row r="7382">
      <c r="A7382" s="19" t="s">
        <v>5369</v>
      </c>
      <c r="B7382" s="7" t="s">
        <v>3689</v>
      </c>
      <c r="C7382" s="2" t="s">
        <v>937</v>
      </c>
    </row>
    <row r="7383">
      <c r="A7383" s="19" t="s">
        <v>5369</v>
      </c>
      <c r="B7383" s="7" t="s">
        <v>3690</v>
      </c>
      <c r="C7383" s="20"/>
      <c r="D7383" s="7" t="s">
        <v>81</v>
      </c>
      <c r="E7383" s="7" t="s">
        <v>81</v>
      </c>
      <c r="F7383" s="7" t="s">
        <v>81</v>
      </c>
      <c r="G7383" s="7" t="s">
        <v>3686</v>
      </c>
      <c r="H7383" s="7" t="s">
        <v>4102</v>
      </c>
      <c r="I7383" s="7" t="s">
        <v>3686</v>
      </c>
      <c r="J7383" s="7" t="s">
        <v>4144</v>
      </c>
      <c r="K7383" s="7" t="s">
        <v>81</v>
      </c>
    </row>
    <row r="7384">
      <c r="A7384" s="19" t="s">
        <v>5369</v>
      </c>
      <c r="B7384" s="7" t="s">
        <v>3691</v>
      </c>
      <c r="C7384" s="2" t="s">
        <v>938</v>
      </c>
    </row>
    <row r="7385">
      <c r="A7385" s="19" t="s">
        <v>5369</v>
      </c>
      <c r="B7385" s="7" t="s">
        <v>3692</v>
      </c>
      <c r="C7385" s="20"/>
      <c r="D7385" s="7" t="s">
        <v>81</v>
      </c>
      <c r="E7385" s="7" t="s">
        <v>81</v>
      </c>
      <c r="F7385" s="7" t="s">
        <v>81</v>
      </c>
      <c r="G7385" s="7" t="s">
        <v>3686</v>
      </c>
      <c r="H7385" s="7" t="s">
        <v>4102</v>
      </c>
      <c r="I7385" s="7" t="s">
        <v>3686</v>
      </c>
      <c r="J7385" s="7" t="s">
        <v>4144</v>
      </c>
      <c r="K7385" s="7" t="s">
        <v>4144</v>
      </c>
    </row>
    <row r="7386">
      <c r="C7386" s="20"/>
    </row>
    <row r="7387">
      <c r="C7387" s="20"/>
    </row>
    <row r="7388">
      <c r="A7388" s="19" t="s">
        <v>5372</v>
      </c>
      <c r="B7388" s="7" t="s">
        <v>3669</v>
      </c>
      <c r="C7388" s="2" t="s">
        <v>3670</v>
      </c>
      <c r="D7388" s="7" t="s">
        <v>5373</v>
      </c>
      <c r="E7388" s="7" t="s">
        <v>5374</v>
      </c>
      <c r="F7388" s="7" t="s">
        <v>4097</v>
      </c>
      <c r="G7388" s="7" t="s">
        <v>840</v>
      </c>
      <c r="H7388" s="7" t="s">
        <v>4107</v>
      </c>
      <c r="I7388" s="7" t="s">
        <v>3940</v>
      </c>
    </row>
    <row r="7389">
      <c r="A7389" s="19" t="s">
        <v>5372</v>
      </c>
      <c r="C7389" s="2" t="s">
        <v>5371</v>
      </c>
      <c r="D7389" s="7" t="s">
        <v>3675</v>
      </c>
      <c r="E7389" s="7" t="s">
        <v>3675</v>
      </c>
      <c r="F7389" s="7" t="s">
        <v>3675</v>
      </c>
      <c r="G7389" s="7" t="s">
        <v>3675</v>
      </c>
      <c r="H7389" s="7" t="s">
        <v>3675</v>
      </c>
      <c r="I7389" s="7" t="s">
        <v>3675</v>
      </c>
    </row>
    <row r="7390">
      <c r="A7390" s="19" t="s">
        <v>5372</v>
      </c>
      <c r="B7390" s="7" t="s">
        <v>3676</v>
      </c>
      <c r="C7390" s="20"/>
      <c r="D7390" s="7" t="s">
        <v>5375</v>
      </c>
      <c r="E7390" s="7" t="s">
        <v>81</v>
      </c>
      <c r="F7390" s="7" t="s">
        <v>81</v>
      </c>
      <c r="G7390" s="7" t="s">
        <v>3686</v>
      </c>
      <c r="H7390" s="7" t="s">
        <v>81</v>
      </c>
      <c r="I7390" s="7" t="s">
        <v>81</v>
      </c>
    </row>
    <row r="7391">
      <c r="A7391" s="19" t="s">
        <v>5372</v>
      </c>
      <c r="B7391" s="7" t="s">
        <v>3678</v>
      </c>
      <c r="C7391" s="2" t="s">
        <v>939</v>
      </c>
    </row>
    <row r="7392">
      <c r="A7392" s="19" t="s">
        <v>5372</v>
      </c>
      <c r="B7392" s="7" t="s">
        <v>3679</v>
      </c>
      <c r="C7392" s="20"/>
      <c r="D7392" s="7" t="s">
        <v>81</v>
      </c>
      <c r="E7392" s="7" t="s">
        <v>3686</v>
      </c>
      <c r="F7392" s="7" t="s">
        <v>81</v>
      </c>
      <c r="G7392" s="7" t="s">
        <v>3686</v>
      </c>
      <c r="H7392" s="7" t="s">
        <v>81</v>
      </c>
      <c r="I7392" s="7" t="s">
        <v>81</v>
      </c>
    </row>
    <row r="7393">
      <c r="A7393" s="19" t="s">
        <v>5372</v>
      </c>
      <c r="B7393" s="7" t="s">
        <v>3680</v>
      </c>
      <c r="C7393" s="2" t="s">
        <v>940</v>
      </c>
    </row>
    <row r="7394">
      <c r="A7394" s="19" t="s">
        <v>5372</v>
      </c>
      <c r="B7394" s="7" t="s">
        <v>3681</v>
      </c>
      <c r="C7394" s="20"/>
      <c r="D7394" s="7" t="s">
        <v>81</v>
      </c>
      <c r="E7394" s="7" t="s">
        <v>81</v>
      </c>
      <c r="F7394" s="7" t="s">
        <v>5375</v>
      </c>
      <c r="G7394" s="7" t="s">
        <v>3686</v>
      </c>
      <c r="H7394" s="7" t="s">
        <v>81</v>
      </c>
      <c r="I7394" s="7" t="s">
        <v>81</v>
      </c>
    </row>
    <row r="7395">
      <c r="A7395" s="19" t="s">
        <v>5372</v>
      </c>
      <c r="B7395" s="7" t="s">
        <v>3682</v>
      </c>
      <c r="C7395" s="2" t="s">
        <v>941</v>
      </c>
    </row>
    <row r="7396">
      <c r="A7396" s="19" t="s">
        <v>5372</v>
      </c>
      <c r="B7396" s="7" t="s">
        <v>3683</v>
      </c>
      <c r="C7396" s="20"/>
      <c r="D7396" s="7" t="s">
        <v>81</v>
      </c>
      <c r="E7396" s="7" t="s">
        <v>81</v>
      </c>
      <c r="F7396" s="7" t="s">
        <v>81</v>
      </c>
      <c r="G7396" s="7" t="s">
        <v>81</v>
      </c>
      <c r="H7396" s="7" t="s">
        <v>4101</v>
      </c>
      <c r="I7396" s="7" t="s">
        <v>81</v>
      </c>
    </row>
    <row r="7397">
      <c r="A7397" s="19" t="s">
        <v>5372</v>
      </c>
      <c r="B7397" s="7" t="s">
        <v>3684</v>
      </c>
      <c r="C7397" s="2" t="s">
        <v>942</v>
      </c>
    </row>
    <row r="7398">
      <c r="A7398" s="19" t="s">
        <v>5372</v>
      </c>
      <c r="B7398" s="7" t="s">
        <v>3685</v>
      </c>
      <c r="C7398" s="20"/>
      <c r="D7398" s="7" t="s">
        <v>81</v>
      </c>
      <c r="E7398" s="7" t="s">
        <v>81</v>
      </c>
      <c r="F7398" s="7" t="s">
        <v>81</v>
      </c>
      <c r="G7398" s="7" t="s">
        <v>81</v>
      </c>
      <c r="H7398" s="7" t="s">
        <v>4101</v>
      </c>
      <c r="I7398" s="7" t="s">
        <v>81</v>
      </c>
    </row>
    <row r="7399">
      <c r="A7399" s="19" t="s">
        <v>5372</v>
      </c>
      <c r="B7399" s="7" t="s">
        <v>3687</v>
      </c>
      <c r="C7399" s="2" t="s">
        <v>943</v>
      </c>
    </row>
    <row r="7400">
      <c r="A7400" s="19" t="s">
        <v>5372</v>
      </c>
      <c r="B7400" s="7" t="s">
        <v>3688</v>
      </c>
      <c r="C7400" s="20"/>
      <c r="D7400" s="7" t="s">
        <v>81</v>
      </c>
      <c r="E7400" s="7" t="s">
        <v>81</v>
      </c>
      <c r="F7400" s="7" t="s">
        <v>81</v>
      </c>
      <c r="G7400" s="7" t="s">
        <v>81</v>
      </c>
      <c r="H7400" s="7" t="s">
        <v>4101</v>
      </c>
      <c r="I7400" s="7" t="s">
        <v>81</v>
      </c>
    </row>
    <row r="7401">
      <c r="A7401" s="19" t="s">
        <v>5372</v>
      </c>
      <c r="B7401" s="7" t="s">
        <v>3689</v>
      </c>
      <c r="C7401" s="2" t="s">
        <v>944</v>
      </c>
    </row>
    <row r="7402">
      <c r="A7402" s="19" t="s">
        <v>5372</v>
      </c>
      <c r="B7402" s="7" t="s">
        <v>3690</v>
      </c>
      <c r="C7402" s="20"/>
      <c r="D7402" s="7" t="s">
        <v>81</v>
      </c>
      <c r="E7402" s="7" t="s">
        <v>81</v>
      </c>
      <c r="F7402" s="7" t="s">
        <v>81</v>
      </c>
      <c r="G7402" s="7" t="s">
        <v>81</v>
      </c>
      <c r="H7402" s="7" t="s">
        <v>4101</v>
      </c>
      <c r="I7402" s="7" t="s">
        <v>4102</v>
      </c>
    </row>
    <row r="7403">
      <c r="C7403" s="20"/>
    </row>
    <row r="7404">
      <c r="C7404" s="20"/>
    </row>
    <row r="7405">
      <c r="A7405" s="19" t="s">
        <v>5376</v>
      </c>
      <c r="B7405" s="7" t="s">
        <v>3669</v>
      </c>
      <c r="C7405" s="2" t="s">
        <v>3670</v>
      </c>
      <c r="D7405" s="7" t="s">
        <v>1062</v>
      </c>
      <c r="E7405" s="7" t="s">
        <v>4150</v>
      </c>
      <c r="F7405" s="7" t="s">
        <v>5377</v>
      </c>
    </row>
    <row r="7406">
      <c r="A7406" s="19" t="s">
        <v>5376</v>
      </c>
      <c r="C7406" s="2" t="s">
        <v>5378</v>
      </c>
      <c r="D7406" s="7" t="s">
        <v>3675</v>
      </c>
      <c r="E7406" s="7" t="s">
        <v>3675</v>
      </c>
      <c r="F7406" s="7" t="s">
        <v>3675</v>
      </c>
    </row>
    <row r="7407">
      <c r="A7407" s="19" t="s">
        <v>5376</v>
      </c>
      <c r="B7407" s="7" t="s">
        <v>3676</v>
      </c>
      <c r="C7407" s="20"/>
      <c r="D7407" s="7" t="s">
        <v>81</v>
      </c>
      <c r="E7407" s="7" t="s">
        <v>3686</v>
      </c>
      <c r="F7407" s="7" t="s">
        <v>81</v>
      </c>
    </row>
    <row r="7408">
      <c r="A7408" s="19" t="s">
        <v>5376</v>
      </c>
      <c r="B7408" s="7" t="s">
        <v>3678</v>
      </c>
      <c r="C7408" s="2" t="s">
        <v>1064</v>
      </c>
    </row>
    <row r="7409">
      <c r="A7409" s="19" t="s">
        <v>5376</v>
      </c>
      <c r="B7409" s="7" t="s">
        <v>3679</v>
      </c>
      <c r="C7409" s="20"/>
      <c r="D7409" s="7" t="s">
        <v>4671</v>
      </c>
      <c r="E7409" s="7" t="s">
        <v>3686</v>
      </c>
      <c r="F7409" s="7" t="s">
        <v>81</v>
      </c>
    </row>
    <row r="7410">
      <c r="A7410" s="19" t="s">
        <v>5376</v>
      </c>
      <c r="B7410" s="7" t="s">
        <v>3680</v>
      </c>
      <c r="C7410" s="2" t="s">
        <v>1065</v>
      </c>
    </row>
    <row r="7411">
      <c r="A7411" s="19" t="s">
        <v>5376</v>
      </c>
      <c r="B7411" s="7" t="s">
        <v>3681</v>
      </c>
      <c r="C7411" s="20"/>
      <c r="D7411" s="7" t="s">
        <v>4671</v>
      </c>
      <c r="E7411" s="7" t="s">
        <v>3686</v>
      </c>
      <c r="F7411" s="7" t="s">
        <v>81</v>
      </c>
    </row>
    <row r="7412">
      <c r="A7412" s="19" t="s">
        <v>5376</v>
      </c>
      <c r="B7412" s="7" t="s">
        <v>3682</v>
      </c>
      <c r="C7412" s="2" t="s">
        <v>1066</v>
      </c>
    </row>
    <row r="7413">
      <c r="A7413" s="19" t="s">
        <v>5376</v>
      </c>
      <c r="B7413" s="7" t="s">
        <v>3683</v>
      </c>
      <c r="C7413" s="20"/>
      <c r="D7413" s="7" t="s">
        <v>4671</v>
      </c>
      <c r="E7413" s="7" t="s">
        <v>3686</v>
      </c>
      <c r="F7413" s="7" t="s">
        <v>3686</v>
      </c>
    </row>
    <row r="7414">
      <c r="A7414" s="19" t="s">
        <v>5376</v>
      </c>
      <c r="B7414" s="7" t="s">
        <v>3684</v>
      </c>
      <c r="C7414" s="2" t="s">
        <v>1067</v>
      </c>
    </row>
    <row r="7415">
      <c r="A7415" s="19" t="s">
        <v>5376</v>
      </c>
      <c r="B7415" s="7" t="s">
        <v>3685</v>
      </c>
      <c r="C7415" s="20"/>
      <c r="D7415" s="7" t="s">
        <v>5379</v>
      </c>
      <c r="E7415" s="7" t="s">
        <v>3686</v>
      </c>
      <c r="F7415" s="7" t="s">
        <v>3686</v>
      </c>
    </row>
    <row r="7416">
      <c r="A7416" s="19" t="s">
        <v>5376</v>
      </c>
      <c r="B7416" s="7" t="s">
        <v>3687</v>
      </c>
      <c r="C7416" s="2" t="s">
        <v>1068</v>
      </c>
    </row>
    <row r="7417">
      <c r="A7417" s="19" t="s">
        <v>5376</v>
      </c>
      <c r="B7417" s="7" t="s">
        <v>3688</v>
      </c>
      <c r="C7417" s="20"/>
      <c r="D7417" s="7" t="s">
        <v>5379</v>
      </c>
      <c r="E7417" s="7" t="s">
        <v>3686</v>
      </c>
      <c r="F7417" s="7" t="s">
        <v>3686</v>
      </c>
    </row>
    <row r="7418">
      <c r="A7418" s="19" t="s">
        <v>5376</v>
      </c>
      <c r="B7418" s="7" t="s">
        <v>3689</v>
      </c>
      <c r="C7418" s="2" t="s">
        <v>1069</v>
      </c>
    </row>
    <row r="7419">
      <c r="A7419" s="19" t="s">
        <v>5376</v>
      </c>
      <c r="B7419" s="7" t="s">
        <v>3690</v>
      </c>
      <c r="C7419" s="20"/>
      <c r="D7419" s="7" t="s">
        <v>4150</v>
      </c>
      <c r="E7419" s="7" t="s">
        <v>5379</v>
      </c>
      <c r="F7419" s="7" t="s">
        <v>4150</v>
      </c>
    </row>
    <row r="7420">
      <c r="A7420" s="19" t="s">
        <v>5376</v>
      </c>
      <c r="B7420" s="7" t="s">
        <v>3691</v>
      </c>
      <c r="C7420" s="2" t="s">
        <v>1070</v>
      </c>
    </row>
    <row r="7421">
      <c r="A7421" s="19" t="s">
        <v>5376</v>
      </c>
      <c r="B7421" s="7" t="s">
        <v>3692</v>
      </c>
      <c r="C7421" s="20"/>
      <c r="D7421" s="7" t="s">
        <v>5380</v>
      </c>
      <c r="E7421" s="7" t="s">
        <v>5380</v>
      </c>
      <c r="F7421" s="7" t="s">
        <v>3686</v>
      </c>
    </row>
    <row r="7422">
      <c r="A7422" s="19" t="s">
        <v>5376</v>
      </c>
      <c r="B7422" s="7" t="s">
        <v>3693</v>
      </c>
      <c r="C7422" s="2" t="s">
        <v>1071</v>
      </c>
    </row>
    <row r="7423">
      <c r="A7423" s="19" t="s">
        <v>5376</v>
      </c>
      <c r="B7423" s="7" t="s">
        <v>3694</v>
      </c>
      <c r="C7423" s="20"/>
      <c r="D7423" s="7" t="s">
        <v>5380</v>
      </c>
      <c r="E7423" s="7" t="s">
        <v>5380</v>
      </c>
      <c r="F7423" s="7" t="s">
        <v>3686</v>
      </c>
    </row>
    <row r="7424">
      <c r="A7424" s="19" t="s">
        <v>5376</v>
      </c>
      <c r="B7424" s="7" t="s">
        <v>3703</v>
      </c>
      <c r="C7424" s="2" t="s">
        <v>1072</v>
      </c>
    </row>
    <row r="7425">
      <c r="A7425" s="19" t="s">
        <v>5376</v>
      </c>
      <c r="B7425" s="7" t="s">
        <v>3704</v>
      </c>
      <c r="C7425" s="20"/>
      <c r="D7425" s="7" t="s">
        <v>5380</v>
      </c>
      <c r="E7425" s="7" t="s">
        <v>3686</v>
      </c>
      <c r="F7425" s="7" t="s">
        <v>3686</v>
      </c>
    </row>
    <row r="7426">
      <c r="A7426" s="19" t="s">
        <v>5376</v>
      </c>
      <c r="B7426" s="7" t="s">
        <v>3760</v>
      </c>
      <c r="C7426" s="2" t="s">
        <v>1073</v>
      </c>
    </row>
    <row r="7427">
      <c r="A7427" s="19" t="s">
        <v>5376</v>
      </c>
      <c r="B7427" s="7" t="s">
        <v>3761</v>
      </c>
      <c r="C7427" s="20"/>
      <c r="D7427" s="7" t="s">
        <v>5380</v>
      </c>
      <c r="E7427" s="7" t="s">
        <v>3686</v>
      </c>
      <c r="F7427" s="7" t="s">
        <v>3686</v>
      </c>
    </row>
    <row r="7428">
      <c r="C7428" s="20"/>
    </row>
    <row r="7429">
      <c r="C7429" s="20"/>
    </row>
    <row r="7430">
      <c r="A7430" s="19" t="s">
        <v>5381</v>
      </c>
      <c r="B7430" s="7" t="s">
        <v>3669</v>
      </c>
      <c r="C7430" s="2" t="s">
        <v>3670</v>
      </c>
      <c r="D7430" s="7" t="s">
        <v>1062</v>
      </c>
      <c r="E7430" s="7" t="s">
        <v>5382</v>
      </c>
      <c r="F7430" s="7" t="s">
        <v>5383</v>
      </c>
    </row>
    <row r="7431">
      <c r="A7431" s="19" t="s">
        <v>5381</v>
      </c>
      <c r="C7431" s="2" t="s">
        <v>5378</v>
      </c>
      <c r="D7431" s="7" t="s">
        <v>3675</v>
      </c>
      <c r="E7431" s="7" t="s">
        <v>3675</v>
      </c>
      <c r="F7431" s="7" t="s">
        <v>3675</v>
      </c>
    </row>
    <row r="7432">
      <c r="A7432" s="19" t="s">
        <v>5381</v>
      </c>
      <c r="B7432" s="7" t="s">
        <v>3676</v>
      </c>
      <c r="C7432" s="20"/>
      <c r="D7432" s="7" t="s">
        <v>4671</v>
      </c>
      <c r="E7432" s="7" t="s">
        <v>3686</v>
      </c>
      <c r="F7432" s="7" t="s">
        <v>4671</v>
      </c>
    </row>
    <row r="7433">
      <c r="A7433" s="19" t="s">
        <v>5381</v>
      </c>
      <c r="B7433" s="7" t="s">
        <v>3678</v>
      </c>
      <c r="C7433" s="2" t="s">
        <v>1074</v>
      </c>
    </row>
    <row r="7434">
      <c r="A7434" s="19" t="s">
        <v>5381</v>
      </c>
      <c r="B7434" s="7" t="s">
        <v>3679</v>
      </c>
      <c r="C7434" s="20"/>
      <c r="D7434" s="7" t="s">
        <v>5384</v>
      </c>
      <c r="E7434" s="7" t="s">
        <v>3686</v>
      </c>
      <c r="F7434" s="7" t="s">
        <v>4671</v>
      </c>
    </row>
    <row r="7435">
      <c r="A7435" s="19" t="s">
        <v>5381</v>
      </c>
      <c r="B7435" s="7" t="s">
        <v>3680</v>
      </c>
      <c r="C7435" s="2" t="s">
        <v>1075</v>
      </c>
    </row>
    <row r="7436">
      <c r="A7436" s="19" t="s">
        <v>5381</v>
      </c>
      <c r="B7436" s="7" t="s">
        <v>3681</v>
      </c>
      <c r="C7436" s="20"/>
      <c r="D7436" s="7" t="s">
        <v>5385</v>
      </c>
      <c r="E7436" s="7" t="s">
        <v>3686</v>
      </c>
      <c r="F7436" s="7" t="s">
        <v>5385</v>
      </c>
    </row>
    <row r="7437">
      <c r="A7437" s="19" t="s">
        <v>5381</v>
      </c>
      <c r="B7437" s="7" t="s">
        <v>3682</v>
      </c>
      <c r="C7437" s="2" t="s">
        <v>1076</v>
      </c>
    </row>
    <row r="7438">
      <c r="A7438" s="19" t="s">
        <v>5381</v>
      </c>
      <c r="B7438" s="7" t="s">
        <v>3683</v>
      </c>
      <c r="C7438" s="20"/>
      <c r="D7438" s="7" t="s">
        <v>5382</v>
      </c>
      <c r="E7438" s="7" t="s">
        <v>3686</v>
      </c>
      <c r="F7438" s="7" t="s">
        <v>5382</v>
      </c>
    </row>
    <row r="7439">
      <c r="A7439" s="19" t="s">
        <v>5381</v>
      </c>
      <c r="B7439" s="7" t="s">
        <v>3684</v>
      </c>
      <c r="C7439" s="2" t="s">
        <v>1077</v>
      </c>
    </row>
    <row r="7440">
      <c r="A7440" s="19" t="s">
        <v>5381</v>
      </c>
      <c r="B7440" s="7" t="s">
        <v>3685</v>
      </c>
      <c r="C7440" s="20"/>
      <c r="D7440" s="7" t="s">
        <v>5380</v>
      </c>
      <c r="E7440" s="7" t="s">
        <v>5380</v>
      </c>
      <c r="F7440" s="7" t="s">
        <v>5380</v>
      </c>
    </row>
    <row r="7441">
      <c r="A7441" s="19" t="s">
        <v>5381</v>
      </c>
      <c r="B7441" s="7" t="s">
        <v>3687</v>
      </c>
      <c r="C7441" s="2" t="s">
        <v>1078</v>
      </c>
    </row>
    <row r="7442">
      <c r="A7442" s="19" t="s">
        <v>5381</v>
      </c>
      <c r="B7442" s="7" t="s">
        <v>3688</v>
      </c>
      <c r="C7442" s="20"/>
      <c r="D7442" s="7" t="s">
        <v>5380</v>
      </c>
      <c r="E7442" s="7" t="s">
        <v>5380</v>
      </c>
      <c r="F7442" s="7" t="s">
        <v>5380</v>
      </c>
    </row>
    <row r="7443">
      <c r="C7443" s="20"/>
    </row>
    <row r="7444">
      <c r="C7444" s="20"/>
    </row>
    <row r="7445">
      <c r="A7445" s="19" t="s">
        <v>5386</v>
      </c>
      <c r="B7445" s="7" t="s">
        <v>3669</v>
      </c>
      <c r="C7445" s="2" t="s">
        <v>3670</v>
      </c>
      <c r="D7445" s="7" t="s">
        <v>5387</v>
      </c>
      <c r="E7445" s="7" t="s">
        <v>5388</v>
      </c>
      <c r="F7445" s="7" t="s">
        <v>1062</v>
      </c>
      <c r="G7445" s="7" t="s">
        <v>486</v>
      </c>
    </row>
    <row r="7446">
      <c r="A7446" s="19" t="s">
        <v>5386</v>
      </c>
      <c r="C7446" s="2" t="s">
        <v>5378</v>
      </c>
      <c r="D7446" s="7" t="s">
        <v>3675</v>
      </c>
      <c r="E7446" s="7" t="s">
        <v>3675</v>
      </c>
      <c r="F7446" s="7" t="s">
        <v>3675</v>
      </c>
      <c r="G7446" s="7" t="s">
        <v>3675</v>
      </c>
    </row>
    <row r="7447">
      <c r="A7447" s="19" t="s">
        <v>5386</v>
      </c>
      <c r="B7447" s="7" t="s">
        <v>3676</v>
      </c>
      <c r="C7447" s="20"/>
      <c r="D7447" s="7" t="s">
        <v>3686</v>
      </c>
      <c r="E7447" s="7" t="s">
        <v>3686</v>
      </c>
      <c r="F7447" s="7" t="s">
        <v>3686</v>
      </c>
      <c r="G7447" s="7" t="s">
        <v>81</v>
      </c>
    </row>
    <row r="7448">
      <c r="A7448" s="19" t="s">
        <v>5386</v>
      </c>
      <c r="B7448" s="7" t="s">
        <v>3678</v>
      </c>
      <c r="C7448" s="2" t="s">
        <v>1079</v>
      </c>
    </row>
    <row r="7449">
      <c r="A7449" s="19" t="s">
        <v>5386</v>
      </c>
      <c r="B7449" s="7" t="s">
        <v>3679</v>
      </c>
      <c r="C7449" s="20"/>
      <c r="D7449" s="7" t="s">
        <v>5389</v>
      </c>
      <c r="E7449" s="7" t="s">
        <v>3686</v>
      </c>
      <c r="F7449" s="7" t="s">
        <v>5389</v>
      </c>
      <c r="G7449" s="7" t="s">
        <v>81</v>
      </c>
    </row>
    <row r="7450">
      <c r="A7450" s="19" t="s">
        <v>5386</v>
      </c>
      <c r="B7450" s="7" t="s">
        <v>3680</v>
      </c>
      <c r="C7450" s="2" t="s">
        <v>1080</v>
      </c>
    </row>
    <row r="7451">
      <c r="A7451" s="19" t="s">
        <v>5386</v>
      </c>
      <c r="B7451" s="7" t="s">
        <v>3681</v>
      </c>
      <c r="C7451" s="20"/>
      <c r="D7451" s="7" t="s">
        <v>4150</v>
      </c>
      <c r="E7451" s="7" t="s">
        <v>5390</v>
      </c>
      <c r="F7451" s="7" t="s">
        <v>4150</v>
      </c>
      <c r="G7451" s="7" t="s">
        <v>81</v>
      </c>
    </row>
    <row r="7452">
      <c r="A7452" s="19" t="s">
        <v>5386</v>
      </c>
      <c r="B7452" s="7" t="s">
        <v>3682</v>
      </c>
      <c r="C7452" s="2" t="s">
        <v>1081</v>
      </c>
    </row>
    <row r="7453">
      <c r="A7453" s="19" t="s">
        <v>5386</v>
      </c>
      <c r="B7453" s="7" t="s">
        <v>3683</v>
      </c>
      <c r="C7453" s="20"/>
      <c r="D7453" s="7" t="s">
        <v>5391</v>
      </c>
      <c r="E7453" s="7" t="s">
        <v>5391</v>
      </c>
      <c r="F7453" s="7" t="s">
        <v>5391</v>
      </c>
      <c r="G7453" s="7" t="s">
        <v>81</v>
      </c>
    </row>
    <row r="7454">
      <c r="A7454" s="19" t="s">
        <v>5386</v>
      </c>
      <c r="B7454" s="7" t="s">
        <v>3684</v>
      </c>
      <c r="C7454" s="2" t="s">
        <v>1082</v>
      </c>
    </row>
    <row r="7455">
      <c r="A7455" s="19" t="s">
        <v>5386</v>
      </c>
      <c r="B7455" s="7" t="s">
        <v>3685</v>
      </c>
      <c r="C7455" s="20"/>
      <c r="D7455" s="7" t="s">
        <v>5391</v>
      </c>
      <c r="E7455" s="7" t="s">
        <v>3686</v>
      </c>
      <c r="F7455" s="7" t="s">
        <v>5391</v>
      </c>
      <c r="G7455" s="7" t="s">
        <v>81</v>
      </c>
    </row>
    <row r="7456">
      <c r="A7456" s="19" t="s">
        <v>5386</v>
      </c>
      <c r="B7456" s="7" t="s">
        <v>3687</v>
      </c>
      <c r="C7456" s="2" t="s">
        <v>1083</v>
      </c>
    </row>
    <row r="7457">
      <c r="A7457" s="19" t="s">
        <v>5386</v>
      </c>
      <c r="B7457" s="7" t="s">
        <v>3688</v>
      </c>
      <c r="C7457" s="20"/>
      <c r="D7457" s="7" t="s">
        <v>5391</v>
      </c>
      <c r="E7457" s="7" t="s">
        <v>3686</v>
      </c>
      <c r="F7457" s="7" t="s">
        <v>5391</v>
      </c>
      <c r="G7457" s="7" t="s">
        <v>5391</v>
      </c>
    </row>
    <row r="7458">
      <c r="A7458" s="19" t="s">
        <v>5386</v>
      </c>
      <c r="B7458" s="7" t="s">
        <v>3689</v>
      </c>
      <c r="C7458" s="2" t="s">
        <v>1084</v>
      </c>
    </row>
    <row r="7459">
      <c r="A7459" s="19" t="s">
        <v>5386</v>
      </c>
      <c r="B7459" s="7" t="s">
        <v>3690</v>
      </c>
      <c r="C7459" s="20"/>
      <c r="D7459" s="7" t="s">
        <v>5380</v>
      </c>
      <c r="E7459" s="7" t="s">
        <v>5380</v>
      </c>
      <c r="F7459" s="7" t="s">
        <v>5380</v>
      </c>
      <c r="G7459" s="7" t="s">
        <v>3686</v>
      </c>
    </row>
    <row r="7460">
      <c r="C7460" s="20"/>
    </row>
    <row r="7461">
      <c r="C7461" s="20"/>
    </row>
    <row r="7462">
      <c r="A7462" s="19" t="s">
        <v>5392</v>
      </c>
      <c r="B7462" s="7" t="s">
        <v>3669</v>
      </c>
      <c r="C7462" s="2" t="s">
        <v>3670</v>
      </c>
      <c r="D7462" s="7" t="s">
        <v>3671</v>
      </c>
      <c r="E7462" s="7" t="s">
        <v>3736</v>
      </c>
      <c r="F7462" s="7" t="s">
        <v>313</v>
      </c>
      <c r="G7462" s="7" t="s">
        <v>5393</v>
      </c>
    </row>
    <row r="7463">
      <c r="A7463" s="19" t="s">
        <v>5392</v>
      </c>
      <c r="C7463" s="2" t="s">
        <v>5394</v>
      </c>
      <c r="D7463" s="7" t="s">
        <v>3675</v>
      </c>
      <c r="E7463" s="7" t="s">
        <v>3675</v>
      </c>
      <c r="F7463" s="7" t="s">
        <v>3675</v>
      </c>
      <c r="G7463" s="7" t="s">
        <v>3675</v>
      </c>
    </row>
    <row r="7464">
      <c r="A7464" s="19" t="s">
        <v>5392</v>
      </c>
      <c r="B7464" s="7" t="s">
        <v>3676</v>
      </c>
      <c r="C7464" s="20"/>
      <c r="D7464" s="7" t="s">
        <v>81</v>
      </c>
      <c r="E7464" s="7" t="s">
        <v>81</v>
      </c>
      <c r="F7464" s="7" t="s">
        <v>81</v>
      </c>
      <c r="G7464" s="7" t="s">
        <v>81</v>
      </c>
    </row>
    <row r="7465">
      <c r="A7465" s="19" t="s">
        <v>5392</v>
      </c>
      <c r="B7465" s="7" t="s">
        <v>3678</v>
      </c>
      <c r="C7465" s="2" t="s">
        <v>5395</v>
      </c>
    </row>
    <row r="7466">
      <c r="A7466" s="19" t="s">
        <v>5392</v>
      </c>
      <c r="B7466" s="7" t="s">
        <v>3679</v>
      </c>
      <c r="C7466" s="20"/>
      <c r="D7466" s="7" t="s">
        <v>121</v>
      </c>
      <c r="E7466" s="7" t="s">
        <v>81</v>
      </c>
      <c r="F7466" s="7" t="s">
        <v>81</v>
      </c>
      <c r="G7466" s="7" t="s">
        <v>81</v>
      </c>
    </row>
    <row r="7467">
      <c r="A7467" s="19" t="s">
        <v>5392</v>
      </c>
      <c r="B7467" s="7" t="s">
        <v>3680</v>
      </c>
      <c r="C7467" s="2" t="s">
        <v>1135</v>
      </c>
    </row>
    <row r="7468">
      <c r="A7468" s="19" t="s">
        <v>5392</v>
      </c>
      <c r="B7468" s="7" t="s">
        <v>3681</v>
      </c>
      <c r="C7468" s="20"/>
      <c r="D7468" s="7" t="s">
        <v>81</v>
      </c>
      <c r="E7468" s="7" t="s">
        <v>3686</v>
      </c>
      <c r="F7468" s="7" t="s">
        <v>81</v>
      </c>
      <c r="G7468" s="7" t="s">
        <v>81</v>
      </c>
    </row>
    <row r="7469">
      <c r="A7469" s="19" t="s">
        <v>5392</v>
      </c>
      <c r="B7469" s="7" t="s">
        <v>3682</v>
      </c>
      <c r="C7469" s="2" t="s">
        <v>1136</v>
      </c>
    </row>
    <row r="7470">
      <c r="A7470" s="19" t="s">
        <v>5392</v>
      </c>
      <c r="B7470" s="7" t="s">
        <v>3683</v>
      </c>
      <c r="C7470" s="20"/>
      <c r="D7470" s="7" t="s">
        <v>81</v>
      </c>
      <c r="E7470" s="7" t="s">
        <v>81</v>
      </c>
      <c r="F7470" s="7" t="s">
        <v>3686</v>
      </c>
      <c r="G7470" s="7" t="s">
        <v>81</v>
      </c>
    </row>
    <row r="7471">
      <c r="A7471" s="19" t="s">
        <v>5392</v>
      </c>
      <c r="B7471" s="7" t="s">
        <v>3684</v>
      </c>
      <c r="C7471" s="2" t="s">
        <v>1137</v>
      </c>
    </row>
    <row r="7472">
      <c r="A7472" s="19" t="s">
        <v>5392</v>
      </c>
      <c r="B7472" s="7" t="s">
        <v>3685</v>
      </c>
      <c r="C7472" s="20"/>
      <c r="D7472" s="7" t="s">
        <v>81</v>
      </c>
      <c r="E7472" s="7" t="s">
        <v>81</v>
      </c>
      <c r="F7472" s="7" t="s">
        <v>3686</v>
      </c>
      <c r="G7472" s="7" t="s">
        <v>81</v>
      </c>
    </row>
    <row r="7473">
      <c r="A7473" s="19" t="s">
        <v>5392</v>
      </c>
      <c r="B7473" s="7" t="s">
        <v>3687</v>
      </c>
      <c r="C7473" s="2" t="s">
        <v>1138</v>
      </c>
    </row>
    <row r="7474">
      <c r="A7474" s="19" t="s">
        <v>5392</v>
      </c>
      <c r="B7474" s="7" t="s">
        <v>3688</v>
      </c>
      <c r="C7474" s="20"/>
      <c r="D7474" s="7" t="s">
        <v>81</v>
      </c>
      <c r="E7474" s="7" t="s">
        <v>81</v>
      </c>
      <c r="F7474" s="7" t="s">
        <v>3686</v>
      </c>
      <c r="G7474" s="7" t="s">
        <v>81</v>
      </c>
    </row>
    <row r="7475">
      <c r="A7475" s="19" t="s">
        <v>5392</v>
      </c>
      <c r="B7475" s="7" t="s">
        <v>3689</v>
      </c>
      <c r="C7475" s="2" t="s">
        <v>1139</v>
      </c>
    </row>
    <row r="7476">
      <c r="A7476" s="19" t="s">
        <v>5392</v>
      </c>
      <c r="B7476" s="7" t="s">
        <v>3690</v>
      </c>
      <c r="C7476" s="20"/>
      <c r="D7476" s="7" t="s">
        <v>81</v>
      </c>
      <c r="E7476" s="7" t="s">
        <v>81</v>
      </c>
      <c r="F7476" s="7" t="s">
        <v>81</v>
      </c>
      <c r="G7476" s="7" t="s">
        <v>3686</v>
      </c>
    </row>
    <row r="7477">
      <c r="A7477" s="19" t="s">
        <v>5392</v>
      </c>
      <c r="B7477" s="7" t="s">
        <v>3691</v>
      </c>
      <c r="C7477" s="2" t="s">
        <v>1140</v>
      </c>
    </row>
    <row r="7478">
      <c r="A7478" s="19" t="s">
        <v>5392</v>
      </c>
      <c r="B7478" s="7" t="s">
        <v>3692</v>
      </c>
      <c r="C7478" s="20"/>
      <c r="D7478" s="7" t="s">
        <v>81</v>
      </c>
      <c r="E7478" s="7" t="s">
        <v>81</v>
      </c>
      <c r="F7478" s="7" t="s">
        <v>81</v>
      </c>
      <c r="G7478" s="7" t="s">
        <v>3686</v>
      </c>
    </row>
    <row r="7479">
      <c r="C7479" s="20"/>
    </row>
    <row r="7480">
      <c r="C7480" s="20"/>
    </row>
    <row r="7481">
      <c r="A7481" s="19" t="s">
        <v>5396</v>
      </c>
      <c r="B7481" s="7" t="s">
        <v>3669</v>
      </c>
      <c r="C7481" s="2" t="s">
        <v>3670</v>
      </c>
      <c r="D7481" s="7" t="s">
        <v>3671</v>
      </c>
      <c r="E7481" s="7" t="s">
        <v>3777</v>
      </c>
      <c r="F7481" s="7" t="s">
        <v>4206</v>
      </c>
      <c r="G7481" s="7" t="s">
        <v>4207</v>
      </c>
      <c r="H7481" s="7" t="s">
        <v>4202</v>
      </c>
    </row>
    <row r="7482">
      <c r="A7482" s="19" t="s">
        <v>5396</v>
      </c>
      <c r="C7482" s="2" t="s">
        <v>5394</v>
      </c>
      <c r="D7482" s="7" t="s">
        <v>3675</v>
      </c>
      <c r="E7482" s="7" t="s">
        <v>3675</v>
      </c>
      <c r="F7482" s="7" t="s">
        <v>3675</v>
      </c>
      <c r="G7482" s="7" t="s">
        <v>3675</v>
      </c>
      <c r="H7482" s="7" t="s">
        <v>3675</v>
      </c>
    </row>
    <row r="7483">
      <c r="A7483" s="19" t="s">
        <v>5396</v>
      </c>
      <c r="B7483" s="7" t="s">
        <v>3676</v>
      </c>
      <c r="C7483" s="20"/>
      <c r="D7483" s="7" t="s">
        <v>121</v>
      </c>
      <c r="E7483" s="7" t="s">
        <v>81</v>
      </c>
      <c r="F7483" s="7" t="s">
        <v>81</v>
      </c>
      <c r="G7483" s="7" t="s">
        <v>81</v>
      </c>
      <c r="H7483" s="7" t="s">
        <v>81</v>
      </c>
    </row>
    <row r="7484">
      <c r="A7484" s="19" t="s">
        <v>5396</v>
      </c>
      <c r="B7484" s="7" t="s">
        <v>3678</v>
      </c>
      <c r="C7484" s="2" t="s">
        <v>1141</v>
      </c>
    </row>
    <row r="7485">
      <c r="A7485" s="19" t="s">
        <v>5396</v>
      </c>
      <c r="B7485" s="7" t="s">
        <v>3679</v>
      </c>
      <c r="C7485" s="20"/>
      <c r="D7485" s="7" t="s">
        <v>121</v>
      </c>
      <c r="E7485" s="7" t="s">
        <v>81</v>
      </c>
      <c r="F7485" s="7" t="s">
        <v>81</v>
      </c>
      <c r="G7485" s="7" t="s">
        <v>81</v>
      </c>
      <c r="H7485" s="7" t="s">
        <v>81</v>
      </c>
    </row>
    <row r="7486">
      <c r="A7486" s="19" t="s">
        <v>5396</v>
      </c>
      <c r="B7486" s="7" t="s">
        <v>3680</v>
      </c>
      <c r="C7486" s="2" t="s">
        <v>202</v>
      </c>
    </row>
    <row r="7487">
      <c r="A7487" s="19" t="s">
        <v>5396</v>
      </c>
      <c r="B7487" s="7" t="s">
        <v>3681</v>
      </c>
      <c r="C7487" s="20"/>
      <c r="D7487" s="7" t="s">
        <v>121</v>
      </c>
      <c r="E7487" s="7" t="s">
        <v>81</v>
      </c>
      <c r="F7487" s="7" t="s">
        <v>81</v>
      </c>
      <c r="G7487" s="7" t="s">
        <v>81</v>
      </c>
      <c r="H7487" s="7" t="s">
        <v>81</v>
      </c>
    </row>
    <row r="7488">
      <c r="A7488" s="19" t="s">
        <v>5396</v>
      </c>
      <c r="B7488" s="7" t="s">
        <v>3682</v>
      </c>
      <c r="C7488" s="2" t="s">
        <v>1142</v>
      </c>
    </row>
    <row r="7489">
      <c r="A7489" s="19" t="s">
        <v>5396</v>
      </c>
      <c r="B7489" s="7" t="s">
        <v>3683</v>
      </c>
      <c r="C7489" s="20"/>
      <c r="D7489" s="7" t="s">
        <v>81</v>
      </c>
      <c r="E7489" s="7" t="s">
        <v>197</v>
      </c>
      <c r="F7489" s="7" t="s">
        <v>121</v>
      </c>
      <c r="G7489" s="7" t="s">
        <v>81</v>
      </c>
      <c r="H7489" s="7" t="s">
        <v>81</v>
      </c>
    </row>
    <row r="7490">
      <c r="A7490" s="19" t="s">
        <v>5396</v>
      </c>
      <c r="B7490" s="7" t="s">
        <v>3684</v>
      </c>
      <c r="C7490" s="2" t="s">
        <v>1143</v>
      </c>
    </row>
    <row r="7491">
      <c r="A7491" s="19" t="s">
        <v>5396</v>
      </c>
      <c r="B7491" s="7" t="s">
        <v>3685</v>
      </c>
      <c r="C7491" s="20"/>
      <c r="D7491" s="7" t="s">
        <v>81</v>
      </c>
      <c r="E7491" s="7" t="s">
        <v>313</v>
      </c>
      <c r="F7491" s="7" t="s">
        <v>81</v>
      </c>
      <c r="G7491" s="7" t="s">
        <v>3686</v>
      </c>
      <c r="H7491" s="7" t="s">
        <v>81</v>
      </c>
    </row>
    <row r="7492">
      <c r="A7492" s="19" t="s">
        <v>5396</v>
      </c>
      <c r="B7492" s="7" t="s">
        <v>3687</v>
      </c>
      <c r="C7492" s="2" t="s">
        <v>1144</v>
      </c>
    </row>
    <row r="7493">
      <c r="A7493" s="19" t="s">
        <v>5396</v>
      </c>
      <c r="B7493" s="7" t="s">
        <v>3688</v>
      </c>
      <c r="C7493" s="20"/>
      <c r="D7493" s="7" t="s">
        <v>81</v>
      </c>
      <c r="E7493" s="7" t="s">
        <v>3686</v>
      </c>
      <c r="F7493" s="7" t="s">
        <v>81</v>
      </c>
      <c r="G7493" s="7" t="s">
        <v>81</v>
      </c>
      <c r="H7493" s="7" t="s">
        <v>3686</v>
      </c>
    </row>
    <row r="7494">
      <c r="A7494" s="19" t="s">
        <v>5396</v>
      </c>
      <c r="B7494" s="7" t="s">
        <v>3689</v>
      </c>
      <c r="C7494" s="2" t="s">
        <v>1145</v>
      </c>
    </row>
    <row r="7495">
      <c r="A7495" s="19" t="s">
        <v>5396</v>
      </c>
      <c r="B7495" s="7" t="s">
        <v>3690</v>
      </c>
      <c r="C7495" s="20"/>
      <c r="D7495" s="7" t="s">
        <v>3686</v>
      </c>
      <c r="E7495" s="7" t="s">
        <v>3686</v>
      </c>
      <c r="F7495" s="7" t="s">
        <v>81</v>
      </c>
      <c r="G7495" s="7" t="s">
        <v>81</v>
      </c>
      <c r="H7495" s="7" t="s">
        <v>81</v>
      </c>
    </row>
    <row r="7496">
      <c r="C7496" s="20"/>
    </row>
    <row r="7497">
      <c r="C7497" s="20"/>
    </row>
    <row r="7498">
      <c r="A7498" s="19" t="s">
        <v>5397</v>
      </c>
      <c r="B7498" s="7" t="s">
        <v>3669</v>
      </c>
      <c r="C7498" s="2" t="s">
        <v>3670</v>
      </c>
      <c r="D7498" s="7" t="s">
        <v>5398</v>
      </c>
      <c r="E7498" s="7" t="s">
        <v>5399</v>
      </c>
      <c r="F7498" s="7" t="s">
        <v>5400</v>
      </c>
      <c r="G7498" s="7" t="s">
        <v>5401</v>
      </c>
      <c r="H7498" s="7" t="s">
        <v>5402</v>
      </c>
      <c r="I7498" s="7" t="s">
        <v>4433</v>
      </c>
    </row>
    <row r="7499">
      <c r="A7499" s="19" t="s">
        <v>5397</v>
      </c>
      <c r="C7499" s="2" t="s">
        <v>5403</v>
      </c>
      <c r="D7499" s="7" t="s">
        <v>3675</v>
      </c>
      <c r="E7499" s="7" t="s">
        <v>3675</v>
      </c>
      <c r="F7499" s="7" t="s">
        <v>3675</v>
      </c>
      <c r="G7499" s="7" t="s">
        <v>3675</v>
      </c>
      <c r="H7499" s="7" t="s">
        <v>3675</v>
      </c>
      <c r="I7499" s="7" t="s">
        <v>3675</v>
      </c>
    </row>
    <row r="7500">
      <c r="A7500" s="19" t="s">
        <v>5397</v>
      </c>
      <c r="B7500" s="7" t="s">
        <v>3676</v>
      </c>
      <c r="C7500" s="20"/>
      <c r="D7500" s="7" t="s">
        <v>5033</v>
      </c>
      <c r="E7500" s="7" t="s">
        <v>3686</v>
      </c>
      <c r="F7500" s="7" t="s">
        <v>3686</v>
      </c>
      <c r="G7500" s="7" t="s">
        <v>81</v>
      </c>
      <c r="H7500" s="7" t="s">
        <v>81</v>
      </c>
      <c r="I7500" s="7" t="s">
        <v>3686</v>
      </c>
    </row>
    <row r="7501">
      <c r="A7501" s="19" t="s">
        <v>5397</v>
      </c>
      <c r="B7501" s="7" t="s">
        <v>3678</v>
      </c>
      <c r="C7501" s="2" t="s">
        <v>1361</v>
      </c>
    </row>
    <row r="7502">
      <c r="A7502" s="19" t="s">
        <v>5397</v>
      </c>
      <c r="B7502" s="7" t="s">
        <v>3679</v>
      </c>
      <c r="C7502" s="20"/>
      <c r="D7502" s="7" t="s">
        <v>5033</v>
      </c>
      <c r="E7502" s="7" t="s">
        <v>3686</v>
      </c>
      <c r="F7502" s="7" t="s">
        <v>5404</v>
      </c>
      <c r="G7502" s="7" t="s">
        <v>81</v>
      </c>
      <c r="H7502" s="7" t="s">
        <v>81</v>
      </c>
      <c r="I7502" s="7" t="s">
        <v>3686</v>
      </c>
    </row>
    <row r="7503">
      <c r="A7503" s="19" t="s">
        <v>5397</v>
      </c>
      <c r="B7503" s="7" t="s">
        <v>3680</v>
      </c>
      <c r="C7503" s="2" t="s">
        <v>1362</v>
      </c>
    </row>
    <row r="7504">
      <c r="A7504" s="19" t="s">
        <v>5397</v>
      </c>
      <c r="B7504" s="7" t="s">
        <v>3681</v>
      </c>
      <c r="C7504" s="20"/>
      <c r="D7504" s="7" t="s">
        <v>5033</v>
      </c>
      <c r="E7504" s="7" t="s">
        <v>3686</v>
      </c>
      <c r="F7504" s="7" t="s">
        <v>5404</v>
      </c>
      <c r="G7504" s="7" t="s">
        <v>81</v>
      </c>
      <c r="H7504" s="7" t="s">
        <v>81</v>
      </c>
      <c r="I7504" s="7" t="s">
        <v>5405</v>
      </c>
    </row>
    <row r="7505">
      <c r="A7505" s="19" t="s">
        <v>5397</v>
      </c>
      <c r="B7505" s="7" t="s">
        <v>3682</v>
      </c>
      <c r="C7505" s="2" t="s">
        <v>1363</v>
      </c>
    </row>
    <row r="7506">
      <c r="A7506" s="19" t="s">
        <v>5397</v>
      </c>
      <c r="B7506" s="7" t="s">
        <v>3683</v>
      </c>
      <c r="C7506" s="20"/>
      <c r="D7506" s="7" t="s">
        <v>5033</v>
      </c>
      <c r="E7506" s="7" t="s">
        <v>3686</v>
      </c>
      <c r="F7506" s="7" t="s">
        <v>5404</v>
      </c>
      <c r="G7506" s="7" t="s">
        <v>81</v>
      </c>
      <c r="H7506" s="7" t="s">
        <v>81</v>
      </c>
      <c r="I7506" s="7" t="s">
        <v>3686</v>
      </c>
    </row>
    <row r="7507">
      <c r="A7507" s="19" t="s">
        <v>5397</v>
      </c>
      <c r="B7507" s="7" t="s">
        <v>3684</v>
      </c>
      <c r="C7507" s="2" t="s">
        <v>1364</v>
      </c>
    </row>
    <row r="7508">
      <c r="A7508" s="19" t="s">
        <v>5397</v>
      </c>
      <c r="B7508" s="7" t="s">
        <v>3685</v>
      </c>
      <c r="C7508" s="20"/>
      <c r="D7508" s="7" t="s">
        <v>5033</v>
      </c>
      <c r="E7508" s="7" t="s">
        <v>5404</v>
      </c>
      <c r="F7508" s="7" t="s">
        <v>5404</v>
      </c>
      <c r="G7508" s="7" t="s">
        <v>81</v>
      </c>
      <c r="H7508" s="7" t="s">
        <v>81</v>
      </c>
      <c r="I7508" s="7" t="s">
        <v>3686</v>
      </c>
    </row>
    <row r="7509">
      <c r="A7509" s="19" t="s">
        <v>5397</v>
      </c>
      <c r="B7509" s="7" t="s">
        <v>3687</v>
      </c>
      <c r="C7509" s="2" t="s">
        <v>1365</v>
      </c>
    </row>
    <row r="7510">
      <c r="A7510" s="19" t="s">
        <v>5397</v>
      </c>
      <c r="B7510" s="7" t="s">
        <v>3688</v>
      </c>
      <c r="C7510" s="20"/>
      <c r="D7510" s="7" t="s">
        <v>81</v>
      </c>
      <c r="E7510" s="7" t="s">
        <v>5404</v>
      </c>
      <c r="F7510" s="7" t="s">
        <v>5404</v>
      </c>
      <c r="G7510" s="7" t="s">
        <v>81</v>
      </c>
      <c r="H7510" s="7" t="s">
        <v>5404</v>
      </c>
      <c r="I7510" s="7" t="s">
        <v>3686</v>
      </c>
    </row>
    <row r="7511">
      <c r="A7511" s="19" t="s">
        <v>5397</v>
      </c>
      <c r="B7511" s="7" t="s">
        <v>3689</v>
      </c>
      <c r="C7511" s="2" t="s">
        <v>1366</v>
      </c>
    </row>
    <row r="7512">
      <c r="A7512" s="19" t="s">
        <v>5397</v>
      </c>
      <c r="B7512" s="7" t="s">
        <v>3690</v>
      </c>
      <c r="C7512" s="20"/>
      <c r="D7512" s="7" t="s">
        <v>81</v>
      </c>
      <c r="E7512" s="7" t="s">
        <v>3686</v>
      </c>
      <c r="F7512" s="7" t="s">
        <v>5404</v>
      </c>
      <c r="G7512" s="7" t="s">
        <v>81</v>
      </c>
      <c r="H7512" s="7" t="s">
        <v>5404</v>
      </c>
      <c r="I7512" s="7" t="s">
        <v>5406</v>
      </c>
    </row>
    <row r="7513">
      <c r="A7513" s="19" t="s">
        <v>5397</v>
      </c>
      <c r="B7513" s="7" t="s">
        <v>3691</v>
      </c>
      <c r="C7513" s="2" t="s">
        <v>1367</v>
      </c>
    </row>
    <row r="7514">
      <c r="A7514" s="19" t="s">
        <v>5397</v>
      </c>
      <c r="B7514" s="7" t="s">
        <v>3692</v>
      </c>
      <c r="C7514" s="20"/>
      <c r="D7514" s="7" t="s">
        <v>81</v>
      </c>
      <c r="E7514" s="7" t="s">
        <v>3686</v>
      </c>
      <c r="F7514" s="7" t="s">
        <v>5404</v>
      </c>
      <c r="G7514" s="7" t="s">
        <v>81</v>
      </c>
      <c r="H7514" s="7" t="s">
        <v>5404</v>
      </c>
      <c r="I7514" s="7" t="s">
        <v>3686</v>
      </c>
    </row>
    <row r="7515">
      <c r="A7515" s="19" t="s">
        <v>5397</v>
      </c>
      <c r="B7515" s="7" t="s">
        <v>3693</v>
      </c>
      <c r="C7515" s="2" t="s">
        <v>1368</v>
      </c>
    </row>
    <row r="7516">
      <c r="A7516" s="19" t="s">
        <v>5397</v>
      </c>
      <c r="B7516" s="7" t="s">
        <v>3694</v>
      </c>
      <c r="C7516" s="20"/>
      <c r="D7516" s="7" t="s">
        <v>81</v>
      </c>
      <c r="E7516" s="7" t="s">
        <v>3686</v>
      </c>
      <c r="F7516" s="7" t="s">
        <v>81</v>
      </c>
      <c r="G7516" s="7" t="s">
        <v>81</v>
      </c>
      <c r="H7516" s="7" t="s">
        <v>5404</v>
      </c>
      <c r="I7516" s="7" t="s">
        <v>3686</v>
      </c>
    </row>
    <row r="7517">
      <c r="A7517" s="19" t="s">
        <v>5397</v>
      </c>
      <c r="B7517" s="7" t="s">
        <v>3703</v>
      </c>
      <c r="C7517" s="2" t="s">
        <v>1369</v>
      </c>
    </row>
    <row r="7518">
      <c r="A7518" s="19" t="s">
        <v>5397</v>
      </c>
      <c r="B7518" s="7" t="s">
        <v>3704</v>
      </c>
      <c r="C7518" s="20"/>
      <c r="D7518" s="7" t="s">
        <v>81</v>
      </c>
      <c r="E7518" s="7" t="s">
        <v>3686</v>
      </c>
      <c r="F7518" s="7" t="s">
        <v>81</v>
      </c>
      <c r="G7518" s="7" t="s">
        <v>5404</v>
      </c>
      <c r="H7518" s="7" t="s">
        <v>5404</v>
      </c>
      <c r="I7518" s="7" t="s">
        <v>3686</v>
      </c>
    </row>
    <row r="7519">
      <c r="A7519" s="19" t="s">
        <v>5397</v>
      </c>
      <c r="B7519" s="7" t="s">
        <v>3760</v>
      </c>
      <c r="C7519" s="2" t="s">
        <v>1370</v>
      </c>
    </row>
    <row r="7520">
      <c r="A7520" s="19" t="s">
        <v>5397</v>
      </c>
      <c r="B7520" s="7" t="s">
        <v>3761</v>
      </c>
      <c r="C7520" s="20"/>
      <c r="D7520" s="7" t="s">
        <v>81</v>
      </c>
      <c r="E7520" s="7" t="s">
        <v>3686</v>
      </c>
      <c r="F7520" s="7" t="s">
        <v>81</v>
      </c>
      <c r="G7520" s="7" t="s">
        <v>5404</v>
      </c>
      <c r="H7520" s="7" t="s">
        <v>5404</v>
      </c>
      <c r="I7520" s="7" t="s">
        <v>3686</v>
      </c>
    </row>
    <row r="7521">
      <c r="C7521" s="20"/>
    </row>
    <row r="7522">
      <c r="C7522" s="20"/>
    </row>
    <row r="7523">
      <c r="A7523" s="19" t="s">
        <v>5407</v>
      </c>
      <c r="B7523" s="7" t="s">
        <v>3669</v>
      </c>
      <c r="C7523" s="2" t="s">
        <v>3670</v>
      </c>
      <c r="D7523" s="7" t="s">
        <v>4878</v>
      </c>
      <c r="E7523" s="7" t="s">
        <v>288</v>
      </c>
      <c r="F7523" s="7" t="s">
        <v>5408</v>
      </c>
    </row>
    <row r="7524">
      <c r="A7524" s="19" t="s">
        <v>5407</v>
      </c>
      <c r="C7524" s="2" t="s">
        <v>5409</v>
      </c>
      <c r="D7524" s="7" t="s">
        <v>3675</v>
      </c>
      <c r="E7524" s="7" t="s">
        <v>3675</v>
      </c>
      <c r="F7524" s="7" t="s">
        <v>3675</v>
      </c>
    </row>
    <row r="7525">
      <c r="A7525" s="19" t="s">
        <v>5407</v>
      </c>
      <c r="B7525" s="7" t="s">
        <v>3676</v>
      </c>
      <c r="C7525" s="20"/>
      <c r="D7525" s="7" t="s">
        <v>81</v>
      </c>
      <c r="E7525" s="7" t="s">
        <v>3734</v>
      </c>
      <c r="F7525" s="7" t="s">
        <v>81</v>
      </c>
    </row>
    <row r="7526">
      <c r="A7526" s="19" t="s">
        <v>5407</v>
      </c>
      <c r="B7526" s="7" t="s">
        <v>3678</v>
      </c>
      <c r="C7526" s="2" t="s">
        <v>1380</v>
      </c>
    </row>
    <row r="7527">
      <c r="A7527" s="19" t="s">
        <v>5407</v>
      </c>
      <c r="B7527" s="7" t="s">
        <v>3679</v>
      </c>
      <c r="C7527" s="20"/>
      <c r="D7527" s="7" t="s">
        <v>81</v>
      </c>
      <c r="E7527" s="7" t="s">
        <v>3734</v>
      </c>
      <c r="F7527" s="7" t="s">
        <v>81</v>
      </c>
    </row>
    <row r="7528">
      <c r="A7528" s="19" t="s">
        <v>5407</v>
      </c>
      <c r="B7528" s="7" t="s">
        <v>3680</v>
      </c>
      <c r="C7528" s="2" t="s">
        <v>1381</v>
      </c>
    </row>
    <row r="7529">
      <c r="A7529" s="19" t="s">
        <v>5407</v>
      </c>
      <c r="B7529" s="7" t="s">
        <v>3681</v>
      </c>
      <c r="C7529" s="20"/>
      <c r="D7529" s="7" t="s">
        <v>81</v>
      </c>
      <c r="E7529" s="7" t="s">
        <v>3734</v>
      </c>
      <c r="F7529" s="7" t="s">
        <v>81</v>
      </c>
    </row>
    <row r="7530">
      <c r="A7530" s="19" t="s">
        <v>5407</v>
      </c>
      <c r="B7530" s="7" t="s">
        <v>3682</v>
      </c>
      <c r="C7530" s="2" t="s">
        <v>1382</v>
      </c>
    </row>
    <row r="7531">
      <c r="A7531" s="19" t="s">
        <v>5407</v>
      </c>
      <c r="B7531" s="7" t="s">
        <v>3683</v>
      </c>
      <c r="C7531" s="20"/>
      <c r="D7531" s="7" t="s">
        <v>81</v>
      </c>
      <c r="E7531" s="7" t="s">
        <v>3734</v>
      </c>
      <c r="F7531" s="7" t="s">
        <v>81</v>
      </c>
    </row>
    <row r="7532">
      <c r="A7532" s="19" t="s">
        <v>5407</v>
      </c>
      <c r="B7532" s="7" t="s">
        <v>3684</v>
      </c>
      <c r="C7532" s="2" t="s">
        <v>1383</v>
      </c>
    </row>
    <row r="7533">
      <c r="A7533" s="19" t="s">
        <v>5407</v>
      </c>
      <c r="B7533" s="7" t="s">
        <v>3685</v>
      </c>
      <c r="C7533" s="20"/>
      <c r="D7533" s="7" t="s">
        <v>81</v>
      </c>
      <c r="E7533" s="7" t="s">
        <v>81</v>
      </c>
      <c r="F7533" s="7" t="s">
        <v>81</v>
      </c>
    </row>
    <row r="7534">
      <c r="A7534" s="19" t="s">
        <v>5407</v>
      </c>
      <c r="B7534" s="7" t="s">
        <v>3687</v>
      </c>
      <c r="C7534" s="2" t="s">
        <v>1384</v>
      </c>
    </row>
    <row r="7535">
      <c r="A7535" s="19" t="s">
        <v>5407</v>
      </c>
      <c r="B7535" s="7" t="s">
        <v>3688</v>
      </c>
      <c r="C7535" s="20"/>
      <c r="D7535" s="7" t="s">
        <v>81</v>
      </c>
      <c r="E7535" s="7" t="s">
        <v>81</v>
      </c>
      <c r="F7535" s="7" t="s">
        <v>3734</v>
      </c>
    </row>
    <row r="7536">
      <c r="A7536" s="19" t="s">
        <v>5407</v>
      </c>
      <c r="B7536" s="7" t="s">
        <v>3689</v>
      </c>
      <c r="C7536" s="2" t="s">
        <v>1385</v>
      </c>
    </row>
    <row r="7537">
      <c r="A7537" s="19" t="s">
        <v>5407</v>
      </c>
      <c r="B7537" s="7" t="s">
        <v>3690</v>
      </c>
      <c r="C7537" s="20"/>
      <c r="D7537" s="7" t="s">
        <v>3734</v>
      </c>
      <c r="E7537" s="7" t="s">
        <v>81</v>
      </c>
      <c r="F7537" s="7" t="s">
        <v>3734</v>
      </c>
    </row>
    <row r="7538">
      <c r="A7538" s="19" t="s">
        <v>5407</v>
      </c>
      <c r="B7538" s="7" t="s">
        <v>3691</v>
      </c>
      <c r="C7538" s="2" t="s">
        <v>1386</v>
      </c>
    </row>
    <row r="7539">
      <c r="A7539" s="19" t="s">
        <v>5407</v>
      </c>
      <c r="B7539" s="7" t="s">
        <v>3692</v>
      </c>
      <c r="C7539" s="20"/>
      <c r="D7539" s="7" t="s">
        <v>3734</v>
      </c>
      <c r="E7539" s="7" t="s">
        <v>81</v>
      </c>
      <c r="F7539" s="7" t="s">
        <v>3734</v>
      </c>
    </row>
    <row r="7540">
      <c r="C7540" s="20"/>
    </row>
    <row r="7541">
      <c r="C7541" s="20"/>
    </row>
    <row r="7542">
      <c r="A7542" s="19" t="s">
        <v>5410</v>
      </c>
      <c r="B7542" s="7" t="s">
        <v>3669</v>
      </c>
      <c r="C7542" s="2" t="s">
        <v>3670</v>
      </c>
      <c r="D7542" s="7" t="s">
        <v>3929</v>
      </c>
      <c r="E7542" s="7" t="s">
        <v>1538</v>
      </c>
      <c r="F7542" s="7" t="s">
        <v>4483</v>
      </c>
      <c r="G7542" s="7" t="s">
        <v>5411</v>
      </c>
      <c r="H7542" s="7" t="s">
        <v>4384</v>
      </c>
    </row>
    <row r="7543">
      <c r="A7543" s="19" t="s">
        <v>5410</v>
      </c>
      <c r="C7543" s="2" t="s">
        <v>5412</v>
      </c>
      <c r="D7543" s="7" t="s">
        <v>3675</v>
      </c>
      <c r="E7543" s="7" t="s">
        <v>3675</v>
      </c>
      <c r="F7543" s="7" t="s">
        <v>3675</v>
      </c>
      <c r="G7543" s="7" t="s">
        <v>3675</v>
      </c>
      <c r="H7543" s="7" t="s">
        <v>3675</v>
      </c>
    </row>
    <row r="7544">
      <c r="A7544" s="19" t="s">
        <v>5410</v>
      </c>
      <c r="B7544" s="7" t="s">
        <v>3676</v>
      </c>
      <c r="C7544" s="20"/>
      <c r="D7544" s="7" t="s">
        <v>1538</v>
      </c>
      <c r="E7544" s="7" t="s">
        <v>3686</v>
      </c>
      <c r="F7544" s="7" t="s">
        <v>81</v>
      </c>
      <c r="G7544" s="7" t="s">
        <v>81</v>
      </c>
      <c r="H7544" s="7" t="s">
        <v>81</v>
      </c>
    </row>
    <row r="7545">
      <c r="A7545" s="19" t="s">
        <v>5410</v>
      </c>
      <c r="B7545" s="7" t="s">
        <v>3678</v>
      </c>
      <c r="C7545" s="2" t="s">
        <v>1566</v>
      </c>
    </row>
    <row r="7546">
      <c r="A7546" s="19" t="s">
        <v>5410</v>
      </c>
      <c r="B7546" s="7" t="s">
        <v>3679</v>
      </c>
      <c r="C7546" s="20"/>
      <c r="D7546" s="7" t="s">
        <v>1538</v>
      </c>
      <c r="E7546" s="7" t="s">
        <v>3686</v>
      </c>
      <c r="F7546" s="7" t="s">
        <v>81</v>
      </c>
      <c r="G7546" s="7" t="s">
        <v>81</v>
      </c>
      <c r="H7546" s="7" t="s">
        <v>81</v>
      </c>
    </row>
    <row r="7547">
      <c r="A7547" s="19" t="s">
        <v>5410</v>
      </c>
      <c r="B7547" s="7" t="s">
        <v>3680</v>
      </c>
      <c r="C7547" s="2" t="s">
        <v>1567</v>
      </c>
    </row>
    <row r="7548">
      <c r="A7548" s="19" t="s">
        <v>5410</v>
      </c>
      <c r="B7548" s="7" t="s">
        <v>3681</v>
      </c>
      <c r="C7548" s="20"/>
      <c r="D7548" s="7" t="s">
        <v>1538</v>
      </c>
      <c r="E7548" s="7" t="s">
        <v>1564</v>
      </c>
      <c r="F7548" s="7" t="s">
        <v>81</v>
      </c>
      <c r="G7548" s="7" t="s">
        <v>81</v>
      </c>
      <c r="H7548" s="7" t="s">
        <v>81</v>
      </c>
    </row>
    <row r="7549">
      <c r="A7549" s="19" t="s">
        <v>5410</v>
      </c>
      <c r="B7549" s="7" t="s">
        <v>3682</v>
      </c>
      <c r="C7549" s="2" t="s">
        <v>1568</v>
      </c>
    </row>
    <row r="7550">
      <c r="A7550" s="19" t="s">
        <v>5410</v>
      </c>
      <c r="B7550" s="7" t="s">
        <v>3683</v>
      </c>
      <c r="C7550" s="20"/>
      <c r="D7550" s="7" t="s">
        <v>1538</v>
      </c>
      <c r="E7550" s="7" t="s">
        <v>1564</v>
      </c>
      <c r="F7550" s="7" t="s">
        <v>81</v>
      </c>
      <c r="G7550" s="7" t="s">
        <v>81</v>
      </c>
      <c r="H7550" s="7" t="s">
        <v>81</v>
      </c>
    </row>
    <row r="7551">
      <c r="A7551" s="19" t="s">
        <v>5410</v>
      </c>
      <c r="B7551" s="7" t="s">
        <v>3684</v>
      </c>
      <c r="C7551" s="2" t="s">
        <v>1569</v>
      </c>
    </row>
    <row r="7552">
      <c r="A7552" s="19" t="s">
        <v>5410</v>
      </c>
      <c r="B7552" s="7" t="s">
        <v>3685</v>
      </c>
      <c r="C7552" s="20"/>
      <c r="D7552" s="7" t="s">
        <v>1564</v>
      </c>
      <c r="E7552" s="7" t="s">
        <v>81</v>
      </c>
      <c r="F7552" s="7" t="s">
        <v>1564</v>
      </c>
      <c r="G7552" s="7" t="s">
        <v>1564</v>
      </c>
      <c r="H7552" s="7" t="s">
        <v>81</v>
      </c>
    </row>
    <row r="7553">
      <c r="A7553" s="19" t="s">
        <v>5410</v>
      </c>
      <c r="B7553" s="7" t="s">
        <v>3687</v>
      </c>
      <c r="C7553" s="2" t="s">
        <v>1570</v>
      </c>
    </row>
    <row r="7554">
      <c r="A7554" s="19" t="s">
        <v>5410</v>
      </c>
      <c r="B7554" s="7" t="s">
        <v>3688</v>
      </c>
      <c r="C7554" s="20"/>
      <c r="D7554" s="7" t="s">
        <v>1564</v>
      </c>
      <c r="E7554" s="7" t="s">
        <v>81</v>
      </c>
      <c r="F7554" s="7" t="s">
        <v>3686</v>
      </c>
      <c r="G7554" s="7" t="s">
        <v>1564</v>
      </c>
      <c r="H7554" s="7" t="s">
        <v>81</v>
      </c>
    </row>
    <row r="7555">
      <c r="A7555" s="19" t="s">
        <v>5410</v>
      </c>
      <c r="B7555" s="7" t="s">
        <v>3689</v>
      </c>
      <c r="C7555" s="2" t="s">
        <v>1571</v>
      </c>
    </row>
    <row r="7556">
      <c r="A7556" s="19" t="s">
        <v>5410</v>
      </c>
      <c r="B7556" s="7" t="s">
        <v>3690</v>
      </c>
      <c r="C7556" s="20"/>
      <c r="D7556" s="7" t="s">
        <v>4384</v>
      </c>
      <c r="E7556" s="7" t="s">
        <v>81</v>
      </c>
      <c r="F7556" s="7" t="s">
        <v>3686</v>
      </c>
      <c r="G7556" s="7" t="s">
        <v>81</v>
      </c>
      <c r="H7556" s="7" t="s">
        <v>1564</v>
      </c>
    </row>
    <row r="7557">
      <c r="A7557" s="19" t="s">
        <v>5410</v>
      </c>
      <c r="B7557" s="7" t="s">
        <v>3691</v>
      </c>
      <c r="C7557" s="2" t="s">
        <v>1572</v>
      </c>
    </row>
    <row r="7558">
      <c r="A7558" s="19" t="s">
        <v>5410</v>
      </c>
      <c r="B7558" s="7" t="s">
        <v>3692</v>
      </c>
      <c r="C7558" s="20"/>
      <c r="D7558" s="7" t="s">
        <v>4397</v>
      </c>
      <c r="E7558" s="7" t="s">
        <v>81</v>
      </c>
      <c r="F7558" s="7" t="s">
        <v>3686</v>
      </c>
      <c r="G7558" s="7" t="s">
        <v>81</v>
      </c>
      <c r="H7558" s="7" t="s">
        <v>4397</v>
      </c>
    </row>
    <row r="7559">
      <c r="C7559" s="20"/>
    </row>
    <row r="7560">
      <c r="C7560" s="20"/>
    </row>
    <row r="7561">
      <c r="A7561" s="19" t="s">
        <v>5413</v>
      </c>
      <c r="B7561" s="7" t="s">
        <v>3669</v>
      </c>
      <c r="C7561" s="2" t="s">
        <v>3670</v>
      </c>
      <c r="D7561" s="7" t="s">
        <v>1538</v>
      </c>
      <c r="E7561" s="7" t="s">
        <v>3929</v>
      </c>
      <c r="F7561" s="7" t="s">
        <v>4384</v>
      </c>
      <c r="G7561" s="7" t="s">
        <v>5414</v>
      </c>
    </row>
    <row r="7562">
      <c r="A7562" s="19" t="s">
        <v>5413</v>
      </c>
      <c r="C7562" s="2" t="s">
        <v>5412</v>
      </c>
      <c r="D7562" s="7" t="s">
        <v>3675</v>
      </c>
      <c r="E7562" s="7" t="s">
        <v>3675</v>
      </c>
      <c r="F7562" s="7" t="s">
        <v>3675</v>
      </c>
      <c r="G7562" s="7" t="s">
        <v>3675</v>
      </c>
    </row>
    <row r="7563">
      <c r="A7563" s="19" t="s">
        <v>5413</v>
      </c>
      <c r="B7563" s="7" t="s">
        <v>3676</v>
      </c>
      <c r="C7563" s="20"/>
      <c r="D7563" s="7" t="s">
        <v>4396</v>
      </c>
      <c r="E7563" s="7" t="s">
        <v>1538</v>
      </c>
      <c r="F7563" s="7" t="s">
        <v>81</v>
      </c>
      <c r="G7563" s="7" t="s">
        <v>81</v>
      </c>
    </row>
    <row r="7564">
      <c r="A7564" s="19" t="s">
        <v>5413</v>
      </c>
      <c r="B7564" s="7" t="s">
        <v>3678</v>
      </c>
      <c r="C7564" s="2" t="s">
        <v>1573</v>
      </c>
    </row>
    <row r="7565">
      <c r="A7565" s="19" t="s">
        <v>5413</v>
      </c>
      <c r="B7565" s="7" t="s">
        <v>3679</v>
      </c>
      <c r="C7565" s="20"/>
      <c r="D7565" s="7" t="s">
        <v>1564</v>
      </c>
      <c r="E7565" s="7" t="s">
        <v>1538</v>
      </c>
      <c r="F7565" s="7" t="s">
        <v>81</v>
      </c>
      <c r="G7565" s="7" t="s">
        <v>81</v>
      </c>
    </row>
    <row r="7566">
      <c r="A7566" s="19" t="s">
        <v>5413</v>
      </c>
      <c r="B7566" s="7" t="s">
        <v>3680</v>
      </c>
      <c r="C7566" s="2" t="s">
        <v>1574</v>
      </c>
    </row>
    <row r="7567">
      <c r="A7567" s="19" t="s">
        <v>5413</v>
      </c>
      <c r="B7567" s="7" t="s">
        <v>3681</v>
      </c>
      <c r="C7567" s="20"/>
      <c r="D7567" s="7" t="s">
        <v>1564</v>
      </c>
      <c r="E7567" s="7" t="s">
        <v>1538</v>
      </c>
      <c r="F7567" s="7" t="s">
        <v>81</v>
      </c>
      <c r="G7567" s="7" t="s">
        <v>81</v>
      </c>
    </row>
    <row r="7568">
      <c r="A7568" s="19" t="s">
        <v>5413</v>
      </c>
      <c r="B7568" s="7" t="s">
        <v>3682</v>
      </c>
      <c r="C7568" s="2" t="s">
        <v>1575</v>
      </c>
    </row>
    <row r="7569">
      <c r="A7569" s="19" t="s">
        <v>5413</v>
      </c>
      <c r="B7569" s="7" t="s">
        <v>3683</v>
      </c>
      <c r="C7569" s="20"/>
      <c r="D7569" s="7" t="s">
        <v>81</v>
      </c>
      <c r="E7569" s="7" t="s">
        <v>1564</v>
      </c>
      <c r="F7569" s="7" t="s">
        <v>81</v>
      </c>
      <c r="G7569" s="7" t="s">
        <v>1564</v>
      </c>
    </row>
    <row r="7570">
      <c r="A7570" s="19" t="s">
        <v>5413</v>
      </c>
      <c r="B7570" s="7" t="s">
        <v>3684</v>
      </c>
      <c r="C7570" s="2" t="s">
        <v>1576</v>
      </c>
    </row>
    <row r="7571">
      <c r="A7571" s="19" t="s">
        <v>5413</v>
      </c>
      <c r="B7571" s="7" t="s">
        <v>3685</v>
      </c>
      <c r="C7571" s="20"/>
      <c r="D7571" s="7" t="s">
        <v>81</v>
      </c>
      <c r="E7571" s="7" t="s">
        <v>81</v>
      </c>
      <c r="F7571" s="7" t="s">
        <v>1564</v>
      </c>
      <c r="G7571" s="7" t="s">
        <v>1564</v>
      </c>
    </row>
    <row r="7572">
      <c r="A7572" s="19" t="s">
        <v>5413</v>
      </c>
      <c r="B7572" s="7" t="s">
        <v>3687</v>
      </c>
      <c r="C7572" s="2" t="s">
        <v>1577</v>
      </c>
    </row>
    <row r="7573">
      <c r="A7573" s="19" t="s">
        <v>5413</v>
      </c>
      <c r="B7573" s="7" t="s">
        <v>3688</v>
      </c>
      <c r="C7573" s="20"/>
      <c r="D7573" s="7" t="s">
        <v>81</v>
      </c>
      <c r="E7573" s="7" t="s">
        <v>81</v>
      </c>
      <c r="F7573" s="7" t="s">
        <v>5329</v>
      </c>
      <c r="G7573" s="7" t="s">
        <v>1564</v>
      </c>
    </row>
    <row r="7574">
      <c r="A7574" s="19" t="s">
        <v>5413</v>
      </c>
      <c r="B7574" s="7" t="s">
        <v>3689</v>
      </c>
      <c r="C7574" s="2" t="s">
        <v>1578</v>
      </c>
    </row>
    <row r="7575">
      <c r="A7575" s="19" t="s">
        <v>5413</v>
      </c>
      <c r="B7575" s="7" t="s">
        <v>3690</v>
      </c>
      <c r="C7575" s="20"/>
      <c r="D7575" s="7" t="s">
        <v>81</v>
      </c>
      <c r="E7575" s="7" t="s">
        <v>81</v>
      </c>
      <c r="F7575" s="7" t="s">
        <v>4397</v>
      </c>
      <c r="G7575" s="7" t="s">
        <v>1564</v>
      </c>
    </row>
    <row r="7576">
      <c r="A7576" s="19" t="s">
        <v>5413</v>
      </c>
      <c r="B7576" s="7" t="s">
        <v>3691</v>
      </c>
      <c r="C7576" s="2" t="s">
        <v>1579</v>
      </c>
    </row>
    <row r="7577">
      <c r="A7577" s="19" t="s">
        <v>5413</v>
      </c>
      <c r="B7577" s="7" t="s">
        <v>3692</v>
      </c>
      <c r="C7577" s="20"/>
      <c r="D7577" s="7" t="s">
        <v>81</v>
      </c>
      <c r="E7577" s="7" t="s">
        <v>81</v>
      </c>
      <c r="F7577" s="7" t="s">
        <v>4397</v>
      </c>
      <c r="G7577" s="7" t="s">
        <v>3868</v>
      </c>
    </row>
    <row r="7578">
      <c r="C7578" s="20"/>
    </row>
    <row r="7579">
      <c r="C7579" s="20"/>
    </row>
    <row r="7580">
      <c r="A7580" s="19" t="s">
        <v>5415</v>
      </c>
      <c r="B7580" s="7" t="s">
        <v>3669</v>
      </c>
      <c r="C7580" s="2" t="s">
        <v>3670</v>
      </c>
      <c r="D7580" s="7" t="s">
        <v>5416</v>
      </c>
      <c r="E7580" s="7" t="s">
        <v>4013</v>
      </c>
      <c r="F7580" s="7" t="s">
        <v>4384</v>
      </c>
    </row>
    <row r="7581">
      <c r="A7581" s="19" t="s">
        <v>5415</v>
      </c>
      <c r="C7581" s="2" t="s">
        <v>5412</v>
      </c>
      <c r="D7581" s="7" t="s">
        <v>3675</v>
      </c>
      <c r="E7581" s="7" t="s">
        <v>3675</v>
      </c>
      <c r="F7581" s="7" t="s">
        <v>3675</v>
      </c>
    </row>
    <row r="7582">
      <c r="A7582" s="19" t="s">
        <v>5415</v>
      </c>
      <c r="B7582" s="7" t="s">
        <v>3676</v>
      </c>
      <c r="C7582" s="20"/>
      <c r="D7582" s="7" t="s">
        <v>3686</v>
      </c>
      <c r="E7582" s="7" t="s">
        <v>4392</v>
      </c>
      <c r="F7582" s="7" t="s">
        <v>81</v>
      </c>
    </row>
    <row r="7583">
      <c r="A7583" s="19" t="s">
        <v>5415</v>
      </c>
      <c r="B7583" s="7" t="s">
        <v>3678</v>
      </c>
      <c r="C7583" s="2" t="s">
        <v>1580</v>
      </c>
    </row>
    <row r="7584">
      <c r="A7584" s="19" t="s">
        <v>5415</v>
      </c>
      <c r="B7584" s="7" t="s">
        <v>3679</v>
      </c>
      <c r="C7584" s="20"/>
      <c r="D7584" s="7" t="s">
        <v>1564</v>
      </c>
      <c r="E7584" s="7" t="s">
        <v>4392</v>
      </c>
      <c r="F7584" s="7" t="s">
        <v>81</v>
      </c>
    </row>
    <row r="7585">
      <c r="A7585" s="19" t="s">
        <v>5415</v>
      </c>
      <c r="B7585" s="7" t="s">
        <v>3680</v>
      </c>
      <c r="C7585" s="2" t="s">
        <v>1581</v>
      </c>
    </row>
    <row r="7586">
      <c r="A7586" s="19" t="s">
        <v>5415</v>
      </c>
      <c r="B7586" s="7" t="s">
        <v>3681</v>
      </c>
      <c r="C7586" s="20"/>
      <c r="D7586" s="7" t="s">
        <v>1564</v>
      </c>
      <c r="E7586" s="7" t="s">
        <v>4392</v>
      </c>
      <c r="F7586" s="7" t="s">
        <v>81</v>
      </c>
    </row>
    <row r="7587">
      <c r="A7587" s="19" t="s">
        <v>5415</v>
      </c>
      <c r="B7587" s="7" t="s">
        <v>3682</v>
      </c>
      <c r="C7587" s="2" t="s">
        <v>1582</v>
      </c>
    </row>
    <row r="7588">
      <c r="A7588" s="19" t="s">
        <v>5415</v>
      </c>
      <c r="B7588" s="7" t="s">
        <v>3683</v>
      </c>
      <c r="C7588" s="20"/>
      <c r="D7588" s="7" t="s">
        <v>1564</v>
      </c>
      <c r="E7588" s="7" t="s">
        <v>1564</v>
      </c>
      <c r="F7588" s="7" t="s">
        <v>81</v>
      </c>
    </row>
    <row r="7589">
      <c r="A7589" s="19" t="s">
        <v>5415</v>
      </c>
      <c r="B7589" s="7" t="s">
        <v>3684</v>
      </c>
      <c r="C7589" s="2" t="s">
        <v>1583</v>
      </c>
    </row>
    <row r="7590">
      <c r="A7590" s="19" t="s">
        <v>5415</v>
      </c>
      <c r="B7590" s="7" t="s">
        <v>3685</v>
      </c>
      <c r="C7590" s="20"/>
      <c r="D7590" s="7" t="s">
        <v>1564</v>
      </c>
      <c r="E7590" s="7" t="s">
        <v>81</v>
      </c>
      <c r="F7590" s="7" t="s">
        <v>1564</v>
      </c>
    </row>
    <row r="7591">
      <c r="A7591" s="19" t="s">
        <v>5415</v>
      </c>
      <c r="B7591" s="7" t="s">
        <v>3687</v>
      </c>
      <c r="C7591" s="2" t="s">
        <v>1584</v>
      </c>
    </row>
    <row r="7592">
      <c r="A7592" s="19" t="s">
        <v>5415</v>
      </c>
      <c r="B7592" s="7" t="s">
        <v>3688</v>
      </c>
      <c r="C7592" s="20"/>
      <c r="D7592" s="7" t="s">
        <v>3686</v>
      </c>
      <c r="E7592" s="7" t="s">
        <v>81</v>
      </c>
      <c r="F7592" s="7" t="s">
        <v>3686</v>
      </c>
    </row>
    <row r="7593">
      <c r="A7593" s="19" t="s">
        <v>5415</v>
      </c>
      <c r="B7593" s="7" t="s">
        <v>3689</v>
      </c>
      <c r="C7593" s="2" t="s">
        <v>1585</v>
      </c>
    </row>
    <row r="7594">
      <c r="A7594" s="19" t="s">
        <v>5415</v>
      </c>
      <c r="B7594" s="7" t="s">
        <v>3690</v>
      </c>
      <c r="C7594" s="20"/>
      <c r="D7594" s="7" t="s">
        <v>3686</v>
      </c>
      <c r="E7594" s="7" t="s">
        <v>81</v>
      </c>
      <c r="F7594" s="7" t="s">
        <v>3686</v>
      </c>
    </row>
    <row r="7595">
      <c r="C7595" s="20"/>
    </row>
    <row r="7596">
      <c r="C7596" s="20"/>
    </row>
    <row r="7597">
      <c r="A7597" s="19" t="s">
        <v>5417</v>
      </c>
      <c r="B7597" s="7" t="s">
        <v>3669</v>
      </c>
      <c r="C7597" s="2" t="s">
        <v>3670</v>
      </c>
      <c r="D7597" s="7" t="s">
        <v>5033</v>
      </c>
      <c r="E7597" s="7" t="s">
        <v>3765</v>
      </c>
      <c r="F7597" s="7" t="s">
        <v>4433</v>
      </c>
      <c r="G7597" s="7" t="s">
        <v>5418</v>
      </c>
      <c r="H7597" s="7" t="s">
        <v>5399</v>
      </c>
    </row>
    <row r="7598">
      <c r="A7598" s="19" t="s">
        <v>5417</v>
      </c>
      <c r="C7598" s="2" t="s">
        <v>5403</v>
      </c>
      <c r="D7598" s="7" t="s">
        <v>3675</v>
      </c>
      <c r="E7598" s="7" t="s">
        <v>3675</v>
      </c>
      <c r="F7598" s="7" t="s">
        <v>3675</v>
      </c>
      <c r="G7598" s="7" t="s">
        <v>3675</v>
      </c>
      <c r="H7598" s="7" t="s">
        <v>3675</v>
      </c>
    </row>
    <row r="7599">
      <c r="A7599" s="19" t="s">
        <v>5417</v>
      </c>
      <c r="B7599" s="7" t="s">
        <v>3676</v>
      </c>
      <c r="C7599" s="20"/>
      <c r="D7599" s="7" t="s">
        <v>5419</v>
      </c>
      <c r="E7599" s="7" t="s">
        <v>3686</v>
      </c>
      <c r="F7599" s="7" t="s">
        <v>5420</v>
      </c>
      <c r="G7599" s="7" t="s">
        <v>81</v>
      </c>
      <c r="H7599" s="7" t="s">
        <v>81</v>
      </c>
    </row>
    <row r="7600">
      <c r="A7600" s="19" t="s">
        <v>5417</v>
      </c>
      <c r="B7600" s="7" t="s">
        <v>3678</v>
      </c>
      <c r="C7600" s="2" t="s">
        <v>1751</v>
      </c>
    </row>
    <row r="7601">
      <c r="A7601" s="19" t="s">
        <v>5417</v>
      </c>
      <c r="B7601" s="7" t="s">
        <v>3679</v>
      </c>
      <c r="C7601" s="20"/>
      <c r="D7601" s="7" t="s">
        <v>5420</v>
      </c>
      <c r="E7601" s="7" t="s">
        <v>5420</v>
      </c>
      <c r="F7601" s="7" t="s">
        <v>5420</v>
      </c>
      <c r="G7601" s="7" t="s">
        <v>81</v>
      </c>
      <c r="H7601" s="7" t="s">
        <v>81</v>
      </c>
    </row>
    <row r="7602">
      <c r="A7602" s="19" t="s">
        <v>5417</v>
      </c>
      <c r="B7602" s="7" t="s">
        <v>3680</v>
      </c>
      <c r="C7602" s="2" t="s">
        <v>1752</v>
      </c>
    </row>
    <row r="7603">
      <c r="A7603" s="19" t="s">
        <v>5417</v>
      </c>
      <c r="B7603" s="7" t="s">
        <v>3681</v>
      </c>
      <c r="C7603" s="20"/>
      <c r="D7603" s="7" t="s">
        <v>5420</v>
      </c>
      <c r="E7603" s="7" t="s">
        <v>5420</v>
      </c>
      <c r="F7603" s="7" t="s">
        <v>5420</v>
      </c>
      <c r="G7603" s="7" t="s">
        <v>81</v>
      </c>
      <c r="H7603" s="7" t="s">
        <v>81</v>
      </c>
    </row>
    <row r="7604">
      <c r="A7604" s="19" t="s">
        <v>5417</v>
      </c>
      <c r="B7604" s="7" t="s">
        <v>3682</v>
      </c>
      <c r="C7604" s="2" t="s">
        <v>1753</v>
      </c>
    </row>
    <row r="7605">
      <c r="A7605" s="19" t="s">
        <v>5417</v>
      </c>
      <c r="B7605" s="7" t="s">
        <v>3683</v>
      </c>
      <c r="C7605" s="20"/>
      <c r="D7605" s="7" t="s">
        <v>5420</v>
      </c>
      <c r="E7605" s="7" t="s">
        <v>5420</v>
      </c>
      <c r="F7605" s="7" t="s">
        <v>5420</v>
      </c>
      <c r="G7605" s="7" t="s">
        <v>81</v>
      </c>
      <c r="H7605" s="7" t="s">
        <v>81</v>
      </c>
    </row>
    <row r="7606">
      <c r="A7606" s="19" t="s">
        <v>5417</v>
      </c>
      <c r="B7606" s="7" t="s">
        <v>3684</v>
      </c>
      <c r="C7606" s="2" t="s">
        <v>1754</v>
      </c>
    </row>
    <row r="7607">
      <c r="A7607" s="19" t="s">
        <v>5417</v>
      </c>
      <c r="B7607" s="7" t="s">
        <v>3685</v>
      </c>
      <c r="C7607" s="20"/>
      <c r="D7607" s="7" t="s">
        <v>5420</v>
      </c>
      <c r="E7607" s="7" t="s">
        <v>5420</v>
      </c>
      <c r="F7607" s="7" t="s">
        <v>5420</v>
      </c>
      <c r="G7607" s="7" t="s">
        <v>5420</v>
      </c>
      <c r="H7607" s="7" t="s">
        <v>81</v>
      </c>
    </row>
    <row r="7608">
      <c r="A7608" s="19" t="s">
        <v>5417</v>
      </c>
      <c r="B7608" s="7" t="s">
        <v>3687</v>
      </c>
      <c r="C7608" s="2" t="s">
        <v>1755</v>
      </c>
    </row>
    <row r="7609">
      <c r="A7609" s="19" t="s">
        <v>5417</v>
      </c>
      <c r="B7609" s="7" t="s">
        <v>3688</v>
      </c>
      <c r="C7609" s="20"/>
      <c r="D7609" s="7" t="s">
        <v>5420</v>
      </c>
      <c r="E7609" s="7" t="s">
        <v>5420</v>
      </c>
      <c r="F7609" s="7" t="s">
        <v>5420</v>
      </c>
      <c r="G7609" s="7" t="s">
        <v>81</v>
      </c>
      <c r="H7609" s="7" t="s">
        <v>5420</v>
      </c>
    </row>
    <row r="7610">
      <c r="A7610" s="19" t="s">
        <v>5417</v>
      </c>
      <c r="B7610" s="7" t="s">
        <v>3689</v>
      </c>
      <c r="C7610" s="2" t="s">
        <v>1756</v>
      </c>
    </row>
    <row r="7611">
      <c r="A7611" s="19" t="s">
        <v>5417</v>
      </c>
      <c r="B7611" s="7" t="s">
        <v>3690</v>
      </c>
      <c r="C7611" s="20"/>
      <c r="D7611" s="7" t="s">
        <v>5420</v>
      </c>
      <c r="E7611" s="7" t="s">
        <v>5420</v>
      </c>
      <c r="F7611" s="7" t="s">
        <v>5420</v>
      </c>
      <c r="G7611" s="7" t="s">
        <v>81</v>
      </c>
      <c r="H7611" s="7" t="s">
        <v>81</v>
      </c>
    </row>
    <row r="7612">
      <c r="A7612" s="19" t="s">
        <v>5417</v>
      </c>
      <c r="B7612" s="7" t="s">
        <v>3691</v>
      </c>
      <c r="C7612" s="2" t="s">
        <v>1757</v>
      </c>
    </row>
    <row r="7613">
      <c r="A7613" s="19" t="s">
        <v>5417</v>
      </c>
      <c r="B7613" s="7" t="s">
        <v>3692</v>
      </c>
      <c r="C7613" s="20"/>
      <c r="D7613" s="7" t="s">
        <v>5420</v>
      </c>
      <c r="E7613" s="7" t="s">
        <v>5420</v>
      </c>
      <c r="F7613" s="7" t="s">
        <v>5420</v>
      </c>
      <c r="G7613" s="7" t="s">
        <v>81</v>
      </c>
      <c r="H7613" s="7" t="s">
        <v>81</v>
      </c>
    </row>
    <row r="7614">
      <c r="A7614" s="19" t="s">
        <v>5417</v>
      </c>
      <c r="B7614" s="7" t="s">
        <v>3693</v>
      </c>
      <c r="C7614" s="2" t="s">
        <v>1758</v>
      </c>
    </row>
    <row r="7615">
      <c r="A7615" s="19" t="s">
        <v>5417</v>
      </c>
      <c r="B7615" s="7" t="s">
        <v>3694</v>
      </c>
      <c r="C7615" s="20"/>
      <c r="D7615" s="7" t="s">
        <v>5420</v>
      </c>
      <c r="E7615" s="7" t="s">
        <v>5420</v>
      </c>
      <c r="F7615" s="7" t="s">
        <v>5420</v>
      </c>
      <c r="G7615" s="7" t="s">
        <v>81</v>
      </c>
      <c r="H7615" s="7" t="s">
        <v>81</v>
      </c>
    </row>
    <row r="7616">
      <c r="A7616" s="19" t="s">
        <v>5417</v>
      </c>
      <c r="B7616" s="7" t="s">
        <v>3703</v>
      </c>
      <c r="C7616" s="2" t="s">
        <v>1759</v>
      </c>
    </row>
    <row r="7617">
      <c r="A7617" s="19" t="s">
        <v>5417</v>
      </c>
      <c r="B7617" s="7" t="s">
        <v>3704</v>
      </c>
      <c r="C7617" s="20"/>
      <c r="D7617" s="7" t="s">
        <v>5420</v>
      </c>
      <c r="E7617" s="7" t="s">
        <v>5420</v>
      </c>
      <c r="F7617" s="7" t="s">
        <v>5420</v>
      </c>
      <c r="G7617" s="7" t="s">
        <v>81</v>
      </c>
      <c r="H7617" s="7" t="s">
        <v>81</v>
      </c>
    </row>
    <row r="7618">
      <c r="C7618" s="20"/>
    </row>
    <row r="7619">
      <c r="C7619" s="20"/>
    </row>
    <row r="7620">
      <c r="A7620" s="19" t="s">
        <v>5421</v>
      </c>
      <c r="B7620" s="7" t="s">
        <v>3669</v>
      </c>
      <c r="C7620" s="2" t="s">
        <v>3670</v>
      </c>
      <c r="D7620" s="7" t="s">
        <v>4433</v>
      </c>
      <c r="E7620" s="7" t="s">
        <v>3765</v>
      </c>
      <c r="F7620" s="7" t="s">
        <v>1037</v>
      </c>
      <c r="G7620" s="7" t="s">
        <v>5418</v>
      </c>
      <c r="H7620" s="7" t="s">
        <v>5399</v>
      </c>
      <c r="I7620" s="7" t="s">
        <v>5422</v>
      </c>
    </row>
    <row r="7621">
      <c r="A7621" s="19" t="s">
        <v>5421</v>
      </c>
      <c r="C7621" s="2" t="s">
        <v>5403</v>
      </c>
      <c r="D7621" s="7" t="s">
        <v>3675</v>
      </c>
      <c r="E7621" s="7" t="s">
        <v>3675</v>
      </c>
      <c r="F7621" s="7" t="s">
        <v>3675</v>
      </c>
      <c r="G7621" s="7" t="s">
        <v>3675</v>
      </c>
      <c r="H7621" s="7" t="s">
        <v>3675</v>
      </c>
      <c r="I7621" s="7" t="s">
        <v>3675</v>
      </c>
    </row>
    <row r="7622">
      <c r="A7622" s="19" t="s">
        <v>5421</v>
      </c>
      <c r="B7622" s="7" t="s">
        <v>3676</v>
      </c>
      <c r="C7622" s="20"/>
      <c r="D7622" s="7" t="s">
        <v>5420</v>
      </c>
      <c r="E7622" s="7" t="s">
        <v>3686</v>
      </c>
      <c r="F7622" s="7" t="s">
        <v>3686</v>
      </c>
      <c r="G7622" s="7" t="s">
        <v>81</v>
      </c>
      <c r="H7622" s="7" t="s">
        <v>81</v>
      </c>
      <c r="I7622" s="7" t="s">
        <v>81</v>
      </c>
    </row>
    <row r="7623">
      <c r="A7623" s="19" t="s">
        <v>5421</v>
      </c>
      <c r="B7623" s="7" t="s">
        <v>3678</v>
      </c>
      <c r="C7623" s="2" t="s">
        <v>1760</v>
      </c>
    </row>
    <row r="7624">
      <c r="A7624" s="19" t="s">
        <v>5421</v>
      </c>
      <c r="B7624" s="7" t="s">
        <v>3679</v>
      </c>
      <c r="C7624" s="20"/>
      <c r="D7624" s="7" t="s">
        <v>5420</v>
      </c>
      <c r="E7624" s="7" t="s">
        <v>4435</v>
      </c>
      <c r="F7624" s="7" t="s">
        <v>4435</v>
      </c>
      <c r="G7624" s="7" t="s">
        <v>81</v>
      </c>
      <c r="H7624" s="7" t="s">
        <v>81</v>
      </c>
      <c r="I7624" s="7" t="s">
        <v>81</v>
      </c>
    </row>
    <row r="7625">
      <c r="A7625" s="19" t="s">
        <v>5421</v>
      </c>
      <c r="B7625" s="7" t="s">
        <v>3680</v>
      </c>
      <c r="C7625" s="2" t="s">
        <v>1761</v>
      </c>
    </row>
    <row r="7626">
      <c r="A7626" s="19" t="s">
        <v>5421</v>
      </c>
      <c r="B7626" s="7" t="s">
        <v>3681</v>
      </c>
      <c r="C7626" s="20"/>
      <c r="D7626" s="7" t="s">
        <v>5420</v>
      </c>
      <c r="E7626" s="7" t="s">
        <v>4435</v>
      </c>
      <c r="F7626" s="7" t="s">
        <v>4435</v>
      </c>
      <c r="G7626" s="7" t="s">
        <v>81</v>
      </c>
      <c r="H7626" s="7" t="s">
        <v>81</v>
      </c>
      <c r="I7626" s="7" t="s">
        <v>81</v>
      </c>
    </row>
    <row r="7627">
      <c r="A7627" s="19" t="s">
        <v>5421</v>
      </c>
      <c r="B7627" s="7" t="s">
        <v>3682</v>
      </c>
      <c r="C7627" s="2" t="s">
        <v>1762</v>
      </c>
    </row>
    <row r="7628">
      <c r="A7628" s="19" t="s">
        <v>5421</v>
      </c>
      <c r="B7628" s="7" t="s">
        <v>3683</v>
      </c>
      <c r="C7628" s="20"/>
      <c r="D7628" s="7" t="s">
        <v>5420</v>
      </c>
      <c r="E7628" s="7" t="s">
        <v>4435</v>
      </c>
      <c r="F7628" s="7" t="s">
        <v>4435</v>
      </c>
      <c r="G7628" s="7" t="s">
        <v>81</v>
      </c>
      <c r="H7628" s="7" t="s">
        <v>81</v>
      </c>
      <c r="I7628" s="7" t="s">
        <v>81</v>
      </c>
    </row>
    <row r="7629">
      <c r="A7629" s="19" t="s">
        <v>5421</v>
      </c>
      <c r="B7629" s="7" t="s">
        <v>3684</v>
      </c>
      <c r="C7629" s="2" t="s">
        <v>1763</v>
      </c>
    </row>
    <row r="7630">
      <c r="A7630" s="19" t="s">
        <v>5421</v>
      </c>
      <c r="B7630" s="7" t="s">
        <v>3685</v>
      </c>
      <c r="C7630" s="20"/>
      <c r="D7630" s="7" t="s">
        <v>5420</v>
      </c>
      <c r="E7630" s="7" t="s">
        <v>4435</v>
      </c>
      <c r="F7630" s="7" t="s">
        <v>4435</v>
      </c>
      <c r="G7630" s="7" t="s">
        <v>4435</v>
      </c>
      <c r="H7630" s="7" t="s">
        <v>81</v>
      </c>
      <c r="I7630" s="7" t="s">
        <v>81</v>
      </c>
    </row>
    <row r="7631">
      <c r="A7631" s="19" t="s">
        <v>5421</v>
      </c>
      <c r="B7631" s="7" t="s">
        <v>3687</v>
      </c>
      <c r="C7631" s="2" t="s">
        <v>1764</v>
      </c>
    </row>
    <row r="7632">
      <c r="A7632" s="19" t="s">
        <v>5421</v>
      </c>
      <c r="B7632" s="7" t="s">
        <v>3688</v>
      </c>
      <c r="C7632" s="20"/>
      <c r="D7632" s="7" t="s">
        <v>5420</v>
      </c>
      <c r="E7632" s="7" t="s">
        <v>81</v>
      </c>
      <c r="F7632" s="7" t="s">
        <v>81</v>
      </c>
      <c r="G7632" s="7" t="s">
        <v>81</v>
      </c>
      <c r="H7632" s="7" t="s">
        <v>4435</v>
      </c>
      <c r="I7632" s="7" t="s">
        <v>4435</v>
      </c>
    </row>
    <row r="7633">
      <c r="A7633" s="19" t="s">
        <v>5421</v>
      </c>
      <c r="B7633" s="7" t="s">
        <v>3689</v>
      </c>
      <c r="C7633" s="2" t="s">
        <v>1765</v>
      </c>
    </row>
    <row r="7634">
      <c r="A7634" s="19" t="s">
        <v>5421</v>
      </c>
      <c r="B7634" s="7" t="s">
        <v>3690</v>
      </c>
      <c r="C7634" s="20"/>
      <c r="D7634" s="7" t="s">
        <v>5420</v>
      </c>
      <c r="E7634" s="7" t="s">
        <v>81</v>
      </c>
      <c r="F7634" s="7" t="s">
        <v>81</v>
      </c>
      <c r="G7634" s="7" t="s">
        <v>81</v>
      </c>
      <c r="H7634" s="7" t="s">
        <v>4435</v>
      </c>
      <c r="I7634" s="7" t="s">
        <v>5423</v>
      </c>
    </row>
    <row r="7635">
      <c r="C7635" s="20"/>
    </row>
    <row r="7636">
      <c r="C7636" s="20"/>
    </row>
    <row r="7637">
      <c r="A7637" s="19" t="s">
        <v>5424</v>
      </c>
      <c r="B7637" s="7" t="s">
        <v>3669</v>
      </c>
      <c r="C7637" s="2" t="s">
        <v>3670</v>
      </c>
      <c r="D7637" s="7" t="s">
        <v>5033</v>
      </c>
      <c r="E7637" s="7" t="s">
        <v>3765</v>
      </c>
      <c r="F7637" s="7" t="s">
        <v>5418</v>
      </c>
      <c r="G7637" s="7" t="s">
        <v>3755</v>
      </c>
    </row>
    <row r="7638">
      <c r="A7638" s="19" t="s">
        <v>5424</v>
      </c>
      <c r="C7638" s="2" t="s">
        <v>5403</v>
      </c>
      <c r="D7638" s="7" t="s">
        <v>3675</v>
      </c>
      <c r="E7638" s="7" t="s">
        <v>3675</v>
      </c>
      <c r="F7638" s="7" t="s">
        <v>3675</v>
      </c>
      <c r="G7638" s="7" t="s">
        <v>3675</v>
      </c>
    </row>
    <row r="7639">
      <c r="A7639" s="19" t="s">
        <v>5424</v>
      </c>
      <c r="B7639" s="7" t="s">
        <v>3676</v>
      </c>
      <c r="C7639" s="20"/>
      <c r="D7639" s="7" t="s">
        <v>4677</v>
      </c>
      <c r="E7639" s="7" t="s">
        <v>3686</v>
      </c>
      <c r="F7639" s="7" t="s">
        <v>81</v>
      </c>
      <c r="G7639" s="7" t="s">
        <v>81</v>
      </c>
    </row>
    <row r="7640">
      <c r="A7640" s="19" t="s">
        <v>5424</v>
      </c>
      <c r="B7640" s="7" t="s">
        <v>3678</v>
      </c>
      <c r="C7640" s="2" t="s">
        <v>1766</v>
      </c>
    </row>
    <row r="7641">
      <c r="A7641" s="19" t="s">
        <v>5424</v>
      </c>
      <c r="B7641" s="7" t="s">
        <v>3679</v>
      </c>
      <c r="C7641" s="20"/>
      <c r="D7641" s="7" t="s">
        <v>4677</v>
      </c>
      <c r="E7641" s="7" t="s">
        <v>3686</v>
      </c>
      <c r="F7641" s="7" t="s">
        <v>81</v>
      </c>
      <c r="G7641" s="7" t="s">
        <v>81</v>
      </c>
    </row>
    <row r="7642">
      <c r="A7642" s="19" t="s">
        <v>5424</v>
      </c>
      <c r="B7642" s="7" t="s">
        <v>3680</v>
      </c>
      <c r="C7642" s="2" t="s">
        <v>1767</v>
      </c>
    </row>
    <row r="7643">
      <c r="A7643" s="19" t="s">
        <v>5424</v>
      </c>
      <c r="B7643" s="7" t="s">
        <v>3681</v>
      </c>
      <c r="C7643" s="20"/>
      <c r="D7643" s="7" t="s">
        <v>4677</v>
      </c>
      <c r="E7643" s="7" t="s">
        <v>3686</v>
      </c>
      <c r="F7643" s="7" t="s">
        <v>81</v>
      </c>
      <c r="G7643" s="7" t="s">
        <v>81</v>
      </c>
    </row>
    <row r="7644">
      <c r="A7644" s="19" t="s">
        <v>5424</v>
      </c>
      <c r="B7644" s="7" t="s">
        <v>3682</v>
      </c>
      <c r="C7644" s="2" t="s">
        <v>1768</v>
      </c>
    </row>
    <row r="7645">
      <c r="A7645" s="19" t="s">
        <v>5424</v>
      </c>
      <c r="B7645" s="7" t="s">
        <v>3683</v>
      </c>
      <c r="C7645" s="20"/>
      <c r="D7645" s="7" t="s">
        <v>4677</v>
      </c>
      <c r="E7645" s="7" t="s">
        <v>4435</v>
      </c>
      <c r="F7645" s="7" t="s">
        <v>81</v>
      </c>
      <c r="G7645" s="7" t="s">
        <v>81</v>
      </c>
    </row>
    <row r="7646">
      <c r="A7646" s="19" t="s">
        <v>5424</v>
      </c>
      <c r="B7646" s="7" t="s">
        <v>3684</v>
      </c>
      <c r="C7646" s="2" t="s">
        <v>1769</v>
      </c>
    </row>
    <row r="7647">
      <c r="A7647" s="19" t="s">
        <v>5424</v>
      </c>
      <c r="B7647" s="7" t="s">
        <v>3685</v>
      </c>
      <c r="C7647" s="20"/>
      <c r="D7647" s="7" t="s">
        <v>4677</v>
      </c>
      <c r="E7647" s="7" t="s">
        <v>4435</v>
      </c>
      <c r="F7647" s="7" t="s">
        <v>81</v>
      </c>
      <c r="G7647" s="7" t="s">
        <v>81</v>
      </c>
    </row>
    <row r="7648">
      <c r="A7648" s="19" t="s">
        <v>5424</v>
      </c>
      <c r="B7648" s="7" t="s">
        <v>3687</v>
      </c>
      <c r="C7648" s="2" t="s">
        <v>1770</v>
      </c>
    </row>
    <row r="7649">
      <c r="A7649" s="19" t="s">
        <v>5424</v>
      </c>
      <c r="B7649" s="7" t="s">
        <v>3688</v>
      </c>
      <c r="C7649" s="20"/>
      <c r="D7649" s="7" t="s">
        <v>4677</v>
      </c>
      <c r="E7649" s="7" t="s">
        <v>4435</v>
      </c>
      <c r="F7649" s="7" t="s">
        <v>4435</v>
      </c>
      <c r="G7649" s="7" t="s">
        <v>4435</v>
      </c>
    </row>
    <row r="7650">
      <c r="A7650" s="19" t="s">
        <v>5424</v>
      </c>
      <c r="B7650" s="7" t="s">
        <v>3689</v>
      </c>
      <c r="C7650" s="2" t="s">
        <v>1771</v>
      </c>
    </row>
    <row r="7651">
      <c r="A7651" s="19" t="s">
        <v>5424</v>
      </c>
      <c r="B7651" s="7" t="s">
        <v>3690</v>
      </c>
      <c r="C7651" s="20"/>
      <c r="D7651" s="7" t="s">
        <v>4677</v>
      </c>
      <c r="E7651" s="7" t="s">
        <v>4435</v>
      </c>
      <c r="F7651" s="7" t="s">
        <v>81</v>
      </c>
      <c r="G7651" s="7" t="s">
        <v>4435</v>
      </c>
    </row>
    <row r="7652">
      <c r="A7652" s="19" t="s">
        <v>5424</v>
      </c>
      <c r="B7652" s="7" t="s">
        <v>3691</v>
      </c>
      <c r="C7652" s="2" t="s">
        <v>1772</v>
      </c>
    </row>
    <row r="7653">
      <c r="A7653" s="19" t="s">
        <v>5424</v>
      </c>
      <c r="B7653" s="7" t="s">
        <v>3692</v>
      </c>
      <c r="C7653" s="20"/>
      <c r="D7653" s="7" t="s">
        <v>4677</v>
      </c>
      <c r="E7653" s="7" t="s">
        <v>4435</v>
      </c>
      <c r="F7653" s="7" t="s">
        <v>81</v>
      </c>
      <c r="G7653" s="7" t="s">
        <v>4435</v>
      </c>
    </row>
    <row r="7654">
      <c r="A7654" s="19" t="s">
        <v>5424</v>
      </c>
      <c r="B7654" s="7" t="s">
        <v>3693</v>
      </c>
      <c r="C7654" s="2" t="s">
        <v>1773</v>
      </c>
    </row>
    <row r="7655">
      <c r="A7655" s="19" t="s">
        <v>5424</v>
      </c>
      <c r="B7655" s="7" t="s">
        <v>3694</v>
      </c>
      <c r="C7655" s="20"/>
      <c r="D7655" s="7" t="s">
        <v>4677</v>
      </c>
      <c r="E7655" s="7" t="s">
        <v>3686</v>
      </c>
      <c r="F7655" s="7" t="s">
        <v>81</v>
      </c>
      <c r="G7655" s="7" t="s">
        <v>4435</v>
      </c>
    </row>
    <row r="7656">
      <c r="C7656" s="20"/>
    </row>
    <row r="7657">
      <c r="C7657" s="20"/>
    </row>
    <row r="7658">
      <c r="A7658" s="19" t="s">
        <v>5425</v>
      </c>
      <c r="B7658" s="7" t="s">
        <v>3669</v>
      </c>
      <c r="C7658" s="2" t="s">
        <v>3670</v>
      </c>
      <c r="D7658" s="7" t="s">
        <v>1062</v>
      </c>
      <c r="E7658" s="7" t="s">
        <v>5426</v>
      </c>
      <c r="F7658" s="7" t="s">
        <v>5427</v>
      </c>
      <c r="G7658" s="7" t="s">
        <v>5428</v>
      </c>
    </row>
    <row r="7659">
      <c r="A7659" s="19" t="s">
        <v>5425</v>
      </c>
      <c r="C7659" s="2" t="s">
        <v>5378</v>
      </c>
      <c r="D7659" s="7" t="s">
        <v>3675</v>
      </c>
      <c r="E7659" s="7" t="s">
        <v>3675</v>
      </c>
      <c r="F7659" s="7" t="s">
        <v>3675</v>
      </c>
      <c r="G7659" s="7" t="s">
        <v>3675</v>
      </c>
    </row>
    <row r="7660">
      <c r="A7660" s="19" t="s">
        <v>5425</v>
      </c>
      <c r="B7660" s="7" t="s">
        <v>3676</v>
      </c>
      <c r="C7660" s="20"/>
      <c r="D7660" s="7" t="s">
        <v>3686</v>
      </c>
      <c r="E7660" s="7" t="s">
        <v>3686</v>
      </c>
      <c r="F7660" s="7" t="s">
        <v>3686</v>
      </c>
      <c r="G7660" s="7" t="s">
        <v>3686</v>
      </c>
    </row>
    <row r="7661">
      <c r="A7661" s="19" t="s">
        <v>5425</v>
      </c>
      <c r="B7661" s="7" t="s">
        <v>3678</v>
      </c>
      <c r="C7661" s="2" t="s">
        <v>1839</v>
      </c>
    </row>
    <row r="7662">
      <c r="A7662" s="19" t="s">
        <v>5425</v>
      </c>
      <c r="B7662" s="7" t="s">
        <v>3679</v>
      </c>
      <c r="C7662" s="20"/>
      <c r="D7662" s="7" t="s">
        <v>5426</v>
      </c>
      <c r="E7662" s="7" t="s">
        <v>3686</v>
      </c>
      <c r="F7662" s="7" t="s">
        <v>3686</v>
      </c>
      <c r="G7662" s="7" t="s">
        <v>3686</v>
      </c>
    </row>
    <row r="7663">
      <c r="A7663" s="19" t="s">
        <v>5425</v>
      </c>
      <c r="B7663" s="7" t="s">
        <v>3680</v>
      </c>
      <c r="C7663" s="2" t="s">
        <v>1840</v>
      </c>
    </row>
    <row r="7664">
      <c r="A7664" s="19" t="s">
        <v>5425</v>
      </c>
      <c r="B7664" s="7" t="s">
        <v>3681</v>
      </c>
      <c r="C7664" s="20"/>
      <c r="D7664" s="7" t="s">
        <v>5426</v>
      </c>
      <c r="E7664" s="7" t="s">
        <v>5427</v>
      </c>
      <c r="F7664" s="7" t="s">
        <v>3686</v>
      </c>
      <c r="G7664" s="7" t="s">
        <v>3686</v>
      </c>
    </row>
    <row r="7665">
      <c r="A7665" s="19" t="s">
        <v>5425</v>
      </c>
      <c r="B7665" s="7" t="s">
        <v>3682</v>
      </c>
      <c r="C7665" s="2" t="s">
        <v>1841</v>
      </c>
    </row>
    <row r="7666">
      <c r="A7666" s="19" t="s">
        <v>5425</v>
      </c>
      <c r="B7666" s="7" t="s">
        <v>3683</v>
      </c>
      <c r="C7666" s="20"/>
      <c r="D7666" s="7" t="s">
        <v>5426</v>
      </c>
      <c r="E7666" s="7" t="s">
        <v>5427</v>
      </c>
      <c r="F7666" s="7" t="s">
        <v>5429</v>
      </c>
      <c r="G7666" s="7" t="s">
        <v>3686</v>
      </c>
    </row>
    <row r="7667">
      <c r="A7667" s="19" t="s">
        <v>5425</v>
      </c>
      <c r="B7667" s="7" t="s">
        <v>3684</v>
      </c>
      <c r="C7667" s="2" t="s">
        <v>1842</v>
      </c>
    </row>
    <row r="7668">
      <c r="A7668" s="19" t="s">
        <v>5425</v>
      </c>
      <c r="B7668" s="7" t="s">
        <v>3685</v>
      </c>
      <c r="C7668" s="20"/>
      <c r="D7668" s="7" t="s">
        <v>5426</v>
      </c>
      <c r="E7668" s="7" t="s">
        <v>5427</v>
      </c>
      <c r="F7668" s="7" t="s">
        <v>5429</v>
      </c>
      <c r="G7668" s="7" t="s">
        <v>4671</v>
      </c>
    </row>
    <row r="7669">
      <c r="A7669" s="19" t="s">
        <v>5425</v>
      </c>
      <c r="B7669" s="7" t="s">
        <v>3687</v>
      </c>
      <c r="C7669" s="2" t="s">
        <v>1843</v>
      </c>
    </row>
    <row r="7670">
      <c r="A7670" s="19" t="s">
        <v>5425</v>
      </c>
      <c r="B7670" s="7" t="s">
        <v>3688</v>
      </c>
      <c r="C7670" s="20"/>
      <c r="D7670" s="7" t="s">
        <v>5426</v>
      </c>
      <c r="E7670" s="7" t="s">
        <v>4150</v>
      </c>
      <c r="F7670" s="7" t="s">
        <v>5429</v>
      </c>
      <c r="G7670" s="7" t="s">
        <v>4671</v>
      </c>
    </row>
    <row r="7671">
      <c r="A7671" s="19" t="s">
        <v>5425</v>
      </c>
      <c r="B7671" s="7" t="s">
        <v>3689</v>
      </c>
      <c r="C7671" s="2" t="s">
        <v>1844</v>
      </c>
    </row>
    <row r="7672">
      <c r="A7672" s="19" t="s">
        <v>5425</v>
      </c>
      <c r="B7672" s="7" t="s">
        <v>3690</v>
      </c>
      <c r="C7672" s="20"/>
      <c r="D7672" s="7" t="s">
        <v>5426</v>
      </c>
      <c r="E7672" s="7" t="s">
        <v>4150</v>
      </c>
      <c r="F7672" s="7" t="s">
        <v>5429</v>
      </c>
      <c r="G7672" s="7" t="s">
        <v>5380</v>
      </c>
    </row>
    <row r="7673">
      <c r="A7673" s="19" t="s">
        <v>5425</v>
      </c>
      <c r="B7673" s="7" t="s">
        <v>3691</v>
      </c>
      <c r="C7673" s="2" t="s">
        <v>1845</v>
      </c>
    </row>
    <row r="7674">
      <c r="A7674" s="19" t="s">
        <v>5425</v>
      </c>
      <c r="B7674" s="7" t="s">
        <v>3692</v>
      </c>
      <c r="C7674" s="20"/>
      <c r="D7674" s="7" t="s">
        <v>5380</v>
      </c>
      <c r="E7674" s="7" t="s">
        <v>5380</v>
      </c>
      <c r="F7674" s="7" t="s">
        <v>5429</v>
      </c>
      <c r="G7674" s="7" t="s">
        <v>5380</v>
      </c>
    </row>
    <row r="7675">
      <c r="C7675" s="20"/>
    </row>
    <row r="7676">
      <c r="C7676" s="20"/>
    </row>
    <row r="7677">
      <c r="A7677" s="19" t="s">
        <v>5430</v>
      </c>
      <c r="B7677" s="7" t="s">
        <v>3669</v>
      </c>
      <c r="C7677" s="2" t="s">
        <v>3670</v>
      </c>
      <c r="D7677" s="7" t="s">
        <v>1062</v>
      </c>
      <c r="E7677" s="7" t="s">
        <v>4150</v>
      </c>
    </row>
    <row r="7678">
      <c r="A7678" s="19" t="s">
        <v>5430</v>
      </c>
      <c r="C7678" s="2" t="s">
        <v>5378</v>
      </c>
      <c r="D7678" s="7" t="s">
        <v>3675</v>
      </c>
      <c r="E7678" s="7" t="s">
        <v>3675</v>
      </c>
    </row>
    <row r="7679">
      <c r="A7679" s="19" t="s">
        <v>5430</v>
      </c>
      <c r="B7679" s="7" t="s">
        <v>3676</v>
      </c>
      <c r="C7679" s="20"/>
      <c r="D7679" s="7" t="s">
        <v>4671</v>
      </c>
      <c r="E7679" s="7" t="s">
        <v>3686</v>
      </c>
    </row>
    <row r="7680">
      <c r="A7680" s="19" t="s">
        <v>5430</v>
      </c>
      <c r="B7680" s="7" t="s">
        <v>3678</v>
      </c>
      <c r="C7680" s="2" t="s">
        <v>1846</v>
      </c>
    </row>
    <row r="7681">
      <c r="A7681" s="19" t="s">
        <v>5430</v>
      </c>
      <c r="B7681" s="7" t="s">
        <v>3679</v>
      </c>
      <c r="C7681" s="20"/>
      <c r="D7681" s="7" t="s">
        <v>5431</v>
      </c>
      <c r="E7681" s="7" t="s">
        <v>3686</v>
      </c>
    </row>
    <row r="7682">
      <c r="A7682" s="19" t="s">
        <v>5430</v>
      </c>
      <c r="B7682" s="7" t="s">
        <v>3680</v>
      </c>
      <c r="C7682" s="2" t="s">
        <v>1847</v>
      </c>
    </row>
    <row r="7683">
      <c r="A7683" s="19" t="s">
        <v>5430</v>
      </c>
      <c r="B7683" s="7" t="s">
        <v>3681</v>
      </c>
      <c r="C7683" s="20"/>
      <c r="D7683" s="7" t="s">
        <v>5432</v>
      </c>
      <c r="E7683" s="7" t="s">
        <v>3686</v>
      </c>
    </row>
    <row r="7684">
      <c r="A7684" s="19" t="s">
        <v>5430</v>
      </c>
      <c r="B7684" s="7" t="s">
        <v>3682</v>
      </c>
      <c r="C7684" s="2" t="s">
        <v>1848</v>
      </c>
    </row>
    <row r="7685">
      <c r="A7685" s="19" t="s">
        <v>5430</v>
      </c>
      <c r="B7685" s="7" t="s">
        <v>3683</v>
      </c>
      <c r="C7685" s="20"/>
      <c r="D7685" s="7" t="s">
        <v>4150</v>
      </c>
      <c r="E7685" s="7" t="s">
        <v>3686</v>
      </c>
    </row>
    <row r="7686">
      <c r="A7686" s="19" t="s">
        <v>5430</v>
      </c>
      <c r="B7686" s="7" t="s">
        <v>3684</v>
      </c>
      <c r="C7686" s="2" t="s">
        <v>1849</v>
      </c>
    </row>
    <row r="7687">
      <c r="A7687" s="19" t="s">
        <v>5430</v>
      </c>
      <c r="B7687" s="7" t="s">
        <v>3685</v>
      </c>
      <c r="C7687" s="20"/>
      <c r="D7687" s="7" t="s">
        <v>4150</v>
      </c>
      <c r="E7687" s="7" t="s">
        <v>3686</v>
      </c>
    </row>
    <row r="7688">
      <c r="A7688" s="19" t="s">
        <v>5430</v>
      </c>
      <c r="B7688" s="7" t="s">
        <v>3687</v>
      </c>
      <c r="C7688" s="2" t="s">
        <v>1850</v>
      </c>
    </row>
    <row r="7689">
      <c r="A7689" s="19" t="s">
        <v>5430</v>
      </c>
      <c r="B7689" s="7" t="s">
        <v>3688</v>
      </c>
      <c r="C7689" s="20"/>
      <c r="D7689" s="7" t="s">
        <v>4150</v>
      </c>
      <c r="E7689" s="7" t="s">
        <v>5380</v>
      </c>
    </row>
    <row r="7690">
      <c r="A7690" s="19" t="s">
        <v>5430</v>
      </c>
      <c r="B7690" s="7" t="s">
        <v>3689</v>
      </c>
      <c r="C7690" s="2" t="s">
        <v>1845</v>
      </c>
    </row>
    <row r="7691">
      <c r="A7691" s="19" t="s">
        <v>5430</v>
      </c>
      <c r="B7691" s="7" t="s">
        <v>3690</v>
      </c>
      <c r="C7691" s="20"/>
      <c r="D7691" s="7" t="s">
        <v>5380</v>
      </c>
      <c r="E7691" s="7" t="s">
        <v>5380</v>
      </c>
    </row>
    <row r="7692">
      <c r="C7692" s="20"/>
    </row>
    <row r="7693">
      <c r="C7693" s="20"/>
    </row>
    <row r="7694">
      <c r="A7694" s="19" t="s">
        <v>5433</v>
      </c>
      <c r="B7694" s="7" t="s">
        <v>3669</v>
      </c>
      <c r="C7694" s="2" t="s">
        <v>3670</v>
      </c>
      <c r="D7694" s="7" t="s">
        <v>1062</v>
      </c>
      <c r="E7694" s="7" t="s">
        <v>5434</v>
      </c>
      <c r="F7694" s="7" t="s">
        <v>5385</v>
      </c>
      <c r="G7694" s="7" t="s">
        <v>5435</v>
      </c>
    </row>
    <row r="7695">
      <c r="A7695" s="19" t="s">
        <v>5433</v>
      </c>
      <c r="C7695" s="2" t="s">
        <v>5378</v>
      </c>
      <c r="D7695" s="7" t="s">
        <v>3675</v>
      </c>
      <c r="E7695" s="7" t="s">
        <v>3675</v>
      </c>
      <c r="F7695" s="7" t="s">
        <v>3675</v>
      </c>
      <c r="G7695" s="7" t="s">
        <v>3675</v>
      </c>
    </row>
    <row r="7696">
      <c r="A7696" s="19" t="s">
        <v>5433</v>
      </c>
      <c r="B7696" s="7" t="s">
        <v>3676</v>
      </c>
      <c r="C7696" s="20"/>
      <c r="D7696" s="7" t="s">
        <v>3686</v>
      </c>
      <c r="E7696" s="7" t="s">
        <v>3686</v>
      </c>
      <c r="F7696" s="7" t="s">
        <v>3686</v>
      </c>
      <c r="G7696" s="7" t="s">
        <v>3686</v>
      </c>
    </row>
    <row r="7697">
      <c r="A7697" s="19" t="s">
        <v>5433</v>
      </c>
      <c r="B7697" s="7" t="s">
        <v>3678</v>
      </c>
      <c r="C7697" s="2" t="s">
        <v>1851</v>
      </c>
    </row>
    <row r="7698">
      <c r="A7698" s="19" t="s">
        <v>5433</v>
      </c>
      <c r="B7698" s="7" t="s">
        <v>3679</v>
      </c>
      <c r="C7698" s="20"/>
      <c r="D7698" s="7" t="s">
        <v>5436</v>
      </c>
      <c r="E7698" s="7" t="s">
        <v>3686</v>
      </c>
      <c r="F7698" s="7" t="s">
        <v>3686</v>
      </c>
      <c r="G7698" s="7" t="s">
        <v>3686</v>
      </c>
    </row>
    <row r="7699">
      <c r="A7699" s="19" t="s">
        <v>5433</v>
      </c>
      <c r="B7699" s="7" t="s">
        <v>3680</v>
      </c>
      <c r="C7699" s="2" t="s">
        <v>1852</v>
      </c>
    </row>
    <row r="7700">
      <c r="A7700" s="19" t="s">
        <v>5433</v>
      </c>
      <c r="B7700" s="7" t="s">
        <v>3681</v>
      </c>
      <c r="C7700" s="20"/>
      <c r="D7700" s="7" t="s">
        <v>5436</v>
      </c>
      <c r="E7700" s="7" t="s">
        <v>5385</v>
      </c>
      <c r="F7700" s="7" t="s">
        <v>3686</v>
      </c>
      <c r="G7700" s="7" t="s">
        <v>3686</v>
      </c>
    </row>
    <row r="7701">
      <c r="A7701" s="19" t="s">
        <v>5433</v>
      </c>
      <c r="B7701" s="7" t="s">
        <v>3682</v>
      </c>
      <c r="C7701" s="2" t="s">
        <v>1853</v>
      </c>
    </row>
    <row r="7702">
      <c r="A7702" s="19" t="s">
        <v>5433</v>
      </c>
      <c r="B7702" s="7" t="s">
        <v>3683</v>
      </c>
      <c r="C7702" s="20"/>
      <c r="D7702" s="7" t="s">
        <v>5436</v>
      </c>
      <c r="E7702" s="7" t="s">
        <v>5385</v>
      </c>
      <c r="F7702" s="7" t="s">
        <v>5437</v>
      </c>
      <c r="G7702" s="7" t="s">
        <v>3686</v>
      </c>
    </row>
    <row r="7703">
      <c r="A7703" s="19" t="s">
        <v>5433</v>
      </c>
      <c r="B7703" s="7" t="s">
        <v>3684</v>
      </c>
      <c r="C7703" s="2" t="s">
        <v>1854</v>
      </c>
    </row>
    <row r="7704">
      <c r="A7704" s="19" t="s">
        <v>5433</v>
      </c>
      <c r="B7704" s="7" t="s">
        <v>3685</v>
      </c>
      <c r="C7704" s="20"/>
      <c r="D7704" s="7" t="s">
        <v>5436</v>
      </c>
      <c r="E7704" s="7" t="s">
        <v>5382</v>
      </c>
      <c r="F7704" s="7" t="s">
        <v>5437</v>
      </c>
      <c r="G7704" s="7" t="s">
        <v>5437</v>
      </c>
    </row>
    <row r="7705">
      <c r="A7705" s="19" t="s">
        <v>5433</v>
      </c>
      <c r="B7705" s="7" t="s">
        <v>3687</v>
      </c>
      <c r="C7705" s="2" t="s">
        <v>1855</v>
      </c>
    </row>
    <row r="7706">
      <c r="A7706" s="19" t="s">
        <v>5433</v>
      </c>
      <c r="B7706" s="7" t="s">
        <v>3688</v>
      </c>
      <c r="C7706" s="20"/>
      <c r="D7706" s="7" t="s">
        <v>5436</v>
      </c>
      <c r="E7706" s="7" t="s">
        <v>5382</v>
      </c>
      <c r="F7706" s="7" t="s">
        <v>5437</v>
      </c>
      <c r="G7706" s="7" t="s">
        <v>3686</v>
      </c>
    </row>
    <row r="7707">
      <c r="A7707" s="19" t="s">
        <v>5433</v>
      </c>
      <c r="B7707" s="7" t="s">
        <v>3689</v>
      </c>
      <c r="C7707" s="2" t="s">
        <v>1856</v>
      </c>
    </row>
    <row r="7708">
      <c r="A7708" s="19" t="s">
        <v>5433</v>
      </c>
      <c r="B7708" s="7" t="s">
        <v>3690</v>
      </c>
      <c r="C7708" s="20"/>
      <c r="D7708" s="7" t="s">
        <v>5436</v>
      </c>
      <c r="E7708" s="7" t="s">
        <v>5382</v>
      </c>
      <c r="F7708" s="7" t="s">
        <v>5437</v>
      </c>
      <c r="G7708" s="7" t="s">
        <v>5380</v>
      </c>
    </row>
    <row r="7709">
      <c r="A7709" s="19" t="s">
        <v>5433</v>
      </c>
      <c r="B7709" s="7" t="s">
        <v>3691</v>
      </c>
      <c r="C7709" s="2" t="s">
        <v>1857</v>
      </c>
    </row>
    <row r="7710">
      <c r="A7710" s="19" t="s">
        <v>5433</v>
      </c>
      <c r="B7710" s="7" t="s">
        <v>3692</v>
      </c>
      <c r="C7710" s="20"/>
      <c r="D7710" s="7" t="s">
        <v>5436</v>
      </c>
      <c r="E7710" s="7" t="s">
        <v>5380</v>
      </c>
      <c r="F7710" s="7" t="s">
        <v>5437</v>
      </c>
      <c r="G7710" s="7" t="s">
        <v>5380</v>
      </c>
    </row>
    <row r="7711">
      <c r="C7711" s="20"/>
    </row>
    <row r="7712">
      <c r="C7712" s="20"/>
    </row>
    <row r="7713">
      <c r="A7713" s="19" t="s">
        <v>5438</v>
      </c>
      <c r="B7713" s="7" t="s">
        <v>3669</v>
      </c>
      <c r="C7713" s="2" t="s">
        <v>3670</v>
      </c>
      <c r="D7713" s="7" t="s">
        <v>3940</v>
      </c>
      <c r="E7713" s="7" t="s">
        <v>4097</v>
      </c>
      <c r="F7713" s="7" t="s">
        <v>5353</v>
      </c>
    </row>
    <row r="7714">
      <c r="A7714" s="19" t="s">
        <v>5438</v>
      </c>
      <c r="C7714" s="2" t="s">
        <v>5356</v>
      </c>
      <c r="D7714" s="7" t="s">
        <v>3675</v>
      </c>
      <c r="E7714" s="7" t="s">
        <v>3675</v>
      </c>
      <c r="F7714" s="7" t="s">
        <v>3675</v>
      </c>
    </row>
    <row r="7715">
      <c r="A7715" s="19" t="s">
        <v>5438</v>
      </c>
      <c r="B7715" s="7" t="s">
        <v>3676</v>
      </c>
      <c r="C7715" s="20"/>
      <c r="D7715" s="7" t="s">
        <v>5439</v>
      </c>
      <c r="E7715" s="7" t="s">
        <v>81</v>
      </c>
      <c r="F7715" s="7" t="s">
        <v>81</v>
      </c>
    </row>
    <row r="7716">
      <c r="A7716" s="19" t="s">
        <v>5438</v>
      </c>
      <c r="B7716" s="7" t="s">
        <v>3678</v>
      </c>
      <c r="C7716" s="2" t="s">
        <v>1858</v>
      </c>
    </row>
    <row r="7717">
      <c r="A7717" s="19" t="s">
        <v>5438</v>
      </c>
      <c r="B7717" s="7" t="s">
        <v>3679</v>
      </c>
      <c r="C7717" s="20"/>
      <c r="D7717" s="7" t="s">
        <v>854</v>
      </c>
      <c r="E7717" s="7" t="s">
        <v>81</v>
      </c>
      <c r="F7717" s="7" t="s">
        <v>81</v>
      </c>
    </row>
    <row r="7718">
      <c r="A7718" s="19" t="s">
        <v>5438</v>
      </c>
      <c r="B7718" s="7" t="s">
        <v>3680</v>
      </c>
      <c r="C7718" s="2" t="s">
        <v>1859</v>
      </c>
    </row>
    <row r="7719">
      <c r="A7719" s="19" t="s">
        <v>5438</v>
      </c>
      <c r="B7719" s="7" t="s">
        <v>3681</v>
      </c>
      <c r="C7719" s="20"/>
      <c r="D7719" s="7" t="s">
        <v>5440</v>
      </c>
      <c r="E7719" s="7" t="s">
        <v>854</v>
      </c>
      <c r="F7719" s="7" t="s">
        <v>81</v>
      </c>
    </row>
    <row r="7720">
      <c r="A7720" s="19" t="s">
        <v>5438</v>
      </c>
      <c r="B7720" s="7" t="s">
        <v>3682</v>
      </c>
      <c r="C7720" s="2" t="s">
        <v>1860</v>
      </c>
    </row>
    <row r="7721">
      <c r="A7721" s="19" t="s">
        <v>5438</v>
      </c>
      <c r="B7721" s="7" t="s">
        <v>3683</v>
      </c>
      <c r="C7721" s="20"/>
      <c r="D7721" s="7" t="s">
        <v>5441</v>
      </c>
      <c r="E7721" s="7" t="s">
        <v>854</v>
      </c>
      <c r="F7721" s="7" t="s">
        <v>81</v>
      </c>
    </row>
    <row r="7722">
      <c r="A7722" s="19" t="s">
        <v>5438</v>
      </c>
      <c r="B7722" s="7" t="s">
        <v>3684</v>
      </c>
      <c r="C7722" s="2" t="s">
        <v>1861</v>
      </c>
    </row>
    <row r="7723">
      <c r="A7723" s="19" t="s">
        <v>5438</v>
      </c>
      <c r="B7723" s="7" t="s">
        <v>3685</v>
      </c>
      <c r="C7723" s="20"/>
      <c r="D7723" s="7" t="s">
        <v>5441</v>
      </c>
      <c r="E7723" s="7" t="s">
        <v>854</v>
      </c>
      <c r="F7723" s="7" t="s">
        <v>81</v>
      </c>
    </row>
    <row r="7724">
      <c r="A7724" s="19" t="s">
        <v>5438</v>
      </c>
      <c r="B7724" s="7" t="s">
        <v>3687</v>
      </c>
      <c r="C7724" s="2" t="s">
        <v>1862</v>
      </c>
    </row>
    <row r="7725">
      <c r="A7725" s="19" t="s">
        <v>5438</v>
      </c>
      <c r="B7725" s="7" t="s">
        <v>3688</v>
      </c>
      <c r="C7725" s="20"/>
      <c r="D7725" s="7" t="s">
        <v>5442</v>
      </c>
      <c r="E7725" s="7" t="s">
        <v>854</v>
      </c>
      <c r="F7725" s="7" t="s">
        <v>3940</v>
      </c>
    </row>
    <row r="7726">
      <c r="A7726" s="19" t="s">
        <v>5438</v>
      </c>
      <c r="B7726" s="7" t="s">
        <v>3689</v>
      </c>
      <c r="C7726" s="2" t="s">
        <v>1863</v>
      </c>
    </row>
    <row r="7727">
      <c r="A7727" s="19" t="s">
        <v>5438</v>
      </c>
      <c r="B7727" s="7" t="s">
        <v>3690</v>
      </c>
      <c r="C7727" s="20"/>
      <c r="D7727" s="7" t="s">
        <v>5442</v>
      </c>
      <c r="E7727" s="7" t="s">
        <v>854</v>
      </c>
      <c r="F7727" s="7" t="s">
        <v>3940</v>
      </c>
    </row>
    <row r="7728">
      <c r="C7728" s="20"/>
    </row>
    <row r="7729">
      <c r="C7729" s="20"/>
    </row>
    <row r="7730">
      <c r="A7730" s="19" t="s">
        <v>5443</v>
      </c>
      <c r="B7730" s="7" t="s">
        <v>3669</v>
      </c>
      <c r="C7730" s="2" t="s">
        <v>3670</v>
      </c>
      <c r="D7730" s="7" t="s">
        <v>5444</v>
      </c>
      <c r="E7730" s="7" t="s">
        <v>5445</v>
      </c>
      <c r="F7730" s="7" t="s">
        <v>5446</v>
      </c>
    </row>
    <row r="7731">
      <c r="A7731" s="19" t="s">
        <v>5443</v>
      </c>
      <c r="C7731" s="2" t="s">
        <v>5356</v>
      </c>
      <c r="D7731" s="7" t="s">
        <v>3675</v>
      </c>
      <c r="E7731" s="7" t="s">
        <v>3675</v>
      </c>
      <c r="F7731" s="7" t="s">
        <v>3675</v>
      </c>
    </row>
    <row r="7732">
      <c r="A7732" s="19" t="s">
        <v>5443</v>
      </c>
      <c r="B7732" s="7" t="s">
        <v>3676</v>
      </c>
      <c r="C7732" s="20"/>
      <c r="D7732" s="7" t="s">
        <v>3686</v>
      </c>
      <c r="E7732" s="7" t="s">
        <v>81</v>
      </c>
      <c r="F7732" s="7" t="s">
        <v>81</v>
      </c>
    </row>
    <row r="7733">
      <c r="A7733" s="19" t="s">
        <v>5443</v>
      </c>
      <c r="B7733" s="7" t="s">
        <v>3678</v>
      </c>
      <c r="C7733" s="2" t="s">
        <v>1864</v>
      </c>
    </row>
    <row r="7734">
      <c r="A7734" s="19" t="s">
        <v>5443</v>
      </c>
      <c r="B7734" s="7" t="s">
        <v>3679</v>
      </c>
      <c r="C7734" s="20"/>
      <c r="D7734" s="7" t="s">
        <v>5447</v>
      </c>
      <c r="E7734" s="7" t="s">
        <v>81</v>
      </c>
      <c r="F7734" s="7" t="s">
        <v>81</v>
      </c>
    </row>
    <row r="7735">
      <c r="A7735" s="19" t="s">
        <v>5443</v>
      </c>
      <c r="B7735" s="7" t="s">
        <v>3680</v>
      </c>
      <c r="C7735" s="2" t="s">
        <v>1865</v>
      </c>
    </row>
    <row r="7736">
      <c r="A7736" s="19" t="s">
        <v>5443</v>
      </c>
      <c r="B7736" s="7" t="s">
        <v>3681</v>
      </c>
      <c r="C7736" s="20"/>
      <c r="D7736" s="7" t="s">
        <v>5448</v>
      </c>
      <c r="E7736" s="7" t="s">
        <v>81</v>
      </c>
      <c r="F7736" s="7" t="s">
        <v>81</v>
      </c>
    </row>
    <row r="7737">
      <c r="A7737" s="19" t="s">
        <v>5443</v>
      </c>
      <c r="B7737" s="7" t="s">
        <v>3682</v>
      </c>
      <c r="C7737" s="2" t="s">
        <v>1866</v>
      </c>
    </row>
    <row r="7738">
      <c r="A7738" s="19" t="s">
        <v>5443</v>
      </c>
      <c r="B7738" s="7" t="s">
        <v>3683</v>
      </c>
      <c r="C7738" s="20"/>
      <c r="D7738" s="7" t="s">
        <v>5449</v>
      </c>
      <c r="E7738" s="7" t="s">
        <v>81</v>
      </c>
      <c r="F7738" s="7" t="s">
        <v>81</v>
      </c>
    </row>
    <row r="7739">
      <c r="A7739" s="19" t="s">
        <v>5443</v>
      </c>
      <c r="B7739" s="7" t="s">
        <v>3684</v>
      </c>
      <c r="C7739" s="2" t="s">
        <v>1867</v>
      </c>
    </row>
    <row r="7740">
      <c r="A7740" s="19" t="s">
        <v>5443</v>
      </c>
      <c r="B7740" s="7" t="s">
        <v>3685</v>
      </c>
      <c r="C7740" s="20"/>
      <c r="D7740" s="7" t="s">
        <v>5449</v>
      </c>
      <c r="E7740" s="7" t="s">
        <v>81</v>
      </c>
      <c r="F7740" s="7" t="s">
        <v>81</v>
      </c>
    </row>
    <row r="7741">
      <c r="A7741" s="19" t="s">
        <v>5443</v>
      </c>
      <c r="B7741" s="7" t="s">
        <v>3687</v>
      </c>
      <c r="C7741" s="2" t="s">
        <v>1868</v>
      </c>
    </row>
    <row r="7742">
      <c r="A7742" s="19" t="s">
        <v>5443</v>
      </c>
      <c r="B7742" s="7" t="s">
        <v>3688</v>
      </c>
      <c r="C7742" s="20"/>
      <c r="D7742" s="7" t="s">
        <v>5449</v>
      </c>
      <c r="E7742" s="7" t="s">
        <v>5449</v>
      </c>
      <c r="F7742" s="7" t="s">
        <v>81</v>
      </c>
    </row>
    <row r="7743">
      <c r="A7743" s="19" t="s">
        <v>5443</v>
      </c>
      <c r="B7743" s="7" t="s">
        <v>3689</v>
      </c>
      <c r="C7743" s="2" t="s">
        <v>1869</v>
      </c>
    </row>
    <row r="7744">
      <c r="A7744" s="19" t="s">
        <v>5443</v>
      </c>
      <c r="B7744" s="7" t="s">
        <v>3690</v>
      </c>
      <c r="C7744" s="20"/>
      <c r="D7744" s="7" t="s">
        <v>81</v>
      </c>
      <c r="E7744" s="7" t="s">
        <v>5449</v>
      </c>
      <c r="F7744" s="7" t="s">
        <v>5449</v>
      </c>
    </row>
    <row r="7745">
      <c r="C7745" s="20"/>
    </row>
    <row r="7746">
      <c r="C7746" s="20"/>
    </row>
    <row r="7747">
      <c r="A7747" s="19" t="s">
        <v>5450</v>
      </c>
      <c r="B7747" s="7" t="s">
        <v>3669</v>
      </c>
      <c r="C7747" s="2" t="s">
        <v>3670</v>
      </c>
      <c r="D7747" s="7" t="s">
        <v>5451</v>
      </c>
      <c r="E7747" s="7" t="s">
        <v>5452</v>
      </c>
    </row>
    <row r="7748">
      <c r="A7748" s="19" t="s">
        <v>5450</v>
      </c>
      <c r="C7748" s="2" t="s">
        <v>5453</v>
      </c>
      <c r="D7748" s="7" t="s">
        <v>3675</v>
      </c>
      <c r="E7748" s="7" t="s">
        <v>3675</v>
      </c>
    </row>
    <row r="7749">
      <c r="A7749" s="19" t="s">
        <v>5450</v>
      </c>
      <c r="B7749" s="7" t="s">
        <v>3676</v>
      </c>
      <c r="C7749" s="20"/>
      <c r="D7749" s="7" t="s">
        <v>3686</v>
      </c>
      <c r="E7749" s="7" t="s">
        <v>3686</v>
      </c>
    </row>
    <row r="7750">
      <c r="A7750" s="19" t="s">
        <v>5450</v>
      </c>
      <c r="B7750" s="7" t="s">
        <v>3678</v>
      </c>
      <c r="C7750" s="2" t="s">
        <v>2763</v>
      </c>
    </row>
    <row r="7751">
      <c r="A7751" s="19" t="s">
        <v>5450</v>
      </c>
      <c r="B7751" s="7" t="s">
        <v>3679</v>
      </c>
      <c r="C7751" s="20"/>
      <c r="D7751" s="7" t="s">
        <v>5454</v>
      </c>
      <c r="E7751" s="7" t="s">
        <v>3686</v>
      </c>
    </row>
    <row r="7752">
      <c r="A7752" s="19" t="s">
        <v>5450</v>
      </c>
      <c r="B7752" s="7" t="s">
        <v>3680</v>
      </c>
      <c r="C7752" s="2" t="s">
        <v>2764</v>
      </c>
    </row>
    <row r="7753">
      <c r="A7753" s="19" t="s">
        <v>5450</v>
      </c>
      <c r="B7753" s="7" t="s">
        <v>3681</v>
      </c>
      <c r="C7753" s="20"/>
      <c r="D7753" s="7" t="s">
        <v>5454</v>
      </c>
      <c r="E7753" s="7" t="s">
        <v>5454</v>
      </c>
    </row>
    <row r="7754">
      <c r="A7754" s="19" t="s">
        <v>5450</v>
      </c>
      <c r="B7754" s="7" t="s">
        <v>3682</v>
      </c>
      <c r="C7754" s="2" t="s">
        <v>2765</v>
      </c>
    </row>
    <row r="7755">
      <c r="A7755" s="19" t="s">
        <v>5450</v>
      </c>
      <c r="B7755" s="7" t="s">
        <v>3683</v>
      </c>
      <c r="C7755" s="20"/>
      <c r="D7755" s="7" t="s">
        <v>5454</v>
      </c>
      <c r="E7755" s="7" t="s">
        <v>5454</v>
      </c>
    </row>
    <row r="7756">
      <c r="A7756" s="19" t="s">
        <v>5450</v>
      </c>
      <c r="B7756" s="7" t="s">
        <v>3684</v>
      </c>
      <c r="C7756" s="2" t="s">
        <v>2766</v>
      </c>
    </row>
    <row r="7757">
      <c r="A7757" s="19" t="s">
        <v>5450</v>
      </c>
      <c r="B7757" s="7" t="s">
        <v>3685</v>
      </c>
      <c r="C7757" s="20"/>
      <c r="D7757" s="7" t="s">
        <v>5454</v>
      </c>
      <c r="E7757" s="7" t="s">
        <v>5454</v>
      </c>
    </row>
    <row r="7758">
      <c r="A7758" s="19" t="s">
        <v>5450</v>
      </c>
      <c r="B7758" s="7" t="s">
        <v>3687</v>
      </c>
      <c r="C7758" s="2" t="s">
        <v>2767</v>
      </c>
    </row>
    <row r="7759">
      <c r="A7759" s="19" t="s">
        <v>5450</v>
      </c>
      <c r="B7759" s="7" t="s">
        <v>3688</v>
      </c>
      <c r="C7759" s="20"/>
      <c r="D7759" s="7" t="s">
        <v>5454</v>
      </c>
      <c r="E7759" s="7" t="s">
        <v>5454</v>
      </c>
    </row>
    <row r="7760">
      <c r="C7760" s="20"/>
    </row>
    <row r="7761">
      <c r="C7761" s="20"/>
    </row>
    <row r="7762">
      <c r="A7762" s="19" t="s">
        <v>5455</v>
      </c>
      <c r="B7762" s="7" t="s">
        <v>3669</v>
      </c>
      <c r="C7762" s="2" t="s">
        <v>3670</v>
      </c>
      <c r="D7762" s="7" t="s">
        <v>5456</v>
      </c>
      <c r="E7762" s="7" t="s">
        <v>5457</v>
      </c>
    </row>
    <row r="7763">
      <c r="A7763" s="19" t="s">
        <v>5455</v>
      </c>
      <c r="C7763" s="2" t="s">
        <v>5458</v>
      </c>
      <c r="D7763" s="7" t="s">
        <v>3675</v>
      </c>
      <c r="E7763" s="7" t="s">
        <v>3675</v>
      </c>
    </row>
    <row r="7764">
      <c r="A7764" s="19" t="s">
        <v>5455</v>
      </c>
      <c r="B7764" s="7" t="s">
        <v>3676</v>
      </c>
      <c r="C7764" s="20"/>
      <c r="D7764" s="7" t="s">
        <v>3686</v>
      </c>
      <c r="E7764" s="7" t="s">
        <v>3686</v>
      </c>
    </row>
    <row r="7765">
      <c r="A7765" s="19" t="s">
        <v>5455</v>
      </c>
      <c r="B7765" s="7" t="s">
        <v>3678</v>
      </c>
      <c r="C7765" s="2" t="s">
        <v>2781</v>
      </c>
    </row>
    <row r="7766">
      <c r="A7766" s="19" t="s">
        <v>5455</v>
      </c>
      <c r="B7766" s="7" t="s">
        <v>3679</v>
      </c>
      <c r="C7766" s="20"/>
      <c r="D7766" s="7" t="s">
        <v>3686</v>
      </c>
      <c r="E7766" s="7" t="s">
        <v>3686</v>
      </c>
    </row>
    <row r="7767">
      <c r="A7767" s="19" t="s">
        <v>5455</v>
      </c>
      <c r="B7767" s="7" t="s">
        <v>3680</v>
      </c>
      <c r="C7767" s="2" t="s">
        <v>2782</v>
      </c>
    </row>
    <row r="7768">
      <c r="A7768" s="19" t="s">
        <v>5455</v>
      </c>
      <c r="B7768" s="7" t="s">
        <v>3681</v>
      </c>
      <c r="C7768" s="20"/>
      <c r="D7768" s="7" t="s">
        <v>3686</v>
      </c>
      <c r="E7768" s="7" t="s">
        <v>5459</v>
      </c>
    </row>
    <row r="7769">
      <c r="A7769" s="19" t="s">
        <v>5455</v>
      </c>
      <c r="B7769" s="7" t="s">
        <v>3682</v>
      </c>
      <c r="C7769" s="2" t="s">
        <v>2783</v>
      </c>
    </row>
    <row r="7770">
      <c r="A7770" s="19" t="s">
        <v>5455</v>
      </c>
      <c r="B7770" s="7" t="s">
        <v>3683</v>
      </c>
      <c r="C7770" s="20"/>
      <c r="D7770" s="7" t="s">
        <v>3686</v>
      </c>
      <c r="E7770" s="7" t="s">
        <v>5459</v>
      </c>
    </row>
    <row r="7771">
      <c r="A7771" s="19" t="s">
        <v>5455</v>
      </c>
      <c r="B7771" s="7" t="s">
        <v>3684</v>
      </c>
      <c r="C7771" s="2" t="s">
        <v>2784</v>
      </c>
    </row>
    <row r="7772">
      <c r="A7772" s="19" t="s">
        <v>5455</v>
      </c>
      <c r="B7772" s="7" t="s">
        <v>3685</v>
      </c>
      <c r="C7772" s="20"/>
      <c r="D7772" s="7" t="s">
        <v>3686</v>
      </c>
      <c r="E7772" s="7" t="s">
        <v>5459</v>
      </c>
    </row>
    <row r="7773">
      <c r="A7773" s="19" t="s">
        <v>5455</v>
      </c>
      <c r="B7773" s="7" t="s">
        <v>3687</v>
      </c>
      <c r="C7773" s="2" t="s">
        <v>2785</v>
      </c>
    </row>
    <row r="7774">
      <c r="A7774" s="19" t="s">
        <v>5455</v>
      </c>
      <c r="B7774" s="7" t="s">
        <v>3688</v>
      </c>
      <c r="C7774" s="20"/>
      <c r="D7774" s="7" t="s">
        <v>81</v>
      </c>
      <c r="E7774" s="7" t="s">
        <v>3743</v>
      </c>
    </row>
    <row r="7775">
      <c r="A7775" s="19" t="s">
        <v>5455</v>
      </c>
      <c r="B7775" s="7" t="s">
        <v>3689</v>
      </c>
      <c r="C7775" s="2" t="s">
        <v>2786</v>
      </c>
    </row>
    <row r="7776">
      <c r="A7776" s="19" t="s">
        <v>5455</v>
      </c>
      <c r="B7776" s="7" t="s">
        <v>3690</v>
      </c>
      <c r="C7776" s="20"/>
      <c r="D7776" s="7" t="s">
        <v>81</v>
      </c>
      <c r="E7776" s="7" t="s">
        <v>3743</v>
      </c>
    </row>
    <row r="7777">
      <c r="C7777" s="20"/>
    </row>
    <row r="7778">
      <c r="C7778" s="20"/>
    </row>
    <row r="7779">
      <c r="A7779" s="19" t="s">
        <v>5460</v>
      </c>
      <c r="B7779" s="7" t="s">
        <v>3669</v>
      </c>
      <c r="C7779" s="2" t="s">
        <v>3670</v>
      </c>
      <c r="D7779" s="7" t="s">
        <v>724</v>
      </c>
      <c r="E7779" s="7" t="s">
        <v>4276</v>
      </c>
      <c r="F7779" s="7" t="s">
        <v>5461</v>
      </c>
      <c r="G7779" s="7" t="s">
        <v>5462</v>
      </c>
    </row>
    <row r="7780">
      <c r="A7780" s="19" t="s">
        <v>5460</v>
      </c>
      <c r="C7780" s="2" t="s">
        <v>5458</v>
      </c>
      <c r="D7780" s="7" t="s">
        <v>3675</v>
      </c>
      <c r="E7780" s="7" t="s">
        <v>3675</v>
      </c>
      <c r="F7780" s="7" t="s">
        <v>3675</v>
      </c>
      <c r="G7780" s="7" t="s">
        <v>3675</v>
      </c>
    </row>
    <row r="7781">
      <c r="A7781" s="19" t="s">
        <v>5460</v>
      </c>
      <c r="B7781" s="7" t="s">
        <v>3676</v>
      </c>
      <c r="C7781" s="20"/>
      <c r="D7781" s="7" t="s">
        <v>3710</v>
      </c>
      <c r="E7781" s="7" t="s">
        <v>4017</v>
      </c>
      <c r="F7781" s="7" t="s">
        <v>1502</v>
      </c>
      <c r="G7781" s="7" t="s">
        <v>81</v>
      </c>
    </row>
    <row r="7782">
      <c r="A7782" s="19" t="s">
        <v>5460</v>
      </c>
      <c r="B7782" s="7" t="s">
        <v>3678</v>
      </c>
      <c r="C7782" s="2" t="s">
        <v>2044</v>
      </c>
    </row>
    <row r="7783">
      <c r="A7783" s="19" t="s">
        <v>5460</v>
      </c>
      <c r="B7783" s="7" t="s">
        <v>3679</v>
      </c>
      <c r="C7783" s="20"/>
      <c r="D7783" s="7" t="s">
        <v>3710</v>
      </c>
      <c r="E7783" s="7" t="s">
        <v>4017</v>
      </c>
      <c r="F7783" s="7" t="s">
        <v>1502</v>
      </c>
      <c r="G7783" s="7" t="s">
        <v>81</v>
      </c>
    </row>
    <row r="7784">
      <c r="A7784" s="19" t="s">
        <v>5460</v>
      </c>
      <c r="B7784" s="7" t="s">
        <v>3680</v>
      </c>
      <c r="C7784" s="2" t="s">
        <v>2787</v>
      </c>
    </row>
    <row r="7785">
      <c r="A7785" s="19" t="s">
        <v>5460</v>
      </c>
      <c r="B7785" s="7" t="s">
        <v>3681</v>
      </c>
      <c r="C7785" s="20"/>
      <c r="D7785" s="7" t="s">
        <v>5463</v>
      </c>
      <c r="E7785" s="7" t="s">
        <v>4017</v>
      </c>
      <c r="F7785" s="7" t="s">
        <v>1502</v>
      </c>
      <c r="G7785" s="7" t="s">
        <v>81</v>
      </c>
    </row>
    <row r="7786">
      <c r="A7786" s="19" t="s">
        <v>5460</v>
      </c>
      <c r="B7786" s="7" t="s">
        <v>3682</v>
      </c>
      <c r="C7786" s="2" t="s">
        <v>2788</v>
      </c>
    </row>
    <row r="7787">
      <c r="A7787" s="19" t="s">
        <v>5460</v>
      </c>
      <c r="B7787" s="7" t="s">
        <v>3683</v>
      </c>
      <c r="C7787" s="20"/>
      <c r="D7787" s="7" t="s">
        <v>5463</v>
      </c>
      <c r="E7787" s="7" t="s">
        <v>5463</v>
      </c>
      <c r="F7787" s="7" t="s">
        <v>1502</v>
      </c>
      <c r="G7787" s="7" t="s">
        <v>81</v>
      </c>
    </row>
    <row r="7788">
      <c r="A7788" s="19" t="s">
        <v>5460</v>
      </c>
      <c r="B7788" s="7" t="s">
        <v>3684</v>
      </c>
      <c r="C7788" s="2" t="s">
        <v>2789</v>
      </c>
    </row>
    <row r="7789">
      <c r="A7789" s="19" t="s">
        <v>5460</v>
      </c>
      <c r="B7789" s="7" t="s">
        <v>3685</v>
      </c>
      <c r="C7789" s="20"/>
      <c r="D7789" s="7" t="s">
        <v>5463</v>
      </c>
      <c r="E7789" s="7" t="s">
        <v>5463</v>
      </c>
      <c r="F7789" s="7" t="s">
        <v>81</v>
      </c>
      <c r="G7789" s="7" t="s">
        <v>1502</v>
      </c>
    </row>
    <row r="7790">
      <c r="A7790" s="19" t="s">
        <v>5460</v>
      </c>
      <c r="B7790" s="7" t="s">
        <v>3687</v>
      </c>
      <c r="C7790" s="2" t="s">
        <v>2790</v>
      </c>
    </row>
    <row r="7791">
      <c r="A7791" s="19" t="s">
        <v>5460</v>
      </c>
      <c r="B7791" s="7" t="s">
        <v>3688</v>
      </c>
      <c r="C7791" s="20"/>
      <c r="D7791" s="7" t="s">
        <v>5463</v>
      </c>
      <c r="E7791" s="7" t="s">
        <v>5463</v>
      </c>
      <c r="F7791" s="7" t="s">
        <v>81</v>
      </c>
      <c r="G7791" s="7" t="s">
        <v>81</v>
      </c>
    </row>
    <row r="7792">
      <c r="C7792" s="20"/>
    </row>
    <row r="7793">
      <c r="C7793" s="20"/>
    </row>
    <row r="7794">
      <c r="A7794" s="19" t="s">
        <v>5464</v>
      </c>
      <c r="B7794" s="7" t="s">
        <v>3669</v>
      </c>
      <c r="C7794" s="2" t="s">
        <v>3670</v>
      </c>
      <c r="D7794" s="7" t="s">
        <v>3738</v>
      </c>
      <c r="E7794" s="7" t="s">
        <v>244</v>
      </c>
      <c r="F7794" s="7" t="s">
        <v>3739</v>
      </c>
      <c r="G7794" s="7" t="s">
        <v>3740</v>
      </c>
      <c r="H7794" s="7" t="s">
        <v>3741</v>
      </c>
    </row>
    <row r="7795">
      <c r="A7795" s="19" t="s">
        <v>5464</v>
      </c>
      <c r="C7795" s="2" t="s">
        <v>5465</v>
      </c>
      <c r="D7795" s="7" t="s">
        <v>3675</v>
      </c>
      <c r="E7795" s="7" t="s">
        <v>3675</v>
      </c>
      <c r="F7795" s="7" t="s">
        <v>3675</v>
      </c>
      <c r="G7795" s="7" t="s">
        <v>3675</v>
      </c>
      <c r="H7795" s="7" t="s">
        <v>3675</v>
      </c>
    </row>
    <row r="7796">
      <c r="A7796" s="19" t="s">
        <v>5464</v>
      </c>
      <c r="B7796" s="7" t="s">
        <v>3676</v>
      </c>
      <c r="C7796" s="20"/>
      <c r="D7796" s="7" t="s">
        <v>3765</v>
      </c>
      <c r="E7796" s="7" t="s">
        <v>3765</v>
      </c>
      <c r="F7796" s="7" t="s">
        <v>81</v>
      </c>
      <c r="G7796" s="7" t="s">
        <v>3743</v>
      </c>
      <c r="H7796" s="7" t="s">
        <v>81</v>
      </c>
    </row>
    <row r="7797">
      <c r="A7797" s="19" t="s">
        <v>5464</v>
      </c>
      <c r="B7797" s="7" t="s">
        <v>3678</v>
      </c>
      <c r="C7797" s="2" t="s">
        <v>3137</v>
      </c>
    </row>
    <row r="7798">
      <c r="A7798" s="19" t="s">
        <v>5464</v>
      </c>
      <c r="B7798" s="7" t="s">
        <v>3679</v>
      </c>
      <c r="C7798" s="20"/>
      <c r="D7798" s="7" t="s">
        <v>3765</v>
      </c>
      <c r="E7798" s="7" t="s">
        <v>3765</v>
      </c>
      <c r="F7798" s="7" t="s">
        <v>81</v>
      </c>
      <c r="G7798" s="7" t="s">
        <v>3743</v>
      </c>
      <c r="H7798" s="7" t="s">
        <v>81</v>
      </c>
    </row>
    <row r="7799">
      <c r="A7799" s="19" t="s">
        <v>5464</v>
      </c>
      <c r="B7799" s="7" t="s">
        <v>3680</v>
      </c>
      <c r="C7799" s="2" t="s">
        <v>3138</v>
      </c>
    </row>
    <row r="7800">
      <c r="A7800" s="19" t="s">
        <v>5464</v>
      </c>
      <c r="B7800" s="7" t="s">
        <v>3681</v>
      </c>
      <c r="C7800" s="20"/>
      <c r="D7800" s="7" t="s">
        <v>81</v>
      </c>
      <c r="E7800" s="7" t="s">
        <v>3765</v>
      </c>
      <c r="F7800" s="7" t="s">
        <v>81</v>
      </c>
      <c r="G7800" s="7" t="s">
        <v>3743</v>
      </c>
      <c r="H7800" s="7" t="s">
        <v>81</v>
      </c>
    </row>
    <row r="7801">
      <c r="A7801" s="19" t="s">
        <v>5464</v>
      </c>
      <c r="B7801" s="7" t="s">
        <v>3682</v>
      </c>
      <c r="C7801" s="2" t="s">
        <v>3139</v>
      </c>
    </row>
    <row r="7802">
      <c r="A7802" s="19" t="s">
        <v>5464</v>
      </c>
      <c r="B7802" s="7" t="s">
        <v>3683</v>
      </c>
      <c r="C7802" s="20"/>
      <c r="D7802" s="7" t="s">
        <v>81</v>
      </c>
      <c r="E7802" s="7" t="s">
        <v>81</v>
      </c>
      <c r="F7802" s="7" t="s">
        <v>3743</v>
      </c>
      <c r="G7802" s="7" t="s">
        <v>3743</v>
      </c>
      <c r="H7802" s="7" t="s">
        <v>81</v>
      </c>
    </row>
    <row r="7803">
      <c r="A7803" s="19" t="s">
        <v>5464</v>
      </c>
      <c r="B7803" s="7" t="s">
        <v>3684</v>
      </c>
      <c r="C7803" s="2" t="s">
        <v>3140</v>
      </c>
    </row>
    <row r="7804">
      <c r="A7804" s="19" t="s">
        <v>5464</v>
      </c>
      <c r="B7804" s="7" t="s">
        <v>3685</v>
      </c>
      <c r="C7804" s="20"/>
      <c r="D7804" s="7" t="s">
        <v>81</v>
      </c>
      <c r="E7804" s="7" t="s">
        <v>81</v>
      </c>
      <c r="F7804" s="7" t="s">
        <v>3743</v>
      </c>
      <c r="G7804" s="7" t="s">
        <v>81</v>
      </c>
      <c r="H7804" s="7" t="s">
        <v>81</v>
      </c>
    </row>
    <row r="7805">
      <c r="A7805" s="19" t="s">
        <v>5464</v>
      </c>
      <c r="B7805" s="7" t="s">
        <v>3687</v>
      </c>
      <c r="C7805" s="2" t="s">
        <v>3141</v>
      </c>
    </row>
    <row r="7806">
      <c r="A7806" s="19" t="s">
        <v>5464</v>
      </c>
      <c r="B7806" s="7" t="s">
        <v>3688</v>
      </c>
      <c r="C7806" s="20"/>
      <c r="D7806" s="7" t="s">
        <v>81</v>
      </c>
      <c r="E7806" s="7" t="s">
        <v>81</v>
      </c>
      <c r="F7806" s="7" t="s">
        <v>3135</v>
      </c>
      <c r="G7806" s="7" t="s">
        <v>81</v>
      </c>
      <c r="H7806" s="7" t="s">
        <v>3740</v>
      </c>
    </row>
    <row r="7807">
      <c r="C7807" s="20"/>
    </row>
    <row r="7808">
      <c r="C7808" s="20"/>
    </row>
    <row r="7809">
      <c r="A7809" s="19" t="s">
        <v>5466</v>
      </c>
      <c r="B7809" s="7" t="s">
        <v>3669</v>
      </c>
      <c r="C7809" s="2" t="s">
        <v>3670</v>
      </c>
      <c r="D7809" s="7" t="s">
        <v>4557</v>
      </c>
      <c r="E7809" s="7" t="s">
        <v>3738</v>
      </c>
      <c r="F7809" s="7" t="s">
        <v>840</v>
      </c>
      <c r="G7809" s="7" t="s">
        <v>5467</v>
      </c>
      <c r="H7809" s="7" t="s">
        <v>3740</v>
      </c>
      <c r="I7809" s="7" t="s">
        <v>3741</v>
      </c>
    </row>
    <row r="7810">
      <c r="A7810" s="19" t="s">
        <v>5466</v>
      </c>
      <c r="C7810" s="2" t="s">
        <v>5465</v>
      </c>
      <c r="D7810" s="7" t="s">
        <v>3675</v>
      </c>
      <c r="E7810" s="7" t="s">
        <v>3675</v>
      </c>
      <c r="F7810" s="7" t="s">
        <v>3675</v>
      </c>
      <c r="G7810" s="7" t="s">
        <v>3675</v>
      </c>
      <c r="H7810" s="7" t="s">
        <v>3675</v>
      </c>
      <c r="I7810" s="7" t="s">
        <v>3675</v>
      </c>
    </row>
    <row r="7811">
      <c r="A7811" s="19" t="s">
        <v>5466</v>
      </c>
      <c r="B7811" s="7" t="s">
        <v>3676</v>
      </c>
      <c r="C7811" s="20"/>
      <c r="D7811" s="7" t="s">
        <v>3765</v>
      </c>
      <c r="E7811" s="7" t="s">
        <v>3765</v>
      </c>
      <c r="F7811" s="7" t="s">
        <v>3765</v>
      </c>
      <c r="G7811" s="7" t="s">
        <v>81</v>
      </c>
      <c r="H7811" s="7" t="s">
        <v>3743</v>
      </c>
      <c r="I7811" s="7" t="s">
        <v>81</v>
      </c>
    </row>
    <row r="7812">
      <c r="A7812" s="19" t="s">
        <v>5466</v>
      </c>
      <c r="B7812" s="7" t="s">
        <v>3678</v>
      </c>
      <c r="C7812" s="2" t="s">
        <v>3142</v>
      </c>
    </row>
    <row r="7813">
      <c r="A7813" s="19" t="s">
        <v>5466</v>
      </c>
      <c r="B7813" s="7" t="s">
        <v>3679</v>
      </c>
      <c r="C7813" s="20"/>
      <c r="D7813" s="7" t="s">
        <v>3765</v>
      </c>
      <c r="E7813" s="7" t="s">
        <v>4557</v>
      </c>
      <c r="F7813" s="7" t="s">
        <v>3765</v>
      </c>
      <c r="G7813" s="7" t="s">
        <v>81</v>
      </c>
      <c r="H7813" s="7" t="s">
        <v>3743</v>
      </c>
      <c r="I7813" s="7" t="s">
        <v>81</v>
      </c>
    </row>
    <row r="7814">
      <c r="A7814" s="19" t="s">
        <v>5466</v>
      </c>
      <c r="B7814" s="7" t="s">
        <v>3680</v>
      </c>
      <c r="C7814" s="2" t="s">
        <v>3143</v>
      </c>
    </row>
    <row r="7815">
      <c r="A7815" s="19" t="s">
        <v>5466</v>
      </c>
      <c r="B7815" s="7" t="s">
        <v>3681</v>
      </c>
      <c r="C7815" s="20"/>
      <c r="D7815" s="7" t="s">
        <v>3743</v>
      </c>
      <c r="E7815" s="7" t="s">
        <v>4557</v>
      </c>
      <c r="F7815" s="7" t="s">
        <v>3743</v>
      </c>
      <c r="G7815" s="7" t="s">
        <v>81</v>
      </c>
      <c r="H7815" s="7" t="s">
        <v>3743</v>
      </c>
      <c r="I7815" s="7" t="s">
        <v>81</v>
      </c>
    </row>
    <row r="7816">
      <c r="A7816" s="19" t="s">
        <v>5466</v>
      </c>
      <c r="B7816" s="7" t="s">
        <v>3682</v>
      </c>
      <c r="C7816" s="2" t="s">
        <v>3144</v>
      </c>
    </row>
    <row r="7817">
      <c r="A7817" s="19" t="s">
        <v>5466</v>
      </c>
      <c r="B7817" s="7" t="s">
        <v>3683</v>
      </c>
      <c r="C7817" s="20"/>
      <c r="D7817" s="7" t="s">
        <v>3743</v>
      </c>
      <c r="E7817" s="7" t="s">
        <v>4557</v>
      </c>
      <c r="F7817" s="7" t="s">
        <v>3743</v>
      </c>
      <c r="G7817" s="7" t="s">
        <v>81</v>
      </c>
      <c r="H7817" s="7" t="s">
        <v>3743</v>
      </c>
      <c r="I7817" s="7" t="s">
        <v>81</v>
      </c>
    </row>
    <row r="7818">
      <c r="A7818" s="19" t="s">
        <v>5466</v>
      </c>
      <c r="B7818" s="7" t="s">
        <v>3684</v>
      </c>
      <c r="C7818" s="2" t="s">
        <v>3145</v>
      </c>
    </row>
    <row r="7819">
      <c r="A7819" s="19" t="s">
        <v>5466</v>
      </c>
      <c r="B7819" s="7" t="s">
        <v>3685</v>
      </c>
      <c r="C7819" s="20"/>
      <c r="D7819" s="7" t="s">
        <v>3743</v>
      </c>
      <c r="E7819" s="7" t="s">
        <v>4557</v>
      </c>
      <c r="F7819" s="7" t="s">
        <v>81</v>
      </c>
      <c r="G7819" s="7" t="s">
        <v>3743</v>
      </c>
      <c r="H7819" s="7" t="s">
        <v>3743</v>
      </c>
      <c r="I7819" s="7" t="s">
        <v>81</v>
      </c>
    </row>
    <row r="7820">
      <c r="A7820" s="19" t="s">
        <v>5466</v>
      </c>
      <c r="B7820" s="7" t="s">
        <v>3687</v>
      </c>
      <c r="C7820" s="2" t="s">
        <v>3146</v>
      </c>
    </row>
    <row r="7821">
      <c r="A7821" s="19" t="s">
        <v>5466</v>
      </c>
      <c r="B7821" s="7" t="s">
        <v>3688</v>
      </c>
      <c r="C7821" s="20"/>
      <c r="D7821" s="7" t="s">
        <v>3740</v>
      </c>
      <c r="E7821" s="7" t="s">
        <v>4557</v>
      </c>
      <c r="F7821" s="7" t="s">
        <v>81</v>
      </c>
      <c r="G7821" s="7" t="s">
        <v>3740</v>
      </c>
      <c r="H7821" s="7" t="s">
        <v>81</v>
      </c>
      <c r="I7821" s="7" t="s">
        <v>81</v>
      </c>
    </row>
    <row r="7822">
      <c r="A7822" s="19" t="s">
        <v>5466</v>
      </c>
      <c r="B7822" s="7" t="s">
        <v>3689</v>
      </c>
      <c r="C7822" s="2" t="s">
        <v>3147</v>
      </c>
    </row>
    <row r="7823">
      <c r="A7823" s="19" t="s">
        <v>5466</v>
      </c>
      <c r="B7823" s="7" t="s">
        <v>3690</v>
      </c>
      <c r="C7823" s="20"/>
      <c r="D7823" s="7" t="s">
        <v>3743</v>
      </c>
      <c r="E7823" s="7" t="s">
        <v>4557</v>
      </c>
      <c r="F7823" s="7" t="s">
        <v>81</v>
      </c>
      <c r="G7823" s="7" t="s">
        <v>3743</v>
      </c>
      <c r="H7823" s="7" t="s">
        <v>81</v>
      </c>
      <c r="I7823" s="7" t="s">
        <v>3740</v>
      </c>
    </row>
    <row r="7824">
      <c r="C7824" s="20"/>
    </row>
    <row r="7825">
      <c r="C7825" s="20"/>
    </row>
    <row r="7826">
      <c r="A7826" s="19" t="s">
        <v>5468</v>
      </c>
      <c r="B7826" s="7" t="s">
        <v>3669</v>
      </c>
      <c r="C7826" s="2" t="s">
        <v>3670</v>
      </c>
      <c r="D7826" s="7" t="s">
        <v>5469</v>
      </c>
      <c r="E7826" s="7" t="s">
        <v>5470</v>
      </c>
      <c r="F7826" s="7" t="s">
        <v>5471</v>
      </c>
      <c r="G7826" s="7" t="s">
        <v>3741</v>
      </c>
    </row>
    <row r="7827">
      <c r="A7827" s="19" t="s">
        <v>5468</v>
      </c>
      <c r="C7827" s="2" t="s">
        <v>5465</v>
      </c>
      <c r="D7827" s="7" t="s">
        <v>3675</v>
      </c>
      <c r="E7827" s="7" t="s">
        <v>3675</v>
      </c>
      <c r="F7827" s="7" t="s">
        <v>3675</v>
      </c>
      <c r="G7827" s="7" t="s">
        <v>3675</v>
      </c>
    </row>
    <row r="7828">
      <c r="A7828" s="19" t="s">
        <v>5468</v>
      </c>
      <c r="B7828" s="7" t="s">
        <v>3676</v>
      </c>
      <c r="C7828" s="20"/>
      <c r="D7828" s="7" t="s">
        <v>3686</v>
      </c>
      <c r="E7828" s="7" t="s">
        <v>5472</v>
      </c>
      <c r="F7828" s="7" t="s">
        <v>81</v>
      </c>
      <c r="G7828" s="7" t="s">
        <v>81</v>
      </c>
    </row>
    <row r="7829">
      <c r="A7829" s="19" t="s">
        <v>5468</v>
      </c>
      <c r="B7829" s="7" t="s">
        <v>3678</v>
      </c>
      <c r="C7829" s="2" t="s">
        <v>3148</v>
      </c>
    </row>
    <row r="7830">
      <c r="A7830" s="19" t="s">
        <v>5468</v>
      </c>
      <c r="B7830" s="7" t="s">
        <v>3679</v>
      </c>
      <c r="C7830" s="20"/>
      <c r="D7830" s="7" t="s">
        <v>3743</v>
      </c>
      <c r="E7830" s="7" t="s">
        <v>5472</v>
      </c>
      <c r="F7830" s="7" t="s">
        <v>81</v>
      </c>
      <c r="G7830" s="7" t="s">
        <v>81</v>
      </c>
    </row>
    <row r="7831">
      <c r="A7831" s="19" t="s">
        <v>5468</v>
      </c>
      <c r="B7831" s="7" t="s">
        <v>3680</v>
      </c>
      <c r="C7831" s="2" t="s">
        <v>3149</v>
      </c>
    </row>
    <row r="7832">
      <c r="A7832" s="19" t="s">
        <v>5468</v>
      </c>
      <c r="B7832" s="7" t="s">
        <v>3681</v>
      </c>
      <c r="C7832" s="20"/>
      <c r="D7832" s="7" t="s">
        <v>3743</v>
      </c>
      <c r="E7832" s="7" t="s">
        <v>5472</v>
      </c>
      <c r="F7832" s="7" t="s">
        <v>81</v>
      </c>
      <c r="G7832" s="7" t="s">
        <v>81</v>
      </c>
    </row>
    <row r="7833">
      <c r="A7833" s="19" t="s">
        <v>5468</v>
      </c>
      <c r="B7833" s="7" t="s">
        <v>3682</v>
      </c>
      <c r="C7833" s="2" t="s">
        <v>3150</v>
      </c>
    </row>
    <row r="7834">
      <c r="A7834" s="19" t="s">
        <v>5468</v>
      </c>
      <c r="B7834" s="7" t="s">
        <v>3683</v>
      </c>
      <c r="C7834" s="20"/>
      <c r="D7834" s="7" t="s">
        <v>5470</v>
      </c>
      <c r="E7834" s="7" t="s">
        <v>3743</v>
      </c>
      <c r="F7834" s="7" t="s">
        <v>81</v>
      </c>
      <c r="G7834" s="7" t="s">
        <v>81</v>
      </c>
    </row>
    <row r="7835">
      <c r="A7835" s="19" t="s">
        <v>5468</v>
      </c>
      <c r="B7835" s="7" t="s">
        <v>3684</v>
      </c>
      <c r="C7835" s="2" t="s">
        <v>3151</v>
      </c>
    </row>
    <row r="7836">
      <c r="A7836" s="19" t="s">
        <v>5468</v>
      </c>
      <c r="B7836" s="7" t="s">
        <v>3685</v>
      </c>
      <c r="C7836" s="20"/>
      <c r="D7836" s="7" t="s">
        <v>5470</v>
      </c>
      <c r="E7836" s="7" t="s">
        <v>3743</v>
      </c>
      <c r="F7836" s="7" t="s">
        <v>81</v>
      </c>
      <c r="G7836" s="7" t="s">
        <v>81</v>
      </c>
    </row>
    <row r="7837">
      <c r="A7837" s="19" t="s">
        <v>5468</v>
      </c>
      <c r="B7837" s="7" t="s">
        <v>3687</v>
      </c>
      <c r="C7837" s="2" t="s">
        <v>3152</v>
      </c>
    </row>
    <row r="7838">
      <c r="A7838" s="19" t="s">
        <v>5468</v>
      </c>
      <c r="B7838" s="7" t="s">
        <v>3688</v>
      </c>
      <c r="C7838" s="20"/>
      <c r="D7838" s="7" t="s">
        <v>5470</v>
      </c>
      <c r="E7838" s="7" t="s">
        <v>81</v>
      </c>
      <c r="F7838" s="7" t="s">
        <v>5470</v>
      </c>
      <c r="G7838" s="7" t="s">
        <v>81</v>
      </c>
    </row>
    <row r="7839">
      <c r="A7839" s="19" t="s">
        <v>5468</v>
      </c>
      <c r="B7839" s="7" t="s">
        <v>3689</v>
      </c>
      <c r="C7839" s="2" t="s">
        <v>3153</v>
      </c>
    </row>
    <row r="7840">
      <c r="A7840" s="19" t="s">
        <v>5468</v>
      </c>
      <c r="B7840" s="7" t="s">
        <v>3690</v>
      </c>
      <c r="C7840" s="20"/>
      <c r="D7840" s="7" t="s">
        <v>5470</v>
      </c>
      <c r="E7840" s="7" t="s">
        <v>81</v>
      </c>
      <c r="F7840" s="7" t="s">
        <v>5470</v>
      </c>
      <c r="G7840" s="7" t="s">
        <v>81</v>
      </c>
    </row>
    <row r="7841">
      <c r="A7841" s="19" t="s">
        <v>5468</v>
      </c>
      <c r="B7841" s="7" t="s">
        <v>3691</v>
      </c>
      <c r="C7841" s="2" t="s">
        <v>3154</v>
      </c>
    </row>
    <row r="7842">
      <c r="A7842" s="19" t="s">
        <v>5468</v>
      </c>
      <c r="B7842" s="7" t="s">
        <v>3692</v>
      </c>
      <c r="C7842" s="20"/>
      <c r="D7842" s="7" t="s">
        <v>5470</v>
      </c>
      <c r="E7842" s="7" t="s">
        <v>81</v>
      </c>
      <c r="F7842" s="7" t="s">
        <v>81</v>
      </c>
      <c r="G7842" s="7" t="s">
        <v>5473</v>
      </c>
    </row>
    <row r="7843">
      <c r="C7843" s="20"/>
    </row>
    <row r="7844">
      <c r="C7844" s="20"/>
    </row>
    <row r="7845">
      <c r="A7845" s="19" t="s">
        <v>5474</v>
      </c>
      <c r="B7845" s="7" t="s">
        <v>3669</v>
      </c>
      <c r="C7845" s="2" t="s">
        <v>3670</v>
      </c>
      <c r="D7845" s="7" t="s">
        <v>3894</v>
      </c>
      <c r="E7845" s="7" t="s">
        <v>5475</v>
      </c>
      <c r="F7845" s="7" t="s">
        <v>4414</v>
      </c>
      <c r="G7845" s="7" t="s">
        <v>3756</v>
      </c>
    </row>
    <row r="7846">
      <c r="A7846" s="19" t="s">
        <v>5474</v>
      </c>
      <c r="C7846" s="2" t="s">
        <v>5476</v>
      </c>
      <c r="D7846" s="7" t="s">
        <v>3675</v>
      </c>
      <c r="E7846" s="7" t="s">
        <v>3675</v>
      </c>
      <c r="F7846" s="7" t="s">
        <v>3675</v>
      </c>
      <c r="G7846" s="7" t="s">
        <v>3675</v>
      </c>
    </row>
    <row r="7847">
      <c r="A7847" s="19" t="s">
        <v>5474</v>
      </c>
      <c r="B7847" s="7" t="s">
        <v>3676</v>
      </c>
      <c r="C7847" s="20"/>
      <c r="D7847" s="7" t="s">
        <v>3686</v>
      </c>
      <c r="E7847" s="7" t="s">
        <v>81</v>
      </c>
      <c r="F7847" s="7" t="s">
        <v>81</v>
      </c>
      <c r="G7847" s="7" t="s">
        <v>81</v>
      </c>
    </row>
    <row r="7848">
      <c r="A7848" s="19" t="s">
        <v>5474</v>
      </c>
      <c r="B7848" s="7" t="s">
        <v>3678</v>
      </c>
      <c r="C7848" s="2" t="s">
        <v>3402</v>
      </c>
    </row>
    <row r="7849">
      <c r="A7849" s="19" t="s">
        <v>5474</v>
      </c>
      <c r="B7849" s="7" t="s">
        <v>3679</v>
      </c>
      <c r="C7849" s="20"/>
      <c r="D7849" s="7" t="s">
        <v>4278</v>
      </c>
      <c r="E7849" s="7" t="s">
        <v>81</v>
      </c>
      <c r="F7849" s="7" t="s">
        <v>81</v>
      </c>
      <c r="G7849" s="7" t="s">
        <v>81</v>
      </c>
    </row>
    <row r="7850">
      <c r="A7850" s="19" t="s">
        <v>5474</v>
      </c>
      <c r="B7850" s="7" t="s">
        <v>3680</v>
      </c>
      <c r="C7850" s="2" t="s">
        <v>3403</v>
      </c>
    </row>
    <row r="7851">
      <c r="A7851" s="19" t="s">
        <v>5474</v>
      </c>
      <c r="B7851" s="7" t="s">
        <v>3681</v>
      </c>
      <c r="C7851" s="20"/>
      <c r="D7851" s="7" t="s">
        <v>4278</v>
      </c>
      <c r="E7851" s="7" t="s">
        <v>81</v>
      </c>
      <c r="F7851" s="7" t="s">
        <v>81</v>
      </c>
      <c r="G7851" s="7" t="s">
        <v>81</v>
      </c>
    </row>
    <row r="7852">
      <c r="A7852" s="19" t="s">
        <v>5474</v>
      </c>
      <c r="B7852" s="7" t="s">
        <v>3682</v>
      </c>
      <c r="C7852" s="2" t="s">
        <v>3404</v>
      </c>
    </row>
    <row r="7853">
      <c r="A7853" s="19" t="s">
        <v>5474</v>
      </c>
      <c r="B7853" s="7" t="s">
        <v>3683</v>
      </c>
      <c r="C7853" s="20"/>
      <c r="D7853" s="7" t="s">
        <v>510</v>
      </c>
      <c r="E7853" s="7" t="s">
        <v>81</v>
      </c>
      <c r="F7853" s="7" t="s">
        <v>81</v>
      </c>
      <c r="G7853" s="7" t="s">
        <v>81</v>
      </c>
    </row>
    <row r="7854">
      <c r="A7854" s="19" t="s">
        <v>5474</v>
      </c>
      <c r="B7854" s="7" t="s">
        <v>3684</v>
      </c>
      <c r="C7854" s="2" t="s">
        <v>3405</v>
      </c>
    </row>
    <row r="7855">
      <c r="A7855" s="19" t="s">
        <v>5474</v>
      </c>
      <c r="B7855" s="7" t="s">
        <v>3685</v>
      </c>
      <c r="C7855" s="20"/>
      <c r="D7855" s="7" t="s">
        <v>81</v>
      </c>
      <c r="E7855" s="7" t="s">
        <v>510</v>
      </c>
      <c r="F7855" s="7" t="s">
        <v>81</v>
      </c>
      <c r="G7855" s="7" t="s">
        <v>81</v>
      </c>
    </row>
    <row r="7856">
      <c r="A7856" s="19" t="s">
        <v>5474</v>
      </c>
      <c r="B7856" s="7" t="s">
        <v>3687</v>
      </c>
      <c r="C7856" s="2" t="s">
        <v>1294</v>
      </c>
    </row>
    <row r="7857">
      <c r="A7857" s="19" t="s">
        <v>5474</v>
      </c>
      <c r="B7857" s="7" t="s">
        <v>3688</v>
      </c>
      <c r="C7857" s="20"/>
      <c r="D7857" s="7" t="s">
        <v>81</v>
      </c>
      <c r="E7857" s="7" t="s">
        <v>3898</v>
      </c>
      <c r="F7857" s="7" t="s">
        <v>81</v>
      </c>
      <c r="G7857" s="7" t="s">
        <v>81</v>
      </c>
    </row>
    <row r="7858">
      <c r="A7858" s="19" t="s">
        <v>5474</v>
      </c>
      <c r="B7858" s="7" t="s">
        <v>3689</v>
      </c>
      <c r="C7858" s="2" t="s">
        <v>3406</v>
      </c>
    </row>
    <row r="7859">
      <c r="A7859" s="19" t="s">
        <v>5474</v>
      </c>
      <c r="B7859" s="7" t="s">
        <v>3690</v>
      </c>
      <c r="C7859" s="20"/>
      <c r="D7859" s="7" t="s">
        <v>81</v>
      </c>
      <c r="E7859" s="7" t="s">
        <v>3898</v>
      </c>
      <c r="F7859" s="7" t="s">
        <v>81</v>
      </c>
      <c r="G7859" s="7" t="s">
        <v>81</v>
      </c>
    </row>
    <row r="7860">
      <c r="A7860" s="19" t="s">
        <v>5474</v>
      </c>
      <c r="B7860" s="7" t="s">
        <v>3691</v>
      </c>
      <c r="C7860" s="2" t="s">
        <v>3407</v>
      </c>
    </row>
    <row r="7861">
      <c r="A7861" s="19" t="s">
        <v>5474</v>
      </c>
      <c r="B7861" s="7" t="s">
        <v>3692</v>
      </c>
      <c r="C7861" s="20"/>
      <c r="D7861" s="7" t="s">
        <v>81</v>
      </c>
      <c r="E7861" s="7" t="s">
        <v>81</v>
      </c>
      <c r="F7861" s="7" t="s">
        <v>1538</v>
      </c>
      <c r="G7861" s="7" t="s">
        <v>81</v>
      </c>
    </row>
    <row r="7862">
      <c r="A7862" s="19" t="s">
        <v>5474</v>
      </c>
      <c r="B7862" s="7" t="s">
        <v>3693</v>
      </c>
      <c r="C7862" s="2" t="s">
        <v>3408</v>
      </c>
    </row>
    <row r="7863">
      <c r="A7863" s="19" t="s">
        <v>5474</v>
      </c>
      <c r="B7863" s="7" t="s">
        <v>3694</v>
      </c>
      <c r="C7863" s="20"/>
      <c r="D7863" s="7" t="s">
        <v>81</v>
      </c>
      <c r="E7863" s="7" t="s">
        <v>81</v>
      </c>
      <c r="F7863" s="7" t="s">
        <v>3868</v>
      </c>
      <c r="G7863" s="7" t="s">
        <v>81</v>
      </c>
    </row>
    <row r="7864">
      <c r="A7864" s="19" t="s">
        <v>5474</v>
      </c>
      <c r="B7864" s="7" t="s">
        <v>3703</v>
      </c>
      <c r="C7864" s="2" t="s">
        <v>3409</v>
      </c>
    </row>
    <row r="7865">
      <c r="A7865" s="19" t="s">
        <v>5474</v>
      </c>
      <c r="B7865" s="7" t="s">
        <v>3704</v>
      </c>
      <c r="C7865" s="20"/>
      <c r="D7865" s="7" t="s">
        <v>81</v>
      </c>
      <c r="E7865" s="7" t="s">
        <v>81</v>
      </c>
      <c r="F7865" s="7" t="s">
        <v>81</v>
      </c>
      <c r="G7865" s="7" t="s">
        <v>3911</v>
      </c>
    </row>
    <row r="7866">
      <c r="C7866" s="20"/>
    </row>
    <row r="7867">
      <c r="C7867" s="20"/>
    </row>
    <row r="7868">
      <c r="A7868" s="19" t="s">
        <v>5477</v>
      </c>
      <c r="B7868" s="7" t="s">
        <v>3669</v>
      </c>
      <c r="C7868" s="2" t="s">
        <v>3670</v>
      </c>
      <c r="D7868" s="7" t="s">
        <v>4880</v>
      </c>
      <c r="E7868" s="7" t="s">
        <v>5478</v>
      </c>
      <c r="F7868" s="7" t="s">
        <v>5479</v>
      </c>
      <c r="G7868" s="7" t="s">
        <v>5480</v>
      </c>
    </row>
    <row r="7869">
      <c r="A7869" s="19" t="s">
        <v>5477</v>
      </c>
      <c r="C7869" s="2" t="s">
        <v>5481</v>
      </c>
      <c r="D7869" s="7" t="s">
        <v>3675</v>
      </c>
      <c r="E7869" s="7" t="s">
        <v>3675</v>
      </c>
      <c r="F7869" s="7" t="s">
        <v>3675</v>
      </c>
      <c r="G7869" s="7" t="s">
        <v>3675</v>
      </c>
    </row>
    <row r="7870">
      <c r="A7870" s="19" t="s">
        <v>5477</v>
      </c>
      <c r="B7870" s="7" t="s">
        <v>3676</v>
      </c>
      <c r="C7870" s="20"/>
      <c r="D7870" s="7" t="s">
        <v>3686</v>
      </c>
      <c r="E7870" s="7" t="s">
        <v>81</v>
      </c>
      <c r="F7870" s="7" t="s">
        <v>3894</v>
      </c>
      <c r="G7870" s="7" t="s">
        <v>3894</v>
      </c>
    </row>
    <row r="7871">
      <c r="A7871" s="19" t="s">
        <v>5477</v>
      </c>
      <c r="B7871" s="7" t="s">
        <v>3678</v>
      </c>
      <c r="C7871" s="2" t="s">
        <v>3512</v>
      </c>
    </row>
    <row r="7872">
      <c r="A7872" s="19" t="s">
        <v>5477</v>
      </c>
      <c r="B7872" s="7" t="s">
        <v>3679</v>
      </c>
      <c r="C7872" s="20"/>
      <c r="D7872" s="7" t="s">
        <v>5482</v>
      </c>
      <c r="E7872" s="7" t="s">
        <v>81</v>
      </c>
      <c r="F7872" s="7" t="s">
        <v>3894</v>
      </c>
      <c r="G7872" s="7" t="s">
        <v>5482</v>
      </c>
    </row>
    <row r="7873">
      <c r="A7873" s="19" t="s">
        <v>5477</v>
      </c>
      <c r="B7873" s="7" t="s">
        <v>3680</v>
      </c>
      <c r="C7873" s="2" t="s">
        <v>3513</v>
      </c>
    </row>
    <row r="7874">
      <c r="A7874" s="19" t="s">
        <v>5477</v>
      </c>
      <c r="B7874" s="7" t="s">
        <v>3681</v>
      </c>
      <c r="C7874" s="20"/>
      <c r="D7874" s="7" t="s">
        <v>81</v>
      </c>
      <c r="E7874" s="7" t="s">
        <v>1617</v>
      </c>
      <c r="F7874" s="7" t="s">
        <v>3894</v>
      </c>
      <c r="G7874" s="7" t="s">
        <v>5482</v>
      </c>
    </row>
    <row r="7875">
      <c r="A7875" s="19" t="s">
        <v>5477</v>
      </c>
      <c r="B7875" s="7" t="s">
        <v>3682</v>
      </c>
      <c r="C7875" s="2" t="s">
        <v>3514</v>
      </c>
    </row>
    <row r="7876">
      <c r="A7876" s="19" t="s">
        <v>5477</v>
      </c>
      <c r="B7876" s="7" t="s">
        <v>3683</v>
      </c>
      <c r="C7876" s="20"/>
      <c r="D7876" s="7" t="s">
        <v>81</v>
      </c>
      <c r="E7876" s="7" t="s">
        <v>1617</v>
      </c>
      <c r="F7876" s="7" t="s">
        <v>81</v>
      </c>
      <c r="G7876" s="7" t="s">
        <v>5482</v>
      </c>
    </row>
    <row r="7877">
      <c r="A7877" s="19" t="s">
        <v>5477</v>
      </c>
      <c r="B7877" s="7" t="s">
        <v>3684</v>
      </c>
      <c r="C7877" s="2" t="s">
        <v>3515</v>
      </c>
    </row>
    <row r="7878">
      <c r="A7878" s="19" t="s">
        <v>5477</v>
      </c>
      <c r="B7878" s="7" t="s">
        <v>3685</v>
      </c>
      <c r="C7878" s="20"/>
      <c r="D7878" s="7" t="s">
        <v>81</v>
      </c>
      <c r="E7878" s="7" t="s">
        <v>1617</v>
      </c>
      <c r="F7878" s="7" t="s">
        <v>81</v>
      </c>
      <c r="G7878" s="7" t="s">
        <v>81</v>
      </c>
    </row>
    <row r="7879">
      <c r="A7879" s="19" t="s">
        <v>5477</v>
      </c>
      <c r="B7879" s="7" t="s">
        <v>3687</v>
      </c>
      <c r="C7879" s="2" t="s">
        <v>3516</v>
      </c>
    </row>
    <row r="7880">
      <c r="A7880" s="19" t="s">
        <v>5477</v>
      </c>
      <c r="B7880" s="7" t="s">
        <v>3688</v>
      </c>
      <c r="C7880" s="20"/>
      <c r="D7880" s="7" t="s">
        <v>81</v>
      </c>
      <c r="E7880" s="7" t="s">
        <v>1617</v>
      </c>
      <c r="F7880" s="7" t="s">
        <v>81</v>
      </c>
      <c r="G7880" s="7" t="s">
        <v>81</v>
      </c>
    </row>
    <row r="7881">
      <c r="A7881" s="19" t="s">
        <v>5477</v>
      </c>
      <c r="B7881" s="7" t="s">
        <v>3689</v>
      </c>
      <c r="C7881" s="2" t="s">
        <v>3517</v>
      </c>
    </row>
    <row r="7882">
      <c r="A7882" s="19" t="s">
        <v>5477</v>
      </c>
      <c r="B7882" s="7" t="s">
        <v>3690</v>
      </c>
      <c r="C7882" s="20"/>
      <c r="D7882" s="7" t="s">
        <v>81</v>
      </c>
      <c r="E7882" s="7" t="s">
        <v>1617</v>
      </c>
      <c r="F7882" s="7" t="s">
        <v>81</v>
      </c>
      <c r="G7882" s="7" t="s">
        <v>81</v>
      </c>
    </row>
    <row r="7883">
      <c r="C7883" s="20"/>
    </row>
    <row r="7884">
      <c r="C7884" s="20"/>
    </row>
    <row r="7885">
      <c r="A7885" s="19" t="s">
        <v>5483</v>
      </c>
      <c r="B7885" s="7" t="s">
        <v>3669</v>
      </c>
      <c r="C7885" s="2" t="s">
        <v>3670</v>
      </c>
      <c r="D7885" s="7" t="s">
        <v>5484</v>
      </c>
      <c r="E7885" s="7" t="s">
        <v>5485</v>
      </c>
    </row>
    <row r="7886">
      <c r="A7886" s="19" t="s">
        <v>5483</v>
      </c>
      <c r="C7886" s="2" t="s">
        <v>5486</v>
      </c>
      <c r="D7886" s="7" t="s">
        <v>3675</v>
      </c>
      <c r="E7886" s="7" t="s">
        <v>3675</v>
      </c>
    </row>
    <row r="7887">
      <c r="A7887" s="19" t="s">
        <v>5483</v>
      </c>
      <c r="B7887" s="7" t="s">
        <v>3676</v>
      </c>
      <c r="C7887" s="20"/>
      <c r="D7887" s="7" t="s">
        <v>81</v>
      </c>
      <c r="E7887" s="7" t="s">
        <v>81</v>
      </c>
    </row>
    <row r="7888">
      <c r="A7888" s="19" t="s">
        <v>5483</v>
      </c>
      <c r="B7888" s="7" t="s">
        <v>3678</v>
      </c>
      <c r="C7888" s="2" t="s">
        <v>3551</v>
      </c>
    </row>
    <row r="7889">
      <c r="A7889" s="19" t="s">
        <v>5483</v>
      </c>
      <c r="B7889" s="7" t="s">
        <v>3679</v>
      </c>
      <c r="C7889" s="20"/>
      <c r="D7889" s="7" t="s">
        <v>81</v>
      </c>
      <c r="E7889" s="7" t="s">
        <v>81</v>
      </c>
    </row>
    <row r="7890">
      <c r="A7890" s="19" t="s">
        <v>5483</v>
      </c>
      <c r="B7890" s="7" t="s">
        <v>3680</v>
      </c>
      <c r="C7890" s="2" t="s">
        <v>3552</v>
      </c>
    </row>
    <row r="7891">
      <c r="A7891" s="19" t="s">
        <v>5483</v>
      </c>
      <c r="B7891" s="7" t="s">
        <v>3681</v>
      </c>
      <c r="C7891" s="20"/>
      <c r="D7891" s="7" t="s">
        <v>5487</v>
      </c>
      <c r="E7891" s="7" t="s">
        <v>81</v>
      </c>
    </row>
    <row r="7892">
      <c r="A7892" s="19" t="s">
        <v>5483</v>
      </c>
      <c r="B7892" s="7" t="s">
        <v>3682</v>
      </c>
      <c r="C7892" s="2" t="s">
        <v>3553</v>
      </c>
    </row>
    <row r="7893">
      <c r="A7893" s="19" t="s">
        <v>5483</v>
      </c>
      <c r="B7893" s="7" t="s">
        <v>3683</v>
      </c>
      <c r="C7893" s="20"/>
      <c r="D7893" s="7" t="s">
        <v>5488</v>
      </c>
      <c r="E7893" s="7" t="s">
        <v>81</v>
      </c>
    </row>
    <row r="7894">
      <c r="A7894" s="19" t="s">
        <v>5483</v>
      </c>
      <c r="B7894" s="7" t="s">
        <v>3684</v>
      </c>
      <c r="C7894" s="2" t="s">
        <v>3554</v>
      </c>
    </row>
    <row r="7895">
      <c r="A7895" s="19" t="s">
        <v>5483</v>
      </c>
      <c r="B7895" s="7" t="s">
        <v>3685</v>
      </c>
      <c r="C7895" s="20"/>
      <c r="D7895" s="7" t="s">
        <v>5489</v>
      </c>
      <c r="E7895" s="7" t="s">
        <v>5490</v>
      </c>
    </row>
    <row r="7896">
      <c r="A7896" s="19" t="s">
        <v>5483</v>
      </c>
      <c r="B7896" s="7" t="s">
        <v>3687</v>
      </c>
      <c r="C7896" s="2" t="s">
        <v>3555</v>
      </c>
    </row>
    <row r="7897">
      <c r="A7897" s="19" t="s">
        <v>5483</v>
      </c>
      <c r="B7897" s="7" t="s">
        <v>3688</v>
      </c>
      <c r="C7897" s="20"/>
      <c r="D7897" s="7" t="s">
        <v>5489</v>
      </c>
      <c r="E7897" s="7" t="s">
        <v>5490</v>
      </c>
    </row>
    <row r="7898">
      <c r="C7898" s="20"/>
    </row>
    <row r="7899">
      <c r="C7899" s="20"/>
    </row>
    <row r="7900">
      <c r="A7900" s="19" t="s">
        <v>5491</v>
      </c>
      <c r="B7900" s="7" t="s">
        <v>3669</v>
      </c>
      <c r="C7900" s="2" t="s">
        <v>3670</v>
      </c>
      <c r="D7900" s="7" t="s">
        <v>3894</v>
      </c>
      <c r="E7900" s="7" t="s">
        <v>5492</v>
      </c>
      <c r="F7900" s="7" t="s">
        <v>5457</v>
      </c>
    </row>
    <row r="7901">
      <c r="A7901" s="19" t="s">
        <v>5491</v>
      </c>
      <c r="C7901" s="2" t="s">
        <v>5493</v>
      </c>
      <c r="D7901" s="7" t="s">
        <v>3675</v>
      </c>
      <c r="E7901" s="7" t="s">
        <v>3675</v>
      </c>
      <c r="F7901" s="7" t="s">
        <v>3675</v>
      </c>
    </row>
    <row r="7902">
      <c r="A7902" s="19" t="s">
        <v>5491</v>
      </c>
      <c r="B7902" s="7" t="s">
        <v>3676</v>
      </c>
      <c r="C7902" s="20"/>
      <c r="D7902" s="7" t="s">
        <v>3686</v>
      </c>
      <c r="E7902" s="7" t="s">
        <v>3686</v>
      </c>
      <c r="F7902" s="7" t="s">
        <v>5494</v>
      </c>
    </row>
    <row r="7903">
      <c r="A7903" s="19" t="s">
        <v>5491</v>
      </c>
      <c r="B7903" s="7" t="s">
        <v>3678</v>
      </c>
      <c r="C7903" s="2" t="s">
        <v>3634</v>
      </c>
    </row>
    <row r="7904">
      <c r="A7904" s="19" t="s">
        <v>5491</v>
      </c>
      <c r="B7904" s="7" t="s">
        <v>3679</v>
      </c>
      <c r="C7904" s="20"/>
      <c r="D7904" s="7" t="s">
        <v>3686</v>
      </c>
      <c r="E7904" s="7" t="s">
        <v>3686</v>
      </c>
      <c r="F7904" s="7" t="s">
        <v>5494</v>
      </c>
    </row>
    <row r="7905">
      <c r="A7905" s="19" t="s">
        <v>5491</v>
      </c>
      <c r="B7905" s="7" t="s">
        <v>3680</v>
      </c>
      <c r="C7905" s="2" t="s">
        <v>3635</v>
      </c>
    </row>
    <row r="7906">
      <c r="A7906" s="19" t="s">
        <v>5491</v>
      </c>
      <c r="B7906" s="7" t="s">
        <v>3681</v>
      </c>
      <c r="C7906" s="20"/>
      <c r="D7906" s="7" t="s">
        <v>3686</v>
      </c>
      <c r="E7906" s="7" t="s">
        <v>3686</v>
      </c>
      <c r="F7906" s="7" t="s">
        <v>5494</v>
      </c>
    </row>
    <row r="7907">
      <c r="A7907" s="19" t="s">
        <v>5491</v>
      </c>
      <c r="B7907" s="7" t="s">
        <v>3682</v>
      </c>
      <c r="C7907" s="2" t="s">
        <v>3636</v>
      </c>
    </row>
    <row r="7908">
      <c r="A7908" s="19" t="s">
        <v>5491</v>
      </c>
      <c r="B7908" s="7" t="s">
        <v>3683</v>
      </c>
      <c r="C7908" s="20"/>
      <c r="D7908" s="7" t="s">
        <v>3686</v>
      </c>
      <c r="E7908" s="7" t="s">
        <v>3686</v>
      </c>
      <c r="F7908" s="7" t="s">
        <v>81</v>
      </c>
    </row>
    <row r="7909">
      <c r="A7909" s="19" t="s">
        <v>5491</v>
      </c>
      <c r="B7909" s="7" t="s">
        <v>3684</v>
      </c>
      <c r="C7909" s="2" t="s">
        <v>3637</v>
      </c>
    </row>
    <row r="7910">
      <c r="A7910" s="19" t="s">
        <v>5491</v>
      </c>
      <c r="B7910" s="7" t="s">
        <v>3685</v>
      </c>
      <c r="C7910" s="20"/>
      <c r="D7910" s="7" t="s">
        <v>3686</v>
      </c>
      <c r="E7910" s="7" t="s">
        <v>3686</v>
      </c>
      <c r="F7910" s="7" t="s">
        <v>81</v>
      </c>
    </row>
    <row r="7911">
      <c r="A7911" s="19" t="s">
        <v>5491</v>
      </c>
      <c r="B7911" s="7" t="s">
        <v>3687</v>
      </c>
      <c r="C7911" s="2" t="s">
        <v>3638</v>
      </c>
    </row>
    <row r="7912">
      <c r="A7912" s="19" t="s">
        <v>5491</v>
      </c>
      <c r="B7912" s="7" t="s">
        <v>3688</v>
      </c>
      <c r="C7912" s="20"/>
      <c r="D7912" s="7" t="s">
        <v>3686</v>
      </c>
      <c r="E7912" s="7" t="s">
        <v>3686</v>
      </c>
      <c r="F7912" s="7" t="s">
        <v>81</v>
      </c>
    </row>
    <row r="7913">
      <c r="C7913" s="20"/>
    </row>
    <row r="7914">
      <c r="C7914" s="20"/>
    </row>
    <row r="7915">
      <c r="A7915" s="19" t="s">
        <v>5495</v>
      </c>
      <c r="B7915" s="7" t="s">
        <v>3669</v>
      </c>
      <c r="C7915" s="2" t="s">
        <v>3670</v>
      </c>
      <c r="D7915" s="7" t="s">
        <v>3736</v>
      </c>
      <c r="E7915" s="7" t="s">
        <v>165</v>
      </c>
      <c r="F7915" s="7" t="s">
        <v>4202</v>
      </c>
      <c r="G7915" s="7" t="s">
        <v>5496</v>
      </c>
    </row>
    <row r="7916">
      <c r="A7916" s="19" t="s">
        <v>5495</v>
      </c>
      <c r="C7916" s="2" t="s">
        <v>5394</v>
      </c>
      <c r="D7916" s="7" t="s">
        <v>3675</v>
      </c>
      <c r="E7916" s="7" t="s">
        <v>3675</v>
      </c>
      <c r="F7916" s="7" t="s">
        <v>3675</v>
      </c>
      <c r="G7916" s="7" t="s">
        <v>3675</v>
      </c>
    </row>
    <row r="7917">
      <c r="A7917" s="19" t="s">
        <v>5495</v>
      </c>
      <c r="B7917" s="7" t="s">
        <v>3676</v>
      </c>
      <c r="C7917" s="20"/>
      <c r="D7917" s="7" t="s">
        <v>3686</v>
      </c>
      <c r="E7917" s="7" t="s">
        <v>81</v>
      </c>
      <c r="F7917" s="7" t="s">
        <v>81</v>
      </c>
      <c r="G7917" s="7" t="s">
        <v>81</v>
      </c>
    </row>
    <row r="7918">
      <c r="A7918" s="19" t="s">
        <v>5495</v>
      </c>
      <c r="B7918" s="7" t="s">
        <v>3678</v>
      </c>
      <c r="C7918" s="2" t="s">
        <v>2168</v>
      </c>
    </row>
    <row r="7919">
      <c r="A7919" s="19" t="s">
        <v>5495</v>
      </c>
      <c r="B7919" s="7" t="s">
        <v>3679</v>
      </c>
      <c r="C7919" s="20"/>
      <c r="D7919" s="7" t="s">
        <v>3686</v>
      </c>
      <c r="E7919" s="7" t="s">
        <v>81</v>
      </c>
      <c r="F7919" s="7" t="s">
        <v>81</v>
      </c>
      <c r="G7919" s="7" t="s">
        <v>81</v>
      </c>
    </row>
    <row r="7920">
      <c r="A7920" s="19" t="s">
        <v>5495</v>
      </c>
      <c r="B7920" s="7" t="s">
        <v>3680</v>
      </c>
      <c r="C7920" s="2" t="s">
        <v>2169</v>
      </c>
    </row>
    <row r="7921">
      <c r="A7921" s="19" t="s">
        <v>5495</v>
      </c>
      <c r="B7921" s="7" t="s">
        <v>3681</v>
      </c>
      <c r="C7921" s="20"/>
      <c r="D7921" s="7" t="s">
        <v>3686</v>
      </c>
      <c r="E7921" s="7" t="s">
        <v>81</v>
      </c>
      <c r="F7921" s="7" t="s">
        <v>81</v>
      </c>
      <c r="G7921" s="7" t="s">
        <v>81</v>
      </c>
    </row>
    <row r="7922">
      <c r="A7922" s="19" t="s">
        <v>5495</v>
      </c>
      <c r="B7922" s="7" t="s">
        <v>3682</v>
      </c>
      <c r="C7922" s="2" t="s">
        <v>2170</v>
      </c>
    </row>
    <row r="7923">
      <c r="A7923" s="19" t="s">
        <v>5495</v>
      </c>
      <c r="B7923" s="7" t="s">
        <v>3683</v>
      </c>
      <c r="C7923" s="20"/>
      <c r="D7923" s="7" t="s">
        <v>81</v>
      </c>
      <c r="E7923" s="7" t="s">
        <v>3686</v>
      </c>
      <c r="F7923" s="7" t="s">
        <v>81</v>
      </c>
      <c r="G7923" s="7" t="s">
        <v>81</v>
      </c>
    </row>
    <row r="7924">
      <c r="A7924" s="19" t="s">
        <v>5495</v>
      </c>
      <c r="B7924" s="7" t="s">
        <v>3684</v>
      </c>
      <c r="C7924" s="2" t="s">
        <v>2171</v>
      </c>
    </row>
    <row r="7925">
      <c r="A7925" s="19" t="s">
        <v>5495</v>
      </c>
      <c r="B7925" s="7" t="s">
        <v>3685</v>
      </c>
      <c r="C7925" s="20"/>
      <c r="D7925" s="7" t="s">
        <v>81</v>
      </c>
      <c r="E7925" s="7" t="s">
        <v>3686</v>
      </c>
      <c r="F7925" s="7" t="s">
        <v>81</v>
      </c>
      <c r="G7925" s="7" t="s">
        <v>81</v>
      </c>
    </row>
    <row r="7926">
      <c r="A7926" s="19" t="s">
        <v>5495</v>
      </c>
      <c r="B7926" s="7" t="s">
        <v>3687</v>
      </c>
      <c r="C7926" s="2" t="s">
        <v>2172</v>
      </c>
    </row>
    <row r="7927">
      <c r="A7927" s="19" t="s">
        <v>5495</v>
      </c>
      <c r="B7927" s="7" t="s">
        <v>3688</v>
      </c>
      <c r="C7927" s="20"/>
      <c r="D7927" s="7" t="s">
        <v>81</v>
      </c>
      <c r="E7927" s="7" t="s">
        <v>3686</v>
      </c>
      <c r="F7927" s="7" t="s">
        <v>81</v>
      </c>
      <c r="G7927" s="7" t="s">
        <v>81</v>
      </c>
    </row>
    <row r="7928">
      <c r="A7928" s="19" t="s">
        <v>5495</v>
      </c>
      <c r="B7928" s="7" t="s">
        <v>3689</v>
      </c>
      <c r="C7928" s="2" t="s">
        <v>2173</v>
      </c>
    </row>
    <row r="7929">
      <c r="A7929" s="19" t="s">
        <v>5495</v>
      </c>
      <c r="B7929" s="7" t="s">
        <v>3690</v>
      </c>
      <c r="C7929" s="20"/>
      <c r="D7929" s="7" t="s">
        <v>81</v>
      </c>
      <c r="E7929" s="7" t="s">
        <v>81</v>
      </c>
      <c r="F7929" s="7" t="s">
        <v>3686</v>
      </c>
      <c r="G7929" s="7" t="s">
        <v>81</v>
      </c>
    </row>
    <row r="7930">
      <c r="A7930" s="19" t="s">
        <v>5495</v>
      </c>
      <c r="B7930" s="7" t="s">
        <v>3691</v>
      </c>
      <c r="C7930" s="2" t="s">
        <v>2174</v>
      </c>
    </row>
    <row r="7931">
      <c r="A7931" s="19" t="s">
        <v>5495</v>
      </c>
      <c r="B7931" s="7" t="s">
        <v>3692</v>
      </c>
      <c r="C7931" s="20"/>
      <c r="D7931" s="7" t="s">
        <v>81</v>
      </c>
      <c r="E7931" s="7" t="s">
        <v>81</v>
      </c>
      <c r="F7931" s="7" t="s">
        <v>5497</v>
      </c>
      <c r="G7931" s="7" t="s">
        <v>81</v>
      </c>
    </row>
    <row r="7932">
      <c r="A7932" s="19" t="s">
        <v>5495</v>
      </c>
      <c r="B7932" s="7" t="s">
        <v>3693</v>
      </c>
      <c r="C7932" s="2" t="s">
        <v>2175</v>
      </c>
    </row>
    <row r="7933">
      <c r="A7933" s="19" t="s">
        <v>5495</v>
      </c>
      <c r="B7933" s="7" t="s">
        <v>3694</v>
      </c>
      <c r="C7933" s="20"/>
      <c r="D7933" s="7" t="s">
        <v>81</v>
      </c>
      <c r="E7933" s="7" t="s">
        <v>81</v>
      </c>
      <c r="F7933" s="7" t="s">
        <v>81</v>
      </c>
      <c r="G7933" s="7" t="s">
        <v>3686</v>
      </c>
    </row>
    <row r="7934">
      <c r="A7934" s="19" t="s">
        <v>5495</v>
      </c>
      <c r="B7934" s="7" t="s">
        <v>3703</v>
      </c>
      <c r="C7934" s="2" t="s">
        <v>2176</v>
      </c>
    </row>
    <row r="7935">
      <c r="A7935" s="19" t="s">
        <v>5495</v>
      </c>
      <c r="B7935" s="7" t="s">
        <v>3704</v>
      </c>
      <c r="C7935" s="20"/>
      <c r="D7935" s="7" t="s">
        <v>81</v>
      </c>
      <c r="E7935" s="7" t="s">
        <v>81</v>
      </c>
      <c r="F7935" s="7" t="s">
        <v>81</v>
      </c>
      <c r="G7935" s="7" t="s">
        <v>3686</v>
      </c>
    </row>
    <row r="7936">
      <c r="A7936" s="19" t="s">
        <v>5495</v>
      </c>
      <c r="B7936" s="7" t="s">
        <v>3760</v>
      </c>
      <c r="C7936" s="2" t="s">
        <v>2177</v>
      </c>
    </row>
    <row r="7937">
      <c r="A7937" s="19" t="s">
        <v>5495</v>
      </c>
      <c r="B7937" s="7" t="s">
        <v>3761</v>
      </c>
      <c r="C7937" s="20"/>
      <c r="D7937" s="7" t="s">
        <v>3748</v>
      </c>
      <c r="E7937" s="7" t="s">
        <v>81</v>
      </c>
      <c r="F7937" s="7" t="s">
        <v>81</v>
      </c>
      <c r="G7937" s="7" t="s">
        <v>81</v>
      </c>
    </row>
    <row r="7938">
      <c r="C7938" s="20"/>
    </row>
    <row r="7939">
      <c r="C7939" s="20"/>
    </row>
    <row r="7940">
      <c r="A7940" s="19" t="s">
        <v>5498</v>
      </c>
      <c r="B7940" s="7" t="s">
        <v>3669</v>
      </c>
      <c r="C7940" s="2" t="s">
        <v>3670</v>
      </c>
      <c r="D7940" s="7" t="s">
        <v>1538</v>
      </c>
      <c r="E7940" s="7" t="s">
        <v>3929</v>
      </c>
      <c r="F7940" s="7" t="s">
        <v>1564</v>
      </c>
      <c r="G7940" s="7" t="s">
        <v>4384</v>
      </c>
      <c r="H7940" s="7" t="s">
        <v>4483</v>
      </c>
    </row>
    <row r="7941">
      <c r="A7941" s="19" t="s">
        <v>5498</v>
      </c>
      <c r="C7941" s="2" t="s">
        <v>5412</v>
      </c>
      <c r="D7941" s="7" t="s">
        <v>3675</v>
      </c>
      <c r="E7941" s="7" t="s">
        <v>3675</v>
      </c>
      <c r="F7941" s="7" t="s">
        <v>3675</v>
      </c>
      <c r="G7941" s="7" t="s">
        <v>3675</v>
      </c>
      <c r="H7941" s="7" t="s">
        <v>3675</v>
      </c>
    </row>
    <row r="7942">
      <c r="A7942" s="19" t="s">
        <v>5498</v>
      </c>
      <c r="B7942" s="7" t="s">
        <v>3676</v>
      </c>
      <c r="C7942" s="20"/>
      <c r="D7942" s="7" t="s">
        <v>3686</v>
      </c>
      <c r="E7942" s="7" t="s">
        <v>1538</v>
      </c>
      <c r="F7942" s="7" t="s">
        <v>3686</v>
      </c>
      <c r="G7942" s="7" t="s">
        <v>81</v>
      </c>
      <c r="H7942" s="7" t="s">
        <v>3686</v>
      </c>
    </row>
    <row r="7943">
      <c r="A7943" s="19" t="s">
        <v>5498</v>
      </c>
      <c r="B7943" s="7" t="s">
        <v>3678</v>
      </c>
      <c r="C7943" s="2" t="s">
        <v>2178</v>
      </c>
    </row>
    <row r="7944">
      <c r="A7944" s="19" t="s">
        <v>5498</v>
      </c>
      <c r="B7944" s="7" t="s">
        <v>3679</v>
      </c>
      <c r="C7944" s="20"/>
      <c r="D7944" s="7" t="s">
        <v>1564</v>
      </c>
      <c r="E7944" s="7" t="s">
        <v>1564</v>
      </c>
      <c r="F7944" s="7" t="s">
        <v>3868</v>
      </c>
      <c r="G7944" s="7" t="s">
        <v>81</v>
      </c>
      <c r="H7944" s="7" t="s">
        <v>3686</v>
      </c>
    </row>
    <row r="7945">
      <c r="A7945" s="19" t="s">
        <v>5498</v>
      </c>
      <c r="B7945" s="7" t="s">
        <v>3680</v>
      </c>
      <c r="C7945" s="2" t="s">
        <v>2179</v>
      </c>
    </row>
    <row r="7946">
      <c r="A7946" s="19" t="s">
        <v>5498</v>
      </c>
      <c r="B7946" s="7" t="s">
        <v>3681</v>
      </c>
      <c r="C7946" s="20"/>
      <c r="D7946" s="7" t="s">
        <v>1564</v>
      </c>
      <c r="E7946" s="7" t="s">
        <v>1564</v>
      </c>
      <c r="F7946" s="7" t="s">
        <v>3868</v>
      </c>
      <c r="G7946" s="7" t="s">
        <v>81</v>
      </c>
      <c r="H7946" s="7" t="s">
        <v>3686</v>
      </c>
    </row>
    <row r="7947">
      <c r="A7947" s="19" t="s">
        <v>5498</v>
      </c>
      <c r="B7947" s="7" t="s">
        <v>3682</v>
      </c>
      <c r="C7947" s="2" t="s">
        <v>2180</v>
      </c>
    </row>
    <row r="7948">
      <c r="A7948" s="19" t="s">
        <v>5498</v>
      </c>
      <c r="B7948" s="7" t="s">
        <v>3683</v>
      </c>
      <c r="C7948" s="20"/>
      <c r="D7948" s="7" t="s">
        <v>1564</v>
      </c>
      <c r="E7948" s="7" t="s">
        <v>1564</v>
      </c>
      <c r="F7948" s="7" t="s">
        <v>3868</v>
      </c>
      <c r="G7948" s="7" t="s">
        <v>81</v>
      </c>
      <c r="H7948" s="7" t="s">
        <v>3686</v>
      </c>
    </row>
    <row r="7949">
      <c r="A7949" s="19" t="s">
        <v>5498</v>
      </c>
      <c r="B7949" s="7" t="s">
        <v>3684</v>
      </c>
      <c r="C7949" s="2" t="s">
        <v>1583</v>
      </c>
    </row>
    <row r="7950">
      <c r="A7950" s="19" t="s">
        <v>5498</v>
      </c>
      <c r="B7950" s="7" t="s">
        <v>3685</v>
      </c>
      <c r="C7950" s="20"/>
      <c r="D7950" s="7" t="s">
        <v>1564</v>
      </c>
      <c r="E7950" s="7" t="s">
        <v>3686</v>
      </c>
      <c r="F7950" s="7" t="s">
        <v>3868</v>
      </c>
      <c r="G7950" s="7" t="s">
        <v>1564</v>
      </c>
      <c r="H7950" s="7" t="s">
        <v>3686</v>
      </c>
    </row>
    <row r="7951">
      <c r="A7951" s="19" t="s">
        <v>5498</v>
      </c>
      <c r="B7951" s="7" t="s">
        <v>3687</v>
      </c>
      <c r="C7951" s="2" t="s">
        <v>2181</v>
      </c>
    </row>
    <row r="7952">
      <c r="A7952" s="19" t="s">
        <v>5498</v>
      </c>
      <c r="B7952" s="7" t="s">
        <v>3688</v>
      </c>
      <c r="C7952" s="20"/>
      <c r="D7952" s="7" t="s">
        <v>1564</v>
      </c>
      <c r="E7952" s="7" t="s">
        <v>3686</v>
      </c>
      <c r="F7952" s="7" t="s">
        <v>3868</v>
      </c>
      <c r="G7952" s="7" t="s">
        <v>3686</v>
      </c>
      <c r="H7952" s="7" t="s">
        <v>3686</v>
      </c>
    </row>
    <row r="7953">
      <c r="A7953" s="19" t="s">
        <v>5498</v>
      </c>
      <c r="B7953" s="7" t="s">
        <v>3689</v>
      </c>
      <c r="C7953" s="2" t="s">
        <v>2182</v>
      </c>
    </row>
    <row r="7954">
      <c r="A7954" s="19" t="s">
        <v>5498</v>
      </c>
      <c r="B7954" s="7" t="s">
        <v>3690</v>
      </c>
      <c r="C7954" s="20"/>
      <c r="D7954" s="7" t="s">
        <v>3868</v>
      </c>
      <c r="E7954" s="7" t="s">
        <v>3686</v>
      </c>
      <c r="F7954" s="7" t="s">
        <v>3868</v>
      </c>
      <c r="G7954" s="7" t="s">
        <v>3686</v>
      </c>
      <c r="H7954" s="7" t="s">
        <v>3868</v>
      </c>
    </row>
    <row r="7955">
      <c r="C7955" s="20"/>
    </row>
    <row r="7956">
      <c r="C7956" s="20"/>
    </row>
    <row r="7957">
      <c r="A7957" s="19" t="s">
        <v>5499</v>
      </c>
      <c r="B7957" s="7" t="s">
        <v>3669</v>
      </c>
      <c r="C7957" s="2" t="s">
        <v>3670</v>
      </c>
      <c r="D7957" s="7" t="s">
        <v>5500</v>
      </c>
      <c r="E7957" s="7" t="s">
        <v>5056</v>
      </c>
      <c r="F7957" s="7" t="s">
        <v>5501</v>
      </c>
    </row>
    <row r="7958">
      <c r="A7958" s="19" t="s">
        <v>5499</v>
      </c>
      <c r="C7958" s="2" t="s">
        <v>5345</v>
      </c>
      <c r="D7958" s="7" t="s">
        <v>3675</v>
      </c>
      <c r="E7958" s="7" t="s">
        <v>3675</v>
      </c>
      <c r="F7958" s="7" t="s">
        <v>3675</v>
      </c>
    </row>
    <row r="7959">
      <c r="A7959" s="19" t="s">
        <v>5499</v>
      </c>
      <c r="B7959" s="7" t="s">
        <v>3676</v>
      </c>
      <c r="C7959" s="20"/>
      <c r="D7959" s="7" t="s">
        <v>3686</v>
      </c>
      <c r="E7959" s="7" t="s">
        <v>81</v>
      </c>
      <c r="F7959" s="7" t="s">
        <v>81</v>
      </c>
    </row>
    <row r="7960">
      <c r="A7960" s="19" t="s">
        <v>5499</v>
      </c>
      <c r="B7960" s="7" t="s">
        <v>3678</v>
      </c>
      <c r="C7960" s="2" t="s">
        <v>2263</v>
      </c>
    </row>
    <row r="7961">
      <c r="A7961" s="19" t="s">
        <v>5499</v>
      </c>
      <c r="B7961" s="7" t="s">
        <v>3679</v>
      </c>
      <c r="C7961" s="20"/>
      <c r="D7961" s="7" t="s">
        <v>5420</v>
      </c>
      <c r="E7961" s="7" t="s">
        <v>81</v>
      </c>
      <c r="F7961" s="7" t="s">
        <v>81</v>
      </c>
    </row>
    <row r="7962">
      <c r="A7962" s="19" t="s">
        <v>5499</v>
      </c>
      <c r="B7962" s="7" t="s">
        <v>3680</v>
      </c>
      <c r="C7962" s="2" t="s">
        <v>2264</v>
      </c>
    </row>
    <row r="7963">
      <c r="A7963" s="19" t="s">
        <v>5499</v>
      </c>
      <c r="B7963" s="7" t="s">
        <v>3681</v>
      </c>
      <c r="C7963" s="20"/>
      <c r="D7963" s="7" t="s">
        <v>81</v>
      </c>
      <c r="E7963" s="7" t="s">
        <v>5502</v>
      </c>
      <c r="F7963" s="7" t="s">
        <v>81</v>
      </c>
    </row>
    <row r="7964">
      <c r="A7964" s="19" t="s">
        <v>5499</v>
      </c>
      <c r="B7964" s="7" t="s">
        <v>3682</v>
      </c>
      <c r="C7964" s="2" t="s">
        <v>2265</v>
      </c>
    </row>
    <row r="7965">
      <c r="A7965" s="19" t="s">
        <v>5499</v>
      </c>
      <c r="B7965" s="7" t="s">
        <v>3683</v>
      </c>
      <c r="C7965" s="20"/>
      <c r="D7965" s="7" t="s">
        <v>81</v>
      </c>
      <c r="E7965" s="7" t="s">
        <v>81</v>
      </c>
      <c r="F7965" s="7" t="s">
        <v>5502</v>
      </c>
    </row>
    <row r="7966">
      <c r="A7966" s="19" t="s">
        <v>5499</v>
      </c>
      <c r="B7966" s="7" t="s">
        <v>3684</v>
      </c>
      <c r="C7966" s="2" t="s">
        <v>2266</v>
      </c>
    </row>
    <row r="7967">
      <c r="A7967" s="19" t="s">
        <v>5499</v>
      </c>
      <c r="B7967" s="7" t="s">
        <v>3685</v>
      </c>
      <c r="C7967" s="20"/>
      <c r="D7967" s="7" t="s">
        <v>81</v>
      </c>
      <c r="E7967" s="7" t="s">
        <v>81</v>
      </c>
      <c r="F7967" s="7" t="s">
        <v>5502</v>
      </c>
    </row>
    <row r="7968">
      <c r="A7968" s="19" t="s">
        <v>5499</v>
      </c>
      <c r="B7968" s="7" t="s">
        <v>3687</v>
      </c>
      <c r="C7968" s="2" t="s">
        <v>2267</v>
      </c>
    </row>
    <row r="7969">
      <c r="A7969" s="19" t="s">
        <v>5499</v>
      </c>
      <c r="B7969" s="7" t="s">
        <v>3688</v>
      </c>
      <c r="C7969" s="20"/>
      <c r="D7969" s="7" t="s">
        <v>81</v>
      </c>
      <c r="E7969" s="7" t="s">
        <v>81</v>
      </c>
      <c r="F7969" s="7" t="s">
        <v>5503</v>
      </c>
    </row>
    <row r="7970">
      <c r="A7970" s="19" t="s">
        <v>5499</v>
      </c>
      <c r="B7970" s="7" t="s">
        <v>3689</v>
      </c>
      <c r="C7970" s="2" t="s">
        <v>2268</v>
      </c>
    </row>
    <row r="7971">
      <c r="A7971" s="19" t="s">
        <v>5499</v>
      </c>
      <c r="B7971" s="7" t="s">
        <v>3690</v>
      </c>
      <c r="C7971" s="20"/>
      <c r="D7971" s="7" t="s">
        <v>81</v>
      </c>
      <c r="E7971" s="7" t="s">
        <v>81</v>
      </c>
      <c r="F7971" s="7" t="s">
        <v>3686</v>
      </c>
    </row>
    <row r="7972">
      <c r="C7972" s="20"/>
    </row>
    <row r="7973">
      <c r="C7973" s="20"/>
    </row>
    <row r="7974">
      <c r="A7974" s="19" t="s">
        <v>5504</v>
      </c>
      <c r="B7974" s="7" t="s">
        <v>3669</v>
      </c>
      <c r="C7974" s="2" t="s">
        <v>3670</v>
      </c>
      <c r="D7974" s="7" t="s">
        <v>5505</v>
      </c>
      <c r="E7974" s="7" t="s">
        <v>5028</v>
      </c>
      <c r="F7974" s="7" t="s">
        <v>840</v>
      </c>
      <c r="G7974" s="7" t="s">
        <v>4107</v>
      </c>
      <c r="H7974" s="7" t="s">
        <v>3940</v>
      </c>
    </row>
    <row r="7975">
      <c r="A7975" s="19" t="s">
        <v>5504</v>
      </c>
      <c r="C7975" s="2" t="s">
        <v>5371</v>
      </c>
      <c r="D7975" s="7" t="s">
        <v>3675</v>
      </c>
      <c r="E7975" s="7" t="s">
        <v>3675</v>
      </c>
      <c r="F7975" s="7" t="s">
        <v>3675</v>
      </c>
      <c r="G7975" s="7" t="s">
        <v>3675</v>
      </c>
      <c r="H7975" s="7" t="s">
        <v>3675</v>
      </c>
    </row>
    <row r="7976">
      <c r="A7976" s="19" t="s">
        <v>5504</v>
      </c>
      <c r="B7976" s="7" t="s">
        <v>3676</v>
      </c>
      <c r="C7976" s="20"/>
      <c r="D7976" s="7" t="s">
        <v>3787</v>
      </c>
      <c r="E7976" s="7" t="s">
        <v>81</v>
      </c>
      <c r="F7976" s="7" t="s">
        <v>3686</v>
      </c>
      <c r="G7976" s="7" t="s">
        <v>81</v>
      </c>
      <c r="H7976" s="7" t="s">
        <v>81</v>
      </c>
    </row>
    <row r="7977">
      <c r="A7977" s="19" t="s">
        <v>5504</v>
      </c>
      <c r="B7977" s="7" t="s">
        <v>3678</v>
      </c>
      <c r="C7977" s="2" t="s">
        <v>2385</v>
      </c>
    </row>
    <row r="7978">
      <c r="A7978" s="19" t="s">
        <v>5504</v>
      </c>
      <c r="B7978" s="7" t="s">
        <v>3679</v>
      </c>
      <c r="C7978" s="20"/>
      <c r="D7978" s="7" t="s">
        <v>3787</v>
      </c>
      <c r="E7978" s="7" t="s">
        <v>81</v>
      </c>
      <c r="F7978" s="7" t="s">
        <v>3686</v>
      </c>
      <c r="G7978" s="7" t="s">
        <v>81</v>
      </c>
      <c r="H7978" s="7" t="s">
        <v>81</v>
      </c>
    </row>
    <row r="7979">
      <c r="A7979" s="19" t="s">
        <v>5504</v>
      </c>
      <c r="B7979" s="7" t="s">
        <v>3680</v>
      </c>
      <c r="C7979" s="2" t="s">
        <v>2386</v>
      </c>
    </row>
    <row r="7980">
      <c r="A7980" s="19" t="s">
        <v>5504</v>
      </c>
      <c r="B7980" s="7" t="s">
        <v>3681</v>
      </c>
      <c r="C7980" s="20"/>
      <c r="D7980" s="7" t="s">
        <v>3686</v>
      </c>
      <c r="E7980" s="7" t="s">
        <v>81</v>
      </c>
      <c r="F7980" s="7" t="s">
        <v>3686</v>
      </c>
      <c r="G7980" s="7" t="s">
        <v>81</v>
      </c>
      <c r="H7980" s="7" t="s">
        <v>81</v>
      </c>
    </row>
    <row r="7981">
      <c r="A7981" s="19" t="s">
        <v>5504</v>
      </c>
      <c r="B7981" s="7" t="s">
        <v>3682</v>
      </c>
      <c r="C7981" s="2" t="s">
        <v>2387</v>
      </c>
    </row>
    <row r="7982">
      <c r="A7982" s="19" t="s">
        <v>5504</v>
      </c>
      <c r="B7982" s="7" t="s">
        <v>3683</v>
      </c>
      <c r="C7982" s="20"/>
      <c r="D7982" s="7" t="s">
        <v>3494</v>
      </c>
      <c r="E7982" s="7" t="s">
        <v>81</v>
      </c>
      <c r="F7982" s="7" t="s">
        <v>3686</v>
      </c>
      <c r="G7982" s="7" t="s">
        <v>81</v>
      </c>
      <c r="H7982" s="7" t="s">
        <v>81</v>
      </c>
    </row>
    <row r="7983">
      <c r="A7983" s="19" t="s">
        <v>5504</v>
      </c>
      <c r="B7983" s="7" t="s">
        <v>3684</v>
      </c>
      <c r="C7983" s="2" t="s">
        <v>2388</v>
      </c>
    </row>
    <row r="7984">
      <c r="A7984" s="19" t="s">
        <v>5504</v>
      </c>
      <c r="B7984" s="7" t="s">
        <v>3685</v>
      </c>
      <c r="C7984" s="20"/>
      <c r="D7984" s="7" t="s">
        <v>81</v>
      </c>
      <c r="E7984" s="7" t="s">
        <v>3494</v>
      </c>
      <c r="F7984" s="7" t="s">
        <v>3686</v>
      </c>
      <c r="G7984" s="7" t="s">
        <v>81</v>
      </c>
      <c r="H7984" s="7" t="s">
        <v>81</v>
      </c>
    </row>
    <row r="7985">
      <c r="A7985" s="19" t="s">
        <v>5504</v>
      </c>
      <c r="B7985" s="7" t="s">
        <v>3687</v>
      </c>
      <c r="C7985" s="2" t="s">
        <v>2389</v>
      </c>
    </row>
    <row r="7986">
      <c r="A7986" s="19" t="s">
        <v>5504</v>
      </c>
      <c r="B7986" s="7" t="s">
        <v>3688</v>
      </c>
      <c r="C7986" s="20"/>
      <c r="D7986" s="7" t="s">
        <v>81</v>
      </c>
      <c r="E7986" s="7" t="s">
        <v>3494</v>
      </c>
      <c r="F7986" s="7" t="s">
        <v>3686</v>
      </c>
      <c r="G7986" s="7" t="s">
        <v>81</v>
      </c>
      <c r="H7986" s="7" t="s">
        <v>81</v>
      </c>
    </row>
    <row r="7987">
      <c r="A7987" s="19" t="s">
        <v>5504</v>
      </c>
      <c r="B7987" s="7" t="s">
        <v>3689</v>
      </c>
      <c r="C7987" s="2" t="s">
        <v>2390</v>
      </c>
    </row>
    <row r="7988">
      <c r="A7988" s="19" t="s">
        <v>5504</v>
      </c>
      <c r="B7988" s="7" t="s">
        <v>3690</v>
      </c>
      <c r="C7988" s="20"/>
      <c r="D7988" s="7" t="s">
        <v>81</v>
      </c>
      <c r="E7988" s="7" t="s">
        <v>5375</v>
      </c>
      <c r="F7988" s="7" t="s">
        <v>81</v>
      </c>
      <c r="G7988" s="7" t="s">
        <v>5375</v>
      </c>
      <c r="H7988" s="7" t="s">
        <v>81</v>
      </c>
    </row>
    <row r="7989">
      <c r="A7989" s="19" t="s">
        <v>5504</v>
      </c>
      <c r="B7989" s="7" t="s">
        <v>3691</v>
      </c>
      <c r="C7989" s="2" t="s">
        <v>2391</v>
      </c>
    </row>
    <row r="7990">
      <c r="A7990" s="19" t="s">
        <v>5504</v>
      </c>
      <c r="B7990" s="7" t="s">
        <v>3692</v>
      </c>
      <c r="C7990" s="20"/>
      <c r="D7990" s="7" t="s">
        <v>81</v>
      </c>
      <c r="E7990" s="7" t="s">
        <v>5375</v>
      </c>
      <c r="F7990" s="7" t="s">
        <v>81</v>
      </c>
      <c r="G7990" s="7" t="s">
        <v>4101</v>
      </c>
      <c r="H7990" s="7" t="s">
        <v>81</v>
      </c>
    </row>
    <row r="7991">
      <c r="A7991" s="19" t="s">
        <v>5504</v>
      </c>
      <c r="B7991" s="7" t="s">
        <v>3693</v>
      </c>
      <c r="C7991" s="2" t="s">
        <v>2392</v>
      </c>
    </row>
    <row r="7992">
      <c r="A7992" s="19" t="s">
        <v>5504</v>
      </c>
      <c r="B7992" s="7" t="s">
        <v>3694</v>
      </c>
      <c r="C7992" s="20"/>
      <c r="D7992" s="7" t="s">
        <v>81</v>
      </c>
      <c r="E7992" s="7" t="s">
        <v>5375</v>
      </c>
      <c r="F7992" s="7" t="s">
        <v>81</v>
      </c>
      <c r="G7992" s="7" t="s">
        <v>5375</v>
      </c>
      <c r="H7992" s="7" t="s">
        <v>81</v>
      </c>
    </row>
    <row r="7993">
      <c r="A7993" s="19" t="s">
        <v>5504</v>
      </c>
      <c r="B7993" s="7" t="s">
        <v>3703</v>
      </c>
      <c r="C7993" s="2" t="s">
        <v>2393</v>
      </c>
    </row>
    <row r="7994">
      <c r="A7994" s="19" t="s">
        <v>5504</v>
      </c>
      <c r="B7994" s="7" t="s">
        <v>3704</v>
      </c>
      <c r="C7994" s="20"/>
      <c r="D7994" s="7" t="s">
        <v>81</v>
      </c>
      <c r="E7994" s="7" t="s">
        <v>5375</v>
      </c>
      <c r="F7994" s="7" t="s">
        <v>81</v>
      </c>
      <c r="G7994" s="7" t="s">
        <v>5375</v>
      </c>
      <c r="H7994" s="7" t="s">
        <v>4102</v>
      </c>
    </row>
    <row r="7995">
      <c r="A7995" s="19" t="s">
        <v>5504</v>
      </c>
      <c r="B7995" s="7" t="s">
        <v>3760</v>
      </c>
      <c r="C7995" s="2" t="s">
        <v>2394</v>
      </c>
    </row>
    <row r="7996">
      <c r="A7996" s="19" t="s">
        <v>5504</v>
      </c>
      <c r="B7996" s="7" t="s">
        <v>3761</v>
      </c>
      <c r="C7996" s="20"/>
      <c r="D7996" s="7" t="s">
        <v>81</v>
      </c>
      <c r="E7996" s="7" t="s">
        <v>5375</v>
      </c>
      <c r="F7996" s="7" t="s">
        <v>4102</v>
      </c>
      <c r="G7996" s="7" t="s">
        <v>81</v>
      </c>
      <c r="H7996" s="7" t="s">
        <v>4102</v>
      </c>
    </row>
    <row r="7997">
      <c r="C7997" s="20"/>
    </row>
    <row r="7998">
      <c r="C7998" s="20"/>
    </row>
    <row r="7999">
      <c r="A7999" s="19" t="s">
        <v>5506</v>
      </c>
      <c r="B7999" s="7" t="s">
        <v>3669</v>
      </c>
      <c r="C7999" s="2" t="s">
        <v>3670</v>
      </c>
      <c r="D7999" s="7" t="s">
        <v>4097</v>
      </c>
      <c r="E7999" s="7" t="s">
        <v>4107</v>
      </c>
      <c r="F7999" s="7" t="s">
        <v>3940</v>
      </c>
    </row>
    <row r="8000">
      <c r="A8000" s="19" t="s">
        <v>5506</v>
      </c>
      <c r="C8000" s="2" t="s">
        <v>5371</v>
      </c>
      <c r="D8000" s="7" t="s">
        <v>3675</v>
      </c>
      <c r="E8000" s="7" t="s">
        <v>3675</v>
      </c>
      <c r="F8000" s="7" t="s">
        <v>3675</v>
      </c>
    </row>
    <row r="8001">
      <c r="A8001" s="19" t="s">
        <v>5506</v>
      </c>
      <c r="B8001" s="7" t="s">
        <v>3676</v>
      </c>
      <c r="C8001" s="20"/>
      <c r="D8001" s="7" t="s">
        <v>3686</v>
      </c>
      <c r="E8001" s="7" t="s">
        <v>81</v>
      </c>
      <c r="F8001" s="7" t="s">
        <v>81</v>
      </c>
    </row>
    <row r="8002">
      <c r="A8002" s="19" t="s">
        <v>5506</v>
      </c>
      <c r="B8002" s="7" t="s">
        <v>3678</v>
      </c>
      <c r="C8002" s="2" t="s">
        <v>2395</v>
      </c>
    </row>
    <row r="8003">
      <c r="A8003" s="19" t="s">
        <v>5506</v>
      </c>
      <c r="B8003" s="7" t="s">
        <v>3679</v>
      </c>
      <c r="C8003" s="20"/>
      <c r="D8003" s="7" t="s">
        <v>5375</v>
      </c>
      <c r="E8003" s="7" t="s">
        <v>81</v>
      </c>
      <c r="F8003" s="7" t="s">
        <v>81</v>
      </c>
    </row>
    <row r="8004">
      <c r="A8004" s="19" t="s">
        <v>5506</v>
      </c>
      <c r="B8004" s="7" t="s">
        <v>3680</v>
      </c>
      <c r="C8004" s="2" t="s">
        <v>2396</v>
      </c>
    </row>
    <row r="8005">
      <c r="A8005" s="19" t="s">
        <v>5506</v>
      </c>
      <c r="B8005" s="7" t="s">
        <v>3681</v>
      </c>
      <c r="C8005" s="20"/>
      <c r="D8005" s="7" t="s">
        <v>5375</v>
      </c>
      <c r="E8005" s="7" t="s">
        <v>5375</v>
      </c>
      <c r="F8005" s="7" t="s">
        <v>81</v>
      </c>
    </row>
    <row r="8006">
      <c r="A8006" s="19" t="s">
        <v>5506</v>
      </c>
      <c r="B8006" s="7" t="s">
        <v>3682</v>
      </c>
      <c r="C8006" s="2" t="s">
        <v>2397</v>
      </c>
    </row>
    <row r="8007">
      <c r="A8007" s="19" t="s">
        <v>5506</v>
      </c>
      <c r="B8007" s="7" t="s">
        <v>3683</v>
      </c>
      <c r="C8007" s="20"/>
      <c r="D8007" s="7" t="s">
        <v>5375</v>
      </c>
      <c r="E8007" s="7" t="s">
        <v>4101</v>
      </c>
      <c r="F8007" s="7" t="s">
        <v>81</v>
      </c>
    </row>
    <row r="8008">
      <c r="A8008" s="19" t="s">
        <v>5506</v>
      </c>
      <c r="B8008" s="7" t="s">
        <v>3684</v>
      </c>
      <c r="C8008" s="2" t="s">
        <v>2398</v>
      </c>
    </row>
    <row r="8009">
      <c r="A8009" s="19" t="s">
        <v>5506</v>
      </c>
      <c r="B8009" s="7" t="s">
        <v>3685</v>
      </c>
      <c r="C8009" s="20"/>
      <c r="D8009" s="7" t="s">
        <v>5375</v>
      </c>
      <c r="E8009" s="7" t="s">
        <v>4101</v>
      </c>
      <c r="F8009" s="7" t="s">
        <v>4101</v>
      </c>
    </row>
    <row r="8010">
      <c r="A8010" s="19" t="s">
        <v>5506</v>
      </c>
      <c r="B8010" s="7" t="s">
        <v>3687</v>
      </c>
      <c r="C8010" s="2" t="s">
        <v>2399</v>
      </c>
    </row>
    <row r="8011">
      <c r="A8011" s="19" t="s">
        <v>5506</v>
      </c>
      <c r="B8011" s="7" t="s">
        <v>3688</v>
      </c>
      <c r="C8011" s="20"/>
      <c r="D8011" s="7" t="s">
        <v>5375</v>
      </c>
      <c r="E8011" s="7" t="s">
        <v>4101</v>
      </c>
      <c r="F8011" s="7" t="s">
        <v>4101</v>
      </c>
    </row>
    <row r="8012">
      <c r="C8012" s="20"/>
    </row>
    <row r="8013">
      <c r="C8013" s="20"/>
    </row>
    <row r="8014">
      <c r="A8014" s="19" t="s">
        <v>5507</v>
      </c>
      <c r="B8014" s="7" t="s">
        <v>3669</v>
      </c>
      <c r="C8014" s="2" t="s">
        <v>3670</v>
      </c>
      <c r="D8014" s="7" t="s">
        <v>5508</v>
      </c>
      <c r="E8014" s="7" t="s">
        <v>5489</v>
      </c>
    </row>
    <row r="8015">
      <c r="A8015" s="19" t="s">
        <v>5507</v>
      </c>
      <c r="C8015" s="2" t="s">
        <v>5486</v>
      </c>
      <c r="D8015" s="7" t="s">
        <v>3675</v>
      </c>
      <c r="E8015" s="7" t="s">
        <v>3675</v>
      </c>
    </row>
    <row r="8016">
      <c r="A8016" s="19" t="s">
        <v>5507</v>
      </c>
      <c r="B8016" s="7" t="s">
        <v>3676</v>
      </c>
      <c r="C8016" s="20"/>
      <c r="D8016" s="7" t="s">
        <v>81</v>
      </c>
      <c r="E8016" s="7" t="s">
        <v>81</v>
      </c>
    </row>
    <row r="8017">
      <c r="A8017" s="19" t="s">
        <v>5507</v>
      </c>
      <c r="B8017" s="7" t="s">
        <v>3678</v>
      </c>
      <c r="C8017" s="2" t="s">
        <v>3556</v>
      </c>
    </row>
    <row r="8018">
      <c r="A8018" s="19" t="s">
        <v>5507</v>
      </c>
      <c r="B8018" s="7" t="s">
        <v>3679</v>
      </c>
      <c r="C8018" s="20"/>
      <c r="D8018" s="7" t="s">
        <v>81</v>
      </c>
      <c r="E8018" s="7" t="s">
        <v>81</v>
      </c>
    </row>
    <row r="8019">
      <c r="A8019" s="19" t="s">
        <v>5507</v>
      </c>
      <c r="B8019" s="7" t="s">
        <v>3680</v>
      </c>
      <c r="C8019" s="2" t="s">
        <v>3557</v>
      </c>
    </row>
    <row r="8020">
      <c r="A8020" s="19" t="s">
        <v>5507</v>
      </c>
      <c r="B8020" s="7" t="s">
        <v>3681</v>
      </c>
      <c r="C8020" s="20"/>
      <c r="D8020" s="7" t="s">
        <v>5509</v>
      </c>
      <c r="E8020" s="7" t="s">
        <v>81</v>
      </c>
    </row>
    <row r="8021">
      <c r="A8021" s="19" t="s">
        <v>5507</v>
      </c>
      <c r="B8021" s="7" t="s">
        <v>3682</v>
      </c>
      <c r="C8021" s="2" t="s">
        <v>3558</v>
      </c>
    </row>
    <row r="8022">
      <c r="A8022" s="19" t="s">
        <v>5507</v>
      </c>
      <c r="B8022" s="7" t="s">
        <v>3683</v>
      </c>
      <c r="C8022" s="20"/>
      <c r="D8022" s="7" t="s">
        <v>3860</v>
      </c>
      <c r="E8022" s="7" t="s">
        <v>81</v>
      </c>
    </row>
    <row r="8023">
      <c r="A8023" s="19" t="s">
        <v>5507</v>
      </c>
      <c r="B8023" s="7" t="s">
        <v>3684</v>
      </c>
      <c r="C8023" s="2" t="s">
        <v>3559</v>
      </c>
    </row>
    <row r="8024">
      <c r="A8024" s="19" t="s">
        <v>5507</v>
      </c>
      <c r="B8024" s="7" t="s">
        <v>3685</v>
      </c>
      <c r="C8024" s="20"/>
      <c r="D8024" s="7" t="s">
        <v>3860</v>
      </c>
      <c r="E8024" s="7" t="s">
        <v>81</v>
      </c>
    </row>
    <row r="8025">
      <c r="A8025" s="19" t="s">
        <v>5507</v>
      </c>
      <c r="B8025" s="7" t="s">
        <v>3687</v>
      </c>
      <c r="C8025" s="2" t="s">
        <v>3560</v>
      </c>
    </row>
    <row r="8026">
      <c r="A8026" s="19" t="s">
        <v>5507</v>
      </c>
      <c r="B8026" s="7" t="s">
        <v>3688</v>
      </c>
      <c r="C8026" s="20"/>
      <c r="D8026" s="7" t="s">
        <v>81</v>
      </c>
      <c r="E8026" s="7" t="s">
        <v>3860</v>
      </c>
    </row>
    <row r="8027">
      <c r="C8027" s="20"/>
    </row>
    <row r="8028">
      <c r="C8028" s="20"/>
    </row>
    <row r="8029">
      <c r="A8029" s="19" t="s">
        <v>5510</v>
      </c>
      <c r="B8029" s="7" t="s">
        <v>3669</v>
      </c>
      <c r="C8029" s="2" t="s">
        <v>3670</v>
      </c>
      <c r="D8029" s="7" t="s">
        <v>5511</v>
      </c>
      <c r="E8029" s="7" t="s">
        <v>5512</v>
      </c>
      <c r="F8029" s="7" t="s">
        <v>4237</v>
      </c>
      <c r="G8029" s="7" t="s">
        <v>269</v>
      </c>
      <c r="H8029" s="7" t="s">
        <v>5513</v>
      </c>
    </row>
    <row r="8030">
      <c r="A8030" s="19" t="s">
        <v>5510</v>
      </c>
      <c r="C8030" s="2" t="s">
        <v>5514</v>
      </c>
      <c r="D8030" s="7" t="s">
        <v>3675</v>
      </c>
      <c r="E8030" s="7" t="s">
        <v>3675</v>
      </c>
      <c r="F8030" s="7" t="s">
        <v>3675</v>
      </c>
      <c r="G8030" s="7" t="s">
        <v>3675</v>
      </c>
      <c r="H8030" s="7" t="s">
        <v>3675</v>
      </c>
    </row>
    <row r="8031">
      <c r="A8031" s="19" t="s">
        <v>5510</v>
      </c>
      <c r="B8031" s="7" t="s">
        <v>3676</v>
      </c>
      <c r="C8031" s="20"/>
      <c r="D8031" s="7" t="s">
        <v>5515</v>
      </c>
      <c r="E8031" s="7" t="s">
        <v>3686</v>
      </c>
      <c r="F8031" s="7" t="s">
        <v>3686</v>
      </c>
      <c r="G8031" s="7" t="s">
        <v>3686</v>
      </c>
      <c r="H8031" s="7" t="s">
        <v>81</v>
      </c>
    </row>
    <row r="8032">
      <c r="A8032" s="19" t="s">
        <v>5510</v>
      </c>
      <c r="B8032" s="7" t="s">
        <v>3678</v>
      </c>
      <c r="C8032" s="2" t="s">
        <v>219</v>
      </c>
    </row>
    <row r="8033">
      <c r="A8033" s="19" t="s">
        <v>5510</v>
      </c>
      <c r="B8033" s="7" t="s">
        <v>3679</v>
      </c>
      <c r="C8033" s="20"/>
      <c r="D8033" s="7" t="s">
        <v>5515</v>
      </c>
      <c r="E8033" s="7" t="s">
        <v>3686</v>
      </c>
      <c r="F8033" s="7" t="s">
        <v>3686</v>
      </c>
      <c r="G8033" s="7" t="s">
        <v>3686</v>
      </c>
      <c r="H8033" s="7" t="s">
        <v>81</v>
      </c>
    </row>
    <row r="8034">
      <c r="A8034" s="19" t="s">
        <v>5510</v>
      </c>
      <c r="B8034" s="7" t="s">
        <v>3680</v>
      </c>
      <c r="C8034" s="2" t="s">
        <v>220</v>
      </c>
    </row>
    <row r="8035">
      <c r="A8035" s="19" t="s">
        <v>5510</v>
      </c>
      <c r="B8035" s="7" t="s">
        <v>3681</v>
      </c>
      <c r="C8035" s="20"/>
      <c r="D8035" s="7" t="s">
        <v>5516</v>
      </c>
      <c r="E8035" s="7" t="s">
        <v>3686</v>
      </c>
      <c r="F8035" s="7" t="s">
        <v>3686</v>
      </c>
      <c r="G8035" s="7" t="s">
        <v>3686</v>
      </c>
      <c r="H8035" s="7" t="s">
        <v>81</v>
      </c>
    </row>
    <row r="8036">
      <c r="A8036" s="19" t="s">
        <v>5510</v>
      </c>
      <c r="B8036" s="7" t="s">
        <v>3682</v>
      </c>
      <c r="C8036" s="2" t="s">
        <v>221</v>
      </c>
    </row>
    <row r="8037">
      <c r="A8037" s="19" t="s">
        <v>5510</v>
      </c>
      <c r="B8037" s="7" t="s">
        <v>3683</v>
      </c>
      <c r="C8037" s="20"/>
      <c r="D8037" s="7" t="s">
        <v>5516</v>
      </c>
      <c r="E8037" s="7" t="s">
        <v>81</v>
      </c>
      <c r="F8037" s="7" t="s">
        <v>3686</v>
      </c>
      <c r="G8037" s="7" t="s">
        <v>3686</v>
      </c>
      <c r="H8037" s="7" t="s">
        <v>81</v>
      </c>
    </row>
    <row r="8038">
      <c r="A8038" s="19" t="s">
        <v>5510</v>
      </c>
      <c r="B8038" s="7" t="s">
        <v>3684</v>
      </c>
      <c r="C8038" s="2" t="s">
        <v>222</v>
      </c>
    </row>
    <row r="8039">
      <c r="A8039" s="19" t="s">
        <v>5510</v>
      </c>
      <c r="B8039" s="7" t="s">
        <v>3685</v>
      </c>
      <c r="C8039" s="20"/>
      <c r="D8039" s="7" t="s">
        <v>3736</v>
      </c>
      <c r="E8039" s="7" t="s">
        <v>81</v>
      </c>
      <c r="F8039" s="7" t="s">
        <v>3736</v>
      </c>
      <c r="G8039" s="7" t="s">
        <v>3686</v>
      </c>
      <c r="H8039" s="7" t="s">
        <v>81</v>
      </c>
    </row>
    <row r="8040">
      <c r="A8040" s="19" t="s">
        <v>5510</v>
      </c>
      <c r="B8040" s="7" t="s">
        <v>3687</v>
      </c>
      <c r="C8040" s="2" t="s">
        <v>223</v>
      </c>
    </row>
    <row r="8041">
      <c r="A8041" s="19" t="s">
        <v>5510</v>
      </c>
      <c r="B8041" s="7" t="s">
        <v>3688</v>
      </c>
      <c r="C8041" s="20"/>
      <c r="D8041" s="7" t="s">
        <v>3736</v>
      </c>
      <c r="E8041" s="7" t="s">
        <v>81</v>
      </c>
      <c r="F8041" s="7" t="s">
        <v>81</v>
      </c>
      <c r="G8041" s="7" t="s">
        <v>3736</v>
      </c>
      <c r="H8041" s="7" t="s">
        <v>81</v>
      </c>
    </row>
    <row r="8042">
      <c r="A8042" s="19" t="s">
        <v>5510</v>
      </c>
      <c r="B8042" s="7" t="s">
        <v>3689</v>
      </c>
      <c r="C8042" s="2" t="s">
        <v>224</v>
      </c>
    </row>
    <row r="8043">
      <c r="A8043" s="19" t="s">
        <v>5510</v>
      </c>
      <c r="B8043" s="7" t="s">
        <v>3690</v>
      </c>
      <c r="C8043" s="20"/>
      <c r="D8043" s="7" t="s">
        <v>3736</v>
      </c>
      <c r="E8043" s="7" t="s">
        <v>81</v>
      </c>
      <c r="F8043" s="7" t="s">
        <v>81</v>
      </c>
      <c r="G8043" s="7" t="s">
        <v>3736</v>
      </c>
      <c r="H8043" s="7" t="s">
        <v>3686</v>
      </c>
    </row>
    <row r="8044">
      <c r="C8044" s="20"/>
    </row>
    <row r="8045">
      <c r="C8045" s="20"/>
    </row>
    <row r="8046">
      <c r="A8046" s="19" t="s">
        <v>5517</v>
      </c>
      <c r="B8046" s="7" t="s">
        <v>3669</v>
      </c>
      <c r="C8046" s="2" t="s">
        <v>3670</v>
      </c>
      <c r="D8046" s="7" t="s">
        <v>5518</v>
      </c>
      <c r="E8046" s="7" t="s">
        <v>3743</v>
      </c>
      <c r="F8046" s="7" t="s">
        <v>3736</v>
      </c>
      <c r="G8046" s="7" t="s">
        <v>217</v>
      </c>
    </row>
    <row r="8047">
      <c r="A8047" s="19" t="s">
        <v>5517</v>
      </c>
      <c r="C8047" s="2" t="s">
        <v>5514</v>
      </c>
      <c r="D8047" s="7" t="s">
        <v>3675</v>
      </c>
      <c r="E8047" s="7" t="s">
        <v>3675</v>
      </c>
      <c r="F8047" s="7" t="s">
        <v>3675</v>
      </c>
      <c r="G8047" s="7" t="s">
        <v>3675</v>
      </c>
    </row>
    <row r="8048">
      <c r="A8048" s="19" t="s">
        <v>5517</v>
      </c>
      <c r="B8048" s="7" t="s">
        <v>3676</v>
      </c>
      <c r="C8048" s="20"/>
      <c r="D8048" s="7" t="s">
        <v>3686</v>
      </c>
      <c r="E8048" s="7" t="s">
        <v>3686</v>
      </c>
      <c r="F8048" s="7" t="s">
        <v>81</v>
      </c>
      <c r="G8048" s="7" t="s">
        <v>81</v>
      </c>
    </row>
    <row r="8049">
      <c r="A8049" s="19" t="s">
        <v>5517</v>
      </c>
      <c r="B8049" s="7" t="s">
        <v>3678</v>
      </c>
      <c r="C8049" s="2" t="s">
        <v>225</v>
      </c>
    </row>
    <row r="8050">
      <c r="A8050" s="19" t="s">
        <v>5517</v>
      </c>
      <c r="B8050" s="7" t="s">
        <v>3679</v>
      </c>
      <c r="C8050" s="20"/>
      <c r="D8050" s="7" t="s">
        <v>3686</v>
      </c>
      <c r="E8050" s="7" t="s">
        <v>3686</v>
      </c>
      <c r="F8050" s="7" t="s">
        <v>81</v>
      </c>
      <c r="G8050" s="7" t="s">
        <v>81</v>
      </c>
    </row>
    <row r="8051">
      <c r="A8051" s="19" t="s">
        <v>5517</v>
      </c>
      <c r="B8051" s="7" t="s">
        <v>3680</v>
      </c>
      <c r="C8051" s="2" t="s">
        <v>226</v>
      </c>
    </row>
    <row r="8052">
      <c r="A8052" s="19" t="s">
        <v>5517</v>
      </c>
      <c r="B8052" s="7" t="s">
        <v>3681</v>
      </c>
      <c r="C8052" s="20"/>
      <c r="D8052" s="7" t="s">
        <v>5519</v>
      </c>
      <c r="E8052" s="7" t="s">
        <v>3686</v>
      </c>
      <c r="F8052" s="7" t="s">
        <v>81</v>
      </c>
      <c r="G8052" s="7" t="s">
        <v>81</v>
      </c>
    </row>
    <row r="8053">
      <c r="A8053" s="19" t="s">
        <v>5517</v>
      </c>
      <c r="B8053" s="7" t="s">
        <v>3682</v>
      </c>
      <c r="C8053" s="2" t="s">
        <v>227</v>
      </c>
    </row>
    <row r="8054">
      <c r="A8054" s="19" t="s">
        <v>5517</v>
      </c>
      <c r="B8054" s="7" t="s">
        <v>3683</v>
      </c>
      <c r="C8054" s="20"/>
      <c r="D8054" s="7" t="s">
        <v>5519</v>
      </c>
      <c r="E8054" s="7" t="s">
        <v>3686</v>
      </c>
      <c r="F8054" s="7" t="s">
        <v>81</v>
      </c>
      <c r="G8054" s="7" t="s">
        <v>81</v>
      </c>
    </row>
    <row r="8055">
      <c r="A8055" s="19" t="s">
        <v>5517</v>
      </c>
      <c r="B8055" s="7" t="s">
        <v>3684</v>
      </c>
      <c r="C8055" s="2" t="s">
        <v>228</v>
      </c>
    </row>
    <row r="8056">
      <c r="A8056" s="19" t="s">
        <v>5517</v>
      </c>
      <c r="B8056" s="7" t="s">
        <v>3685</v>
      </c>
      <c r="C8056" s="20"/>
      <c r="D8056" s="7" t="s">
        <v>5519</v>
      </c>
      <c r="E8056" s="7" t="s">
        <v>5520</v>
      </c>
      <c r="F8056" s="7" t="s">
        <v>81</v>
      </c>
      <c r="G8056" s="7" t="s">
        <v>81</v>
      </c>
    </row>
    <row r="8057">
      <c r="A8057" s="19" t="s">
        <v>5517</v>
      </c>
      <c r="B8057" s="7" t="s">
        <v>3687</v>
      </c>
      <c r="C8057" s="2" t="s">
        <v>229</v>
      </c>
    </row>
    <row r="8058">
      <c r="A8058" s="19" t="s">
        <v>5517</v>
      </c>
      <c r="B8058" s="7" t="s">
        <v>3688</v>
      </c>
      <c r="C8058" s="20"/>
      <c r="D8058" s="7" t="s">
        <v>5519</v>
      </c>
      <c r="E8058" s="7" t="s">
        <v>81</v>
      </c>
      <c r="F8058" s="7" t="s">
        <v>5520</v>
      </c>
      <c r="G8058" s="7" t="s">
        <v>81</v>
      </c>
    </row>
    <row r="8059">
      <c r="A8059" s="19" t="s">
        <v>5517</v>
      </c>
      <c r="B8059" s="7" t="s">
        <v>3689</v>
      </c>
      <c r="C8059" s="2" t="s">
        <v>230</v>
      </c>
    </row>
    <row r="8060">
      <c r="A8060" s="19" t="s">
        <v>5517</v>
      </c>
      <c r="B8060" s="7" t="s">
        <v>3690</v>
      </c>
      <c r="C8060" s="20"/>
      <c r="D8060" s="7" t="s">
        <v>81</v>
      </c>
      <c r="E8060" s="7" t="s">
        <v>81</v>
      </c>
      <c r="F8060" s="7" t="s">
        <v>5520</v>
      </c>
      <c r="G8060" s="7" t="s">
        <v>3736</v>
      </c>
    </row>
    <row r="8061">
      <c r="A8061" s="19" t="s">
        <v>5517</v>
      </c>
      <c r="B8061" s="7" t="s">
        <v>3691</v>
      </c>
      <c r="C8061" s="2" t="s">
        <v>231</v>
      </c>
    </row>
    <row r="8062">
      <c r="A8062" s="19" t="s">
        <v>5517</v>
      </c>
      <c r="B8062" s="7" t="s">
        <v>3692</v>
      </c>
      <c r="C8062" s="20"/>
      <c r="D8062" s="7" t="s">
        <v>81</v>
      </c>
      <c r="E8062" s="7" t="s">
        <v>81</v>
      </c>
      <c r="F8062" s="7" t="s">
        <v>5520</v>
      </c>
      <c r="G8062" s="7" t="s">
        <v>3736</v>
      </c>
    </row>
    <row r="8063">
      <c r="C8063" s="20"/>
    </row>
    <row r="8064">
      <c r="C8064" s="20"/>
    </row>
    <row r="8065">
      <c r="A8065" s="19" t="s">
        <v>5521</v>
      </c>
      <c r="B8065" s="7" t="s">
        <v>3669</v>
      </c>
      <c r="C8065" s="2" t="s">
        <v>3670</v>
      </c>
      <c r="D8065" s="7" t="s">
        <v>5522</v>
      </c>
      <c r="E8065" s="7" t="s">
        <v>5523</v>
      </c>
      <c r="F8065" s="7" t="s">
        <v>335</v>
      </c>
    </row>
    <row r="8066">
      <c r="A8066" s="19" t="s">
        <v>5521</v>
      </c>
      <c r="C8066" s="2" t="s">
        <v>5524</v>
      </c>
      <c r="D8066" s="7" t="s">
        <v>3675</v>
      </c>
      <c r="E8066" s="7" t="s">
        <v>3675</v>
      </c>
      <c r="F8066" s="7" t="s">
        <v>3675</v>
      </c>
    </row>
    <row r="8067">
      <c r="A8067" s="19" t="s">
        <v>5521</v>
      </c>
      <c r="B8067" s="7" t="s">
        <v>3676</v>
      </c>
      <c r="C8067" s="20"/>
      <c r="D8067" s="7" t="s">
        <v>3686</v>
      </c>
      <c r="E8067" s="7" t="s">
        <v>81</v>
      </c>
      <c r="F8067" s="7" t="s">
        <v>81</v>
      </c>
    </row>
    <row r="8068">
      <c r="A8068" s="19" t="s">
        <v>5521</v>
      </c>
      <c r="B8068" s="7" t="s">
        <v>3678</v>
      </c>
      <c r="C8068" s="2" t="s">
        <v>102</v>
      </c>
    </row>
    <row r="8069">
      <c r="A8069" s="19" t="s">
        <v>5521</v>
      </c>
      <c r="B8069" s="7" t="s">
        <v>3679</v>
      </c>
      <c r="C8069" s="20"/>
      <c r="D8069" s="7" t="s">
        <v>3686</v>
      </c>
      <c r="E8069" s="7" t="s">
        <v>81</v>
      </c>
      <c r="F8069" s="7" t="s">
        <v>81</v>
      </c>
    </row>
    <row r="8070">
      <c r="A8070" s="19" t="s">
        <v>5521</v>
      </c>
      <c r="B8070" s="7" t="s">
        <v>3680</v>
      </c>
      <c r="C8070" s="2" t="s">
        <v>337</v>
      </c>
    </row>
    <row r="8071">
      <c r="A8071" s="19" t="s">
        <v>5521</v>
      </c>
      <c r="B8071" s="7" t="s">
        <v>3681</v>
      </c>
      <c r="C8071" s="20"/>
      <c r="D8071" s="7" t="s">
        <v>5525</v>
      </c>
      <c r="E8071" s="7" t="s">
        <v>81</v>
      </c>
      <c r="F8071" s="7" t="s">
        <v>81</v>
      </c>
    </row>
    <row r="8072">
      <c r="A8072" s="19" t="s">
        <v>5521</v>
      </c>
      <c r="B8072" s="7" t="s">
        <v>3682</v>
      </c>
      <c r="C8072" s="2" t="s">
        <v>338</v>
      </c>
    </row>
    <row r="8073">
      <c r="A8073" s="19" t="s">
        <v>5521</v>
      </c>
      <c r="B8073" s="7" t="s">
        <v>3683</v>
      </c>
      <c r="C8073" s="20"/>
      <c r="D8073" s="7" t="s">
        <v>5526</v>
      </c>
      <c r="E8073" s="7" t="s">
        <v>81</v>
      </c>
      <c r="F8073" s="7" t="s">
        <v>81</v>
      </c>
    </row>
    <row r="8074">
      <c r="A8074" s="19" t="s">
        <v>5521</v>
      </c>
      <c r="B8074" s="7" t="s">
        <v>3684</v>
      </c>
      <c r="C8074" s="2" t="s">
        <v>339</v>
      </c>
    </row>
    <row r="8075">
      <c r="A8075" s="19" t="s">
        <v>5521</v>
      </c>
      <c r="B8075" s="7" t="s">
        <v>3685</v>
      </c>
      <c r="C8075" s="20"/>
      <c r="D8075" s="7" t="s">
        <v>5526</v>
      </c>
      <c r="E8075" s="7" t="s">
        <v>81</v>
      </c>
      <c r="F8075" s="7" t="s">
        <v>81</v>
      </c>
    </row>
    <row r="8076">
      <c r="A8076" s="19" t="s">
        <v>5521</v>
      </c>
      <c r="B8076" s="7" t="s">
        <v>3687</v>
      </c>
      <c r="C8076" s="2" t="s">
        <v>340</v>
      </c>
    </row>
    <row r="8077">
      <c r="A8077" s="19" t="s">
        <v>5521</v>
      </c>
      <c r="B8077" s="7" t="s">
        <v>3688</v>
      </c>
      <c r="C8077" s="20"/>
      <c r="D8077" s="7" t="s">
        <v>81</v>
      </c>
      <c r="E8077" s="7" t="s">
        <v>5526</v>
      </c>
      <c r="F8077" s="7" t="s">
        <v>81</v>
      </c>
    </row>
    <row r="8078">
      <c r="A8078" s="19" t="s">
        <v>5521</v>
      </c>
      <c r="B8078" s="7" t="s">
        <v>3689</v>
      </c>
      <c r="C8078" s="2" t="s">
        <v>341</v>
      </c>
    </row>
    <row r="8079">
      <c r="A8079" s="19" t="s">
        <v>5521</v>
      </c>
      <c r="B8079" s="7" t="s">
        <v>3690</v>
      </c>
      <c r="C8079" s="20"/>
      <c r="D8079" s="7" t="s">
        <v>81</v>
      </c>
      <c r="E8079" s="7" t="s">
        <v>5526</v>
      </c>
      <c r="F8079" s="7" t="s">
        <v>81</v>
      </c>
    </row>
    <row r="8080">
      <c r="A8080" s="19" t="s">
        <v>5521</v>
      </c>
      <c r="B8080" s="7" t="s">
        <v>3691</v>
      </c>
      <c r="C8080" s="2" t="s">
        <v>342</v>
      </c>
    </row>
    <row r="8081">
      <c r="A8081" s="19" t="s">
        <v>5521</v>
      </c>
      <c r="B8081" s="7" t="s">
        <v>3692</v>
      </c>
      <c r="C8081" s="20"/>
      <c r="D8081" s="7" t="s">
        <v>81</v>
      </c>
      <c r="E8081" s="7" t="s">
        <v>5526</v>
      </c>
      <c r="F8081" s="7" t="s">
        <v>81</v>
      </c>
    </row>
    <row r="8082">
      <c r="A8082" s="19" t="s">
        <v>5521</v>
      </c>
      <c r="B8082" s="7" t="s">
        <v>3693</v>
      </c>
      <c r="C8082" s="2" t="s">
        <v>343</v>
      </c>
    </row>
    <row r="8083">
      <c r="A8083" s="19" t="s">
        <v>5521</v>
      </c>
      <c r="B8083" s="7" t="s">
        <v>3694</v>
      </c>
      <c r="C8083" s="20"/>
      <c r="D8083" s="7" t="s">
        <v>81</v>
      </c>
      <c r="E8083" s="7" t="s">
        <v>5526</v>
      </c>
      <c r="F8083" s="7" t="s">
        <v>81</v>
      </c>
    </row>
    <row r="8084">
      <c r="A8084" s="19" t="s">
        <v>5521</v>
      </c>
      <c r="B8084" s="7" t="s">
        <v>3703</v>
      </c>
      <c r="C8084" s="2" t="s">
        <v>344</v>
      </c>
    </row>
    <row r="8085">
      <c r="A8085" s="19" t="s">
        <v>5521</v>
      </c>
      <c r="B8085" s="7" t="s">
        <v>3704</v>
      </c>
      <c r="C8085" s="20"/>
      <c r="D8085" s="7" t="s">
        <v>81</v>
      </c>
      <c r="E8085" s="7" t="s">
        <v>81</v>
      </c>
      <c r="F8085" s="7" t="s">
        <v>5526</v>
      </c>
    </row>
    <row r="8086">
      <c r="C8086" s="20"/>
    </row>
    <row r="8087">
      <c r="C8087" s="20"/>
    </row>
    <row r="8088">
      <c r="A8088" s="19" t="s">
        <v>5527</v>
      </c>
      <c r="B8088" s="7" t="s">
        <v>3669</v>
      </c>
      <c r="C8088" s="2" t="s">
        <v>3670</v>
      </c>
      <c r="D8088" s="7" t="s">
        <v>5528</v>
      </c>
      <c r="E8088" s="7" t="s">
        <v>5529</v>
      </c>
      <c r="F8088" s="7" t="s">
        <v>5530</v>
      </c>
      <c r="G8088" s="7" t="s">
        <v>840</v>
      </c>
      <c r="H8088" s="7" t="s">
        <v>4097</v>
      </c>
      <c r="I8088" s="7" t="s">
        <v>335</v>
      </c>
    </row>
    <row r="8089">
      <c r="A8089" s="19" t="s">
        <v>5527</v>
      </c>
      <c r="C8089" s="2" t="s">
        <v>5524</v>
      </c>
      <c r="D8089" s="7" t="s">
        <v>3675</v>
      </c>
      <c r="E8089" s="7" t="s">
        <v>3675</v>
      </c>
      <c r="F8089" s="7" t="s">
        <v>3675</v>
      </c>
      <c r="G8089" s="7" t="s">
        <v>3675</v>
      </c>
      <c r="H8089" s="7" t="s">
        <v>3675</v>
      </c>
      <c r="I8089" s="7" t="s">
        <v>3675</v>
      </c>
    </row>
    <row r="8090">
      <c r="A8090" s="19" t="s">
        <v>5527</v>
      </c>
      <c r="B8090" s="7" t="s">
        <v>3676</v>
      </c>
      <c r="C8090" s="20"/>
      <c r="D8090" s="7" t="s">
        <v>3686</v>
      </c>
      <c r="E8090" s="7" t="s">
        <v>81</v>
      </c>
      <c r="F8090" s="7" t="s">
        <v>81</v>
      </c>
      <c r="G8090" s="7" t="s">
        <v>5531</v>
      </c>
      <c r="H8090" s="7" t="s">
        <v>81</v>
      </c>
      <c r="I8090" s="7" t="s">
        <v>81</v>
      </c>
    </row>
    <row r="8091">
      <c r="A8091" s="19" t="s">
        <v>5527</v>
      </c>
      <c r="B8091" s="7" t="s">
        <v>3678</v>
      </c>
      <c r="C8091" s="2" t="s">
        <v>345</v>
      </c>
    </row>
    <row r="8092">
      <c r="A8092" s="19" t="s">
        <v>5527</v>
      </c>
      <c r="B8092" s="7" t="s">
        <v>3679</v>
      </c>
      <c r="C8092" s="20"/>
      <c r="D8092" s="7" t="s">
        <v>81</v>
      </c>
      <c r="E8092" s="7" t="s">
        <v>3686</v>
      </c>
      <c r="F8092" s="7" t="s">
        <v>81</v>
      </c>
      <c r="G8092" s="7" t="s">
        <v>5531</v>
      </c>
      <c r="H8092" s="7" t="s">
        <v>81</v>
      </c>
      <c r="I8092" s="7" t="s">
        <v>81</v>
      </c>
    </row>
    <row r="8093">
      <c r="A8093" s="19" t="s">
        <v>5527</v>
      </c>
      <c r="B8093" s="7" t="s">
        <v>3680</v>
      </c>
      <c r="C8093" s="2" t="s">
        <v>346</v>
      </c>
    </row>
    <row r="8094">
      <c r="A8094" s="19" t="s">
        <v>5527</v>
      </c>
      <c r="B8094" s="7" t="s">
        <v>3681</v>
      </c>
      <c r="C8094" s="20"/>
      <c r="D8094" s="7" t="s">
        <v>81</v>
      </c>
      <c r="E8094" s="7" t="s">
        <v>3734</v>
      </c>
      <c r="F8094" s="7" t="s">
        <v>81</v>
      </c>
      <c r="G8094" s="7" t="s">
        <v>5531</v>
      </c>
      <c r="H8094" s="7" t="s">
        <v>81</v>
      </c>
      <c r="I8094" s="7" t="s">
        <v>81</v>
      </c>
    </row>
    <row r="8095">
      <c r="A8095" s="19" t="s">
        <v>5527</v>
      </c>
      <c r="B8095" s="7" t="s">
        <v>3682</v>
      </c>
      <c r="C8095" s="2" t="s">
        <v>347</v>
      </c>
    </row>
    <row r="8096">
      <c r="A8096" s="19" t="s">
        <v>5527</v>
      </c>
      <c r="B8096" s="7" t="s">
        <v>3683</v>
      </c>
      <c r="C8096" s="20"/>
      <c r="D8096" s="7" t="s">
        <v>81</v>
      </c>
      <c r="E8096" s="7" t="s">
        <v>5531</v>
      </c>
      <c r="F8096" s="7" t="s">
        <v>81</v>
      </c>
      <c r="G8096" s="7" t="s">
        <v>5531</v>
      </c>
      <c r="H8096" s="7" t="s">
        <v>81</v>
      </c>
      <c r="I8096" s="7" t="s">
        <v>81</v>
      </c>
    </row>
    <row r="8097">
      <c r="A8097" s="19" t="s">
        <v>5527</v>
      </c>
      <c r="B8097" s="7" t="s">
        <v>3684</v>
      </c>
      <c r="C8097" s="2" t="s">
        <v>348</v>
      </c>
    </row>
    <row r="8098">
      <c r="A8098" s="19" t="s">
        <v>5527</v>
      </c>
      <c r="B8098" s="7" t="s">
        <v>3685</v>
      </c>
      <c r="C8098" s="20"/>
      <c r="D8098" s="7" t="s">
        <v>81</v>
      </c>
      <c r="E8098" s="7" t="s">
        <v>5532</v>
      </c>
      <c r="F8098" s="7" t="s">
        <v>5531</v>
      </c>
      <c r="G8098" s="7" t="s">
        <v>5523</v>
      </c>
      <c r="H8098" s="7" t="s">
        <v>81</v>
      </c>
      <c r="I8098" s="7" t="s">
        <v>81</v>
      </c>
    </row>
    <row r="8099">
      <c r="A8099" s="19" t="s">
        <v>5527</v>
      </c>
      <c r="B8099" s="7" t="s">
        <v>3687</v>
      </c>
      <c r="C8099" s="2" t="s">
        <v>349</v>
      </c>
    </row>
    <row r="8100">
      <c r="A8100" s="19" t="s">
        <v>5527</v>
      </c>
      <c r="B8100" s="7" t="s">
        <v>3688</v>
      </c>
      <c r="C8100" s="20"/>
      <c r="D8100" s="7" t="s">
        <v>81</v>
      </c>
      <c r="E8100" s="7" t="s">
        <v>5533</v>
      </c>
      <c r="F8100" s="7" t="s">
        <v>5533</v>
      </c>
      <c r="G8100" s="7" t="s">
        <v>5523</v>
      </c>
      <c r="H8100" s="7" t="s">
        <v>81</v>
      </c>
      <c r="I8100" s="7" t="s">
        <v>81</v>
      </c>
    </row>
    <row r="8101">
      <c r="A8101" s="19" t="s">
        <v>5527</v>
      </c>
      <c r="B8101" s="7" t="s">
        <v>3689</v>
      </c>
      <c r="C8101" s="2" t="s">
        <v>350</v>
      </c>
    </row>
    <row r="8102">
      <c r="A8102" s="19" t="s">
        <v>5527</v>
      </c>
      <c r="B8102" s="7" t="s">
        <v>3690</v>
      </c>
      <c r="C8102" s="20"/>
      <c r="D8102" s="7" t="s">
        <v>81</v>
      </c>
      <c r="E8102" s="7" t="s">
        <v>5532</v>
      </c>
      <c r="F8102" s="7" t="s">
        <v>5532</v>
      </c>
      <c r="G8102" s="7" t="s">
        <v>81</v>
      </c>
      <c r="H8102" s="7" t="s">
        <v>81</v>
      </c>
      <c r="I8102" s="7" t="s">
        <v>81</v>
      </c>
    </row>
    <row r="8103">
      <c r="A8103" s="19" t="s">
        <v>5527</v>
      </c>
      <c r="B8103" s="7" t="s">
        <v>3691</v>
      </c>
      <c r="C8103" s="2" t="s">
        <v>351</v>
      </c>
    </row>
    <row r="8104">
      <c r="A8104" s="19" t="s">
        <v>5527</v>
      </c>
      <c r="B8104" s="7" t="s">
        <v>3692</v>
      </c>
      <c r="C8104" s="20"/>
      <c r="D8104" s="7" t="s">
        <v>81</v>
      </c>
      <c r="E8104" s="7" t="s">
        <v>5532</v>
      </c>
      <c r="F8104" s="7" t="s">
        <v>81</v>
      </c>
      <c r="G8104" s="7" t="s">
        <v>81</v>
      </c>
      <c r="H8104" s="7" t="s">
        <v>5534</v>
      </c>
      <c r="I8104" s="7" t="s">
        <v>5534</v>
      </c>
    </row>
    <row r="8105">
      <c r="C8105" s="20"/>
    </row>
    <row r="8106">
      <c r="C8106" s="20"/>
    </row>
    <row r="8107">
      <c r="A8107" s="19" t="s">
        <v>5535</v>
      </c>
      <c r="B8107" s="7" t="s">
        <v>3669</v>
      </c>
      <c r="C8107" s="2" t="s">
        <v>3670</v>
      </c>
      <c r="D8107" s="7" t="s">
        <v>5536</v>
      </c>
      <c r="E8107" s="7" t="s">
        <v>5523</v>
      </c>
      <c r="F8107" s="7" t="s">
        <v>5145</v>
      </c>
      <c r="G8107" s="7" t="s">
        <v>5537</v>
      </c>
      <c r="H8107" s="7" t="s">
        <v>4207</v>
      </c>
      <c r="I8107" s="7" t="s">
        <v>3755</v>
      </c>
      <c r="J8107" s="7" t="s">
        <v>840</v>
      </c>
      <c r="K8107" s="7" t="s">
        <v>335</v>
      </c>
    </row>
    <row r="8108">
      <c r="A8108" s="19" t="s">
        <v>5535</v>
      </c>
      <c r="C8108" s="2" t="s">
        <v>5524</v>
      </c>
      <c r="D8108" s="7" t="s">
        <v>3675</v>
      </c>
      <c r="E8108" s="7" t="s">
        <v>3675</v>
      </c>
      <c r="F8108" s="7" t="s">
        <v>3675</v>
      </c>
      <c r="G8108" s="7" t="s">
        <v>3675</v>
      </c>
      <c r="H8108" s="7" t="s">
        <v>3675</v>
      </c>
      <c r="I8108" s="7" t="s">
        <v>3675</v>
      </c>
      <c r="J8108" s="7" t="s">
        <v>3675</v>
      </c>
      <c r="K8108" s="7" t="s">
        <v>3675</v>
      </c>
    </row>
    <row r="8109">
      <c r="A8109" s="19" t="s">
        <v>5535</v>
      </c>
      <c r="B8109" s="7" t="s">
        <v>3676</v>
      </c>
      <c r="C8109" s="20"/>
      <c r="D8109" s="7" t="s">
        <v>3686</v>
      </c>
      <c r="E8109" s="7" t="s">
        <v>81</v>
      </c>
      <c r="F8109" s="7" t="s">
        <v>5538</v>
      </c>
      <c r="G8109" s="7" t="s">
        <v>5538</v>
      </c>
      <c r="H8109" s="7" t="s">
        <v>81</v>
      </c>
      <c r="I8109" s="7" t="s">
        <v>81</v>
      </c>
      <c r="J8109" s="7" t="s">
        <v>5538</v>
      </c>
      <c r="K8109" s="7" t="s">
        <v>81</v>
      </c>
    </row>
    <row r="8110">
      <c r="A8110" s="19" t="s">
        <v>5535</v>
      </c>
      <c r="B8110" s="7" t="s">
        <v>3678</v>
      </c>
      <c r="C8110" s="2" t="s">
        <v>352</v>
      </c>
    </row>
    <row r="8111">
      <c r="A8111" s="19" t="s">
        <v>5535</v>
      </c>
      <c r="B8111" s="7" t="s">
        <v>3679</v>
      </c>
      <c r="C8111" s="20"/>
      <c r="D8111" s="7" t="s">
        <v>3686</v>
      </c>
      <c r="E8111" s="7" t="s">
        <v>81</v>
      </c>
      <c r="F8111" s="7" t="s">
        <v>5538</v>
      </c>
      <c r="G8111" s="7" t="s">
        <v>5538</v>
      </c>
      <c r="H8111" s="7" t="s">
        <v>81</v>
      </c>
      <c r="I8111" s="7" t="s">
        <v>81</v>
      </c>
      <c r="J8111" s="7" t="s">
        <v>5538</v>
      </c>
      <c r="K8111" s="7" t="s">
        <v>81</v>
      </c>
    </row>
    <row r="8112">
      <c r="A8112" s="19" t="s">
        <v>5535</v>
      </c>
      <c r="B8112" s="7" t="s">
        <v>3680</v>
      </c>
      <c r="C8112" s="2" t="s">
        <v>353</v>
      </c>
    </row>
    <row r="8113">
      <c r="A8113" s="19" t="s">
        <v>5535</v>
      </c>
      <c r="B8113" s="7" t="s">
        <v>3681</v>
      </c>
      <c r="C8113" s="20"/>
      <c r="D8113" s="7" t="s">
        <v>5538</v>
      </c>
      <c r="E8113" s="7" t="s">
        <v>81</v>
      </c>
      <c r="F8113" s="7" t="s">
        <v>5538</v>
      </c>
      <c r="G8113" s="7" t="s">
        <v>5538</v>
      </c>
      <c r="H8113" s="7" t="s">
        <v>81</v>
      </c>
      <c r="I8113" s="7" t="s">
        <v>81</v>
      </c>
      <c r="J8113" s="7" t="s">
        <v>5538</v>
      </c>
      <c r="K8113" s="7" t="s">
        <v>81</v>
      </c>
    </row>
    <row r="8114">
      <c r="A8114" s="19" t="s">
        <v>5535</v>
      </c>
      <c r="B8114" s="7" t="s">
        <v>3682</v>
      </c>
      <c r="C8114" s="2" t="s">
        <v>354</v>
      </c>
    </row>
    <row r="8115">
      <c r="A8115" s="19" t="s">
        <v>5535</v>
      </c>
      <c r="B8115" s="7" t="s">
        <v>3683</v>
      </c>
      <c r="C8115" s="20"/>
      <c r="D8115" s="7" t="s">
        <v>81</v>
      </c>
      <c r="E8115" s="7" t="s">
        <v>5538</v>
      </c>
      <c r="F8115" s="7" t="s">
        <v>5538</v>
      </c>
      <c r="G8115" s="7" t="s">
        <v>5538</v>
      </c>
      <c r="H8115" s="7" t="s">
        <v>81</v>
      </c>
      <c r="I8115" s="7" t="s">
        <v>81</v>
      </c>
      <c r="J8115" s="7" t="s">
        <v>5523</v>
      </c>
      <c r="K8115" s="7" t="s">
        <v>81</v>
      </c>
    </row>
    <row r="8116">
      <c r="A8116" s="19" t="s">
        <v>5535</v>
      </c>
      <c r="B8116" s="7" t="s">
        <v>3684</v>
      </c>
      <c r="C8116" s="2" t="s">
        <v>355</v>
      </c>
    </row>
    <row r="8117">
      <c r="A8117" s="19" t="s">
        <v>5535</v>
      </c>
      <c r="B8117" s="7" t="s">
        <v>3685</v>
      </c>
      <c r="C8117" s="20"/>
      <c r="D8117" s="7" t="s">
        <v>81</v>
      </c>
      <c r="E8117" s="7" t="s">
        <v>5538</v>
      </c>
      <c r="F8117" s="7" t="s">
        <v>5538</v>
      </c>
      <c r="G8117" s="7" t="s">
        <v>5538</v>
      </c>
      <c r="H8117" s="7" t="s">
        <v>81</v>
      </c>
      <c r="I8117" s="7" t="s">
        <v>81</v>
      </c>
      <c r="J8117" s="7" t="s">
        <v>5523</v>
      </c>
      <c r="K8117" s="7" t="s">
        <v>81</v>
      </c>
    </row>
    <row r="8118">
      <c r="A8118" s="19" t="s">
        <v>5535</v>
      </c>
      <c r="B8118" s="7" t="s">
        <v>3687</v>
      </c>
      <c r="C8118" s="2" t="s">
        <v>356</v>
      </c>
    </row>
    <row r="8119">
      <c r="A8119" s="19" t="s">
        <v>5535</v>
      </c>
      <c r="B8119" s="7" t="s">
        <v>3688</v>
      </c>
      <c r="C8119" s="20"/>
      <c r="D8119" s="7" t="s">
        <v>81</v>
      </c>
      <c r="E8119" s="7" t="s">
        <v>5538</v>
      </c>
      <c r="F8119" s="7" t="s">
        <v>81</v>
      </c>
      <c r="G8119" s="7" t="s">
        <v>81</v>
      </c>
      <c r="H8119" s="7" t="s">
        <v>5538</v>
      </c>
      <c r="I8119" s="7" t="s">
        <v>81</v>
      </c>
      <c r="J8119" s="7" t="s">
        <v>5523</v>
      </c>
      <c r="K8119" s="7" t="s">
        <v>81</v>
      </c>
    </row>
    <row r="8120">
      <c r="A8120" s="19" t="s">
        <v>5535</v>
      </c>
      <c r="B8120" s="7" t="s">
        <v>3689</v>
      </c>
      <c r="C8120" s="2" t="s">
        <v>357</v>
      </c>
    </row>
    <row r="8121">
      <c r="A8121" s="19" t="s">
        <v>5535</v>
      </c>
      <c r="B8121" s="7" t="s">
        <v>3690</v>
      </c>
      <c r="C8121" s="20"/>
      <c r="D8121" s="7" t="s">
        <v>81</v>
      </c>
      <c r="E8121" s="7" t="s">
        <v>5538</v>
      </c>
      <c r="F8121" s="7" t="s">
        <v>81</v>
      </c>
      <c r="G8121" s="7" t="s">
        <v>81</v>
      </c>
      <c r="H8121" s="7" t="s">
        <v>5538</v>
      </c>
      <c r="I8121" s="7" t="s">
        <v>313</v>
      </c>
      <c r="J8121" s="7" t="s">
        <v>3686</v>
      </c>
      <c r="K8121" s="7" t="s">
        <v>81</v>
      </c>
    </row>
    <row r="8122">
      <c r="A8122" s="19" t="s">
        <v>5535</v>
      </c>
      <c r="B8122" s="7" t="s">
        <v>3691</v>
      </c>
      <c r="C8122" s="2" t="s">
        <v>358</v>
      </c>
    </row>
    <row r="8123">
      <c r="A8123" s="19" t="s">
        <v>5535</v>
      </c>
      <c r="B8123" s="7" t="s">
        <v>3692</v>
      </c>
      <c r="C8123" s="20"/>
      <c r="D8123" s="7" t="s">
        <v>81</v>
      </c>
      <c r="E8123" s="7" t="s">
        <v>81</v>
      </c>
      <c r="F8123" s="7" t="s">
        <v>81</v>
      </c>
      <c r="G8123" s="7" t="s">
        <v>81</v>
      </c>
      <c r="H8123" s="7" t="s">
        <v>5538</v>
      </c>
      <c r="I8123" s="7" t="s">
        <v>313</v>
      </c>
      <c r="J8123" s="7" t="s">
        <v>3686</v>
      </c>
      <c r="K8123" s="7" t="s">
        <v>5538</v>
      </c>
    </row>
    <row r="8124">
      <c r="C8124" s="20"/>
    </row>
    <row r="8125">
      <c r="C8125" s="20"/>
    </row>
    <row r="8126">
      <c r="A8126" s="19" t="s">
        <v>5539</v>
      </c>
      <c r="B8126" s="7" t="s">
        <v>3669</v>
      </c>
      <c r="C8126" s="2" t="s">
        <v>3670</v>
      </c>
      <c r="D8126" s="7" t="s">
        <v>244</v>
      </c>
      <c r="E8126" s="7" t="s">
        <v>840</v>
      </c>
      <c r="F8126" s="7" t="s">
        <v>5540</v>
      </c>
      <c r="G8126" s="7" t="s">
        <v>5541</v>
      </c>
    </row>
    <row r="8127">
      <c r="A8127" s="19" t="s">
        <v>5539</v>
      </c>
      <c r="C8127" s="2" t="s">
        <v>5542</v>
      </c>
      <c r="D8127" s="7" t="s">
        <v>3675</v>
      </c>
      <c r="E8127" s="7" t="s">
        <v>3675</v>
      </c>
      <c r="F8127" s="7" t="s">
        <v>3675</v>
      </c>
      <c r="G8127" s="7" t="s">
        <v>3675</v>
      </c>
    </row>
    <row r="8128">
      <c r="A8128" s="19" t="s">
        <v>5539</v>
      </c>
      <c r="B8128" s="7" t="s">
        <v>3676</v>
      </c>
      <c r="C8128" s="20"/>
      <c r="D8128" s="7" t="s">
        <v>81</v>
      </c>
      <c r="E8128" s="7" t="s">
        <v>3686</v>
      </c>
      <c r="F8128" s="7" t="s">
        <v>81</v>
      </c>
      <c r="G8128" s="7" t="s">
        <v>3686</v>
      </c>
    </row>
    <row r="8129">
      <c r="A8129" s="19" t="s">
        <v>5539</v>
      </c>
      <c r="B8129" s="7" t="s">
        <v>3678</v>
      </c>
      <c r="C8129" s="2" t="s">
        <v>360</v>
      </c>
    </row>
    <row r="8130">
      <c r="A8130" s="19" t="s">
        <v>5539</v>
      </c>
      <c r="B8130" s="7" t="s">
        <v>3679</v>
      </c>
      <c r="C8130" s="20"/>
      <c r="D8130" s="7" t="s">
        <v>3686</v>
      </c>
      <c r="E8130" s="7" t="s">
        <v>244</v>
      </c>
      <c r="F8130" s="7" t="s">
        <v>81</v>
      </c>
      <c r="G8130" s="7" t="s">
        <v>3686</v>
      </c>
    </row>
    <row r="8131">
      <c r="A8131" s="19" t="s">
        <v>5539</v>
      </c>
      <c r="B8131" s="7" t="s">
        <v>3680</v>
      </c>
      <c r="C8131" s="2" t="s">
        <v>305</v>
      </c>
    </row>
    <row r="8132">
      <c r="A8132" s="19" t="s">
        <v>5539</v>
      </c>
      <c r="B8132" s="7" t="s">
        <v>3681</v>
      </c>
      <c r="C8132" s="20"/>
      <c r="D8132" s="7" t="s">
        <v>3686</v>
      </c>
      <c r="E8132" s="7" t="s">
        <v>3798</v>
      </c>
      <c r="F8132" s="7" t="s">
        <v>81</v>
      </c>
      <c r="G8132" s="7" t="s">
        <v>3686</v>
      </c>
    </row>
    <row r="8133">
      <c r="A8133" s="19" t="s">
        <v>5539</v>
      </c>
      <c r="B8133" s="7" t="s">
        <v>3682</v>
      </c>
      <c r="C8133" s="2" t="s">
        <v>306</v>
      </c>
    </row>
    <row r="8134">
      <c r="A8134" s="19" t="s">
        <v>5539</v>
      </c>
      <c r="B8134" s="7" t="s">
        <v>3683</v>
      </c>
      <c r="C8134" s="20"/>
      <c r="D8134" s="7" t="s">
        <v>3686</v>
      </c>
      <c r="E8134" s="7" t="s">
        <v>3710</v>
      </c>
      <c r="F8134" s="7" t="s">
        <v>81</v>
      </c>
      <c r="G8134" s="7" t="s">
        <v>3686</v>
      </c>
    </row>
    <row r="8135">
      <c r="A8135" s="19" t="s">
        <v>5539</v>
      </c>
      <c r="B8135" s="7" t="s">
        <v>3684</v>
      </c>
      <c r="C8135" s="2" t="s">
        <v>307</v>
      </c>
    </row>
    <row r="8136">
      <c r="A8136" s="19" t="s">
        <v>5539</v>
      </c>
      <c r="B8136" s="7" t="s">
        <v>3685</v>
      </c>
      <c r="C8136" s="20"/>
      <c r="D8136" s="7" t="s">
        <v>3686</v>
      </c>
      <c r="E8136" s="7" t="s">
        <v>3799</v>
      </c>
      <c r="F8136" s="7" t="s">
        <v>81</v>
      </c>
      <c r="G8136" s="7" t="s">
        <v>3686</v>
      </c>
    </row>
    <row r="8137">
      <c r="A8137" s="19" t="s">
        <v>5539</v>
      </c>
      <c r="B8137" s="7" t="s">
        <v>3687</v>
      </c>
      <c r="C8137" s="2" t="s">
        <v>361</v>
      </c>
    </row>
    <row r="8138">
      <c r="A8138" s="19" t="s">
        <v>5539</v>
      </c>
      <c r="B8138" s="7" t="s">
        <v>3688</v>
      </c>
      <c r="C8138" s="20"/>
      <c r="D8138" s="7" t="s">
        <v>3686</v>
      </c>
      <c r="E8138" s="7" t="s">
        <v>4671</v>
      </c>
      <c r="F8138" s="7" t="s">
        <v>81</v>
      </c>
      <c r="G8138" s="7" t="s">
        <v>3686</v>
      </c>
    </row>
    <row r="8139">
      <c r="A8139" s="19" t="s">
        <v>5539</v>
      </c>
      <c r="B8139" s="7" t="s">
        <v>3689</v>
      </c>
      <c r="C8139" s="2" t="s">
        <v>362</v>
      </c>
    </row>
    <row r="8140">
      <c r="A8140" s="19" t="s">
        <v>5539</v>
      </c>
      <c r="B8140" s="7" t="s">
        <v>3690</v>
      </c>
      <c r="C8140" s="20"/>
      <c r="D8140" s="7" t="s">
        <v>81</v>
      </c>
      <c r="E8140" s="7" t="s">
        <v>3710</v>
      </c>
      <c r="F8140" s="7" t="s">
        <v>81</v>
      </c>
      <c r="G8140" s="7" t="s">
        <v>3686</v>
      </c>
    </row>
    <row r="8141">
      <c r="A8141" s="19" t="s">
        <v>5539</v>
      </c>
      <c r="B8141" s="7" t="s">
        <v>3691</v>
      </c>
      <c r="C8141" s="2" t="s">
        <v>311</v>
      </c>
    </row>
    <row r="8142">
      <c r="A8142" s="19" t="s">
        <v>5539</v>
      </c>
      <c r="B8142" s="7" t="s">
        <v>3692</v>
      </c>
      <c r="C8142" s="20"/>
      <c r="D8142" s="7" t="s">
        <v>81</v>
      </c>
      <c r="E8142" s="7" t="s">
        <v>3731</v>
      </c>
      <c r="F8142" s="7" t="s">
        <v>3686</v>
      </c>
      <c r="G8142" s="7" t="s">
        <v>3686</v>
      </c>
    </row>
    <row r="8143">
      <c r="A8143" s="19" t="s">
        <v>5539</v>
      </c>
      <c r="B8143" s="7" t="s">
        <v>3693</v>
      </c>
      <c r="C8143" s="2" t="s">
        <v>363</v>
      </c>
    </row>
    <row r="8144">
      <c r="A8144" s="19" t="s">
        <v>5539</v>
      </c>
      <c r="B8144" s="7" t="s">
        <v>3694</v>
      </c>
      <c r="C8144" s="20"/>
      <c r="D8144" s="7" t="s">
        <v>81</v>
      </c>
      <c r="E8144" s="7" t="s">
        <v>81</v>
      </c>
      <c r="F8144" s="7" t="s">
        <v>3686</v>
      </c>
      <c r="G8144" s="7" t="s">
        <v>3686</v>
      </c>
    </row>
    <row r="8145">
      <c r="C8145" s="20"/>
    </row>
    <row r="8146">
      <c r="C8146" s="20"/>
    </row>
    <row r="8147">
      <c r="A8147" s="19" t="s">
        <v>5543</v>
      </c>
      <c r="B8147" s="7" t="s">
        <v>3669</v>
      </c>
      <c r="C8147" s="2" t="s">
        <v>3670</v>
      </c>
      <c r="D8147" s="7" t="s">
        <v>5544</v>
      </c>
      <c r="E8147" s="7" t="s">
        <v>244</v>
      </c>
      <c r="F8147" s="7" t="s">
        <v>3764</v>
      </c>
      <c r="G8147" s="7" t="s">
        <v>5545</v>
      </c>
      <c r="H8147" s="7" t="s">
        <v>5546</v>
      </c>
    </row>
    <row r="8148">
      <c r="A8148" s="19" t="s">
        <v>5543</v>
      </c>
      <c r="C8148" s="2" t="s">
        <v>5547</v>
      </c>
      <c r="D8148" s="7" t="s">
        <v>3675</v>
      </c>
      <c r="E8148" s="7" t="s">
        <v>3675</v>
      </c>
      <c r="F8148" s="7" t="s">
        <v>3675</v>
      </c>
      <c r="G8148" s="7" t="s">
        <v>3675</v>
      </c>
      <c r="H8148" s="7" t="s">
        <v>3675</v>
      </c>
    </row>
    <row r="8149">
      <c r="A8149" s="19" t="s">
        <v>5543</v>
      </c>
      <c r="B8149" s="7" t="s">
        <v>3676</v>
      </c>
      <c r="C8149" s="20"/>
      <c r="D8149" s="7" t="s">
        <v>3721</v>
      </c>
      <c r="E8149" s="7" t="s">
        <v>81</v>
      </c>
      <c r="F8149" s="7" t="s">
        <v>3721</v>
      </c>
      <c r="G8149" s="7" t="s">
        <v>81</v>
      </c>
      <c r="H8149" s="7" t="s">
        <v>81</v>
      </c>
    </row>
    <row r="8150">
      <c r="A8150" s="19" t="s">
        <v>5543</v>
      </c>
      <c r="B8150" s="7" t="s">
        <v>3678</v>
      </c>
      <c r="C8150" s="2" t="s">
        <v>392</v>
      </c>
    </row>
    <row r="8151">
      <c r="A8151" s="19" t="s">
        <v>5543</v>
      </c>
      <c r="B8151" s="7" t="s">
        <v>3679</v>
      </c>
      <c r="C8151" s="20"/>
      <c r="D8151" s="7" t="s">
        <v>3721</v>
      </c>
      <c r="E8151" s="7" t="s">
        <v>81</v>
      </c>
      <c r="F8151" s="7" t="s">
        <v>3721</v>
      </c>
      <c r="G8151" s="7" t="s">
        <v>81</v>
      </c>
      <c r="H8151" s="7" t="s">
        <v>81</v>
      </c>
    </row>
    <row r="8152">
      <c r="A8152" s="19" t="s">
        <v>5543</v>
      </c>
      <c r="B8152" s="7" t="s">
        <v>3680</v>
      </c>
      <c r="C8152" s="2" t="s">
        <v>393</v>
      </c>
    </row>
    <row r="8153">
      <c r="A8153" s="19" t="s">
        <v>5543</v>
      </c>
      <c r="B8153" s="7" t="s">
        <v>3681</v>
      </c>
      <c r="C8153" s="20"/>
      <c r="D8153" s="7" t="s">
        <v>3721</v>
      </c>
      <c r="E8153" s="7" t="s">
        <v>81</v>
      </c>
      <c r="F8153" s="7" t="s">
        <v>3721</v>
      </c>
      <c r="G8153" s="7" t="s">
        <v>81</v>
      </c>
      <c r="H8153" s="7" t="s">
        <v>81</v>
      </c>
    </row>
    <row r="8154">
      <c r="A8154" s="19" t="s">
        <v>5543</v>
      </c>
      <c r="B8154" s="7" t="s">
        <v>3682</v>
      </c>
      <c r="C8154" s="2" t="s">
        <v>394</v>
      </c>
    </row>
    <row r="8155">
      <c r="A8155" s="19" t="s">
        <v>5543</v>
      </c>
      <c r="B8155" s="7" t="s">
        <v>3683</v>
      </c>
      <c r="C8155" s="20"/>
      <c r="D8155" s="7" t="s">
        <v>3721</v>
      </c>
      <c r="E8155" s="7" t="s">
        <v>378</v>
      </c>
      <c r="F8155" s="7" t="s">
        <v>3721</v>
      </c>
      <c r="G8155" s="7" t="s">
        <v>81</v>
      </c>
      <c r="H8155" s="7" t="s">
        <v>81</v>
      </c>
    </row>
    <row r="8156">
      <c r="A8156" s="19" t="s">
        <v>5543</v>
      </c>
      <c r="B8156" s="7" t="s">
        <v>3684</v>
      </c>
      <c r="C8156" s="2" t="s">
        <v>395</v>
      </c>
    </row>
    <row r="8157">
      <c r="A8157" s="19" t="s">
        <v>5543</v>
      </c>
      <c r="B8157" s="7" t="s">
        <v>3685</v>
      </c>
      <c r="C8157" s="20"/>
      <c r="D8157" s="7" t="s">
        <v>3721</v>
      </c>
      <c r="E8157" s="7" t="s">
        <v>378</v>
      </c>
      <c r="F8157" s="7" t="s">
        <v>3721</v>
      </c>
      <c r="G8157" s="7" t="s">
        <v>81</v>
      </c>
      <c r="H8157" s="7" t="s">
        <v>81</v>
      </c>
    </row>
    <row r="8158">
      <c r="A8158" s="19" t="s">
        <v>5543</v>
      </c>
      <c r="B8158" s="7" t="s">
        <v>3687</v>
      </c>
      <c r="C8158" s="2" t="s">
        <v>396</v>
      </c>
    </row>
    <row r="8159">
      <c r="A8159" s="19" t="s">
        <v>5543</v>
      </c>
      <c r="B8159" s="7" t="s">
        <v>3688</v>
      </c>
      <c r="C8159" s="20"/>
      <c r="D8159" s="7" t="s">
        <v>3721</v>
      </c>
      <c r="E8159" s="7" t="s">
        <v>378</v>
      </c>
      <c r="F8159" s="7" t="s">
        <v>3721</v>
      </c>
      <c r="G8159" s="7" t="s">
        <v>81</v>
      </c>
      <c r="H8159" s="7" t="s">
        <v>81</v>
      </c>
    </row>
    <row r="8160">
      <c r="A8160" s="19" t="s">
        <v>5543</v>
      </c>
      <c r="B8160" s="7" t="s">
        <v>3689</v>
      </c>
      <c r="C8160" s="2" t="s">
        <v>397</v>
      </c>
    </row>
    <row r="8161">
      <c r="A8161" s="19" t="s">
        <v>5543</v>
      </c>
      <c r="B8161" s="7" t="s">
        <v>3690</v>
      </c>
      <c r="C8161" s="20"/>
      <c r="D8161" s="7" t="s">
        <v>3721</v>
      </c>
      <c r="E8161" s="7" t="s">
        <v>378</v>
      </c>
      <c r="F8161" s="7" t="s">
        <v>3721</v>
      </c>
      <c r="G8161" s="7" t="s">
        <v>5548</v>
      </c>
      <c r="H8161" s="7" t="s">
        <v>81</v>
      </c>
    </row>
    <row r="8162">
      <c r="A8162" s="19" t="s">
        <v>5543</v>
      </c>
      <c r="B8162" s="7" t="s">
        <v>3691</v>
      </c>
      <c r="C8162" s="2" t="s">
        <v>398</v>
      </c>
    </row>
    <row r="8163">
      <c r="A8163" s="19" t="s">
        <v>5543</v>
      </c>
      <c r="B8163" s="7" t="s">
        <v>3692</v>
      </c>
      <c r="C8163" s="20"/>
      <c r="D8163" s="7" t="s">
        <v>3721</v>
      </c>
      <c r="E8163" s="7" t="s">
        <v>378</v>
      </c>
      <c r="F8163" s="7" t="s">
        <v>3721</v>
      </c>
      <c r="G8163" s="7" t="s">
        <v>5548</v>
      </c>
      <c r="H8163" s="7" t="s">
        <v>5548</v>
      </c>
    </row>
    <row r="8164">
      <c r="C8164" s="20"/>
    </row>
    <row r="8165">
      <c r="C8165" s="20"/>
    </row>
    <row r="8166">
      <c r="A8166" s="19" t="s">
        <v>5549</v>
      </c>
      <c r="B8166" s="7" t="s">
        <v>3669</v>
      </c>
      <c r="C8166" s="2" t="s">
        <v>3670</v>
      </c>
      <c r="D8166" s="7" t="s">
        <v>5550</v>
      </c>
      <c r="E8166" s="7" t="s">
        <v>5551</v>
      </c>
    </row>
    <row r="8167">
      <c r="A8167" s="19" t="s">
        <v>5549</v>
      </c>
      <c r="C8167" s="2" t="s">
        <v>5552</v>
      </c>
      <c r="D8167" s="7" t="s">
        <v>3675</v>
      </c>
      <c r="E8167" s="7" t="s">
        <v>3675</v>
      </c>
    </row>
    <row r="8168">
      <c r="A8168" s="19" t="s">
        <v>5549</v>
      </c>
      <c r="B8168" s="7" t="s">
        <v>3676</v>
      </c>
      <c r="C8168" s="20"/>
      <c r="D8168" s="7" t="s">
        <v>3712</v>
      </c>
      <c r="E8168" s="7" t="s">
        <v>81</v>
      </c>
    </row>
    <row r="8169">
      <c r="A8169" s="19" t="s">
        <v>5549</v>
      </c>
      <c r="B8169" s="7" t="s">
        <v>3678</v>
      </c>
      <c r="C8169" s="2" t="s">
        <v>480</v>
      </c>
    </row>
    <row r="8170">
      <c r="A8170" s="19" t="s">
        <v>5549</v>
      </c>
      <c r="B8170" s="7" t="s">
        <v>3679</v>
      </c>
      <c r="C8170" s="20"/>
      <c r="D8170" s="7" t="s">
        <v>3712</v>
      </c>
      <c r="E8170" s="7" t="s">
        <v>81</v>
      </c>
    </row>
    <row r="8171">
      <c r="A8171" s="19" t="s">
        <v>5549</v>
      </c>
      <c r="B8171" s="7" t="s">
        <v>3680</v>
      </c>
      <c r="C8171" s="2" t="s">
        <v>481</v>
      </c>
    </row>
    <row r="8172">
      <c r="A8172" s="19" t="s">
        <v>5549</v>
      </c>
      <c r="B8172" s="7" t="s">
        <v>3681</v>
      </c>
      <c r="C8172" s="20"/>
      <c r="D8172" s="7" t="s">
        <v>3712</v>
      </c>
      <c r="E8172" s="7" t="s">
        <v>81</v>
      </c>
    </row>
    <row r="8173">
      <c r="A8173" s="19" t="s">
        <v>5549</v>
      </c>
      <c r="B8173" s="7" t="s">
        <v>3682</v>
      </c>
      <c r="C8173" s="2" t="s">
        <v>482</v>
      </c>
    </row>
    <row r="8174">
      <c r="A8174" s="19" t="s">
        <v>5549</v>
      </c>
      <c r="B8174" s="7" t="s">
        <v>3683</v>
      </c>
      <c r="C8174" s="20"/>
      <c r="D8174" s="7" t="s">
        <v>3712</v>
      </c>
      <c r="E8174" s="7" t="s">
        <v>81</v>
      </c>
    </row>
    <row r="8175">
      <c r="A8175" s="19" t="s">
        <v>5549</v>
      </c>
      <c r="B8175" s="7" t="s">
        <v>3684</v>
      </c>
      <c r="C8175" s="2" t="s">
        <v>483</v>
      </c>
    </row>
    <row r="8176">
      <c r="A8176" s="19" t="s">
        <v>5549</v>
      </c>
      <c r="B8176" s="7" t="s">
        <v>3685</v>
      </c>
      <c r="C8176" s="20"/>
      <c r="D8176" s="7" t="s">
        <v>81</v>
      </c>
      <c r="E8176" s="7" t="s">
        <v>3712</v>
      </c>
    </row>
    <row r="8177">
      <c r="A8177" s="19" t="s">
        <v>5549</v>
      </c>
      <c r="B8177" s="7" t="s">
        <v>3687</v>
      </c>
      <c r="C8177" s="2" t="s">
        <v>484</v>
      </c>
    </row>
    <row r="8178">
      <c r="A8178" s="19" t="s">
        <v>5549</v>
      </c>
      <c r="B8178" s="7" t="s">
        <v>3688</v>
      </c>
      <c r="C8178" s="20"/>
      <c r="D8178" s="7" t="s">
        <v>81</v>
      </c>
      <c r="E8178" s="7" t="s">
        <v>3712</v>
      </c>
    </row>
    <row r="8179">
      <c r="A8179" s="19" t="s">
        <v>5549</v>
      </c>
      <c r="B8179" s="7" t="s">
        <v>3689</v>
      </c>
      <c r="C8179" s="2" t="s">
        <v>485</v>
      </c>
    </row>
    <row r="8180">
      <c r="A8180" s="19" t="s">
        <v>5549</v>
      </c>
      <c r="B8180" s="7" t="s">
        <v>3690</v>
      </c>
      <c r="C8180" s="20"/>
      <c r="D8180" s="7" t="s">
        <v>81</v>
      </c>
      <c r="E8180" s="7" t="s">
        <v>3712</v>
      </c>
    </row>
    <row r="8181">
      <c r="C8181" s="20"/>
    </row>
    <row r="8182">
      <c r="C8182" s="20"/>
    </row>
    <row r="8183">
      <c r="A8183" s="19" t="s">
        <v>5553</v>
      </c>
      <c r="B8183" s="7" t="s">
        <v>3669</v>
      </c>
      <c r="C8183" s="2" t="s">
        <v>3670</v>
      </c>
      <c r="D8183" s="7" t="s">
        <v>5554</v>
      </c>
      <c r="E8183" s="7" t="s">
        <v>861</v>
      </c>
      <c r="F8183" s="7" t="s">
        <v>5555</v>
      </c>
    </row>
    <row r="8184">
      <c r="A8184" s="19" t="s">
        <v>5553</v>
      </c>
      <c r="C8184" s="2" t="s">
        <v>5556</v>
      </c>
      <c r="D8184" s="7" t="s">
        <v>3675</v>
      </c>
      <c r="E8184" s="7" t="s">
        <v>3675</v>
      </c>
      <c r="F8184" s="7" t="s">
        <v>3675</v>
      </c>
    </row>
    <row r="8185">
      <c r="A8185" s="19" t="s">
        <v>5553</v>
      </c>
      <c r="B8185" s="7" t="s">
        <v>3676</v>
      </c>
      <c r="C8185" s="20"/>
      <c r="D8185" s="7" t="s">
        <v>3686</v>
      </c>
      <c r="E8185" s="7" t="s">
        <v>3686</v>
      </c>
      <c r="F8185" s="7" t="s">
        <v>81</v>
      </c>
    </row>
    <row r="8186">
      <c r="A8186" s="19" t="s">
        <v>5553</v>
      </c>
      <c r="B8186" s="7" t="s">
        <v>3678</v>
      </c>
      <c r="C8186" s="2" t="s">
        <v>602</v>
      </c>
    </row>
    <row r="8187">
      <c r="A8187" s="19" t="s">
        <v>5553</v>
      </c>
      <c r="B8187" s="7" t="s">
        <v>3679</v>
      </c>
      <c r="C8187" s="20"/>
      <c r="D8187" s="7" t="s">
        <v>3686</v>
      </c>
      <c r="E8187" s="7" t="s">
        <v>3686</v>
      </c>
      <c r="F8187" s="7" t="s">
        <v>81</v>
      </c>
    </row>
    <row r="8188">
      <c r="A8188" s="19" t="s">
        <v>5553</v>
      </c>
      <c r="B8188" s="7" t="s">
        <v>3680</v>
      </c>
      <c r="C8188" s="2" t="s">
        <v>603</v>
      </c>
    </row>
    <row r="8189">
      <c r="A8189" s="19" t="s">
        <v>5553</v>
      </c>
      <c r="B8189" s="7" t="s">
        <v>3681</v>
      </c>
      <c r="C8189" s="20"/>
      <c r="D8189" s="7" t="s">
        <v>3686</v>
      </c>
      <c r="E8189" s="7" t="s">
        <v>3686</v>
      </c>
      <c r="F8189" s="7" t="s">
        <v>81</v>
      </c>
    </row>
    <row r="8190">
      <c r="A8190" s="19" t="s">
        <v>5553</v>
      </c>
      <c r="B8190" s="7" t="s">
        <v>3682</v>
      </c>
      <c r="C8190" s="2" t="s">
        <v>604</v>
      </c>
    </row>
    <row r="8191">
      <c r="A8191" s="19" t="s">
        <v>5553</v>
      </c>
      <c r="B8191" s="7" t="s">
        <v>3683</v>
      </c>
      <c r="C8191" s="20"/>
      <c r="D8191" s="7" t="s">
        <v>3686</v>
      </c>
      <c r="E8191" s="7" t="s">
        <v>3686</v>
      </c>
      <c r="F8191" s="7" t="s">
        <v>81</v>
      </c>
    </row>
    <row r="8192">
      <c r="A8192" s="19" t="s">
        <v>5553</v>
      </c>
      <c r="B8192" s="7" t="s">
        <v>3684</v>
      </c>
      <c r="C8192" s="2" t="s">
        <v>605</v>
      </c>
    </row>
    <row r="8193">
      <c r="A8193" s="19" t="s">
        <v>5553</v>
      </c>
      <c r="B8193" s="7" t="s">
        <v>3685</v>
      </c>
      <c r="C8193" s="20"/>
      <c r="D8193" s="7" t="s">
        <v>3686</v>
      </c>
      <c r="E8193" s="7" t="s">
        <v>3736</v>
      </c>
      <c r="F8193" s="7" t="s">
        <v>81</v>
      </c>
    </row>
    <row r="8194">
      <c r="A8194" s="19" t="s">
        <v>5553</v>
      </c>
      <c r="B8194" s="7" t="s">
        <v>3687</v>
      </c>
      <c r="C8194" s="2" t="s">
        <v>606</v>
      </c>
    </row>
    <row r="8195">
      <c r="A8195" s="19" t="s">
        <v>5553</v>
      </c>
      <c r="B8195" s="7" t="s">
        <v>3688</v>
      </c>
      <c r="C8195" s="20"/>
      <c r="D8195" s="7" t="s">
        <v>81</v>
      </c>
      <c r="E8195" s="7" t="s">
        <v>81</v>
      </c>
      <c r="F8195" s="7" t="s">
        <v>3686</v>
      </c>
    </row>
    <row r="8196">
      <c r="A8196" s="19" t="s">
        <v>5553</v>
      </c>
      <c r="B8196" s="7" t="s">
        <v>3689</v>
      </c>
      <c r="C8196" s="2" t="s">
        <v>607</v>
      </c>
    </row>
    <row r="8197">
      <c r="A8197" s="19" t="s">
        <v>5553</v>
      </c>
      <c r="B8197" s="7" t="s">
        <v>3690</v>
      </c>
      <c r="C8197" s="20"/>
      <c r="D8197" s="7" t="s">
        <v>81</v>
      </c>
      <c r="E8197" s="7" t="s">
        <v>81</v>
      </c>
      <c r="F8197" s="7" t="s">
        <v>3686</v>
      </c>
    </row>
    <row r="8198">
      <c r="A8198" s="19" t="s">
        <v>5553</v>
      </c>
      <c r="B8198" s="7" t="s">
        <v>3691</v>
      </c>
      <c r="C8198" s="2" t="s">
        <v>608</v>
      </c>
    </row>
    <row r="8199">
      <c r="A8199" s="19" t="s">
        <v>5553</v>
      </c>
      <c r="B8199" s="7" t="s">
        <v>3692</v>
      </c>
      <c r="C8199" s="20"/>
      <c r="D8199" s="7" t="s">
        <v>81</v>
      </c>
      <c r="E8199" s="7" t="s">
        <v>81</v>
      </c>
      <c r="F8199" s="7" t="s">
        <v>3686</v>
      </c>
    </row>
    <row r="8200">
      <c r="A8200" s="19" t="s">
        <v>5553</v>
      </c>
      <c r="B8200" s="7" t="s">
        <v>3693</v>
      </c>
      <c r="C8200" s="2" t="s">
        <v>609</v>
      </c>
    </row>
    <row r="8201">
      <c r="A8201" s="19" t="s">
        <v>5553</v>
      </c>
      <c r="B8201" s="7" t="s">
        <v>3694</v>
      </c>
      <c r="C8201" s="20"/>
      <c r="D8201" s="7" t="s">
        <v>81</v>
      </c>
      <c r="E8201" s="7" t="s">
        <v>81</v>
      </c>
      <c r="F8201" s="7" t="s">
        <v>840</v>
      </c>
    </row>
    <row r="8202">
      <c r="C8202" s="20"/>
    </row>
    <row r="8203">
      <c r="C8203" s="20"/>
    </row>
    <row r="8204">
      <c r="A8204" s="19" t="s">
        <v>5557</v>
      </c>
      <c r="B8204" s="7" t="s">
        <v>3669</v>
      </c>
      <c r="C8204" s="2" t="s">
        <v>3670</v>
      </c>
      <c r="D8204" s="7" t="s">
        <v>1538</v>
      </c>
      <c r="E8204" s="7" t="s">
        <v>3738</v>
      </c>
      <c r="F8204" s="7" t="s">
        <v>861</v>
      </c>
    </row>
    <row r="8205">
      <c r="A8205" s="19" t="s">
        <v>5557</v>
      </c>
      <c r="C8205" s="2" t="s">
        <v>5558</v>
      </c>
      <c r="D8205" s="7" t="s">
        <v>3675</v>
      </c>
      <c r="E8205" s="7" t="s">
        <v>3675</v>
      </c>
      <c r="F8205" s="7" t="s">
        <v>3675</v>
      </c>
    </row>
    <row r="8206">
      <c r="A8206" s="19" t="s">
        <v>5557</v>
      </c>
      <c r="B8206" s="7" t="s">
        <v>3676</v>
      </c>
      <c r="C8206" s="20"/>
      <c r="D8206" s="7" t="s">
        <v>3686</v>
      </c>
      <c r="E8206" s="7" t="s">
        <v>1538</v>
      </c>
      <c r="F8206" s="7" t="s">
        <v>1547</v>
      </c>
    </row>
    <row r="8207">
      <c r="A8207" s="19" t="s">
        <v>5557</v>
      </c>
      <c r="B8207" s="7" t="s">
        <v>3678</v>
      </c>
      <c r="C8207" s="2" t="s">
        <v>749</v>
      </c>
    </row>
    <row r="8208">
      <c r="A8208" s="19" t="s">
        <v>5557</v>
      </c>
      <c r="B8208" s="7" t="s">
        <v>3679</v>
      </c>
      <c r="C8208" s="20"/>
      <c r="D8208" s="7" t="s">
        <v>747</v>
      </c>
      <c r="E8208" s="7" t="s">
        <v>1538</v>
      </c>
      <c r="F8208" s="7" t="s">
        <v>1547</v>
      </c>
    </row>
    <row r="8209">
      <c r="A8209" s="19" t="s">
        <v>5557</v>
      </c>
      <c r="B8209" s="7" t="s">
        <v>3680</v>
      </c>
      <c r="C8209" s="2" t="s">
        <v>750</v>
      </c>
    </row>
    <row r="8210">
      <c r="A8210" s="19" t="s">
        <v>5557</v>
      </c>
      <c r="B8210" s="7" t="s">
        <v>3681</v>
      </c>
      <c r="C8210" s="20"/>
      <c r="D8210" s="7" t="s">
        <v>1547</v>
      </c>
      <c r="E8210" s="7" t="s">
        <v>1538</v>
      </c>
      <c r="F8210" s="7" t="s">
        <v>1547</v>
      </c>
    </row>
    <row r="8211">
      <c r="A8211" s="19" t="s">
        <v>5557</v>
      </c>
      <c r="B8211" s="7" t="s">
        <v>3682</v>
      </c>
      <c r="C8211" s="2" t="s">
        <v>751</v>
      </c>
    </row>
    <row r="8212">
      <c r="A8212" s="19" t="s">
        <v>5557</v>
      </c>
      <c r="B8212" s="7" t="s">
        <v>3683</v>
      </c>
      <c r="C8212" s="20"/>
      <c r="D8212" s="7" t="s">
        <v>1547</v>
      </c>
      <c r="E8212" s="7" t="s">
        <v>81</v>
      </c>
      <c r="F8212" s="7" t="s">
        <v>1547</v>
      </c>
    </row>
    <row r="8213">
      <c r="A8213" s="19" t="s">
        <v>5557</v>
      </c>
      <c r="B8213" s="7" t="s">
        <v>3684</v>
      </c>
      <c r="C8213" s="2" t="s">
        <v>752</v>
      </c>
    </row>
    <row r="8214">
      <c r="A8214" s="19" t="s">
        <v>5557</v>
      </c>
      <c r="B8214" s="7" t="s">
        <v>3685</v>
      </c>
      <c r="C8214" s="20"/>
      <c r="D8214" s="7" t="s">
        <v>1547</v>
      </c>
      <c r="E8214" s="7" t="s">
        <v>81</v>
      </c>
      <c r="F8214" s="7" t="s">
        <v>1538</v>
      </c>
    </row>
    <row r="8215">
      <c r="A8215" s="19" t="s">
        <v>5557</v>
      </c>
      <c r="B8215" s="7" t="s">
        <v>3687</v>
      </c>
      <c r="C8215" s="2" t="s">
        <v>753</v>
      </c>
    </row>
    <row r="8216">
      <c r="A8216" s="19" t="s">
        <v>5557</v>
      </c>
      <c r="B8216" s="7" t="s">
        <v>3688</v>
      </c>
      <c r="C8216" s="20"/>
      <c r="D8216" s="7" t="s">
        <v>747</v>
      </c>
      <c r="E8216" s="7" t="s">
        <v>81</v>
      </c>
      <c r="F8216" s="7" t="s">
        <v>1538</v>
      </c>
    </row>
    <row r="8217">
      <c r="A8217" s="19" t="s">
        <v>5557</v>
      </c>
      <c r="B8217" s="7" t="s">
        <v>3689</v>
      </c>
      <c r="C8217" s="2" t="s">
        <v>754</v>
      </c>
    </row>
    <row r="8218">
      <c r="A8218" s="19" t="s">
        <v>5557</v>
      </c>
      <c r="B8218" s="7" t="s">
        <v>3690</v>
      </c>
      <c r="C8218" s="20"/>
      <c r="D8218" s="7" t="s">
        <v>3868</v>
      </c>
      <c r="E8218" s="7" t="s">
        <v>81</v>
      </c>
      <c r="F8218" s="7" t="s">
        <v>1538</v>
      </c>
    </row>
    <row r="8219">
      <c r="C8219" s="20"/>
    </row>
    <row r="8220">
      <c r="C8220" s="20"/>
    </row>
    <row r="8221">
      <c r="A8221" s="19" t="s">
        <v>5559</v>
      </c>
      <c r="B8221" s="7" t="s">
        <v>3669</v>
      </c>
      <c r="C8221" s="2" t="s">
        <v>3670</v>
      </c>
      <c r="D8221" s="7" t="s">
        <v>3756</v>
      </c>
      <c r="E8221" s="7" t="s">
        <v>3940</v>
      </c>
    </row>
    <row r="8222">
      <c r="A8222" s="19" t="s">
        <v>5559</v>
      </c>
      <c r="C8222" s="2" t="s">
        <v>5560</v>
      </c>
      <c r="D8222" s="7" t="s">
        <v>3675</v>
      </c>
      <c r="E8222" s="7" t="s">
        <v>3675</v>
      </c>
    </row>
    <row r="8223">
      <c r="A8223" s="19" t="s">
        <v>5559</v>
      </c>
      <c r="B8223" s="7" t="s">
        <v>3676</v>
      </c>
      <c r="C8223" s="20"/>
      <c r="D8223" s="7" t="s">
        <v>81</v>
      </c>
      <c r="E8223" s="7" t="s">
        <v>81</v>
      </c>
    </row>
    <row r="8224">
      <c r="A8224" s="19" t="s">
        <v>5559</v>
      </c>
      <c r="B8224" s="7" t="s">
        <v>3678</v>
      </c>
      <c r="C8224" s="2" t="s">
        <v>955</v>
      </c>
    </row>
    <row r="8225">
      <c r="A8225" s="19" t="s">
        <v>5559</v>
      </c>
      <c r="B8225" s="7" t="s">
        <v>3679</v>
      </c>
      <c r="C8225" s="20"/>
      <c r="D8225" s="7" t="s">
        <v>81</v>
      </c>
      <c r="E8225" s="7" t="s">
        <v>81</v>
      </c>
    </row>
    <row r="8226">
      <c r="A8226" s="19" t="s">
        <v>5559</v>
      </c>
      <c r="B8226" s="7" t="s">
        <v>3680</v>
      </c>
      <c r="C8226" s="2" t="s">
        <v>956</v>
      </c>
    </row>
    <row r="8227">
      <c r="A8227" s="19" t="s">
        <v>5559</v>
      </c>
      <c r="B8227" s="7" t="s">
        <v>3681</v>
      </c>
      <c r="C8227" s="20"/>
      <c r="D8227" s="7" t="s">
        <v>81</v>
      </c>
      <c r="E8227" s="7" t="s">
        <v>81</v>
      </c>
    </row>
    <row r="8228">
      <c r="A8228" s="19" t="s">
        <v>5559</v>
      </c>
      <c r="B8228" s="7" t="s">
        <v>3682</v>
      </c>
      <c r="C8228" s="2" t="s">
        <v>957</v>
      </c>
    </row>
    <row r="8229">
      <c r="A8229" s="19" t="s">
        <v>5559</v>
      </c>
      <c r="B8229" s="7" t="s">
        <v>3683</v>
      </c>
      <c r="C8229" s="20"/>
      <c r="D8229" s="7" t="s">
        <v>81</v>
      </c>
      <c r="E8229" s="7" t="s">
        <v>81</v>
      </c>
    </row>
    <row r="8230">
      <c r="A8230" s="19" t="s">
        <v>5559</v>
      </c>
      <c r="B8230" s="7" t="s">
        <v>3684</v>
      </c>
      <c r="C8230" s="2" t="s">
        <v>958</v>
      </c>
    </row>
    <row r="8231">
      <c r="A8231" s="19" t="s">
        <v>5559</v>
      </c>
      <c r="B8231" s="7" t="s">
        <v>3685</v>
      </c>
      <c r="C8231" s="20"/>
      <c r="D8231" s="7" t="s">
        <v>3256</v>
      </c>
      <c r="E8231" s="7" t="s">
        <v>81</v>
      </c>
    </row>
    <row r="8232">
      <c r="A8232" s="19" t="s">
        <v>5559</v>
      </c>
      <c r="B8232" s="7" t="s">
        <v>3687</v>
      </c>
      <c r="C8232" s="2" t="s">
        <v>959</v>
      </c>
    </row>
    <row r="8233">
      <c r="A8233" s="19" t="s">
        <v>5559</v>
      </c>
      <c r="B8233" s="7" t="s">
        <v>3688</v>
      </c>
      <c r="C8233" s="20"/>
      <c r="D8233" s="7" t="s">
        <v>81</v>
      </c>
      <c r="E8233" s="7" t="s">
        <v>3256</v>
      </c>
    </row>
    <row r="8234">
      <c r="C8234" s="20"/>
    </row>
    <row r="8235">
      <c r="C8235" s="20"/>
    </row>
    <row r="8236">
      <c r="A8236" s="19" t="s">
        <v>5561</v>
      </c>
      <c r="B8236" s="7" t="s">
        <v>3669</v>
      </c>
      <c r="C8236" s="2" t="s">
        <v>3670</v>
      </c>
      <c r="D8236" s="7" t="s">
        <v>3326</v>
      </c>
      <c r="E8236" s="7" t="s">
        <v>5562</v>
      </c>
      <c r="F8236" s="7" t="s">
        <v>5563</v>
      </c>
    </row>
    <row r="8237">
      <c r="A8237" s="19" t="s">
        <v>5561</v>
      </c>
      <c r="C8237" s="2" t="s">
        <v>5560</v>
      </c>
      <c r="D8237" s="7" t="s">
        <v>3675</v>
      </c>
      <c r="E8237" s="7" t="s">
        <v>3675</v>
      </c>
      <c r="F8237" s="7" t="s">
        <v>3675</v>
      </c>
    </row>
    <row r="8238">
      <c r="A8238" s="19" t="s">
        <v>5561</v>
      </c>
      <c r="B8238" s="7" t="s">
        <v>3676</v>
      </c>
      <c r="C8238" s="20"/>
      <c r="D8238" s="7" t="s">
        <v>81</v>
      </c>
      <c r="E8238" s="7" t="s">
        <v>81</v>
      </c>
      <c r="F8238" s="7" t="s">
        <v>81</v>
      </c>
    </row>
    <row r="8239">
      <c r="A8239" s="19" t="s">
        <v>5561</v>
      </c>
      <c r="B8239" s="7" t="s">
        <v>3678</v>
      </c>
      <c r="C8239" s="2" t="s">
        <v>960</v>
      </c>
    </row>
    <row r="8240">
      <c r="A8240" s="19" t="s">
        <v>5561</v>
      </c>
      <c r="B8240" s="7" t="s">
        <v>3679</v>
      </c>
      <c r="C8240" s="20"/>
      <c r="D8240" s="7" t="s">
        <v>81</v>
      </c>
      <c r="E8240" s="7" t="s">
        <v>81</v>
      </c>
      <c r="F8240" s="7" t="s">
        <v>81</v>
      </c>
    </row>
    <row r="8241">
      <c r="A8241" s="19" t="s">
        <v>5561</v>
      </c>
      <c r="B8241" s="7" t="s">
        <v>3680</v>
      </c>
      <c r="C8241" s="2" t="s">
        <v>961</v>
      </c>
    </row>
    <row r="8242">
      <c r="A8242" s="19" t="s">
        <v>5561</v>
      </c>
      <c r="B8242" s="7" t="s">
        <v>3681</v>
      </c>
      <c r="C8242" s="20"/>
      <c r="D8242" s="7" t="s">
        <v>3256</v>
      </c>
      <c r="E8242" s="7" t="s">
        <v>81</v>
      </c>
      <c r="F8242" s="7" t="s">
        <v>81</v>
      </c>
    </row>
    <row r="8243">
      <c r="A8243" s="19" t="s">
        <v>5561</v>
      </c>
      <c r="B8243" s="7" t="s">
        <v>3682</v>
      </c>
      <c r="C8243" s="2" t="s">
        <v>962</v>
      </c>
    </row>
    <row r="8244">
      <c r="A8244" s="19" t="s">
        <v>5561</v>
      </c>
      <c r="B8244" s="7" t="s">
        <v>3683</v>
      </c>
      <c r="C8244" s="20"/>
      <c r="D8244" s="7" t="s">
        <v>5564</v>
      </c>
      <c r="E8244" s="7" t="s">
        <v>81</v>
      </c>
      <c r="F8244" s="7" t="s">
        <v>81</v>
      </c>
    </row>
    <row r="8245">
      <c r="A8245" s="19" t="s">
        <v>5561</v>
      </c>
      <c r="B8245" s="7" t="s">
        <v>3684</v>
      </c>
      <c r="C8245" s="2" t="s">
        <v>963</v>
      </c>
    </row>
    <row r="8246">
      <c r="A8246" s="19" t="s">
        <v>5561</v>
      </c>
      <c r="B8246" s="7" t="s">
        <v>3685</v>
      </c>
      <c r="C8246" s="20"/>
      <c r="D8246" s="7" t="s">
        <v>5565</v>
      </c>
      <c r="E8246" s="7" t="s">
        <v>81</v>
      </c>
      <c r="F8246" s="7" t="s">
        <v>81</v>
      </c>
    </row>
    <row r="8247">
      <c r="A8247" s="19" t="s">
        <v>5561</v>
      </c>
      <c r="B8247" s="7" t="s">
        <v>3687</v>
      </c>
      <c r="C8247" s="2" t="s">
        <v>964</v>
      </c>
    </row>
    <row r="8248">
      <c r="A8248" s="19" t="s">
        <v>5561</v>
      </c>
      <c r="B8248" s="7" t="s">
        <v>3688</v>
      </c>
      <c r="C8248" s="20"/>
      <c r="D8248" s="7" t="s">
        <v>81</v>
      </c>
      <c r="E8248" s="7" t="s">
        <v>3256</v>
      </c>
      <c r="F8248" s="7" t="s">
        <v>81</v>
      </c>
    </row>
    <row r="8249">
      <c r="A8249" s="19" t="s">
        <v>5561</v>
      </c>
      <c r="B8249" s="7" t="s">
        <v>3689</v>
      </c>
      <c r="C8249" s="2" t="s">
        <v>965</v>
      </c>
    </row>
    <row r="8250">
      <c r="A8250" s="19" t="s">
        <v>5561</v>
      </c>
      <c r="B8250" s="7" t="s">
        <v>3690</v>
      </c>
      <c r="C8250" s="20"/>
      <c r="D8250" s="7" t="s">
        <v>81</v>
      </c>
      <c r="E8250" s="7" t="s">
        <v>81</v>
      </c>
      <c r="F8250" s="7" t="s">
        <v>5566</v>
      </c>
    </row>
    <row r="8251">
      <c r="A8251" s="19" t="s">
        <v>5561</v>
      </c>
      <c r="B8251" s="7" t="s">
        <v>3691</v>
      </c>
      <c r="C8251" s="2" t="s">
        <v>966</v>
      </c>
    </row>
    <row r="8252">
      <c r="A8252" s="19" t="s">
        <v>5561</v>
      </c>
      <c r="B8252" s="7" t="s">
        <v>3692</v>
      </c>
      <c r="C8252" s="20"/>
      <c r="D8252" s="7" t="s">
        <v>81</v>
      </c>
      <c r="E8252" s="7" t="s">
        <v>81</v>
      </c>
      <c r="F8252" s="7" t="s">
        <v>4671</v>
      </c>
    </row>
    <row r="8253">
      <c r="C8253" s="20"/>
    </row>
    <row r="8254">
      <c r="C8254" s="20"/>
    </row>
    <row r="8255">
      <c r="A8255" s="19" t="s">
        <v>5567</v>
      </c>
      <c r="B8255" s="7" t="s">
        <v>3669</v>
      </c>
      <c r="C8255" s="2" t="s">
        <v>3670</v>
      </c>
      <c r="D8255" s="7" t="s">
        <v>5568</v>
      </c>
      <c r="E8255" s="7" t="s">
        <v>5100</v>
      </c>
    </row>
    <row r="8256">
      <c r="A8256" s="19" t="s">
        <v>5567</v>
      </c>
      <c r="C8256" s="2" t="s">
        <v>5569</v>
      </c>
      <c r="D8256" s="7" t="s">
        <v>3675</v>
      </c>
      <c r="E8256" s="7" t="s">
        <v>3675</v>
      </c>
    </row>
    <row r="8257">
      <c r="A8257" s="19" t="s">
        <v>5567</v>
      </c>
      <c r="B8257" s="7" t="s">
        <v>3676</v>
      </c>
      <c r="C8257" s="20"/>
      <c r="D8257" s="7" t="s">
        <v>81</v>
      </c>
      <c r="E8257" s="7" t="s">
        <v>81</v>
      </c>
    </row>
    <row r="8258">
      <c r="A8258" s="19" t="s">
        <v>5567</v>
      </c>
      <c r="B8258" s="7" t="s">
        <v>3678</v>
      </c>
      <c r="C8258" s="2" t="s">
        <v>969</v>
      </c>
    </row>
    <row r="8259">
      <c r="A8259" s="19" t="s">
        <v>5567</v>
      </c>
      <c r="B8259" s="7" t="s">
        <v>3679</v>
      </c>
      <c r="C8259" s="20"/>
      <c r="D8259" s="7" t="s">
        <v>81</v>
      </c>
      <c r="E8259" s="7" t="s">
        <v>81</v>
      </c>
    </row>
    <row r="8260">
      <c r="A8260" s="19" t="s">
        <v>5567</v>
      </c>
      <c r="B8260" s="7" t="s">
        <v>3680</v>
      </c>
      <c r="C8260" s="2" t="s">
        <v>970</v>
      </c>
    </row>
    <row r="8261">
      <c r="A8261" s="19" t="s">
        <v>5567</v>
      </c>
      <c r="B8261" s="7" t="s">
        <v>3681</v>
      </c>
      <c r="C8261" s="20"/>
      <c r="D8261" s="7" t="s">
        <v>81</v>
      </c>
      <c r="E8261" s="7" t="s">
        <v>81</v>
      </c>
    </row>
    <row r="8262">
      <c r="A8262" s="19" t="s">
        <v>5567</v>
      </c>
      <c r="B8262" s="7" t="s">
        <v>3682</v>
      </c>
      <c r="C8262" s="2" t="s">
        <v>971</v>
      </c>
    </row>
    <row r="8263">
      <c r="A8263" s="19" t="s">
        <v>5567</v>
      </c>
      <c r="B8263" s="7" t="s">
        <v>3683</v>
      </c>
      <c r="C8263" s="20"/>
      <c r="D8263" s="7" t="s">
        <v>81</v>
      </c>
      <c r="E8263" s="7" t="s">
        <v>81</v>
      </c>
    </row>
    <row r="8264">
      <c r="A8264" s="19" t="s">
        <v>5567</v>
      </c>
      <c r="B8264" s="7" t="s">
        <v>3684</v>
      </c>
      <c r="C8264" s="2" t="s">
        <v>972</v>
      </c>
    </row>
    <row r="8265">
      <c r="A8265" s="19" t="s">
        <v>5567</v>
      </c>
      <c r="B8265" s="7" t="s">
        <v>3685</v>
      </c>
      <c r="C8265" s="20"/>
      <c r="D8265" s="7" t="s">
        <v>5570</v>
      </c>
      <c r="E8265" s="7" t="s">
        <v>81</v>
      </c>
    </row>
    <row r="8266">
      <c r="A8266" s="19" t="s">
        <v>5567</v>
      </c>
      <c r="B8266" s="7" t="s">
        <v>3687</v>
      </c>
      <c r="C8266" s="2" t="s">
        <v>973</v>
      </c>
    </row>
    <row r="8267">
      <c r="A8267" s="19" t="s">
        <v>5567</v>
      </c>
      <c r="B8267" s="7" t="s">
        <v>3688</v>
      </c>
      <c r="C8267" s="20"/>
      <c r="D8267" s="7" t="s">
        <v>81</v>
      </c>
      <c r="E8267" s="7" t="s">
        <v>5570</v>
      </c>
    </row>
    <row r="8268">
      <c r="A8268" s="19" t="s">
        <v>5567</v>
      </c>
      <c r="B8268" s="7" t="s">
        <v>3689</v>
      </c>
      <c r="C8268" s="2" t="s">
        <v>974</v>
      </c>
    </row>
    <row r="8269">
      <c r="A8269" s="19" t="s">
        <v>5567</v>
      </c>
      <c r="B8269" s="7" t="s">
        <v>3690</v>
      </c>
      <c r="C8269" s="20"/>
      <c r="D8269" s="7" t="s">
        <v>81</v>
      </c>
      <c r="E8269" s="7" t="s">
        <v>3916</v>
      </c>
    </row>
    <row r="8270">
      <c r="A8270" s="19" t="s">
        <v>5567</v>
      </c>
      <c r="B8270" s="7" t="s">
        <v>3691</v>
      </c>
      <c r="C8270" s="2" t="s">
        <v>975</v>
      </c>
    </row>
    <row r="8271">
      <c r="A8271" s="19" t="s">
        <v>5567</v>
      </c>
      <c r="B8271" s="7" t="s">
        <v>3692</v>
      </c>
      <c r="C8271" s="20"/>
      <c r="D8271" s="7" t="s">
        <v>81</v>
      </c>
      <c r="E8271" s="7" t="s">
        <v>3916</v>
      </c>
    </row>
    <row r="8272">
      <c r="C8272" s="20"/>
    </row>
    <row r="8273">
      <c r="C8273" s="20"/>
    </row>
    <row r="8274">
      <c r="A8274" s="19" t="s">
        <v>5571</v>
      </c>
      <c r="B8274" s="7" t="s">
        <v>3669</v>
      </c>
      <c r="C8274" s="2" t="s">
        <v>3670</v>
      </c>
      <c r="D8274" s="7" t="s">
        <v>5572</v>
      </c>
      <c r="E8274" s="7" t="s">
        <v>5353</v>
      </c>
    </row>
    <row r="8275">
      <c r="A8275" s="19" t="s">
        <v>5571</v>
      </c>
      <c r="C8275" s="2" t="s">
        <v>5569</v>
      </c>
      <c r="D8275" s="7" t="s">
        <v>3675</v>
      </c>
      <c r="E8275" s="7" t="s">
        <v>3675</v>
      </c>
    </row>
    <row r="8276">
      <c r="A8276" s="19" t="s">
        <v>5571</v>
      </c>
      <c r="B8276" s="7" t="s">
        <v>3676</v>
      </c>
      <c r="C8276" s="20"/>
      <c r="D8276" s="7" t="s">
        <v>81</v>
      </c>
      <c r="E8276" s="7" t="s">
        <v>3686</v>
      </c>
    </row>
    <row r="8277">
      <c r="A8277" s="19" t="s">
        <v>5571</v>
      </c>
      <c r="B8277" s="7" t="s">
        <v>3678</v>
      </c>
      <c r="C8277" s="2" t="s">
        <v>976</v>
      </c>
    </row>
    <row r="8278">
      <c r="A8278" s="19" t="s">
        <v>5571</v>
      </c>
      <c r="B8278" s="7" t="s">
        <v>3679</v>
      </c>
      <c r="C8278" s="20"/>
      <c r="D8278" s="7" t="s">
        <v>81</v>
      </c>
      <c r="E8278" s="7" t="s">
        <v>5573</v>
      </c>
    </row>
    <row r="8279">
      <c r="A8279" s="19" t="s">
        <v>5571</v>
      </c>
      <c r="B8279" s="7" t="s">
        <v>3680</v>
      </c>
      <c r="C8279" s="2" t="s">
        <v>977</v>
      </c>
    </row>
    <row r="8280">
      <c r="A8280" s="19" t="s">
        <v>5571</v>
      </c>
      <c r="B8280" s="7" t="s">
        <v>3681</v>
      </c>
      <c r="C8280" s="20"/>
      <c r="D8280" s="7" t="s">
        <v>81</v>
      </c>
      <c r="E8280" s="7" t="s">
        <v>5574</v>
      </c>
    </row>
    <row r="8281">
      <c r="A8281" s="19" t="s">
        <v>5571</v>
      </c>
      <c r="B8281" s="7" t="s">
        <v>3682</v>
      </c>
      <c r="C8281" s="2" t="s">
        <v>978</v>
      </c>
    </row>
    <row r="8282">
      <c r="A8282" s="19" t="s">
        <v>5571</v>
      </c>
      <c r="B8282" s="7" t="s">
        <v>3683</v>
      </c>
      <c r="C8282" s="20"/>
      <c r="D8282" s="7" t="s">
        <v>81</v>
      </c>
      <c r="E8282" s="7" t="s">
        <v>5570</v>
      </c>
    </row>
    <row r="8283">
      <c r="A8283" s="19" t="s">
        <v>5571</v>
      </c>
      <c r="B8283" s="7" t="s">
        <v>3684</v>
      </c>
      <c r="C8283" s="2" t="s">
        <v>979</v>
      </c>
    </row>
    <row r="8284">
      <c r="A8284" s="19" t="s">
        <v>5571</v>
      </c>
      <c r="B8284" s="7" t="s">
        <v>3685</v>
      </c>
      <c r="C8284" s="20"/>
      <c r="D8284" s="7" t="s">
        <v>5570</v>
      </c>
      <c r="E8284" s="7" t="s">
        <v>81</v>
      </c>
    </row>
    <row r="8285">
      <c r="A8285" s="19" t="s">
        <v>5571</v>
      </c>
      <c r="B8285" s="7" t="s">
        <v>3687</v>
      </c>
      <c r="C8285" s="2" t="s">
        <v>980</v>
      </c>
    </row>
    <row r="8286">
      <c r="A8286" s="19" t="s">
        <v>5571</v>
      </c>
      <c r="B8286" s="7" t="s">
        <v>3688</v>
      </c>
      <c r="C8286" s="20"/>
      <c r="D8286" s="7" t="s">
        <v>3916</v>
      </c>
      <c r="E8286" s="7" t="s">
        <v>81</v>
      </c>
    </row>
    <row r="8287">
      <c r="A8287" s="19" t="s">
        <v>5571</v>
      </c>
      <c r="B8287" s="7" t="s">
        <v>3689</v>
      </c>
      <c r="C8287" s="2" t="s">
        <v>981</v>
      </c>
    </row>
    <row r="8288">
      <c r="A8288" s="19" t="s">
        <v>5571</v>
      </c>
      <c r="B8288" s="7" t="s">
        <v>3690</v>
      </c>
      <c r="C8288" s="20"/>
      <c r="D8288" s="7" t="s">
        <v>3916</v>
      </c>
      <c r="E8288" s="7" t="s">
        <v>81</v>
      </c>
    </row>
    <row r="8289">
      <c r="C8289" s="20"/>
    </row>
    <row r="8290">
      <c r="C8290" s="20"/>
    </row>
    <row r="8291">
      <c r="A8291" s="19" t="s">
        <v>5575</v>
      </c>
      <c r="B8291" s="7" t="s">
        <v>3669</v>
      </c>
      <c r="C8291" s="2" t="s">
        <v>3670</v>
      </c>
      <c r="D8291" s="7" t="s">
        <v>5576</v>
      </c>
      <c r="E8291" s="7" t="s">
        <v>5353</v>
      </c>
    </row>
    <row r="8292">
      <c r="A8292" s="19" t="s">
        <v>5575</v>
      </c>
      <c r="C8292" s="2" t="s">
        <v>5569</v>
      </c>
      <c r="D8292" s="7" t="s">
        <v>3675</v>
      </c>
      <c r="E8292" s="7" t="s">
        <v>3675</v>
      </c>
    </row>
    <row r="8293">
      <c r="A8293" s="19" t="s">
        <v>5575</v>
      </c>
      <c r="B8293" s="7" t="s">
        <v>3676</v>
      </c>
      <c r="C8293" s="20"/>
      <c r="D8293" s="7" t="s">
        <v>81</v>
      </c>
      <c r="E8293" s="7" t="s">
        <v>5570</v>
      </c>
    </row>
    <row r="8294">
      <c r="A8294" s="19" t="s">
        <v>5575</v>
      </c>
      <c r="B8294" s="7" t="s">
        <v>3678</v>
      </c>
      <c r="C8294" s="2" t="s">
        <v>982</v>
      </c>
    </row>
    <row r="8295">
      <c r="A8295" s="19" t="s">
        <v>5575</v>
      </c>
      <c r="B8295" s="7" t="s">
        <v>3679</v>
      </c>
      <c r="C8295" s="20"/>
      <c r="D8295" s="7" t="s">
        <v>81</v>
      </c>
      <c r="E8295" s="7" t="s">
        <v>5577</v>
      </c>
    </row>
    <row r="8296">
      <c r="A8296" s="19" t="s">
        <v>5575</v>
      </c>
      <c r="B8296" s="7" t="s">
        <v>3680</v>
      </c>
      <c r="C8296" s="2" t="s">
        <v>983</v>
      </c>
    </row>
    <row r="8297">
      <c r="A8297" s="19" t="s">
        <v>5575</v>
      </c>
      <c r="B8297" s="7" t="s">
        <v>3681</v>
      </c>
      <c r="C8297" s="20"/>
      <c r="D8297" s="7" t="s">
        <v>5570</v>
      </c>
      <c r="E8297" s="7" t="s">
        <v>81</v>
      </c>
    </row>
    <row r="8298">
      <c r="A8298" s="19" t="s">
        <v>5575</v>
      </c>
      <c r="B8298" s="7" t="s">
        <v>3682</v>
      </c>
      <c r="C8298" s="2" t="s">
        <v>984</v>
      </c>
    </row>
    <row r="8299">
      <c r="A8299" s="19" t="s">
        <v>5575</v>
      </c>
      <c r="B8299" s="7" t="s">
        <v>3683</v>
      </c>
      <c r="C8299" s="20"/>
      <c r="D8299" s="7" t="s">
        <v>5570</v>
      </c>
      <c r="E8299" s="7" t="s">
        <v>81</v>
      </c>
    </row>
    <row r="8300">
      <c r="A8300" s="19" t="s">
        <v>5575</v>
      </c>
      <c r="B8300" s="7" t="s">
        <v>3684</v>
      </c>
      <c r="C8300" s="2" t="s">
        <v>985</v>
      </c>
    </row>
    <row r="8301">
      <c r="A8301" s="19" t="s">
        <v>5575</v>
      </c>
      <c r="B8301" s="7" t="s">
        <v>3685</v>
      </c>
      <c r="C8301" s="20"/>
      <c r="D8301" s="7" t="s">
        <v>5570</v>
      </c>
      <c r="E8301" s="7" t="s">
        <v>81</v>
      </c>
    </row>
    <row r="8302">
      <c r="A8302" s="19" t="s">
        <v>5575</v>
      </c>
      <c r="B8302" s="7" t="s">
        <v>3687</v>
      </c>
      <c r="C8302" s="2" t="s">
        <v>986</v>
      </c>
    </row>
    <row r="8303">
      <c r="A8303" s="19" t="s">
        <v>5575</v>
      </c>
      <c r="B8303" s="7" t="s">
        <v>3688</v>
      </c>
      <c r="C8303" s="20"/>
      <c r="D8303" s="7" t="s">
        <v>5570</v>
      </c>
      <c r="E8303" s="7" t="s">
        <v>81</v>
      </c>
    </row>
    <row r="8304">
      <c r="A8304" s="19" t="s">
        <v>5575</v>
      </c>
      <c r="B8304" s="7" t="s">
        <v>3689</v>
      </c>
      <c r="C8304" s="2" t="s">
        <v>987</v>
      </c>
    </row>
    <row r="8305">
      <c r="A8305" s="19" t="s">
        <v>5575</v>
      </c>
      <c r="B8305" s="7" t="s">
        <v>3690</v>
      </c>
      <c r="C8305" s="20"/>
      <c r="D8305" s="7" t="s">
        <v>5578</v>
      </c>
      <c r="E8305" s="7" t="s">
        <v>81</v>
      </c>
    </row>
    <row r="8306">
      <c r="A8306" s="19" t="s">
        <v>5575</v>
      </c>
      <c r="B8306" s="7" t="s">
        <v>3691</v>
      </c>
      <c r="C8306" s="2" t="s">
        <v>988</v>
      </c>
    </row>
    <row r="8307">
      <c r="A8307" s="19" t="s">
        <v>5575</v>
      </c>
      <c r="B8307" s="7" t="s">
        <v>3692</v>
      </c>
      <c r="C8307" s="20"/>
      <c r="D8307" s="7" t="s">
        <v>5579</v>
      </c>
      <c r="E8307" s="7" t="s">
        <v>81</v>
      </c>
    </row>
    <row r="8308">
      <c r="A8308" s="19" t="s">
        <v>5575</v>
      </c>
      <c r="B8308" s="7" t="s">
        <v>3693</v>
      </c>
      <c r="C8308" s="2" t="s">
        <v>989</v>
      </c>
    </row>
    <row r="8309">
      <c r="A8309" s="19" t="s">
        <v>5575</v>
      </c>
      <c r="B8309" s="7" t="s">
        <v>3694</v>
      </c>
      <c r="C8309" s="20"/>
      <c r="D8309" s="7" t="s">
        <v>3916</v>
      </c>
      <c r="E8309" s="7" t="s">
        <v>81</v>
      </c>
    </row>
    <row r="8310">
      <c r="C8310" s="20"/>
    </row>
    <row r="8311">
      <c r="C8311" s="20"/>
    </row>
    <row r="8312">
      <c r="A8312" s="19" t="s">
        <v>5580</v>
      </c>
      <c r="B8312" s="7" t="s">
        <v>3669</v>
      </c>
      <c r="C8312" s="2" t="s">
        <v>3670</v>
      </c>
      <c r="D8312" s="7" t="s">
        <v>4063</v>
      </c>
      <c r="E8312" s="7" t="s">
        <v>5581</v>
      </c>
      <c r="F8312" s="7" t="s">
        <v>4033</v>
      </c>
      <c r="G8312" s="7" t="s">
        <v>3929</v>
      </c>
      <c r="H8312" s="7" t="s">
        <v>5582</v>
      </c>
    </row>
    <row r="8313">
      <c r="A8313" s="19" t="s">
        <v>5580</v>
      </c>
      <c r="C8313" s="2" t="s">
        <v>5583</v>
      </c>
      <c r="D8313" s="7" t="s">
        <v>3675</v>
      </c>
      <c r="E8313" s="7" t="s">
        <v>3675</v>
      </c>
      <c r="F8313" s="7" t="s">
        <v>3675</v>
      </c>
      <c r="G8313" s="7" t="s">
        <v>3675</v>
      </c>
      <c r="H8313" s="7" t="s">
        <v>3675</v>
      </c>
    </row>
    <row r="8314">
      <c r="A8314" s="19" t="s">
        <v>5580</v>
      </c>
      <c r="B8314" s="7" t="s">
        <v>3676</v>
      </c>
      <c r="C8314" s="20"/>
      <c r="D8314" s="7" t="s">
        <v>3712</v>
      </c>
      <c r="E8314" s="7" t="s">
        <v>81</v>
      </c>
      <c r="F8314" s="7" t="s">
        <v>3686</v>
      </c>
      <c r="G8314" s="7" t="s">
        <v>81</v>
      </c>
      <c r="H8314" s="7" t="s">
        <v>81</v>
      </c>
    </row>
    <row r="8315">
      <c r="A8315" s="19" t="s">
        <v>5580</v>
      </c>
      <c r="B8315" s="7" t="s">
        <v>3678</v>
      </c>
      <c r="C8315" s="2" t="s">
        <v>1052</v>
      </c>
    </row>
    <row r="8316">
      <c r="A8316" s="19" t="s">
        <v>5580</v>
      </c>
      <c r="B8316" s="7" t="s">
        <v>3679</v>
      </c>
      <c r="C8316" s="20"/>
      <c r="D8316" s="7" t="s">
        <v>3712</v>
      </c>
      <c r="E8316" s="7" t="s">
        <v>81</v>
      </c>
      <c r="F8316" s="7" t="s">
        <v>3686</v>
      </c>
      <c r="G8316" s="7" t="s">
        <v>81</v>
      </c>
      <c r="H8316" s="7" t="s">
        <v>81</v>
      </c>
    </row>
    <row r="8317">
      <c r="A8317" s="19" t="s">
        <v>5580</v>
      </c>
      <c r="B8317" s="7" t="s">
        <v>3680</v>
      </c>
      <c r="C8317" s="2" t="s">
        <v>1053</v>
      </c>
    </row>
    <row r="8318">
      <c r="A8318" s="19" t="s">
        <v>5580</v>
      </c>
      <c r="B8318" s="7" t="s">
        <v>3681</v>
      </c>
      <c r="C8318" s="20"/>
      <c r="D8318" s="7" t="s">
        <v>81</v>
      </c>
      <c r="E8318" s="7" t="s">
        <v>3743</v>
      </c>
      <c r="F8318" s="7" t="s">
        <v>3686</v>
      </c>
      <c r="G8318" s="7" t="s">
        <v>81</v>
      </c>
      <c r="H8318" s="7" t="s">
        <v>81</v>
      </c>
    </row>
    <row r="8319">
      <c r="A8319" s="19" t="s">
        <v>5580</v>
      </c>
      <c r="B8319" s="7" t="s">
        <v>3682</v>
      </c>
      <c r="C8319" s="2" t="s">
        <v>1054</v>
      </c>
    </row>
    <row r="8320">
      <c r="A8320" s="19" t="s">
        <v>5580</v>
      </c>
      <c r="B8320" s="7" t="s">
        <v>3683</v>
      </c>
      <c r="C8320" s="20"/>
      <c r="D8320" s="7" t="s">
        <v>81</v>
      </c>
      <c r="E8320" s="7" t="s">
        <v>3743</v>
      </c>
      <c r="F8320" s="7" t="s">
        <v>3686</v>
      </c>
      <c r="G8320" s="7" t="s">
        <v>81</v>
      </c>
      <c r="H8320" s="7" t="s">
        <v>81</v>
      </c>
    </row>
    <row r="8321">
      <c r="A8321" s="19" t="s">
        <v>5580</v>
      </c>
      <c r="B8321" s="7" t="s">
        <v>3684</v>
      </c>
      <c r="C8321" s="2" t="s">
        <v>1055</v>
      </c>
    </row>
    <row r="8322">
      <c r="A8322" s="19" t="s">
        <v>5580</v>
      </c>
      <c r="B8322" s="7" t="s">
        <v>3685</v>
      </c>
      <c r="C8322" s="20"/>
      <c r="D8322" s="7" t="s">
        <v>81</v>
      </c>
      <c r="E8322" s="7" t="s">
        <v>1502</v>
      </c>
      <c r="F8322" s="7" t="s">
        <v>3686</v>
      </c>
      <c r="G8322" s="7" t="s">
        <v>81</v>
      </c>
      <c r="H8322" s="7" t="s">
        <v>81</v>
      </c>
    </row>
    <row r="8323">
      <c r="A8323" s="19" t="s">
        <v>5580</v>
      </c>
      <c r="B8323" s="7" t="s">
        <v>3687</v>
      </c>
      <c r="C8323" s="2" t="s">
        <v>1056</v>
      </c>
    </row>
    <row r="8324">
      <c r="A8324" s="19" t="s">
        <v>5580</v>
      </c>
      <c r="B8324" s="7" t="s">
        <v>3688</v>
      </c>
      <c r="C8324" s="20"/>
      <c r="D8324" s="7" t="s">
        <v>81</v>
      </c>
      <c r="E8324" s="7" t="s">
        <v>3931</v>
      </c>
      <c r="F8324" s="7" t="s">
        <v>3931</v>
      </c>
      <c r="G8324" s="7" t="s">
        <v>81</v>
      </c>
      <c r="H8324" s="7" t="s">
        <v>81</v>
      </c>
    </row>
    <row r="8325">
      <c r="A8325" s="19" t="s">
        <v>5580</v>
      </c>
      <c r="B8325" s="7" t="s">
        <v>3689</v>
      </c>
      <c r="C8325" s="2" t="s">
        <v>1057</v>
      </c>
    </row>
    <row r="8326">
      <c r="A8326" s="19" t="s">
        <v>5580</v>
      </c>
      <c r="B8326" s="7" t="s">
        <v>3690</v>
      </c>
      <c r="C8326" s="20"/>
      <c r="D8326" s="7" t="s">
        <v>81</v>
      </c>
      <c r="E8326" s="7" t="s">
        <v>3929</v>
      </c>
      <c r="F8326" s="7" t="s">
        <v>3686</v>
      </c>
      <c r="G8326" s="7" t="s">
        <v>3686</v>
      </c>
      <c r="H8326" s="7" t="s">
        <v>81</v>
      </c>
    </row>
    <row r="8327">
      <c r="A8327" s="19" t="s">
        <v>5580</v>
      </c>
      <c r="B8327" s="7" t="s">
        <v>3691</v>
      </c>
      <c r="C8327" s="2" t="s">
        <v>1058</v>
      </c>
    </row>
    <row r="8328">
      <c r="A8328" s="19" t="s">
        <v>5580</v>
      </c>
      <c r="B8328" s="7" t="s">
        <v>3692</v>
      </c>
      <c r="C8328" s="20"/>
      <c r="D8328" s="7" t="s">
        <v>81</v>
      </c>
      <c r="E8328" s="7" t="s">
        <v>3929</v>
      </c>
      <c r="F8328" s="7" t="s">
        <v>3686</v>
      </c>
      <c r="G8328" s="7" t="s">
        <v>3686</v>
      </c>
      <c r="H8328" s="7" t="s">
        <v>81</v>
      </c>
    </row>
    <row r="8329">
      <c r="A8329" s="19" t="s">
        <v>5580</v>
      </c>
      <c r="B8329" s="7" t="s">
        <v>3693</v>
      </c>
      <c r="C8329" s="2" t="s">
        <v>1059</v>
      </c>
    </row>
    <row r="8330">
      <c r="A8330" s="19" t="s">
        <v>5580</v>
      </c>
      <c r="B8330" s="7" t="s">
        <v>3694</v>
      </c>
      <c r="C8330" s="20"/>
      <c r="D8330" s="7" t="s">
        <v>81</v>
      </c>
      <c r="E8330" s="7" t="s">
        <v>3743</v>
      </c>
      <c r="F8330" s="7" t="s">
        <v>3686</v>
      </c>
      <c r="G8330" s="7" t="s">
        <v>3686</v>
      </c>
      <c r="H8330" s="7" t="s">
        <v>81</v>
      </c>
    </row>
    <row r="8331">
      <c r="A8331" s="19" t="s">
        <v>5580</v>
      </c>
      <c r="B8331" s="7" t="s">
        <v>3703</v>
      </c>
      <c r="C8331" s="2" t="s">
        <v>1060</v>
      </c>
    </row>
    <row r="8332">
      <c r="A8332" s="19" t="s">
        <v>5580</v>
      </c>
      <c r="B8332" s="7" t="s">
        <v>3704</v>
      </c>
      <c r="C8332" s="20"/>
      <c r="D8332" s="7" t="s">
        <v>81</v>
      </c>
      <c r="E8332" s="7" t="s">
        <v>81</v>
      </c>
      <c r="F8332" s="7" t="s">
        <v>81</v>
      </c>
      <c r="G8332" s="7" t="s">
        <v>81</v>
      </c>
      <c r="H8332" s="7" t="s">
        <v>3743</v>
      </c>
    </row>
    <row r="8333">
      <c r="A8333" s="19" t="s">
        <v>5580</v>
      </c>
      <c r="B8333" s="7" t="s">
        <v>3760</v>
      </c>
      <c r="C8333" s="2" t="s">
        <v>1061</v>
      </c>
    </row>
    <row r="8334">
      <c r="A8334" s="19" t="s">
        <v>5580</v>
      </c>
      <c r="B8334" s="7" t="s">
        <v>3761</v>
      </c>
      <c r="C8334" s="20"/>
      <c r="D8334" s="7" t="s">
        <v>81</v>
      </c>
      <c r="E8334" s="7" t="s">
        <v>81</v>
      </c>
      <c r="F8334" s="7" t="s">
        <v>81</v>
      </c>
      <c r="G8334" s="7" t="s">
        <v>81</v>
      </c>
      <c r="H8334" s="7" t="s">
        <v>3712</v>
      </c>
    </row>
    <row r="8335">
      <c r="C8335" s="20"/>
    </row>
    <row r="8336">
      <c r="C8336" s="20"/>
    </row>
    <row r="8337">
      <c r="A8337" s="21" t="s">
        <v>5584</v>
      </c>
      <c r="B8337" s="7" t="s">
        <v>3669</v>
      </c>
      <c r="C8337" s="2" t="s">
        <v>3670</v>
      </c>
      <c r="D8337" s="7" t="s">
        <v>5585</v>
      </c>
      <c r="E8337" s="7" t="s">
        <v>5586</v>
      </c>
      <c r="F8337" s="7" t="s">
        <v>5587</v>
      </c>
      <c r="G8337" s="7" t="s">
        <v>1172</v>
      </c>
      <c r="H8337" s="7" t="s">
        <v>3756</v>
      </c>
      <c r="I8337" s="7" t="s">
        <v>5588</v>
      </c>
    </row>
    <row r="8338">
      <c r="A8338" s="19" t="s">
        <v>5584</v>
      </c>
      <c r="C8338" s="2" t="s">
        <v>5589</v>
      </c>
      <c r="D8338" s="7" t="s">
        <v>3675</v>
      </c>
      <c r="E8338" s="7" t="s">
        <v>3675</v>
      </c>
      <c r="F8338" s="7" t="s">
        <v>3675</v>
      </c>
      <c r="G8338" s="7" t="s">
        <v>3675</v>
      </c>
      <c r="H8338" s="7" t="s">
        <v>3675</v>
      </c>
      <c r="I8338" s="7" t="s">
        <v>3675</v>
      </c>
    </row>
    <row r="8339">
      <c r="A8339" s="19" t="s">
        <v>5584</v>
      </c>
      <c r="B8339" s="7" t="s">
        <v>3676</v>
      </c>
      <c r="C8339" s="20"/>
      <c r="D8339" s="7" t="s">
        <v>3686</v>
      </c>
      <c r="E8339" s="7" t="s">
        <v>5590</v>
      </c>
      <c r="F8339" s="7" t="s">
        <v>81</v>
      </c>
      <c r="G8339" s="7" t="s">
        <v>81</v>
      </c>
      <c r="H8339" s="7" t="s">
        <v>81</v>
      </c>
      <c r="I8339" s="7" t="s">
        <v>81</v>
      </c>
    </row>
    <row r="8340">
      <c r="A8340" s="19" t="s">
        <v>5584</v>
      </c>
      <c r="B8340" s="7" t="s">
        <v>3678</v>
      </c>
      <c r="C8340" s="2" t="s">
        <v>1174</v>
      </c>
    </row>
    <row r="8341">
      <c r="A8341" s="19" t="s">
        <v>5584</v>
      </c>
      <c r="B8341" s="7" t="s">
        <v>3679</v>
      </c>
      <c r="C8341" s="20"/>
      <c r="D8341" s="7" t="s">
        <v>3686</v>
      </c>
      <c r="E8341" s="7" t="s">
        <v>5590</v>
      </c>
      <c r="F8341" s="7" t="s">
        <v>81</v>
      </c>
      <c r="G8341" s="7" t="s">
        <v>81</v>
      </c>
      <c r="H8341" s="7" t="s">
        <v>81</v>
      </c>
      <c r="I8341" s="7" t="s">
        <v>81</v>
      </c>
    </row>
    <row r="8342">
      <c r="A8342" s="19" t="s">
        <v>5584</v>
      </c>
      <c r="B8342" s="7" t="s">
        <v>3680</v>
      </c>
      <c r="C8342" s="2" t="s">
        <v>1175</v>
      </c>
    </row>
    <row r="8343">
      <c r="A8343" s="19" t="s">
        <v>5584</v>
      </c>
      <c r="B8343" s="7" t="s">
        <v>3681</v>
      </c>
      <c r="C8343" s="20"/>
      <c r="D8343" s="7" t="s">
        <v>3686</v>
      </c>
      <c r="E8343" s="7" t="s">
        <v>5590</v>
      </c>
      <c r="F8343" s="7" t="s">
        <v>81</v>
      </c>
      <c r="G8343" s="7" t="s">
        <v>81</v>
      </c>
      <c r="H8343" s="7" t="s">
        <v>81</v>
      </c>
      <c r="I8343" s="7" t="s">
        <v>81</v>
      </c>
    </row>
    <row r="8344">
      <c r="A8344" s="19" t="s">
        <v>5584</v>
      </c>
      <c r="B8344" s="7" t="s">
        <v>3682</v>
      </c>
      <c r="C8344" s="2" t="s">
        <v>1176</v>
      </c>
    </row>
    <row r="8345">
      <c r="A8345" s="19" t="s">
        <v>5584</v>
      </c>
      <c r="B8345" s="7" t="s">
        <v>3683</v>
      </c>
      <c r="C8345" s="20"/>
      <c r="D8345" s="7" t="s">
        <v>3787</v>
      </c>
      <c r="E8345" s="7" t="s">
        <v>3787</v>
      </c>
      <c r="F8345" s="7" t="s">
        <v>81</v>
      </c>
      <c r="G8345" s="7" t="s">
        <v>81</v>
      </c>
      <c r="H8345" s="7" t="s">
        <v>81</v>
      </c>
      <c r="I8345" s="7" t="s">
        <v>81</v>
      </c>
    </row>
    <row r="8346">
      <c r="A8346" s="19" t="s">
        <v>5584</v>
      </c>
      <c r="B8346" s="7" t="s">
        <v>3684</v>
      </c>
      <c r="C8346" s="2" t="s">
        <v>1177</v>
      </c>
    </row>
    <row r="8347">
      <c r="A8347" s="19" t="s">
        <v>5584</v>
      </c>
      <c r="B8347" s="7" t="s">
        <v>3685</v>
      </c>
      <c r="C8347" s="20"/>
      <c r="D8347" s="7" t="s">
        <v>81</v>
      </c>
      <c r="E8347" s="7" t="s">
        <v>81</v>
      </c>
      <c r="F8347" s="7" t="s">
        <v>3787</v>
      </c>
      <c r="G8347" s="7" t="s">
        <v>81</v>
      </c>
      <c r="H8347" s="7" t="s">
        <v>81</v>
      </c>
      <c r="I8347" s="7" t="s">
        <v>81</v>
      </c>
    </row>
    <row r="8348">
      <c r="A8348" s="19" t="s">
        <v>5584</v>
      </c>
      <c r="B8348" s="7" t="s">
        <v>3687</v>
      </c>
      <c r="C8348" s="2" t="s">
        <v>1178</v>
      </c>
    </row>
    <row r="8349">
      <c r="A8349" s="19" t="s">
        <v>5584</v>
      </c>
      <c r="B8349" s="7" t="s">
        <v>3688</v>
      </c>
      <c r="C8349" s="20"/>
      <c r="D8349" s="7" t="s">
        <v>81</v>
      </c>
      <c r="E8349" s="7" t="s">
        <v>81</v>
      </c>
      <c r="F8349" s="7" t="s">
        <v>3787</v>
      </c>
      <c r="G8349" s="7" t="s">
        <v>81</v>
      </c>
      <c r="H8349" s="7" t="s">
        <v>81</v>
      </c>
      <c r="I8349" s="7" t="s">
        <v>81</v>
      </c>
    </row>
    <row r="8350">
      <c r="A8350" s="19" t="s">
        <v>5584</v>
      </c>
      <c r="B8350" s="7" t="s">
        <v>3689</v>
      </c>
      <c r="C8350" s="2" t="s">
        <v>1179</v>
      </c>
    </row>
    <row r="8351">
      <c r="A8351" s="19" t="s">
        <v>5584</v>
      </c>
      <c r="B8351" s="7" t="s">
        <v>3690</v>
      </c>
      <c r="C8351" s="20"/>
      <c r="D8351" s="7" t="s">
        <v>81</v>
      </c>
      <c r="E8351" s="7" t="s">
        <v>81</v>
      </c>
      <c r="F8351" s="7" t="s">
        <v>3787</v>
      </c>
      <c r="G8351" s="7" t="s">
        <v>81</v>
      </c>
      <c r="H8351" s="7" t="s">
        <v>81</v>
      </c>
      <c r="I8351" s="7" t="s">
        <v>81</v>
      </c>
    </row>
    <row r="8352">
      <c r="A8352" s="19" t="s">
        <v>5584</v>
      </c>
      <c r="B8352" s="7" t="s">
        <v>3691</v>
      </c>
      <c r="C8352" s="2" t="s">
        <v>1180</v>
      </c>
    </row>
    <row r="8353">
      <c r="A8353" s="19" t="s">
        <v>5584</v>
      </c>
      <c r="B8353" s="7" t="s">
        <v>3692</v>
      </c>
      <c r="C8353" s="20"/>
      <c r="D8353" s="7" t="s">
        <v>81</v>
      </c>
      <c r="E8353" s="7" t="s">
        <v>81</v>
      </c>
      <c r="F8353" s="7" t="s">
        <v>81</v>
      </c>
      <c r="G8353" s="7" t="s">
        <v>3748</v>
      </c>
      <c r="H8353" s="7" t="s">
        <v>1172</v>
      </c>
      <c r="I8353" s="7" t="s">
        <v>81</v>
      </c>
    </row>
    <row r="8354">
      <c r="A8354" s="19" t="s">
        <v>5584</v>
      </c>
      <c r="B8354" s="7" t="s">
        <v>3693</v>
      </c>
      <c r="C8354" s="2" t="s">
        <v>1181</v>
      </c>
    </row>
    <row r="8355">
      <c r="A8355" s="19" t="s">
        <v>5584</v>
      </c>
      <c r="B8355" s="7" t="s">
        <v>3694</v>
      </c>
      <c r="C8355" s="20"/>
      <c r="D8355" s="7" t="s">
        <v>81</v>
      </c>
      <c r="E8355" s="7" t="s">
        <v>81</v>
      </c>
      <c r="F8355" s="7" t="s">
        <v>81</v>
      </c>
      <c r="G8355" s="7" t="s">
        <v>81</v>
      </c>
      <c r="H8355" s="7" t="s">
        <v>1172</v>
      </c>
      <c r="I8355" s="7" t="s">
        <v>81</v>
      </c>
    </row>
    <row r="8356">
      <c r="A8356" s="19" t="s">
        <v>5584</v>
      </c>
      <c r="B8356" s="7" t="s">
        <v>3703</v>
      </c>
      <c r="C8356" s="2" t="s">
        <v>1182</v>
      </c>
    </row>
    <row r="8357">
      <c r="A8357" s="19" t="s">
        <v>5584</v>
      </c>
      <c r="B8357" s="7" t="s">
        <v>3704</v>
      </c>
      <c r="C8357" s="20"/>
      <c r="D8357" s="7" t="s">
        <v>81</v>
      </c>
      <c r="E8357" s="7" t="s">
        <v>81</v>
      </c>
      <c r="F8357" s="7" t="s">
        <v>81</v>
      </c>
      <c r="G8357" s="7" t="s">
        <v>81</v>
      </c>
      <c r="H8357" s="7" t="s">
        <v>3686</v>
      </c>
      <c r="I8357" s="7" t="s">
        <v>81</v>
      </c>
    </row>
    <row r="8358">
      <c r="A8358" s="19" t="s">
        <v>5584</v>
      </c>
      <c r="B8358" s="7" t="s">
        <v>3760</v>
      </c>
      <c r="C8358" s="2" t="s">
        <v>1183</v>
      </c>
    </row>
    <row r="8359">
      <c r="A8359" s="19" t="s">
        <v>5584</v>
      </c>
      <c r="B8359" s="7" t="s">
        <v>3761</v>
      </c>
      <c r="C8359" s="20"/>
      <c r="D8359" s="7" t="s">
        <v>81</v>
      </c>
      <c r="E8359" s="7" t="s">
        <v>81</v>
      </c>
      <c r="F8359" s="7" t="s">
        <v>81</v>
      </c>
      <c r="G8359" s="7" t="s">
        <v>81</v>
      </c>
      <c r="H8359" s="7" t="s">
        <v>81</v>
      </c>
      <c r="I8359" s="7" t="s">
        <v>3686</v>
      </c>
    </row>
    <row r="8360">
      <c r="C8360" s="20"/>
    </row>
    <row r="8361">
      <c r="C8361" s="20"/>
    </row>
    <row r="8362">
      <c r="A8362" s="19" t="s">
        <v>5591</v>
      </c>
      <c r="B8362" s="7" t="s">
        <v>3669</v>
      </c>
      <c r="C8362" s="2" t="s">
        <v>3670</v>
      </c>
      <c r="D8362" s="7" t="s">
        <v>5592</v>
      </c>
      <c r="E8362" s="7" t="s">
        <v>5593</v>
      </c>
      <c r="F8362" s="7" t="s">
        <v>5594</v>
      </c>
    </row>
    <row r="8363">
      <c r="A8363" s="19" t="s">
        <v>5591</v>
      </c>
      <c r="C8363" s="2" t="s">
        <v>5595</v>
      </c>
      <c r="D8363" s="7" t="s">
        <v>3675</v>
      </c>
      <c r="E8363" s="7" t="s">
        <v>3675</v>
      </c>
      <c r="F8363" s="7" t="s">
        <v>3675</v>
      </c>
    </row>
    <row r="8364">
      <c r="A8364" s="19" t="s">
        <v>5591</v>
      </c>
      <c r="B8364" s="7" t="s">
        <v>3676</v>
      </c>
      <c r="C8364" s="20"/>
      <c r="D8364" s="7" t="s">
        <v>3686</v>
      </c>
      <c r="E8364" s="7" t="s">
        <v>81</v>
      </c>
      <c r="F8364" s="7" t="s">
        <v>81</v>
      </c>
    </row>
    <row r="8365">
      <c r="A8365" s="19" t="s">
        <v>5591</v>
      </c>
      <c r="B8365" s="7" t="s">
        <v>3678</v>
      </c>
      <c r="C8365" s="2" t="s">
        <v>1185</v>
      </c>
    </row>
    <row r="8366">
      <c r="A8366" s="19" t="s">
        <v>5591</v>
      </c>
      <c r="B8366" s="7" t="s">
        <v>3679</v>
      </c>
      <c r="C8366" s="20"/>
      <c r="D8366" s="7" t="s">
        <v>5596</v>
      </c>
      <c r="E8366" s="7" t="s">
        <v>81</v>
      </c>
      <c r="F8366" s="7" t="s">
        <v>81</v>
      </c>
    </row>
    <row r="8367">
      <c r="A8367" s="19" t="s">
        <v>5591</v>
      </c>
      <c r="B8367" s="7" t="s">
        <v>3680</v>
      </c>
      <c r="C8367" s="2" t="s">
        <v>1186</v>
      </c>
    </row>
    <row r="8368">
      <c r="A8368" s="19" t="s">
        <v>5591</v>
      </c>
      <c r="B8368" s="7" t="s">
        <v>3681</v>
      </c>
      <c r="C8368" s="20"/>
      <c r="D8368" s="7" t="s">
        <v>81</v>
      </c>
      <c r="E8368" s="7" t="s">
        <v>81</v>
      </c>
      <c r="F8368" s="7" t="s">
        <v>81</v>
      </c>
    </row>
    <row r="8369">
      <c r="A8369" s="19" t="s">
        <v>5591</v>
      </c>
      <c r="B8369" s="7" t="s">
        <v>3682</v>
      </c>
      <c r="C8369" s="2" t="s">
        <v>1187</v>
      </c>
    </row>
    <row r="8370">
      <c r="A8370" s="19" t="s">
        <v>5591</v>
      </c>
      <c r="B8370" s="7" t="s">
        <v>3683</v>
      </c>
      <c r="C8370" s="20"/>
      <c r="D8370" s="7" t="s">
        <v>81</v>
      </c>
      <c r="E8370" s="7" t="s">
        <v>3748</v>
      </c>
      <c r="F8370" s="7" t="s">
        <v>81</v>
      </c>
    </row>
    <row r="8371">
      <c r="A8371" s="19" t="s">
        <v>5591</v>
      </c>
      <c r="B8371" s="7" t="s">
        <v>3684</v>
      </c>
      <c r="C8371" s="2" t="s">
        <v>1188</v>
      </c>
    </row>
    <row r="8372">
      <c r="A8372" s="19" t="s">
        <v>5591</v>
      </c>
      <c r="B8372" s="7" t="s">
        <v>3685</v>
      </c>
      <c r="C8372" s="20"/>
      <c r="D8372" s="7" t="s">
        <v>81</v>
      </c>
      <c r="E8372" s="7" t="s">
        <v>3748</v>
      </c>
      <c r="F8372" s="7" t="s">
        <v>5597</v>
      </c>
    </row>
    <row r="8373">
      <c r="A8373" s="19" t="s">
        <v>5591</v>
      </c>
      <c r="B8373" s="7" t="s">
        <v>3687</v>
      </c>
      <c r="C8373" s="2" t="s">
        <v>1189</v>
      </c>
    </row>
    <row r="8374">
      <c r="A8374" s="19" t="s">
        <v>5591</v>
      </c>
      <c r="B8374" s="7" t="s">
        <v>3688</v>
      </c>
      <c r="C8374" s="20"/>
      <c r="D8374" s="7" t="s">
        <v>81</v>
      </c>
      <c r="E8374" s="7" t="s">
        <v>3748</v>
      </c>
      <c r="F8374" s="7" t="s">
        <v>3720</v>
      </c>
    </row>
    <row r="8375">
      <c r="C8375" s="20"/>
    </row>
    <row r="8376">
      <c r="C8376" s="20"/>
    </row>
    <row r="8377">
      <c r="A8377" s="19" t="s">
        <v>5598</v>
      </c>
      <c r="B8377" s="7" t="s">
        <v>3669</v>
      </c>
      <c r="C8377" s="2" t="s">
        <v>3670</v>
      </c>
      <c r="D8377" s="7" t="s">
        <v>840</v>
      </c>
      <c r="E8377" s="7" t="s">
        <v>5599</v>
      </c>
    </row>
    <row r="8378">
      <c r="A8378" s="19" t="s">
        <v>5598</v>
      </c>
      <c r="C8378" s="2" t="s">
        <v>5595</v>
      </c>
      <c r="D8378" s="7" t="s">
        <v>3675</v>
      </c>
      <c r="E8378" s="7" t="s">
        <v>3675</v>
      </c>
    </row>
    <row r="8379">
      <c r="A8379" s="19" t="s">
        <v>5598</v>
      </c>
      <c r="B8379" s="7" t="s">
        <v>3676</v>
      </c>
      <c r="C8379" s="20"/>
      <c r="D8379" s="7" t="s">
        <v>3686</v>
      </c>
      <c r="E8379" s="7" t="s">
        <v>81</v>
      </c>
    </row>
    <row r="8380">
      <c r="A8380" s="19" t="s">
        <v>5598</v>
      </c>
      <c r="B8380" s="7" t="s">
        <v>3678</v>
      </c>
      <c r="C8380" s="2" t="s">
        <v>1190</v>
      </c>
    </row>
    <row r="8381">
      <c r="A8381" s="19" t="s">
        <v>5598</v>
      </c>
      <c r="B8381" s="7" t="s">
        <v>3679</v>
      </c>
      <c r="C8381" s="20"/>
      <c r="D8381" s="7" t="s">
        <v>4114</v>
      </c>
      <c r="E8381" s="7" t="s">
        <v>81</v>
      </c>
    </row>
    <row r="8382">
      <c r="A8382" s="19" t="s">
        <v>5598</v>
      </c>
      <c r="B8382" s="7" t="s">
        <v>3680</v>
      </c>
      <c r="C8382" s="2" t="s">
        <v>1191</v>
      </c>
    </row>
    <row r="8383">
      <c r="A8383" s="19" t="s">
        <v>5598</v>
      </c>
      <c r="B8383" s="7" t="s">
        <v>3681</v>
      </c>
      <c r="C8383" s="20"/>
      <c r="D8383" s="7" t="s">
        <v>81</v>
      </c>
      <c r="E8383" s="7" t="s">
        <v>4114</v>
      </c>
    </row>
    <row r="8384">
      <c r="A8384" s="19" t="s">
        <v>5598</v>
      </c>
      <c r="B8384" s="7" t="s">
        <v>3682</v>
      </c>
      <c r="C8384" s="2" t="s">
        <v>1192</v>
      </c>
    </row>
    <row r="8385">
      <c r="A8385" s="19" t="s">
        <v>5598</v>
      </c>
      <c r="B8385" s="7" t="s">
        <v>3683</v>
      </c>
      <c r="C8385" s="20"/>
      <c r="D8385" s="7" t="s">
        <v>81</v>
      </c>
      <c r="E8385" s="7" t="s">
        <v>4114</v>
      </c>
    </row>
    <row r="8386">
      <c r="A8386" s="19" t="s">
        <v>5598</v>
      </c>
      <c r="B8386" s="7" t="s">
        <v>3684</v>
      </c>
      <c r="C8386" s="2" t="s">
        <v>1193</v>
      </c>
    </row>
    <row r="8387">
      <c r="A8387" s="19" t="s">
        <v>5598</v>
      </c>
      <c r="B8387" s="7" t="s">
        <v>3685</v>
      </c>
      <c r="C8387" s="20"/>
      <c r="D8387" s="7" t="s">
        <v>81</v>
      </c>
      <c r="E8387" s="7" t="s">
        <v>4114</v>
      </c>
    </row>
    <row r="8388">
      <c r="A8388" s="19" t="s">
        <v>5598</v>
      </c>
      <c r="B8388" s="7" t="s">
        <v>3687</v>
      </c>
      <c r="C8388" s="2" t="s">
        <v>1194</v>
      </c>
    </row>
    <row r="8389">
      <c r="A8389" s="19" t="s">
        <v>5598</v>
      </c>
      <c r="B8389" s="7" t="s">
        <v>3688</v>
      </c>
      <c r="C8389" s="20"/>
      <c r="D8389" s="7" t="s">
        <v>81</v>
      </c>
      <c r="E8389" s="7" t="s">
        <v>4114</v>
      </c>
    </row>
    <row r="8390">
      <c r="A8390" s="19" t="s">
        <v>5598</v>
      </c>
      <c r="B8390" s="7" t="s">
        <v>3689</v>
      </c>
      <c r="C8390" s="2" t="s">
        <v>1195</v>
      </c>
    </row>
    <row r="8391">
      <c r="A8391" s="19" t="s">
        <v>5598</v>
      </c>
      <c r="B8391" s="7" t="s">
        <v>3690</v>
      </c>
      <c r="C8391" s="20"/>
      <c r="D8391" s="7" t="s">
        <v>81</v>
      </c>
      <c r="E8391" s="7" t="s">
        <v>4114</v>
      </c>
    </row>
    <row r="8392">
      <c r="A8392" s="19" t="s">
        <v>5598</v>
      </c>
      <c r="B8392" s="7" t="s">
        <v>3691</v>
      </c>
      <c r="C8392" s="2" t="s">
        <v>1196</v>
      </c>
    </row>
    <row r="8393">
      <c r="A8393" s="19" t="s">
        <v>5598</v>
      </c>
      <c r="B8393" s="7" t="s">
        <v>3692</v>
      </c>
      <c r="C8393" s="20"/>
      <c r="D8393" s="7" t="s">
        <v>81</v>
      </c>
      <c r="E8393" s="7" t="s">
        <v>3710</v>
      </c>
    </row>
    <row r="8394">
      <c r="C8394" s="20"/>
    </row>
    <row r="8395">
      <c r="C8395" s="20"/>
    </row>
    <row r="8396">
      <c r="A8396" s="19" t="s">
        <v>5600</v>
      </c>
      <c r="B8396" s="7" t="s">
        <v>3669</v>
      </c>
      <c r="C8396" s="2" t="s">
        <v>3670</v>
      </c>
      <c r="D8396" s="7" t="s">
        <v>5601</v>
      </c>
      <c r="E8396" s="7" t="s">
        <v>5602</v>
      </c>
      <c r="F8396" s="7" t="s">
        <v>3756</v>
      </c>
      <c r="G8396" s="7" t="s">
        <v>5603</v>
      </c>
      <c r="H8396" s="7" t="s">
        <v>5604</v>
      </c>
      <c r="I8396" s="7" t="s">
        <v>5605</v>
      </c>
      <c r="J8396" s="7" t="s">
        <v>1343</v>
      </c>
    </row>
    <row r="8397">
      <c r="A8397" s="19" t="s">
        <v>5600</v>
      </c>
      <c r="C8397" s="2" t="s">
        <v>5606</v>
      </c>
      <c r="D8397" s="7" t="s">
        <v>3675</v>
      </c>
      <c r="E8397" s="7" t="s">
        <v>3675</v>
      </c>
      <c r="F8397" s="7" t="s">
        <v>3675</v>
      </c>
      <c r="G8397" s="7" t="s">
        <v>3675</v>
      </c>
      <c r="H8397" s="7" t="s">
        <v>3675</v>
      </c>
      <c r="I8397" s="7" t="s">
        <v>3675</v>
      </c>
      <c r="J8397" s="7" t="s">
        <v>3675</v>
      </c>
    </row>
    <row r="8398">
      <c r="A8398" s="19" t="s">
        <v>5600</v>
      </c>
      <c r="B8398" s="7" t="s">
        <v>3676</v>
      </c>
      <c r="C8398" s="20"/>
      <c r="D8398" s="7" t="s">
        <v>4677</v>
      </c>
      <c r="E8398" s="7" t="s">
        <v>4677</v>
      </c>
      <c r="F8398" s="7" t="s">
        <v>81</v>
      </c>
      <c r="G8398" s="7" t="s">
        <v>3686</v>
      </c>
      <c r="H8398" s="7" t="s">
        <v>81</v>
      </c>
      <c r="I8398" s="7" t="s">
        <v>81</v>
      </c>
      <c r="J8398" s="7" t="s">
        <v>3686</v>
      </c>
    </row>
    <row r="8399">
      <c r="A8399" s="19" t="s">
        <v>5600</v>
      </c>
      <c r="B8399" s="7" t="s">
        <v>3678</v>
      </c>
      <c r="C8399" s="2" t="s">
        <v>1345</v>
      </c>
    </row>
    <row r="8400">
      <c r="A8400" s="19" t="s">
        <v>5600</v>
      </c>
      <c r="B8400" s="7" t="s">
        <v>3679</v>
      </c>
      <c r="C8400" s="20"/>
      <c r="D8400" s="7" t="s">
        <v>81</v>
      </c>
      <c r="E8400" s="7" t="s">
        <v>81</v>
      </c>
      <c r="F8400" s="7" t="s">
        <v>4677</v>
      </c>
      <c r="G8400" s="7" t="s">
        <v>3686</v>
      </c>
      <c r="H8400" s="7" t="s">
        <v>3686</v>
      </c>
      <c r="I8400" s="7" t="s">
        <v>81</v>
      </c>
      <c r="J8400" s="7" t="s">
        <v>3686</v>
      </c>
    </row>
    <row r="8401">
      <c r="A8401" s="19" t="s">
        <v>5600</v>
      </c>
      <c r="B8401" s="7" t="s">
        <v>3680</v>
      </c>
      <c r="C8401" s="2" t="s">
        <v>1346</v>
      </c>
    </row>
    <row r="8402">
      <c r="A8402" s="19" t="s">
        <v>5600</v>
      </c>
      <c r="B8402" s="7" t="s">
        <v>3681</v>
      </c>
      <c r="C8402" s="20"/>
      <c r="D8402" s="7" t="s">
        <v>81</v>
      </c>
      <c r="E8402" s="7" t="s">
        <v>81</v>
      </c>
      <c r="F8402" s="7" t="s">
        <v>5604</v>
      </c>
      <c r="G8402" s="7" t="s">
        <v>3686</v>
      </c>
      <c r="H8402" s="7" t="s">
        <v>4433</v>
      </c>
      <c r="I8402" s="7" t="s">
        <v>81</v>
      </c>
      <c r="J8402" s="7" t="s">
        <v>3686</v>
      </c>
    </row>
    <row r="8403">
      <c r="A8403" s="19" t="s">
        <v>5600</v>
      </c>
      <c r="B8403" s="7" t="s">
        <v>3682</v>
      </c>
      <c r="C8403" s="2" t="s">
        <v>1347</v>
      </c>
    </row>
    <row r="8404">
      <c r="A8404" s="19" t="s">
        <v>5600</v>
      </c>
      <c r="B8404" s="7" t="s">
        <v>3683</v>
      </c>
      <c r="C8404" s="20"/>
      <c r="D8404" s="7" t="s">
        <v>81</v>
      </c>
      <c r="E8404" s="7" t="s">
        <v>81</v>
      </c>
      <c r="F8404" s="7" t="s">
        <v>5605</v>
      </c>
      <c r="G8404" s="7" t="s">
        <v>3686</v>
      </c>
      <c r="H8404" s="7" t="s">
        <v>81</v>
      </c>
      <c r="I8404" s="7" t="s">
        <v>3686</v>
      </c>
      <c r="J8404" s="7" t="s">
        <v>3686</v>
      </c>
    </row>
    <row r="8405">
      <c r="A8405" s="19" t="s">
        <v>5600</v>
      </c>
      <c r="B8405" s="7" t="s">
        <v>3684</v>
      </c>
      <c r="C8405" s="2" t="s">
        <v>1348</v>
      </c>
    </row>
    <row r="8406">
      <c r="A8406" s="19" t="s">
        <v>5600</v>
      </c>
      <c r="B8406" s="7" t="s">
        <v>3685</v>
      </c>
      <c r="C8406" s="20"/>
      <c r="D8406" s="7" t="s">
        <v>81</v>
      </c>
      <c r="E8406" s="7" t="s">
        <v>81</v>
      </c>
      <c r="F8406" s="7" t="s">
        <v>5605</v>
      </c>
      <c r="G8406" s="7" t="s">
        <v>3686</v>
      </c>
      <c r="H8406" s="7" t="s">
        <v>81</v>
      </c>
      <c r="I8406" s="7" t="s">
        <v>3686</v>
      </c>
      <c r="J8406" s="7" t="s">
        <v>3686</v>
      </c>
    </row>
    <row r="8407">
      <c r="A8407" s="19" t="s">
        <v>5600</v>
      </c>
      <c r="B8407" s="7" t="s">
        <v>3687</v>
      </c>
      <c r="C8407" s="2" t="s">
        <v>1349</v>
      </c>
    </row>
    <row r="8408">
      <c r="A8408" s="19" t="s">
        <v>5600</v>
      </c>
      <c r="B8408" s="7" t="s">
        <v>3688</v>
      </c>
      <c r="C8408" s="20"/>
      <c r="D8408" s="7" t="s">
        <v>81</v>
      </c>
      <c r="E8408" s="7" t="s">
        <v>81</v>
      </c>
      <c r="F8408" s="7" t="s">
        <v>5605</v>
      </c>
      <c r="G8408" s="7" t="s">
        <v>3686</v>
      </c>
      <c r="H8408" s="7" t="s">
        <v>81</v>
      </c>
      <c r="I8408" s="7" t="s">
        <v>3686</v>
      </c>
      <c r="J8408" s="7" t="s">
        <v>3686</v>
      </c>
    </row>
    <row r="8409">
      <c r="C8409" s="20"/>
    </row>
    <row r="8410">
      <c r="C8410" s="20"/>
    </row>
    <row r="8411">
      <c r="A8411" s="19" t="s">
        <v>5607</v>
      </c>
      <c r="B8411" s="7" t="s">
        <v>3669</v>
      </c>
      <c r="C8411" s="2" t="s">
        <v>3670</v>
      </c>
      <c r="D8411" s="7" t="s">
        <v>1343</v>
      </c>
      <c r="E8411" s="7" t="s">
        <v>5608</v>
      </c>
      <c r="F8411" s="7" t="s">
        <v>3363</v>
      </c>
      <c r="G8411" s="7" t="s">
        <v>5418</v>
      </c>
      <c r="H8411" s="7" t="s">
        <v>4433</v>
      </c>
      <c r="I8411" s="7" t="s">
        <v>5609</v>
      </c>
      <c r="J8411" s="7" t="s">
        <v>4655</v>
      </c>
    </row>
    <row r="8412">
      <c r="A8412" s="19" t="s">
        <v>5607</v>
      </c>
      <c r="C8412" s="2" t="s">
        <v>5606</v>
      </c>
      <c r="D8412" s="7" t="s">
        <v>3675</v>
      </c>
      <c r="E8412" s="7" t="s">
        <v>3675</v>
      </c>
      <c r="F8412" s="7" t="s">
        <v>3675</v>
      </c>
      <c r="G8412" s="7" t="s">
        <v>3675</v>
      </c>
      <c r="H8412" s="7" t="s">
        <v>3675</v>
      </c>
      <c r="I8412" s="7" t="s">
        <v>3675</v>
      </c>
      <c r="J8412" s="7" t="s">
        <v>3675</v>
      </c>
    </row>
    <row r="8413">
      <c r="A8413" s="19" t="s">
        <v>5607</v>
      </c>
      <c r="B8413" s="7" t="s">
        <v>3676</v>
      </c>
      <c r="C8413" s="20"/>
      <c r="D8413" s="7" t="s">
        <v>3686</v>
      </c>
      <c r="E8413" s="7" t="s">
        <v>3686</v>
      </c>
      <c r="F8413" s="7" t="s">
        <v>1343</v>
      </c>
      <c r="G8413" s="7" t="s">
        <v>81</v>
      </c>
      <c r="H8413" s="7" t="s">
        <v>1343</v>
      </c>
      <c r="I8413" s="7" t="s">
        <v>1343</v>
      </c>
      <c r="J8413" s="7" t="s">
        <v>1343</v>
      </c>
    </row>
    <row r="8414">
      <c r="A8414" s="19" t="s">
        <v>5607</v>
      </c>
      <c r="B8414" s="7" t="s">
        <v>3678</v>
      </c>
      <c r="C8414" s="2" t="s">
        <v>1350</v>
      </c>
    </row>
    <row r="8415">
      <c r="A8415" s="19" t="s">
        <v>5607</v>
      </c>
      <c r="B8415" s="7" t="s">
        <v>3679</v>
      </c>
      <c r="C8415" s="20"/>
      <c r="D8415" s="7" t="s">
        <v>3686</v>
      </c>
      <c r="E8415" s="7" t="s">
        <v>1343</v>
      </c>
      <c r="F8415" s="7" t="s">
        <v>1343</v>
      </c>
      <c r="G8415" s="7" t="s">
        <v>81</v>
      </c>
      <c r="H8415" s="7" t="s">
        <v>1343</v>
      </c>
      <c r="I8415" s="7" t="s">
        <v>1343</v>
      </c>
      <c r="J8415" s="7" t="s">
        <v>1343</v>
      </c>
    </row>
    <row r="8416">
      <c r="A8416" s="19" t="s">
        <v>5607</v>
      </c>
      <c r="B8416" s="7" t="s">
        <v>3680</v>
      </c>
      <c r="C8416" s="2" t="s">
        <v>1351</v>
      </c>
    </row>
    <row r="8417">
      <c r="A8417" s="19" t="s">
        <v>5607</v>
      </c>
      <c r="B8417" s="7" t="s">
        <v>3681</v>
      </c>
      <c r="C8417" s="20"/>
      <c r="D8417" s="7" t="s">
        <v>3686</v>
      </c>
      <c r="E8417" s="7" t="s">
        <v>1343</v>
      </c>
      <c r="F8417" s="7" t="s">
        <v>1343</v>
      </c>
      <c r="G8417" s="7" t="s">
        <v>81</v>
      </c>
      <c r="H8417" s="7" t="s">
        <v>1343</v>
      </c>
      <c r="I8417" s="7" t="s">
        <v>1343</v>
      </c>
      <c r="J8417" s="7" t="s">
        <v>1343</v>
      </c>
    </row>
    <row r="8418">
      <c r="A8418" s="19" t="s">
        <v>5607</v>
      </c>
      <c r="B8418" s="7" t="s">
        <v>3682</v>
      </c>
      <c r="C8418" s="2" t="s">
        <v>1352</v>
      </c>
    </row>
    <row r="8419">
      <c r="A8419" s="19" t="s">
        <v>5607</v>
      </c>
      <c r="B8419" s="7" t="s">
        <v>3683</v>
      </c>
      <c r="C8419" s="20"/>
      <c r="D8419" s="7" t="s">
        <v>3686</v>
      </c>
      <c r="E8419" s="7" t="s">
        <v>1343</v>
      </c>
      <c r="F8419" s="7" t="s">
        <v>1343</v>
      </c>
      <c r="G8419" s="7" t="s">
        <v>1343</v>
      </c>
      <c r="H8419" s="7" t="s">
        <v>1343</v>
      </c>
      <c r="I8419" s="7" t="s">
        <v>1343</v>
      </c>
      <c r="J8419" s="7" t="s">
        <v>1343</v>
      </c>
    </row>
    <row r="8420">
      <c r="A8420" s="19" t="s">
        <v>5607</v>
      </c>
      <c r="B8420" s="7" t="s">
        <v>3684</v>
      </c>
      <c r="C8420" s="2" t="s">
        <v>1353</v>
      </c>
    </row>
    <row r="8421">
      <c r="A8421" s="19" t="s">
        <v>5607</v>
      </c>
      <c r="B8421" s="7" t="s">
        <v>3685</v>
      </c>
      <c r="C8421" s="20"/>
      <c r="D8421" s="7" t="s">
        <v>3686</v>
      </c>
      <c r="E8421" s="7" t="s">
        <v>1343</v>
      </c>
      <c r="F8421" s="7" t="s">
        <v>1343</v>
      </c>
      <c r="G8421" s="7" t="s">
        <v>1343</v>
      </c>
      <c r="H8421" s="7" t="s">
        <v>1343</v>
      </c>
      <c r="I8421" s="7" t="s">
        <v>1343</v>
      </c>
      <c r="J8421" s="7" t="s">
        <v>1343</v>
      </c>
    </row>
    <row r="8422">
      <c r="A8422" s="19" t="s">
        <v>5607</v>
      </c>
      <c r="B8422" s="7" t="s">
        <v>3687</v>
      </c>
      <c r="C8422" s="2" t="s">
        <v>1354</v>
      </c>
    </row>
    <row r="8423">
      <c r="A8423" s="19" t="s">
        <v>5607</v>
      </c>
      <c r="B8423" s="7" t="s">
        <v>3688</v>
      </c>
      <c r="C8423" s="20"/>
      <c r="D8423" s="7" t="s">
        <v>3686</v>
      </c>
      <c r="E8423" s="7" t="s">
        <v>1343</v>
      </c>
      <c r="F8423" s="7" t="s">
        <v>1343</v>
      </c>
      <c r="G8423" s="7" t="s">
        <v>3686</v>
      </c>
      <c r="H8423" s="7" t="s">
        <v>1343</v>
      </c>
      <c r="I8423" s="7" t="s">
        <v>1343</v>
      </c>
      <c r="J8423" s="7" t="s">
        <v>1343</v>
      </c>
    </row>
    <row r="8424">
      <c r="A8424" s="19" t="s">
        <v>5607</v>
      </c>
      <c r="B8424" s="7" t="s">
        <v>3689</v>
      </c>
      <c r="C8424" s="2" t="s">
        <v>1355</v>
      </c>
    </row>
    <row r="8425">
      <c r="A8425" s="19" t="s">
        <v>5607</v>
      </c>
      <c r="B8425" s="7" t="s">
        <v>3690</v>
      </c>
      <c r="C8425" s="20"/>
      <c r="D8425" s="7" t="s">
        <v>3686</v>
      </c>
      <c r="E8425" s="7" t="s">
        <v>1343</v>
      </c>
      <c r="F8425" s="7" t="s">
        <v>1343</v>
      </c>
      <c r="G8425" s="7" t="s">
        <v>3686</v>
      </c>
      <c r="H8425" s="7" t="s">
        <v>1343</v>
      </c>
      <c r="I8425" s="7" t="s">
        <v>1343</v>
      </c>
      <c r="J8425" s="7" t="s">
        <v>1343</v>
      </c>
    </row>
    <row r="8426">
      <c r="A8426" s="19" t="s">
        <v>5607</v>
      </c>
      <c r="B8426" s="7" t="s">
        <v>3691</v>
      </c>
      <c r="C8426" s="2" t="s">
        <v>1356</v>
      </c>
    </row>
    <row r="8427">
      <c r="A8427" s="19" t="s">
        <v>5607</v>
      </c>
      <c r="B8427" s="7" t="s">
        <v>3692</v>
      </c>
      <c r="C8427" s="20"/>
      <c r="D8427" s="7" t="s">
        <v>3686</v>
      </c>
      <c r="E8427" s="7" t="s">
        <v>1343</v>
      </c>
      <c r="F8427" s="7" t="s">
        <v>1343</v>
      </c>
      <c r="G8427" s="7" t="s">
        <v>3686</v>
      </c>
      <c r="H8427" s="7" t="s">
        <v>1343</v>
      </c>
      <c r="I8427" s="7" t="s">
        <v>1343</v>
      </c>
      <c r="J8427" s="7" t="s">
        <v>1343</v>
      </c>
    </row>
    <row r="8428">
      <c r="A8428" s="19" t="s">
        <v>5607</v>
      </c>
      <c r="B8428" s="7" t="s">
        <v>3693</v>
      </c>
      <c r="C8428" s="2" t="s">
        <v>1357</v>
      </c>
    </row>
    <row r="8429">
      <c r="A8429" s="19" t="s">
        <v>5607</v>
      </c>
      <c r="B8429" s="7" t="s">
        <v>3694</v>
      </c>
      <c r="C8429" s="20"/>
      <c r="D8429" s="7" t="s">
        <v>3686</v>
      </c>
      <c r="E8429" s="7" t="s">
        <v>1343</v>
      </c>
      <c r="F8429" s="7" t="s">
        <v>1343</v>
      </c>
      <c r="G8429" s="7" t="s">
        <v>3686</v>
      </c>
      <c r="H8429" s="7" t="s">
        <v>1343</v>
      </c>
      <c r="I8429" s="7" t="s">
        <v>1343</v>
      </c>
      <c r="J8429" s="7" t="s">
        <v>1343</v>
      </c>
    </row>
    <row r="8430">
      <c r="A8430" s="19" t="s">
        <v>5607</v>
      </c>
      <c r="B8430" s="7" t="s">
        <v>3703</v>
      </c>
      <c r="C8430" s="2" t="s">
        <v>1358</v>
      </c>
    </row>
    <row r="8431">
      <c r="A8431" s="19" t="s">
        <v>5607</v>
      </c>
      <c r="B8431" s="7" t="s">
        <v>3704</v>
      </c>
      <c r="C8431" s="20"/>
      <c r="D8431" s="7" t="s">
        <v>3686</v>
      </c>
      <c r="E8431" s="7" t="s">
        <v>1343</v>
      </c>
      <c r="F8431" s="7" t="s">
        <v>1343</v>
      </c>
      <c r="G8431" s="7" t="s">
        <v>3686</v>
      </c>
      <c r="H8431" s="7" t="s">
        <v>1343</v>
      </c>
      <c r="I8431" s="7" t="s">
        <v>1343</v>
      </c>
      <c r="J8431" s="7" t="s">
        <v>1343</v>
      </c>
    </row>
    <row r="8432">
      <c r="C8432" s="20"/>
    </row>
    <row r="8433">
      <c r="C8433" s="20"/>
    </row>
    <row r="8434">
      <c r="A8434" s="19" t="s">
        <v>5610</v>
      </c>
      <c r="B8434" s="7" t="s">
        <v>3669</v>
      </c>
      <c r="C8434" s="2" t="s">
        <v>3670</v>
      </c>
      <c r="D8434" s="7" t="s">
        <v>4164</v>
      </c>
      <c r="E8434" s="7" t="s">
        <v>4171</v>
      </c>
      <c r="F8434" s="7" t="s">
        <v>4378</v>
      </c>
      <c r="G8434" s="7" t="s">
        <v>5611</v>
      </c>
      <c r="H8434" s="7" t="s">
        <v>1522</v>
      </c>
    </row>
    <row r="8435">
      <c r="A8435" s="19" t="s">
        <v>5610</v>
      </c>
      <c r="C8435" s="2" t="s">
        <v>5612</v>
      </c>
      <c r="D8435" s="7" t="s">
        <v>3675</v>
      </c>
      <c r="E8435" s="7" t="s">
        <v>3675</v>
      </c>
      <c r="F8435" s="7" t="s">
        <v>3675</v>
      </c>
      <c r="G8435" s="7" t="s">
        <v>3675</v>
      </c>
      <c r="H8435" s="7" t="s">
        <v>3675</v>
      </c>
    </row>
    <row r="8436">
      <c r="A8436" s="19" t="s">
        <v>5610</v>
      </c>
      <c r="B8436" s="7" t="s">
        <v>3676</v>
      </c>
      <c r="C8436" s="20"/>
      <c r="D8436" s="7" t="s">
        <v>1522</v>
      </c>
      <c r="E8436" s="7" t="s">
        <v>81</v>
      </c>
      <c r="F8436" s="7" t="s">
        <v>81</v>
      </c>
      <c r="G8436" s="7" t="s">
        <v>81</v>
      </c>
      <c r="H8436" s="7" t="s">
        <v>81</v>
      </c>
    </row>
    <row r="8437">
      <c r="A8437" s="19" t="s">
        <v>5610</v>
      </c>
      <c r="B8437" s="7" t="s">
        <v>3678</v>
      </c>
      <c r="C8437" s="2" t="s">
        <v>1524</v>
      </c>
    </row>
    <row r="8438">
      <c r="A8438" s="19" t="s">
        <v>5610</v>
      </c>
      <c r="B8438" s="7" t="s">
        <v>3679</v>
      </c>
      <c r="C8438" s="20"/>
      <c r="D8438" s="7" t="s">
        <v>3743</v>
      </c>
      <c r="E8438" s="7" t="s">
        <v>81</v>
      </c>
      <c r="F8438" s="7" t="s">
        <v>81</v>
      </c>
      <c r="G8438" s="7" t="s">
        <v>81</v>
      </c>
      <c r="H8438" s="7" t="s">
        <v>81</v>
      </c>
    </row>
    <row r="8439">
      <c r="A8439" s="19" t="s">
        <v>5610</v>
      </c>
      <c r="B8439" s="7" t="s">
        <v>3680</v>
      </c>
      <c r="C8439" s="2" t="s">
        <v>1525</v>
      </c>
    </row>
    <row r="8440">
      <c r="A8440" s="19" t="s">
        <v>5610</v>
      </c>
      <c r="B8440" s="7" t="s">
        <v>3681</v>
      </c>
      <c r="C8440" s="20"/>
      <c r="D8440" s="7" t="s">
        <v>81</v>
      </c>
      <c r="E8440" s="7" t="s">
        <v>3743</v>
      </c>
      <c r="F8440" s="7" t="s">
        <v>81</v>
      </c>
      <c r="G8440" s="7" t="s">
        <v>81</v>
      </c>
      <c r="H8440" s="7" t="s">
        <v>81</v>
      </c>
    </row>
    <row r="8441">
      <c r="A8441" s="19" t="s">
        <v>5610</v>
      </c>
      <c r="B8441" s="7" t="s">
        <v>3682</v>
      </c>
      <c r="C8441" s="2" t="s">
        <v>1526</v>
      </c>
    </row>
    <row r="8442">
      <c r="A8442" s="19" t="s">
        <v>5610</v>
      </c>
      <c r="B8442" s="7" t="s">
        <v>3683</v>
      </c>
      <c r="C8442" s="20"/>
      <c r="D8442" s="7" t="s">
        <v>81</v>
      </c>
      <c r="E8442" s="7" t="s">
        <v>81</v>
      </c>
      <c r="F8442" s="7" t="s">
        <v>3743</v>
      </c>
      <c r="G8442" s="7" t="s">
        <v>81</v>
      </c>
      <c r="H8442" s="7" t="s">
        <v>81</v>
      </c>
    </row>
    <row r="8443">
      <c r="A8443" s="19" t="s">
        <v>5610</v>
      </c>
      <c r="B8443" s="7" t="s">
        <v>3684</v>
      </c>
      <c r="C8443" s="2" t="s">
        <v>1527</v>
      </c>
    </row>
    <row r="8444">
      <c r="A8444" s="19" t="s">
        <v>5610</v>
      </c>
      <c r="B8444" s="7" t="s">
        <v>3685</v>
      </c>
      <c r="C8444" s="20"/>
      <c r="D8444" s="7" t="s">
        <v>81</v>
      </c>
      <c r="E8444" s="7" t="s">
        <v>81</v>
      </c>
      <c r="F8444" s="7" t="s">
        <v>81</v>
      </c>
      <c r="G8444" s="7" t="s">
        <v>3743</v>
      </c>
      <c r="H8444" s="7" t="s">
        <v>81</v>
      </c>
    </row>
    <row r="8445">
      <c r="A8445" s="19" t="s">
        <v>5610</v>
      </c>
      <c r="B8445" s="7" t="s">
        <v>3687</v>
      </c>
      <c r="C8445" s="2" t="s">
        <v>1528</v>
      </c>
    </row>
    <row r="8446">
      <c r="A8446" s="19" t="s">
        <v>5610</v>
      </c>
      <c r="B8446" s="7" t="s">
        <v>3688</v>
      </c>
      <c r="C8446" s="20"/>
      <c r="D8446" s="7" t="s">
        <v>81</v>
      </c>
      <c r="E8446" s="7" t="s">
        <v>81</v>
      </c>
      <c r="F8446" s="7" t="s">
        <v>81</v>
      </c>
      <c r="G8446" s="7" t="s">
        <v>81</v>
      </c>
      <c r="H8446" s="7" t="s">
        <v>3743</v>
      </c>
    </row>
    <row r="8447">
      <c r="A8447" s="19" t="s">
        <v>5610</v>
      </c>
      <c r="B8447" s="7" t="s">
        <v>3689</v>
      </c>
      <c r="C8447" s="2" t="s">
        <v>1529</v>
      </c>
    </row>
    <row r="8448">
      <c r="A8448" s="19" t="s">
        <v>5610</v>
      </c>
      <c r="B8448" s="7" t="s">
        <v>3690</v>
      </c>
      <c r="C8448" s="20"/>
      <c r="D8448" s="7" t="s">
        <v>81</v>
      </c>
      <c r="E8448" s="7" t="s">
        <v>81</v>
      </c>
      <c r="F8448" s="7" t="s">
        <v>81</v>
      </c>
      <c r="G8448" s="7" t="s">
        <v>81</v>
      </c>
      <c r="H8448" s="7" t="s">
        <v>3743</v>
      </c>
    </row>
    <row r="8449">
      <c r="A8449" s="19" t="s">
        <v>5610</v>
      </c>
      <c r="B8449" s="7" t="s">
        <v>3691</v>
      </c>
      <c r="C8449" s="2" t="s">
        <v>1530</v>
      </c>
    </row>
    <row r="8450">
      <c r="A8450" s="19" t="s">
        <v>5610</v>
      </c>
      <c r="B8450" s="7" t="s">
        <v>3692</v>
      </c>
      <c r="C8450" s="20"/>
      <c r="D8450" s="7" t="s">
        <v>81</v>
      </c>
      <c r="E8450" s="7" t="s">
        <v>81</v>
      </c>
      <c r="F8450" s="7" t="s">
        <v>81</v>
      </c>
      <c r="G8450" s="7" t="s">
        <v>81</v>
      </c>
      <c r="H8450" s="7" t="s">
        <v>81</v>
      </c>
    </row>
    <row r="8451">
      <c r="C8451" s="20"/>
    </row>
    <row r="8452">
      <c r="C8452" s="20"/>
    </row>
    <row r="8453">
      <c r="A8453" s="19" t="s">
        <v>5613</v>
      </c>
      <c r="B8453" s="7" t="s">
        <v>3669</v>
      </c>
      <c r="C8453" s="2" t="s">
        <v>3670</v>
      </c>
      <c r="D8453" s="7" t="s">
        <v>4164</v>
      </c>
      <c r="E8453" s="7" t="s">
        <v>5614</v>
      </c>
      <c r="F8453" s="7" t="s">
        <v>3927</v>
      </c>
      <c r="G8453" s="7" t="s">
        <v>4195</v>
      </c>
    </row>
    <row r="8454">
      <c r="A8454" s="19" t="s">
        <v>5613</v>
      </c>
      <c r="C8454" s="2" t="s">
        <v>5612</v>
      </c>
      <c r="D8454" s="7" t="s">
        <v>3675</v>
      </c>
      <c r="E8454" s="7" t="s">
        <v>3675</v>
      </c>
      <c r="F8454" s="7" t="s">
        <v>3675</v>
      </c>
      <c r="G8454" s="7" t="s">
        <v>3675</v>
      </c>
    </row>
    <row r="8455">
      <c r="A8455" s="19" t="s">
        <v>5613</v>
      </c>
      <c r="B8455" s="7" t="s">
        <v>3676</v>
      </c>
      <c r="C8455" s="20"/>
      <c r="D8455" s="7" t="s">
        <v>3686</v>
      </c>
      <c r="E8455" s="7" t="s">
        <v>81</v>
      </c>
      <c r="F8455" s="7" t="s">
        <v>81</v>
      </c>
      <c r="G8455" s="7" t="s">
        <v>81</v>
      </c>
    </row>
    <row r="8456">
      <c r="A8456" s="19" t="s">
        <v>5613</v>
      </c>
      <c r="B8456" s="7" t="s">
        <v>3678</v>
      </c>
      <c r="C8456" s="2" t="s">
        <v>1531</v>
      </c>
    </row>
    <row r="8457">
      <c r="A8457" s="19" t="s">
        <v>5613</v>
      </c>
      <c r="B8457" s="7" t="s">
        <v>3679</v>
      </c>
      <c r="C8457" s="20"/>
      <c r="D8457" s="7" t="s">
        <v>3686</v>
      </c>
      <c r="E8457" s="7" t="s">
        <v>81</v>
      </c>
      <c r="F8457" s="7" t="s">
        <v>81</v>
      </c>
      <c r="G8457" s="7" t="s">
        <v>81</v>
      </c>
    </row>
    <row r="8458">
      <c r="A8458" s="19" t="s">
        <v>5613</v>
      </c>
      <c r="B8458" s="7" t="s">
        <v>3680</v>
      </c>
      <c r="C8458" s="2" t="s">
        <v>1532</v>
      </c>
    </row>
    <row r="8459">
      <c r="A8459" s="19" t="s">
        <v>5613</v>
      </c>
      <c r="B8459" s="7" t="s">
        <v>3681</v>
      </c>
      <c r="C8459" s="20"/>
      <c r="D8459" s="7" t="s">
        <v>81</v>
      </c>
      <c r="E8459" s="7" t="s">
        <v>3686</v>
      </c>
      <c r="F8459" s="7" t="s">
        <v>81</v>
      </c>
      <c r="G8459" s="7" t="s">
        <v>81</v>
      </c>
    </row>
    <row r="8460">
      <c r="A8460" s="19" t="s">
        <v>5613</v>
      </c>
      <c r="B8460" s="7" t="s">
        <v>3682</v>
      </c>
      <c r="C8460" s="2" t="s">
        <v>1533</v>
      </c>
    </row>
    <row r="8461">
      <c r="A8461" s="19" t="s">
        <v>5613</v>
      </c>
      <c r="B8461" s="7" t="s">
        <v>3683</v>
      </c>
      <c r="C8461" s="20"/>
      <c r="D8461" s="7" t="s">
        <v>81</v>
      </c>
      <c r="E8461" s="7" t="s">
        <v>3686</v>
      </c>
      <c r="F8461" s="7" t="s">
        <v>81</v>
      </c>
      <c r="G8461" s="7" t="s">
        <v>81</v>
      </c>
    </row>
    <row r="8462">
      <c r="A8462" s="19" t="s">
        <v>5613</v>
      </c>
      <c r="B8462" s="7" t="s">
        <v>3684</v>
      </c>
      <c r="C8462" s="2" t="s">
        <v>1534</v>
      </c>
    </row>
    <row r="8463">
      <c r="A8463" s="19" t="s">
        <v>5613</v>
      </c>
      <c r="B8463" s="7" t="s">
        <v>3685</v>
      </c>
      <c r="C8463" s="20"/>
      <c r="D8463" s="7" t="s">
        <v>81</v>
      </c>
      <c r="E8463" s="7" t="s">
        <v>3686</v>
      </c>
      <c r="F8463" s="7" t="s">
        <v>1522</v>
      </c>
      <c r="G8463" s="7" t="s">
        <v>81</v>
      </c>
    </row>
    <row r="8464">
      <c r="A8464" s="19" t="s">
        <v>5613</v>
      </c>
      <c r="B8464" s="7" t="s">
        <v>3687</v>
      </c>
      <c r="C8464" s="2" t="s">
        <v>1535</v>
      </c>
    </row>
    <row r="8465">
      <c r="A8465" s="19" t="s">
        <v>5613</v>
      </c>
      <c r="B8465" s="7" t="s">
        <v>3688</v>
      </c>
      <c r="C8465" s="20"/>
      <c r="D8465" s="7" t="s">
        <v>81</v>
      </c>
      <c r="E8465" s="7" t="s">
        <v>3686</v>
      </c>
      <c r="F8465" s="7" t="s">
        <v>1522</v>
      </c>
      <c r="G8465" s="7" t="s">
        <v>1522</v>
      </c>
    </row>
    <row r="8466">
      <c r="A8466" s="19" t="s">
        <v>5613</v>
      </c>
      <c r="B8466" s="7" t="s">
        <v>3689</v>
      </c>
      <c r="C8466" s="2" t="s">
        <v>1536</v>
      </c>
    </row>
    <row r="8467">
      <c r="A8467" s="19" t="s">
        <v>5613</v>
      </c>
      <c r="B8467" s="7" t="s">
        <v>3690</v>
      </c>
      <c r="C8467" s="20"/>
      <c r="D8467" s="7" t="s">
        <v>81</v>
      </c>
      <c r="E8467" s="7" t="s">
        <v>3686</v>
      </c>
      <c r="F8467" s="7" t="s">
        <v>1522</v>
      </c>
      <c r="G8467" s="7" t="s">
        <v>1522</v>
      </c>
    </row>
    <row r="8468">
      <c r="A8468" s="19" t="s">
        <v>5613</v>
      </c>
      <c r="B8468" s="7" t="s">
        <v>3691</v>
      </c>
      <c r="C8468" s="2" t="s">
        <v>1537</v>
      </c>
    </row>
    <row r="8469">
      <c r="A8469" s="19" t="s">
        <v>5613</v>
      </c>
      <c r="B8469" s="7" t="s">
        <v>3692</v>
      </c>
      <c r="C8469" s="20"/>
      <c r="D8469" s="7" t="s">
        <v>81</v>
      </c>
      <c r="E8469" s="7" t="s">
        <v>81</v>
      </c>
      <c r="F8469" s="7" t="s">
        <v>1522</v>
      </c>
      <c r="G8469" s="7" t="s">
        <v>1522</v>
      </c>
    </row>
    <row r="8470">
      <c r="C8470" s="20"/>
    </row>
    <row r="8471">
      <c r="C8471" s="20"/>
    </row>
    <row r="8472">
      <c r="A8472" s="19" t="s">
        <v>5615</v>
      </c>
      <c r="B8472" s="7" t="s">
        <v>3669</v>
      </c>
      <c r="C8472" s="2" t="s">
        <v>3670</v>
      </c>
      <c r="D8472" s="7" t="s">
        <v>5616</v>
      </c>
      <c r="E8472" s="7" t="s">
        <v>5617</v>
      </c>
      <c r="F8472" s="7" t="s">
        <v>5618</v>
      </c>
      <c r="G8472" s="7" t="s">
        <v>4114</v>
      </c>
      <c r="H8472" s="7" t="s">
        <v>5596</v>
      </c>
      <c r="I8472" s="7" t="s">
        <v>5619</v>
      </c>
      <c r="J8472" s="7" t="s">
        <v>1679</v>
      </c>
    </row>
    <row r="8473">
      <c r="A8473" s="19" t="s">
        <v>5615</v>
      </c>
      <c r="C8473" s="2" t="s">
        <v>5620</v>
      </c>
      <c r="D8473" s="7" t="s">
        <v>3675</v>
      </c>
      <c r="E8473" s="7" t="s">
        <v>3675</v>
      </c>
      <c r="F8473" s="7" t="s">
        <v>3675</v>
      </c>
      <c r="G8473" s="7" t="s">
        <v>3675</v>
      </c>
      <c r="H8473" s="7" t="s">
        <v>3675</v>
      </c>
      <c r="I8473" s="7" t="s">
        <v>3675</v>
      </c>
      <c r="J8473" s="7" t="s">
        <v>3675</v>
      </c>
    </row>
    <row r="8474">
      <c r="A8474" s="19" t="s">
        <v>5615</v>
      </c>
      <c r="B8474" s="7" t="s">
        <v>3676</v>
      </c>
      <c r="C8474" s="20"/>
      <c r="D8474" s="7" t="s">
        <v>5621</v>
      </c>
      <c r="E8474" s="7" t="s">
        <v>3686</v>
      </c>
      <c r="F8474" s="7" t="s">
        <v>81</v>
      </c>
      <c r="G8474" s="7" t="s">
        <v>81</v>
      </c>
      <c r="H8474" s="7" t="s">
        <v>81</v>
      </c>
      <c r="I8474" s="7" t="s">
        <v>81</v>
      </c>
      <c r="J8474" s="7" t="s">
        <v>3686</v>
      </c>
    </row>
    <row r="8475">
      <c r="A8475" s="19" t="s">
        <v>5615</v>
      </c>
      <c r="B8475" s="7" t="s">
        <v>3678</v>
      </c>
      <c r="C8475" s="2" t="s">
        <v>1681</v>
      </c>
    </row>
    <row r="8476">
      <c r="A8476" s="19" t="s">
        <v>5615</v>
      </c>
      <c r="B8476" s="7" t="s">
        <v>3679</v>
      </c>
      <c r="C8476" s="20"/>
      <c r="D8476" s="7" t="s">
        <v>5622</v>
      </c>
      <c r="E8476" s="7" t="s">
        <v>3686</v>
      </c>
      <c r="F8476" s="7" t="s">
        <v>81</v>
      </c>
      <c r="G8476" s="7" t="s">
        <v>81</v>
      </c>
      <c r="H8476" s="7" t="s">
        <v>81</v>
      </c>
      <c r="I8476" s="7" t="s">
        <v>81</v>
      </c>
      <c r="J8476" s="7" t="s">
        <v>3686</v>
      </c>
    </row>
    <row r="8477">
      <c r="A8477" s="19" t="s">
        <v>5615</v>
      </c>
      <c r="B8477" s="7" t="s">
        <v>3680</v>
      </c>
      <c r="C8477" s="2" t="s">
        <v>1682</v>
      </c>
    </row>
    <row r="8478">
      <c r="A8478" s="19" t="s">
        <v>5615</v>
      </c>
      <c r="B8478" s="7" t="s">
        <v>3681</v>
      </c>
      <c r="C8478" s="20"/>
      <c r="D8478" s="7" t="s">
        <v>5622</v>
      </c>
      <c r="E8478" s="7" t="s">
        <v>5621</v>
      </c>
      <c r="F8478" s="7" t="s">
        <v>81</v>
      </c>
      <c r="G8478" s="7" t="s">
        <v>81</v>
      </c>
      <c r="H8478" s="7" t="s">
        <v>81</v>
      </c>
      <c r="I8478" s="7" t="s">
        <v>81</v>
      </c>
      <c r="J8478" s="7" t="s">
        <v>3686</v>
      </c>
    </row>
    <row r="8479">
      <c r="A8479" s="19" t="s">
        <v>5615</v>
      </c>
      <c r="B8479" s="7" t="s">
        <v>3682</v>
      </c>
      <c r="C8479" s="2" t="s">
        <v>1683</v>
      </c>
    </row>
    <row r="8480">
      <c r="A8480" s="19" t="s">
        <v>5615</v>
      </c>
      <c r="B8480" s="7" t="s">
        <v>3683</v>
      </c>
      <c r="C8480" s="20"/>
      <c r="D8480" s="7" t="s">
        <v>81</v>
      </c>
      <c r="E8480" s="7" t="s">
        <v>81</v>
      </c>
      <c r="F8480" s="7" t="s">
        <v>3686</v>
      </c>
      <c r="G8480" s="7" t="s">
        <v>81</v>
      </c>
      <c r="H8480" s="7" t="s">
        <v>81</v>
      </c>
      <c r="I8480" s="7" t="s">
        <v>81</v>
      </c>
      <c r="J8480" s="7" t="s">
        <v>3686</v>
      </c>
    </row>
    <row r="8481">
      <c r="A8481" s="19" t="s">
        <v>5615</v>
      </c>
      <c r="B8481" s="7" t="s">
        <v>3684</v>
      </c>
      <c r="C8481" s="2" t="s">
        <v>1684</v>
      </c>
    </row>
    <row r="8482">
      <c r="A8482" s="19" t="s">
        <v>5615</v>
      </c>
      <c r="B8482" s="7" t="s">
        <v>3685</v>
      </c>
      <c r="C8482" s="20"/>
      <c r="D8482" s="7" t="s">
        <v>81</v>
      </c>
      <c r="E8482" s="7" t="s">
        <v>81</v>
      </c>
      <c r="F8482" s="7" t="s">
        <v>3686</v>
      </c>
      <c r="G8482" s="7" t="s">
        <v>81</v>
      </c>
      <c r="H8482" s="7" t="s">
        <v>81</v>
      </c>
      <c r="I8482" s="7" t="s">
        <v>81</v>
      </c>
      <c r="J8482" s="7" t="s">
        <v>3686</v>
      </c>
    </row>
    <row r="8483">
      <c r="A8483" s="19" t="s">
        <v>5615</v>
      </c>
      <c r="B8483" s="7" t="s">
        <v>3687</v>
      </c>
      <c r="C8483" s="2" t="s">
        <v>1685</v>
      </c>
    </row>
    <row r="8484">
      <c r="A8484" s="19" t="s">
        <v>5615</v>
      </c>
      <c r="B8484" s="7" t="s">
        <v>3688</v>
      </c>
      <c r="C8484" s="20"/>
      <c r="D8484" s="7" t="s">
        <v>81</v>
      </c>
      <c r="E8484" s="7" t="s">
        <v>81</v>
      </c>
      <c r="F8484" s="7" t="s">
        <v>81</v>
      </c>
      <c r="G8484" s="7" t="s">
        <v>3686</v>
      </c>
      <c r="H8484" s="7" t="s">
        <v>81</v>
      </c>
      <c r="I8484" s="7" t="s">
        <v>81</v>
      </c>
      <c r="J8484" s="7" t="s">
        <v>3686</v>
      </c>
    </row>
    <row r="8485">
      <c r="A8485" s="19" t="s">
        <v>5615</v>
      </c>
      <c r="B8485" s="7" t="s">
        <v>3689</v>
      </c>
      <c r="C8485" s="2" t="s">
        <v>1686</v>
      </c>
    </row>
    <row r="8486">
      <c r="A8486" s="19" t="s">
        <v>5615</v>
      </c>
      <c r="B8486" s="7" t="s">
        <v>3690</v>
      </c>
      <c r="C8486" s="20"/>
      <c r="D8486" s="7" t="s">
        <v>81</v>
      </c>
      <c r="E8486" s="7" t="s">
        <v>81</v>
      </c>
      <c r="F8486" s="7" t="s">
        <v>81</v>
      </c>
      <c r="G8486" s="7" t="s">
        <v>3686</v>
      </c>
      <c r="H8486" s="7" t="s">
        <v>3686</v>
      </c>
      <c r="I8486" s="7" t="s">
        <v>81</v>
      </c>
      <c r="J8486" s="7" t="s">
        <v>3686</v>
      </c>
    </row>
    <row r="8487">
      <c r="A8487" s="19" t="s">
        <v>5615</v>
      </c>
      <c r="B8487" s="7" t="s">
        <v>3691</v>
      </c>
      <c r="C8487" s="2" t="s">
        <v>1687</v>
      </c>
    </row>
    <row r="8488">
      <c r="A8488" s="19" t="s">
        <v>5615</v>
      </c>
      <c r="B8488" s="7" t="s">
        <v>3692</v>
      </c>
      <c r="C8488" s="20"/>
      <c r="D8488" s="7" t="s">
        <v>81</v>
      </c>
      <c r="E8488" s="7" t="s">
        <v>81</v>
      </c>
      <c r="F8488" s="7" t="s">
        <v>81</v>
      </c>
      <c r="G8488" s="7" t="s">
        <v>3686</v>
      </c>
      <c r="H8488" s="7" t="s">
        <v>3686</v>
      </c>
      <c r="I8488" s="7" t="s">
        <v>5596</v>
      </c>
      <c r="J8488" s="7" t="s">
        <v>3686</v>
      </c>
    </row>
    <row r="8489">
      <c r="A8489" s="19" t="s">
        <v>5615</v>
      </c>
      <c r="B8489" s="7" t="s">
        <v>3693</v>
      </c>
      <c r="C8489" s="2" t="s">
        <v>1688</v>
      </c>
    </row>
    <row r="8490">
      <c r="A8490" s="19" t="s">
        <v>5615</v>
      </c>
      <c r="B8490" s="7" t="s">
        <v>3694</v>
      </c>
      <c r="C8490" s="20"/>
      <c r="D8490" s="7" t="s">
        <v>81</v>
      </c>
      <c r="E8490" s="7" t="s">
        <v>81</v>
      </c>
      <c r="F8490" s="7" t="s">
        <v>81</v>
      </c>
      <c r="G8490" s="7" t="s">
        <v>3686</v>
      </c>
      <c r="H8490" s="7" t="s">
        <v>1679</v>
      </c>
      <c r="I8490" s="7" t="s">
        <v>3686</v>
      </c>
      <c r="J8490" s="7" t="s">
        <v>81</v>
      </c>
    </row>
    <row r="8491">
      <c r="C8491" s="20"/>
    </row>
    <row r="8492">
      <c r="C8492" s="20"/>
    </row>
    <row r="8493">
      <c r="A8493" s="19" t="s">
        <v>5623</v>
      </c>
      <c r="B8493" s="7" t="s">
        <v>3669</v>
      </c>
      <c r="C8493" s="2" t="s">
        <v>3670</v>
      </c>
      <c r="D8493" s="7" t="s">
        <v>5624</v>
      </c>
      <c r="E8493" s="7" t="s">
        <v>5596</v>
      </c>
      <c r="F8493" s="7" t="s">
        <v>5625</v>
      </c>
      <c r="G8493" s="7" t="s">
        <v>4708</v>
      </c>
      <c r="H8493" s="7" t="s">
        <v>5626</v>
      </c>
    </row>
    <row r="8494">
      <c r="A8494" s="19" t="s">
        <v>5623</v>
      </c>
      <c r="C8494" s="2" t="s">
        <v>5620</v>
      </c>
      <c r="D8494" s="7" t="s">
        <v>3675</v>
      </c>
      <c r="E8494" s="7" t="s">
        <v>3675</v>
      </c>
      <c r="F8494" s="7" t="s">
        <v>3675</v>
      </c>
      <c r="G8494" s="7" t="s">
        <v>3675</v>
      </c>
      <c r="H8494" s="7" t="s">
        <v>3675</v>
      </c>
    </row>
    <row r="8495">
      <c r="A8495" s="19" t="s">
        <v>5623</v>
      </c>
      <c r="B8495" s="7" t="s">
        <v>3676</v>
      </c>
      <c r="C8495" s="20"/>
      <c r="D8495" s="7" t="s">
        <v>3686</v>
      </c>
      <c r="E8495" s="7" t="s">
        <v>81</v>
      </c>
      <c r="F8495" s="7" t="s">
        <v>3686</v>
      </c>
      <c r="G8495" s="7" t="s">
        <v>81</v>
      </c>
      <c r="H8495" s="7" t="s">
        <v>81</v>
      </c>
    </row>
    <row r="8496">
      <c r="A8496" s="19" t="s">
        <v>5623</v>
      </c>
      <c r="B8496" s="7" t="s">
        <v>3678</v>
      </c>
      <c r="C8496" s="2" t="s">
        <v>1689</v>
      </c>
    </row>
    <row r="8497">
      <c r="A8497" s="19" t="s">
        <v>5623</v>
      </c>
      <c r="B8497" s="7" t="s">
        <v>3679</v>
      </c>
      <c r="C8497" s="20"/>
      <c r="D8497" s="7" t="s">
        <v>3686</v>
      </c>
      <c r="E8497" s="7" t="s">
        <v>81</v>
      </c>
      <c r="F8497" s="7" t="s">
        <v>3686</v>
      </c>
      <c r="G8497" s="7" t="s">
        <v>81</v>
      </c>
      <c r="H8497" s="7" t="s">
        <v>81</v>
      </c>
    </row>
    <row r="8498">
      <c r="A8498" s="19" t="s">
        <v>5623</v>
      </c>
      <c r="B8498" s="7" t="s">
        <v>3680</v>
      </c>
      <c r="C8498" s="2" t="s">
        <v>1690</v>
      </c>
    </row>
    <row r="8499">
      <c r="A8499" s="19" t="s">
        <v>5623</v>
      </c>
      <c r="B8499" s="7" t="s">
        <v>3681</v>
      </c>
      <c r="C8499" s="20"/>
      <c r="D8499" s="7" t="s">
        <v>3765</v>
      </c>
      <c r="E8499" s="7" t="s">
        <v>3686</v>
      </c>
      <c r="F8499" s="7" t="s">
        <v>3686</v>
      </c>
      <c r="G8499" s="7" t="s">
        <v>81</v>
      </c>
      <c r="H8499" s="7" t="s">
        <v>81</v>
      </c>
    </row>
    <row r="8500">
      <c r="A8500" s="19" t="s">
        <v>5623</v>
      </c>
      <c r="B8500" s="7" t="s">
        <v>3682</v>
      </c>
      <c r="C8500" s="2" t="s">
        <v>1691</v>
      </c>
    </row>
    <row r="8501">
      <c r="A8501" s="19" t="s">
        <v>5623</v>
      </c>
      <c r="B8501" s="7" t="s">
        <v>3683</v>
      </c>
      <c r="C8501" s="20"/>
      <c r="D8501" s="7" t="s">
        <v>3765</v>
      </c>
      <c r="E8501" s="7" t="s">
        <v>3686</v>
      </c>
      <c r="F8501" s="7" t="s">
        <v>3765</v>
      </c>
      <c r="G8501" s="7" t="s">
        <v>81</v>
      </c>
      <c r="H8501" s="7" t="s">
        <v>81</v>
      </c>
    </row>
    <row r="8502">
      <c r="A8502" s="19" t="s">
        <v>5623</v>
      </c>
      <c r="B8502" s="7" t="s">
        <v>3684</v>
      </c>
      <c r="C8502" s="2" t="s">
        <v>1692</v>
      </c>
    </row>
    <row r="8503">
      <c r="A8503" s="19" t="s">
        <v>5623</v>
      </c>
      <c r="B8503" s="7" t="s">
        <v>3685</v>
      </c>
      <c r="C8503" s="20"/>
      <c r="D8503" s="7" t="s">
        <v>3765</v>
      </c>
      <c r="E8503" s="7" t="s">
        <v>3765</v>
      </c>
      <c r="F8503" s="7" t="s">
        <v>3765</v>
      </c>
      <c r="G8503" s="7" t="s">
        <v>3686</v>
      </c>
      <c r="H8503" s="7" t="s">
        <v>81</v>
      </c>
    </row>
    <row r="8504">
      <c r="A8504" s="19" t="s">
        <v>5623</v>
      </c>
      <c r="B8504" s="7" t="s">
        <v>3687</v>
      </c>
      <c r="C8504" s="2" t="s">
        <v>1693</v>
      </c>
    </row>
    <row r="8505">
      <c r="A8505" s="19" t="s">
        <v>5623</v>
      </c>
      <c r="B8505" s="7" t="s">
        <v>3688</v>
      </c>
      <c r="C8505" s="20"/>
      <c r="D8505" s="7" t="s">
        <v>3765</v>
      </c>
      <c r="E8505" s="7" t="s">
        <v>3765</v>
      </c>
      <c r="F8505" s="7" t="s">
        <v>3765</v>
      </c>
      <c r="G8505" s="7" t="s">
        <v>5473</v>
      </c>
      <c r="H8505" s="7" t="s">
        <v>3686</v>
      </c>
    </row>
    <row r="8506">
      <c r="A8506" s="19" t="s">
        <v>5623</v>
      </c>
      <c r="B8506" s="7" t="s">
        <v>3689</v>
      </c>
      <c r="C8506" s="2" t="s">
        <v>1694</v>
      </c>
    </row>
    <row r="8507">
      <c r="A8507" s="19" t="s">
        <v>5623</v>
      </c>
      <c r="B8507" s="7" t="s">
        <v>3690</v>
      </c>
      <c r="C8507" s="20"/>
      <c r="D8507" s="7" t="s">
        <v>3710</v>
      </c>
      <c r="E8507" s="7" t="s">
        <v>3710</v>
      </c>
      <c r="F8507" s="7" t="s">
        <v>3710</v>
      </c>
      <c r="G8507" s="7" t="s">
        <v>3710</v>
      </c>
      <c r="H8507" s="7" t="s">
        <v>3710</v>
      </c>
    </row>
    <row r="8508">
      <c r="C8508" s="20"/>
    </row>
    <row r="8509">
      <c r="C8509" s="20"/>
    </row>
    <row r="8510">
      <c r="A8510" s="19" t="s">
        <v>5627</v>
      </c>
      <c r="B8510" s="7" t="s">
        <v>3669</v>
      </c>
      <c r="C8510" s="2" t="s">
        <v>3670</v>
      </c>
      <c r="D8510" s="7" t="s">
        <v>3765</v>
      </c>
      <c r="E8510" s="7" t="s">
        <v>5628</v>
      </c>
      <c r="F8510" s="7" t="s">
        <v>3756</v>
      </c>
      <c r="G8510" s="7" t="s">
        <v>5629</v>
      </c>
    </row>
    <row r="8511">
      <c r="A8511" s="19" t="s">
        <v>5627</v>
      </c>
      <c r="C8511" s="2" t="s">
        <v>5606</v>
      </c>
      <c r="D8511" s="7" t="s">
        <v>3675</v>
      </c>
      <c r="E8511" s="7" t="s">
        <v>3675</v>
      </c>
      <c r="F8511" s="7" t="s">
        <v>3675</v>
      </c>
      <c r="G8511" s="7" t="s">
        <v>3675</v>
      </c>
    </row>
    <row r="8512">
      <c r="A8512" s="19" t="s">
        <v>5627</v>
      </c>
      <c r="B8512" s="7" t="s">
        <v>3676</v>
      </c>
      <c r="C8512" s="20"/>
      <c r="D8512" s="7" t="s">
        <v>5420</v>
      </c>
      <c r="E8512" s="7" t="s">
        <v>5420</v>
      </c>
      <c r="F8512" s="7" t="s">
        <v>81</v>
      </c>
      <c r="G8512" s="7" t="s">
        <v>81</v>
      </c>
    </row>
    <row r="8513">
      <c r="A8513" s="19" t="s">
        <v>5627</v>
      </c>
      <c r="B8513" s="7" t="s">
        <v>3678</v>
      </c>
      <c r="C8513" s="2" t="s">
        <v>1734</v>
      </c>
    </row>
    <row r="8514">
      <c r="A8514" s="19" t="s">
        <v>5627</v>
      </c>
      <c r="B8514" s="7" t="s">
        <v>3679</v>
      </c>
      <c r="C8514" s="20"/>
      <c r="D8514" s="7" t="s">
        <v>5420</v>
      </c>
      <c r="E8514" s="7" t="s">
        <v>5420</v>
      </c>
      <c r="F8514" s="7" t="s">
        <v>81</v>
      </c>
      <c r="G8514" s="7" t="s">
        <v>81</v>
      </c>
    </row>
    <row r="8515">
      <c r="A8515" s="19" t="s">
        <v>5627</v>
      </c>
      <c r="B8515" s="7" t="s">
        <v>3680</v>
      </c>
      <c r="C8515" s="2" t="s">
        <v>1735</v>
      </c>
    </row>
    <row r="8516">
      <c r="A8516" s="19" t="s">
        <v>5627</v>
      </c>
      <c r="B8516" s="7" t="s">
        <v>3681</v>
      </c>
      <c r="C8516" s="20"/>
      <c r="D8516" s="7" t="s">
        <v>81</v>
      </c>
      <c r="E8516" s="7" t="s">
        <v>81</v>
      </c>
      <c r="F8516" s="7" t="s">
        <v>5420</v>
      </c>
      <c r="G8516" s="7" t="s">
        <v>5420</v>
      </c>
    </row>
    <row r="8517">
      <c r="A8517" s="19" t="s">
        <v>5627</v>
      </c>
      <c r="B8517" s="7" t="s">
        <v>3682</v>
      </c>
      <c r="C8517" s="2" t="s">
        <v>1736</v>
      </c>
    </row>
    <row r="8518">
      <c r="A8518" s="19" t="s">
        <v>5627</v>
      </c>
      <c r="B8518" s="7" t="s">
        <v>3683</v>
      </c>
      <c r="C8518" s="20"/>
      <c r="D8518" s="7" t="s">
        <v>81</v>
      </c>
      <c r="E8518" s="7" t="s">
        <v>81</v>
      </c>
      <c r="F8518" s="7" t="s">
        <v>4433</v>
      </c>
      <c r="G8518" s="7" t="s">
        <v>5420</v>
      </c>
    </row>
    <row r="8519">
      <c r="A8519" s="19" t="s">
        <v>5627</v>
      </c>
      <c r="B8519" s="7" t="s">
        <v>3684</v>
      </c>
      <c r="C8519" s="2" t="s">
        <v>1737</v>
      </c>
    </row>
    <row r="8520">
      <c r="A8520" s="19" t="s">
        <v>5627</v>
      </c>
      <c r="B8520" s="7" t="s">
        <v>3685</v>
      </c>
      <c r="C8520" s="20"/>
      <c r="D8520" s="7" t="s">
        <v>81</v>
      </c>
      <c r="E8520" s="7" t="s">
        <v>81</v>
      </c>
      <c r="F8520" s="7" t="s">
        <v>5609</v>
      </c>
      <c r="G8520" s="7" t="s">
        <v>5420</v>
      </c>
    </row>
    <row r="8521">
      <c r="A8521" s="19" t="s">
        <v>5627</v>
      </c>
      <c r="B8521" s="7" t="s">
        <v>3687</v>
      </c>
      <c r="C8521" s="2" t="s">
        <v>1738</v>
      </c>
    </row>
    <row r="8522">
      <c r="A8522" s="19" t="s">
        <v>5627</v>
      </c>
      <c r="B8522" s="7" t="s">
        <v>3688</v>
      </c>
      <c r="C8522" s="20"/>
      <c r="D8522" s="7" t="s">
        <v>81</v>
      </c>
      <c r="E8522" s="7" t="s">
        <v>81</v>
      </c>
      <c r="F8522" s="7" t="s">
        <v>5630</v>
      </c>
      <c r="G8522" s="7" t="s">
        <v>5420</v>
      </c>
    </row>
    <row r="8523">
      <c r="A8523" s="19" t="s">
        <v>5627</v>
      </c>
      <c r="B8523" s="7" t="s">
        <v>3689</v>
      </c>
      <c r="C8523" s="2" t="s">
        <v>1739</v>
      </c>
    </row>
    <row r="8524">
      <c r="A8524" s="19" t="s">
        <v>5627</v>
      </c>
      <c r="B8524" s="7" t="s">
        <v>3690</v>
      </c>
      <c r="C8524" s="20"/>
      <c r="D8524" s="7" t="s">
        <v>81</v>
      </c>
      <c r="E8524" s="7" t="s">
        <v>81</v>
      </c>
      <c r="F8524" s="7" t="s">
        <v>4655</v>
      </c>
      <c r="G8524" s="7" t="s">
        <v>5420</v>
      </c>
    </row>
    <row r="8525">
      <c r="C8525" s="20"/>
    </row>
    <row r="8526">
      <c r="C8526" s="20"/>
    </row>
    <row r="8527">
      <c r="A8527" s="19" t="s">
        <v>5631</v>
      </c>
      <c r="B8527" s="7" t="s">
        <v>3669</v>
      </c>
      <c r="C8527" s="2" t="s">
        <v>3670</v>
      </c>
      <c r="D8527" s="7" t="s">
        <v>4164</v>
      </c>
      <c r="E8527" s="7" t="s">
        <v>4378</v>
      </c>
      <c r="F8527" s="7" t="s">
        <v>1522</v>
      </c>
      <c r="G8527" s="7" t="s">
        <v>4189</v>
      </c>
      <c r="H8527" s="7" t="s">
        <v>3927</v>
      </c>
    </row>
    <row r="8528">
      <c r="A8528" s="19" t="s">
        <v>5631</v>
      </c>
      <c r="C8528" s="2" t="s">
        <v>5612</v>
      </c>
      <c r="D8528" s="7" t="s">
        <v>3675</v>
      </c>
      <c r="E8528" s="7" t="s">
        <v>3675</v>
      </c>
      <c r="F8528" s="7" t="s">
        <v>3675</v>
      </c>
      <c r="G8528" s="7" t="s">
        <v>3675</v>
      </c>
      <c r="H8528" s="7" t="s">
        <v>3675</v>
      </c>
    </row>
    <row r="8529">
      <c r="A8529" s="19" t="s">
        <v>5631</v>
      </c>
      <c r="B8529" s="7" t="s">
        <v>3676</v>
      </c>
      <c r="C8529" s="20"/>
      <c r="D8529" s="7" t="s">
        <v>3686</v>
      </c>
      <c r="E8529" s="7" t="s">
        <v>81</v>
      </c>
      <c r="F8529" s="7" t="s">
        <v>81</v>
      </c>
      <c r="G8529" s="7" t="s">
        <v>81</v>
      </c>
      <c r="H8529" s="7" t="s">
        <v>81</v>
      </c>
    </row>
    <row r="8530">
      <c r="A8530" s="19" t="s">
        <v>5631</v>
      </c>
      <c r="B8530" s="7" t="s">
        <v>3678</v>
      </c>
      <c r="C8530" s="2" t="s">
        <v>1531</v>
      </c>
    </row>
    <row r="8531">
      <c r="A8531" s="19" t="s">
        <v>5631</v>
      </c>
      <c r="B8531" s="7" t="s">
        <v>3679</v>
      </c>
      <c r="C8531" s="20"/>
      <c r="D8531" s="7" t="s">
        <v>3686</v>
      </c>
      <c r="E8531" s="7" t="s">
        <v>81</v>
      </c>
      <c r="F8531" s="7" t="s">
        <v>81</v>
      </c>
      <c r="G8531" s="7" t="s">
        <v>81</v>
      </c>
      <c r="H8531" s="7" t="s">
        <v>81</v>
      </c>
    </row>
    <row r="8532">
      <c r="A8532" s="19" t="s">
        <v>5631</v>
      </c>
      <c r="B8532" s="7" t="s">
        <v>3680</v>
      </c>
      <c r="C8532" s="2" t="s">
        <v>1942</v>
      </c>
    </row>
    <row r="8533">
      <c r="A8533" s="19" t="s">
        <v>5631</v>
      </c>
      <c r="B8533" s="7" t="s">
        <v>3681</v>
      </c>
      <c r="C8533" s="20"/>
      <c r="D8533" s="7" t="s">
        <v>81</v>
      </c>
      <c r="E8533" s="7" t="s">
        <v>3686</v>
      </c>
      <c r="F8533" s="7" t="s">
        <v>81</v>
      </c>
      <c r="G8533" s="7" t="s">
        <v>81</v>
      </c>
      <c r="H8533" s="7" t="s">
        <v>81</v>
      </c>
    </row>
    <row r="8534">
      <c r="A8534" s="19" t="s">
        <v>5631</v>
      </c>
      <c r="B8534" s="7" t="s">
        <v>3682</v>
      </c>
      <c r="C8534" s="2" t="s">
        <v>1960</v>
      </c>
    </row>
    <row r="8535">
      <c r="A8535" s="19" t="s">
        <v>5631</v>
      </c>
      <c r="B8535" s="7" t="s">
        <v>3683</v>
      </c>
      <c r="C8535" s="20"/>
      <c r="D8535" s="7" t="s">
        <v>81</v>
      </c>
      <c r="E8535" s="7" t="s">
        <v>3686</v>
      </c>
      <c r="F8535" s="7" t="s">
        <v>3686</v>
      </c>
      <c r="G8535" s="7" t="s">
        <v>81</v>
      </c>
      <c r="H8535" s="7" t="s">
        <v>81</v>
      </c>
    </row>
    <row r="8536">
      <c r="A8536" s="19" t="s">
        <v>5631</v>
      </c>
      <c r="B8536" s="7" t="s">
        <v>3684</v>
      </c>
      <c r="C8536" s="2" t="s">
        <v>1961</v>
      </c>
    </row>
    <row r="8537">
      <c r="A8537" s="19" t="s">
        <v>5631</v>
      </c>
      <c r="B8537" s="7" t="s">
        <v>3685</v>
      </c>
      <c r="C8537" s="20"/>
      <c r="D8537" s="7" t="s">
        <v>81</v>
      </c>
      <c r="E8537" s="7" t="s">
        <v>3686</v>
      </c>
      <c r="F8537" s="7" t="s">
        <v>3686</v>
      </c>
      <c r="G8537" s="7" t="s">
        <v>1522</v>
      </c>
      <c r="H8537" s="7" t="s">
        <v>81</v>
      </c>
    </row>
    <row r="8538">
      <c r="A8538" s="19" t="s">
        <v>5631</v>
      </c>
      <c r="B8538" s="7" t="s">
        <v>3687</v>
      </c>
      <c r="C8538" s="2" t="s">
        <v>1962</v>
      </c>
    </row>
    <row r="8539">
      <c r="A8539" s="19" t="s">
        <v>5631</v>
      </c>
      <c r="B8539" s="7" t="s">
        <v>3688</v>
      </c>
      <c r="C8539" s="20"/>
      <c r="D8539" s="7" t="s">
        <v>81</v>
      </c>
      <c r="E8539" s="7" t="s">
        <v>3686</v>
      </c>
      <c r="F8539" s="7" t="s">
        <v>3686</v>
      </c>
      <c r="G8539" s="7" t="s">
        <v>81</v>
      </c>
      <c r="H8539" s="7" t="s">
        <v>1522</v>
      </c>
    </row>
    <row r="8540">
      <c r="A8540" s="19" t="s">
        <v>5631</v>
      </c>
      <c r="B8540" s="7" t="s">
        <v>3689</v>
      </c>
      <c r="C8540" s="2" t="s">
        <v>1963</v>
      </c>
    </row>
    <row r="8541">
      <c r="A8541" s="19" t="s">
        <v>5631</v>
      </c>
      <c r="B8541" s="7" t="s">
        <v>3690</v>
      </c>
      <c r="C8541" s="20"/>
      <c r="D8541" s="7" t="s">
        <v>81</v>
      </c>
      <c r="E8541" s="7" t="s">
        <v>3686</v>
      </c>
      <c r="F8541" s="7" t="s">
        <v>3686</v>
      </c>
      <c r="G8541" s="7" t="s">
        <v>81</v>
      </c>
      <c r="H8541" s="7" t="s">
        <v>1522</v>
      </c>
    </row>
    <row r="8542">
      <c r="C8542" s="20"/>
    </row>
    <row r="8543">
      <c r="C8543" s="20"/>
    </row>
    <row r="8544">
      <c r="A8544" s="19" t="s">
        <v>5632</v>
      </c>
      <c r="B8544" s="7" t="s">
        <v>3669</v>
      </c>
      <c r="C8544" s="2" t="s">
        <v>3670</v>
      </c>
      <c r="D8544" s="7" t="s">
        <v>4378</v>
      </c>
      <c r="E8544" s="7" t="s">
        <v>4532</v>
      </c>
      <c r="F8544" s="7" t="s">
        <v>1522</v>
      </c>
      <c r="G8544" s="7" t="s">
        <v>5633</v>
      </c>
    </row>
    <row r="8545">
      <c r="A8545" s="19" t="s">
        <v>5632</v>
      </c>
      <c r="C8545" s="2" t="s">
        <v>5612</v>
      </c>
      <c r="D8545" s="7" t="s">
        <v>3675</v>
      </c>
      <c r="E8545" s="7" t="s">
        <v>3675</v>
      </c>
      <c r="F8545" s="7" t="s">
        <v>3675</v>
      </c>
      <c r="G8545" s="7" t="s">
        <v>3675</v>
      </c>
    </row>
    <row r="8546">
      <c r="A8546" s="19" t="s">
        <v>5632</v>
      </c>
      <c r="B8546" s="7" t="s">
        <v>3676</v>
      </c>
      <c r="C8546" s="20"/>
      <c r="D8546" s="7" t="s">
        <v>3710</v>
      </c>
      <c r="E8546" s="7" t="s">
        <v>81</v>
      </c>
      <c r="F8546" s="7" t="s">
        <v>81</v>
      </c>
      <c r="G8546" s="7" t="s">
        <v>81</v>
      </c>
    </row>
    <row r="8547">
      <c r="A8547" s="19" t="s">
        <v>5632</v>
      </c>
      <c r="B8547" s="7" t="s">
        <v>3678</v>
      </c>
      <c r="C8547" s="2" t="s">
        <v>1964</v>
      </c>
    </row>
    <row r="8548">
      <c r="A8548" s="19" t="s">
        <v>5632</v>
      </c>
      <c r="B8548" s="7" t="s">
        <v>3679</v>
      </c>
      <c r="C8548" s="20"/>
      <c r="D8548" s="7" t="s">
        <v>3710</v>
      </c>
      <c r="E8548" s="7" t="s">
        <v>81</v>
      </c>
      <c r="F8548" s="7" t="s">
        <v>81</v>
      </c>
      <c r="G8548" s="7" t="s">
        <v>81</v>
      </c>
    </row>
    <row r="8549">
      <c r="A8549" s="19" t="s">
        <v>5632</v>
      </c>
      <c r="B8549" s="7" t="s">
        <v>3680</v>
      </c>
      <c r="C8549" s="2" t="s">
        <v>1965</v>
      </c>
    </row>
    <row r="8550">
      <c r="A8550" s="19" t="s">
        <v>5632</v>
      </c>
      <c r="B8550" s="7" t="s">
        <v>3681</v>
      </c>
      <c r="C8550" s="20"/>
      <c r="D8550" s="7" t="s">
        <v>3710</v>
      </c>
      <c r="E8550" s="7" t="s">
        <v>3710</v>
      </c>
      <c r="F8550" s="7" t="s">
        <v>81</v>
      </c>
      <c r="G8550" s="7" t="s">
        <v>81</v>
      </c>
    </row>
    <row r="8551">
      <c r="A8551" s="19" t="s">
        <v>5632</v>
      </c>
      <c r="B8551" s="7" t="s">
        <v>3682</v>
      </c>
      <c r="C8551" s="2" t="s">
        <v>1966</v>
      </c>
    </row>
    <row r="8552">
      <c r="A8552" s="19" t="s">
        <v>5632</v>
      </c>
      <c r="B8552" s="7" t="s">
        <v>3683</v>
      </c>
      <c r="C8552" s="20"/>
      <c r="D8552" s="7" t="s">
        <v>3710</v>
      </c>
      <c r="E8552" s="7" t="s">
        <v>3710</v>
      </c>
      <c r="F8552" s="7" t="s">
        <v>3710</v>
      </c>
      <c r="G8552" s="7" t="s">
        <v>81</v>
      </c>
    </row>
    <row r="8553">
      <c r="A8553" s="19" t="s">
        <v>5632</v>
      </c>
      <c r="B8553" s="7" t="s">
        <v>3684</v>
      </c>
      <c r="C8553" s="2" t="s">
        <v>1967</v>
      </c>
    </row>
    <row r="8554">
      <c r="A8554" s="19" t="s">
        <v>5632</v>
      </c>
      <c r="B8554" s="7" t="s">
        <v>3685</v>
      </c>
      <c r="C8554" s="20"/>
      <c r="D8554" s="7" t="s">
        <v>3710</v>
      </c>
      <c r="E8554" s="7" t="s">
        <v>3710</v>
      </c>
      <c r="F8554" s="7" t="s">
        <v>3710</v>
      </c>
      <c r="G8554" s="7" t="s">
        <v>81</v>
      </c>
    </row>
    <row r="8555">
      <c r="A8555" s="19" t="s">
        <v>5632</v>
      </c>
      <c r="B8555" s="7" t="s">
        <v>3687</v>
      </c>
      <c r="C8555" s="2" t="s">
        <v>1968</v>
      </c>
    </row>
    <row r="8556">
      <c r="A8556" s="19" t="s">
        <v>5632</v>
      </c>
      <c r="B8556" s="7" t="s">
        <v>3688</v>
      </c>
      <c r="C8556" s="20"/>
      <c r="D8556" s="7" t="s">
        <v>3710</v>
      </c>
      <c r="E8556" s="7" t="s">
        <v>3710</v>
      </c>
      <c r="F8556" s="7" t="s">
        <v>3710</v>
      </c>
      <c r="G8556" s="7" t="s">
        <v>81</v>
      </c>
    </row>
    <row r="8557">
      <c r="A8557" s="19" t="s">
        <v>5632</v>
      </c>
      <c r="B8557" s="7" t="s">
        <v>3689</v>
      </c>
      <c r="C8557" s="2" t="s">
        <v>1969</v>
      </c>
    </row>
    <row r="8558">
      <c r="A8558" s="19" t="s">
        <v>5632</v>
      </c>
      <c r="B8558" s="7" t="s">
        <v>3690</v>
      </c>
      <c r="C8558" s="20"/>
      <c r="D8558" s="7" t="s">
        <v>3710</v>
      </c>
      <c r="E8558" s="7" t="s">
        <v>3710</v>
      </c>
      <c r="F8558" s="7" t="s">
        <v>81</v>
      </c>
      <c r="G8558" s="7" t="s">
        <v>3710</v>
      </c>
    </row>
    <row r="8559">
      <c r="C8559" s="20"/>
    </row>
    <row r="8560">
      <c r="C8560" s="20"/>
    </row>
    <row r="8561">
      <c r="A8561" s="19" t="s">
        <v>5634</v>
      </c>
      <c r="B8561" s="7" t="s">
        <v>3669</v>
      </c>
      <c r="C8561" s="2" t="s">
        <v>3670</v>
      </c>
      <c r="D8561" s="7" t="s">
        <v>5635</v>
      </c>
      <c r="E8561" s="7" t="s">
        <v>5636</v>
      </c>
      <c r="F8561" s="7" t="s">
        <v>1502</v>
      </c>
      <c r="G8561" s="7" t="s">
        <v>5637</v>
      </c>
    </row>
    <row r="8562">
      <c r="A8562" s="19" t="s">
        <v>5634</v>
      </c>
      <c r="C8562" s="2" t="s">
        <v>5583</v>
      </c>
      <c r="D8562" s="7" t="s">
        <v>3675</v>
      </c>
      <c r="E8562" s="7" t="s">
        <v>3675</v>
      </c>
      <c r="F8562" s="7" t="s">
        <v>3675</v>
      </c>
      <c r="G8562" s="7" t="s">
        <v>3675</v>
      </c>
    </row>
    <row r="8563">
      <c r="A8563" s="19" t="s">
        <v>5634</v>
      </c>
      <c r="B8563" s="7" t="s">
        <v>3676</v>
      </c>
      <c r="C8563" s="20"/>
      <c r="D8563" s="7" t="s">
        <v>3743</v>
      </c>
      <c r="E8563" s="7" t="s">
        <v>81</v>
      </c>
      <c r="F8563" s="7" t="s">
        <v>3743</v>
      </c>
      <c r="G8563" s="7" t="s">
        <v>3743</v>
      </c>
    </row>
    <row r="8564">
      <c r="A8564" s="19" t="s">
        <v>5634</v>
      </c>
      <c r="B8564" s="7" t="s">
        <v>3678</v>
      </c>
      <c r="C8564" s="2" t="s">
        <v>1983</v>
      </c>
    </row>
    <row r="8565">
      <c r="A8565" s="19" t="s">
        <v>5634</v>
      </c>
      <c r="B8565" s="7" t="s">
        <v>3679</v>
      </c>
      <c r="C8565" s="20"/>
      <c r="D8565" s="7" t="s">
        <v>81</v>
      </c>
      <c r="E8565" s="7" t="s">
        <v>3743</v>
      </c>
      <c r="F8565" s="7" t="s">
        <v>3743</v>
      </c>
      <c r="G8565" s="7" t="s">
        <v>3743</v>
      </c>
    </row>
    <row r="8566">
      <c r="A8566" s="19" t="s">
        <v>5634</v>
      </c>
      <c r="B8566" s="7" t="s">
        <v>3680</v>
      </c>
      <c r="C8566" s="2" t="s">
        <v>1984</v>
      </c>
    </row>
    <row r="8567">
      <c r="A8567" s="19" t="s">
        <v>5634</v>
      </c>
      <c r="B8567" s="7" t="s">
        <v>3681</v>
      </c>
      <c r="C8567" s="20"/>
      <c r="D8567" s="7" t="s">
        <v>3743</v>
      </c>
      <c r="E8567" s="7" t="s">
        <v>81</v>
      </c>
      <c r="F8567" s="7" t="s">
        <v>3743</v>
      </c>
      <c r="G8567" s="7" t="s">
        <v>3743</v>
      </c>
    </row>
    <row r="8568">
      <c r="A8568" s="19" t="s">
        <v>5634</v>
      </c>
      <c r="B8568" s="7" t="s">
        <v>3682</v>
      </c>
      <c r="C8568" s="2" t="s">
        <v>1985</v>
      </c>
    </row>
    <row r="8569">
      <c r="A8569" s="19" t="s">
        <v>5634</v>
      </c>
      <c r="B8569" s="7" t="s">
        <v>3683</v>
      </c>
      <c r="C8569" s="20"/>
      <c r="D8569" s="7" t="s">
        <v>1502</v>
      </c>
      <c r="E8569" s="7" t="s">
        <v>81</v>
      </c>
      <c r="F8569" s="7" t="s">
        <v>3743</v>
      </c>
      <c r="G8569" s="7" t="s">
        <v>3743</v>
      </c>
    </row>
    <row r="8570">
      <c r="A8570" s="19" t="s">
        <v>5634</v>
      </c>
      <c r="B8570" s="7" t="s">
        <v>3684</v>
      </c>
      <c r="C8570" s="2" t="s">
        <v>1986</v>
      </c>
    </row>
    <row r="8571">
      <c r="A8571" s="19" t="s">
        <v>5634</v>
      </c>
      <c r="B8571" s="7" t="s">
        <v>3685</v>
      </c>
      <c r="C8571" s="20"/>
      <c r="D8571" s="7" t="s">
        <v>81</v>
      </c>
      <c r="E8571" s="7" t="s">
        <v>3743</v>
      </c>
      <c r="F8571" s="7" t="s">
        <v>81</v>
      </c>
      <c r="G8571" s="7" t="s">
        <v>3743</v>
      </c>
    </row>
    <row r="8572">
      <c r="A8572" s="19" t="s">
        <v>5634</v>
      </c>
      <c r="B8572" s="7" t="s">
        <v>3687</v>
      </c>
      <c r="C8572" s="2" t="s">
        <v>1987</v>
      </c>
    </row>
    <row r="8573">
      <c r="A8573" s="19" t="s">
        <v>5634</v>
      </c>
      <c r="B8573" s="7" t="s">
        <v>3688</v>
      </c>
      <c r="C8573" s="20"/>
      <c r="D8573" s="7" t="s">
        <v>81</v>
      </c>
      <c r="E8573" s="7" t="s">
        <v>3743</v>
      </c>
      <c r="F8573" s="7" t="s">
        <v>81</v>
      </c>
      <c r="G8573" s="7" t="s">
        <v>3765</v>
      </c>
    </row>
    <row r="8574">
      <c r="A8574" s="19" t="s">
        <v>5634</v>
      </c>
      <c r="B8574" s="7" t="s">
        <v>3689</v>
      </c>
      <c r="C8574" s="2" t="s">
        <v>1988</v>
      </c>
    </row>
    <row r="8575">
      <c r="A8575" s="19" t="s">
        <v>5634</v>
      </c>
      <c r="B8575" s="7" t="s">
        <v>3690</v>
      </c>
      <c r="C8575" s="20"/>
      <c r="D8575" s="7" t="s">
        <v>81</v>
      </c>
      <c r="E8575" s="7" t="s">
        <v>3743</v>
      </c>
      <c r="F8575" s="7" t="s">
        <v>81</v>
      </c>
      <c r="G8575" s="7" t="s">
        <v>3765</v>
      </c>
    </row>
    <row r="8576">
      <c r="C8576" s="20"/>
    </row>
    <row r="8577">
      <c r="C8577" s="20"/>
    </row>
    <row r="8578">
      <c r="A8578" s="19" t="s">
        <v>5638</v>
      </c>
      <c r="B8578" s="7" t="s">
        <v>3669</v>
      </c>
      <c r="C8578" s="2" t="s">
        <v>3670</v>
      </c>
      <c r="D8578" s="7" t="s">
        <v>5639</v>
      </c>
      <c r="E8578" s="7" t="s">
        <v>5640</v>
      </c>
      <c r="F8578" s="7" t="s">
        <v>4062</v>
      </c>
      <c r="G8578" s="7" t="s">
        <v>4033</v>
      </c>
      <c r="H8578" s="7" t="s">
        <v>5641</v>
      </c>
      <c r="I8578" s="7" t="s">
        <v>5636</v>
      </c>
      <c r="J8578" s="7" t="s">
        <v>5642</v>
      </c>
      <c r="K8578" s="7" t="s">
        <v>5643</v>
      </c>
    </row>
    <row r="8579">
      <c r="A8579" s="19" t="s">
        <v>5638</v>
      </c>
      <c r="C8579" s="2" t="s">
        <v>5583</v>
      </c>
      <c r="D8579" s="7" t="s">
        <v>3675</v>
      </c>
      <c r="E8579" s="7" t="s">
        <v>3675</v>
      </c>
      <c r="F8579" s="7" t="s">
        <v>3675</v>
      </c>
      <c r="G8579" s="7" t="s">
        <v>3675</v>
      </c>
      <c r="H8579" s="7" t="s">
        <v>3675</v>
      </c>
      <c r="I8579" s="7" t="s">
        <v>3675</v>
      </c>
      <c r="J8579" s="7" t="s">
        <v>3675</v>
      </c>
      <c r="K8579" s="7" t="s">
        <v>3675</v>
      </c>
    </row>
    <row r="8580">
      <c r="A8580" s="19" t="s">
        <v>5638</v>
      </c>
      <c r="B8580" s="7" t="s">
        <v>3676</v>
      </c>
      <c r="C8580" s="20"/>
      <c r="D8580" s="7" t="s">
        <v>3712</v>
      </c>
      <c r="E8580" s="7" t="s">
        <v>81</v>
      </c>
      <c r="F8580" s="7" t="s">
        <v>3686</v>
      </c>
      <c r="G8580" s="7" t="s">
        <v>3686</v>
      </c>
      <c r="H8580" s="7" t="s">
        <v>81</v>
      </c>
      <c r="I8580" s="7" t="s">
        <v>81</v>
      </c>
      <c r="J8580" s="7" t="s">
        <v>81</v>
      </c>
      <c r="K8580" s="7" t="s">
        <v>81</v>
      </c>
    </row>
    <row r="8581">
      <c r="A8581" s="19" t="s">
        <v>5638</v>
      </c>
      <c r="B8581" s="7" t="s">
        <v>3678</v>
      </c>
      <c r="C8581" s="2" t="s">
        <v>1989</v>
      </c>
    </row>
    <row r="8582">
      <c r="A8582" s="19" t="s">
        <v>5638</v>
      </c>
      <c r="B8582" s="7" t="s">
        <v>3679</v>
      </c>
      <c r="C8582" s="20"/>
      <c r="D8582" s="7" t="s">
        <v>81</v>
      </c>
      <c r="E8582" s="7" t="s">
        <v>3743</v>
      </c>
      <c r="F8582" s="7" t="s">
        <v>3686</v>
      </c>
      <c r="G8582" s="7" t="s">
        <v>3686</v>
      </c>
      <c r="H8582" s="7" t="s">
        <v>81</v>
      </c>
      <c r="I8582" s="7" t="s">
        <v>81</v>
      </c>
      <c r="J8582" s="7" t="s">
        <v>81</v>
      </c>
      <c r="K8582" s="7" t="s">
        <v>81</v>
      </c>
    </row>
    <row r="8583">
      <c r="A8583" s="19" t="s">
        <v>5638</v>
      </c>
      <c r="B8583" s="7" t="s">
        <v>3680</v>
      </c>
      <c r="C8583" s="2" t="s">
        <v>1990</v>
      </c>
    </row>
    <row r="8584">
      <c r="A8584" s="19" t="s">
        <v>5638</v>
      </c>
      <c r="B8584" s="7" t="s">
        <v>3681</v>
      </c>
      <c r="C8584" s="20"/>
      <c r="D8584" s="7" t="s">
        <v>81</v>
      </c>
      <c r="E8584" s="7" t="s">
        <v>1502</v>
      </c>
      <c r="F8584" s="7" t="s">
        <v>3686</v>
      </c>
      <c r="G8584" s="7" t="s">
        <v>3686</v>
      </c>
      <c r="H8584" s="7" t="s">
        <v>81</v>
      </c>
      <c r="I8584" s="7" t="s">
        <v>81</v>
      </c>
      <c r="J8584" s="7" t="s">
        <v>81</v>
      </c>
      <c r="K8584" s="7" t="s">
        <v>81</v>
      </c>
    </row>
    <row r="8585">
      <c r="A8585" s="19" t="s">
        <v>5638</v>
      </c>
      <c r="B8585" s="7" t="s">
        <v>3682</v>
      </c>
      <c r="C8585" s="2" t="s">
        <v>1056</v>
      </c>
    </row>
    <row r="8586">
      <c r="A8586" s="19" t="s">
        <v>5638</v>
      </c>
      <c r="B8586" s="7" t="s">
        <v>3683</v>
      </c>
      <c r="C8586" s="20"/>
      <c r="D8586" s="7" t="s">
        <v>81</v>
      </c>
      <c r="E8586" s="7" t="s">
        <v>1502</v>
      </c>
      <c r="F8586" s="7" t="s">
        <v>3686</v>
      </c>
      <c r="G8586" s="7" t="s">
        <v>3686</v>
      </c>
      <c r="H8586" s="7" t="s">
        <v>81</v>
      </c>
      <c r="I8586" s="7" t="s">
        <v>81</v>
      </c>
      <c r="J8586" s="7" t="s">
        <v>81</v>
      </c>
      <c r="K8586" s="7" t="s">
        <v>81</v>
      </c>
    </row>
    <row r="8587">
      <c r="A8587" s="19" t="s">
        <v>5638</v>
      </c>
      <c r="B8587" s="7" t="s">
        <v>3684</v>
      </c>
      <c r="C8587" s="2" t="s">
        <v>1991</v>
      </c>
    </row>
    <row r="8588">
      <c r="A8588" s="19" t="s">
        <v>5638</v>
      </c>
      <c r="B8588" s="7" t="s">
        <v>3685</v>
      </c>
      <c r="C8588" s="20"/>
      <c r="D8588" s="7" t="s">
        <v>81</v>
      </c>
      <c r="E8588" s="7" t="s">
        <v>1502</v>
      </c>
      <c r="F8588" s="7" t="s">
        <v>81</v>
      </c>
      <c r="G8588" s="7" t="s">
        <v>81</v>
      </c>
      <c r="H8588" s="7" t="s">
        <v>81</v>
      </c>
      <c r="I8588" s="7" t="s">
        <v>81</v>
      </c>
      <c r="J8588" s="7" t="s">
        <v>81</v>
      </c>
      <c r="K8588" s="7" t="s">
        <v>81</v>
      </c>
    </row>
    <row r="8589">
      <c r="A8589" s="19" t="s">
        <v>5638</v>
      </c>
      <c r="B8589" s="7" t="s">
        <v>3687</v>
      </c>
      <c r="C8589" s="2" t="s">
        <v>1992</v>
      </c>
    </row>
    <row r="8590">
      <c r="A8590" s="19" t="s">
        <v>5638</v>
      </c>
      <c r="B8590" s="7" t="s">
        <v>3688</v>
      </c>
      <c r="C8590" s="20"/>
      <c r="D8590" s="7" t="s">
        <v>81</v>
      </c>
      <c r="E8590" s="7" t="s">
        <v>5644</v>
      </c>
      <c r="F8590" s="7" t="s">
        <v>81</v>
      </c>
      <c r="G8590" s="7" t="s">
        <v>81</v>
      </c>
      <c r="H8590" s="7" t="s">
        <v>3743</v>
      </c>
      <c r="I8590" s="7" t="s">
        <v>81</v>
      </c>
      <c r="J8590" s="7" t="s">
        <v>81</v>
      </c>
      <c r="K8590" s="7" t="s">
        <v>81</v>
      </c>
    </row>
    <row r="8591">
      <c r="A8591" s="19" t="s">
        <v>5638</v>
      </c>
      <c r="B8591" s="7" t="s">
        <v>3689</v>
      </c>
      <c r="C8591" s="2" t="s">
        <v>1993</v>
      </c>
    </row>
    <row r="8592">
      <c r="A8592" s="19" t="s">
        <v>5638</v>
      </c>
      <c r="B8592" s="7" t="s">
        <v>3690</v>
      </c>
      <c r="C8592" s="20"/>
      <c r="D8592" s="7" t="s">
        <v>81</v>
      </c>
      <c r="E8592" s="7" t="s">
        <v>81</v>
      </c>
      <c r="F8592" s="7" t="s">
        <v>81</v>
      </c>
      <c r="G8592" s="7" t="s">
        <v>81</v>
      </c>
      <c r="H8592" s="7" t="s">
        <v>3743</v>
      </c>
      <c r="I8592" s="7" t="s">
        <v>3743</v>
      </c>
      <c r="J8592" s="7" t="s">
        <v>81</v>
      </c>
      <c r="K8592" s="7" t="s">
        <v>81</v>
      </c>
    </row>
    <row r="8593">
      <c r="A8593" s="19" t="s">
        <v>5638</v>
      </c>
      <c r="B8593" s="7" t="s">
        <v>3691</v>
      </c>
      <c r="C8593" s="2" t="s">
        <v>1994</v>
      </c>
    </row>
    <row r="8594">
      <c r="A8594" s="19" t="s">
        <v>5638</v>
      </c>
      <c r="B8594" s="7" t="s">
        <v>3692</v>
      </c>
      <c r="C8594" s="20"/>
      <c r="D8594" s="7" t="s">
        <v>81</v>
      </c>
      <c r="E8594" s="7" t="s">
        <v>81</v>
      </c>
      <c r="F8594" s="7" t="s">
        <v>81</v>
      </c>
      <c r="G8594" s="7" t="s">
        <v>81</v>
      </c>
      <c r="H8594" s="7" t="s">
        <v>3743</v>
      </c>
      <c r="I8594" s="7" t="s">
        <v>81</v>
      </c>
      <c r="J8594" s="7" t="s">
        <v>3743</v>
      </c>
      <c r="K8594" s="7" t="s">
        <v>81</v>
      </c>
    </row>
    <row r="8595">
      <c r="A8595" s="19" t="s">
        <v>5638</v>
      </c>
      <c r="B8595" s="7" t="s">
        <v>3693</v>
      </c>
      <c r="C8595" s="2" t="s">
        <v>1995</v>
      </c>
    </row>
    <row r="8596">
      <c r="A8596" s="19" t="s">
        <v>5638</v>
      </c>
      <c r="B8596" s="7" t="s">
        <v>3694</v>
      </c>
      <c r="C8596" s="20"/>
      <c r="D8596" s="7" t="s">
        <v>81</v>
      </c>
      <c r="E8596" s="7" t="s">
        <v>81</v>
      </c>
      <c r="F8596" s="7" t="s">
        <v>81</v>
      </c>
      <c r="G8596" s="7" t="s">
        <v>81</v>
      </c>
      <c r="H8596" s="7" t="s">
        <v>3743</v>
      </c>
      <c r="I8596" s="7" t="s">
        <v>81</v>
      </c>
      <c r="J8596" s="7" t="s">
        <v>81</v>
      </c>
      <c r="K8596" s="7" t="s">
        <v>3743</v>
      </c>
    </row>
    <row r="8597">
      <c r="A8597" s="19" t="s">
        <v>5638</v>
      </c>
      <c r="B8597" s="7" t="s">
        <v>3703</v>
      </c>
      <c r="C8597" s="2" t="s">
        <v>1996</v>
      </c>
    </row>
    <row r="8598">
      <c r="A8598" s="19" t="s">
        <v>5638</v>
      </c>
      <c r="B8598" s="7" t="s">
        <v>3704</v>
      </c>
      <c r="C8598" s="20"/>
      <c r="D8598" s="7" t="s">
        <v>81</v>
      </c>
      <c r="E8598" s="7" t="s">
        <v>81</v>
      </c>
      <c r="F8598" s="7" t="s">
        <v>81</v>
      </c>
      <c r="G8598" s="7" t="s">
        <v>81</v>
      </c>
      <c r="H8598" s="7" t="s">
        <v>3743</v>
      </c>
      <c r="I8598" s="7" t="s">
        <v>81</v>
      </c>
      <c r="J8598" s="7" t="s">
        <v>81</v>
      </c>
      <c r="K8598" s="7" t="s">
        <v>3712</v>
      </c>
    </row>
    <row r="8599">
      <c r="C8599" s="20"/>
    </row>
    <row r="8600">
      <c r="C8600" s="20"/>
    </row>
    <row r="8601">
      <c r="A8601" s="19" t="s">
        <v>5645</v>
      </c>
      <c r="B8601" s="7" t="s">
        <v>3669</v>
      </c>
      <c r="C8601" s="2" t="s">
        <v>3670</v>
      </c>
      <c r="D8601" s="7" t="s">
        <v>4063</v>
      </c>
      <c r="E8601" s="7" t="s">
        <v>5636</v>
      </c>
      <c r="F8601" s="7" t="s">
        <v>5646</v>
      </c>
      <c r="G8601" s="7" t="s">
        <v>1502</v>
      </c>
      <c r="H8601" s="7" t="s">
        <v>3931</v>
      </c>
    </row>
    <row r="8602">
      <c r="A8602" s="19" t="s">
        <v>5645</v>
      </c>
      <c r="C8602" s="2" t="s">
        <v>5583</v>
      </c>
      <c r="D8602" s="7" t="s">
        <v>3675</v>
      </c>
      <c r="E8602" s="7" t="s">
        <v>3675</v>
      </c>
      <c r="F8602" s="7" t="s">
        <v>3675</v>
      </c>
      <c r="G8602" s="7" t="s">
        <v>3675</v>
      </c>
      <c r="H8602" s="7" t="s">
        <v>3675</v>
      </c>
    </row>
    <row r="8603">
      <c r="A8603" s="19" t="s">
        <v>5645</v>
      </c>
      <c r="B8603" s="7" t="s">
        <v>3676</v>
      </c>
      <c r="C8603" s="20"/>
      <c r="D8603" s="7" t="s">
        <v>3686</v>
      </c>
      <c r="E8603" s="7" t="s">
        <v>81</v>
      </c>
      <c r="F8603" s="7" t="s">
        <v>81</v>
      </c>
      <c r="G8603" s="7" t="s">
        <v>3743</v>
      </c>
      <c r="H8603" s="7" t="s">
        <v>3686</v>
      </c>
    </row>
    <row r="8604">
      <c r="A8604" s="19" t="s">
        <v>5645</v>
      </c>
      <c r="B8604" s="7" t="s">
        <v>3678</v>
      </c>
      <c r="C8604" s="2" t="s">
        <v>1997</v>
      </c>
    </row>
    <row r="8605">
      <c r="A8605" s="19" t="s">
        <v>5645</v>
      </c>
      <c r="B8605" s="7" t="s">
        <v>3679</v>
      </c>
      <c r="C8605" s="20"/>
      <c r="D8605" s="7" t="s">
        <v>81</v>
      </c>
      <c r="E8605" s="7" t="s">
        <v>3743</v>
      </c>
      <c r="F8605" s="7" t="s">
        <v>81</v>
      </c>
      <c r="G8605" s="7" t="s">
        <v>3743</v>
      </c>
      <c r="H8605" s="7" t="s">
        <v>3686</v>
      </c>
    </row>
    <row r="8606">
      <c r="A8606" s="19" t="s">
        <v>5645</v>
      </c>
      <c r="B8606" s="7" t="s">
        <v>3680</v>
      </c>
      <c r="C8606" s="2" t="s">
        <v>1998</v>
      </c>
    </row>
    <row r="8607">
      <c r="A8607" s="19" t="s">
        <v>5645</v>
      </c>
      <c r="B8607" s="7" t="s">
        <v>3681</v>
      </c>
      <c r="C8607" s="20"/>
      <c r="D8607" s="7" t="s">
        <v>81</v>
      </c>
      <c r="E8607" s="7" t="s">
        <v>81</v>
      </c>
      <c r="F8607" s="7" t="s">
        <v>3743</v>
      </c>
      <c r="G8607" s="7" t="s">
        <v>3743</v>
      </c>
      <c r="H8607" s="7" t="s">
        <v>3686</v>
      </c>
    </row>
    <row r="8608">
      <c r="A8608" s="19" t="s">
        <v>5645</v>
      </c>
      <c r="B8608" s="7" t="s">
        <v>3682</v>
      </c>
      <c r="C8608" s="2" t="s">
        <v>1999</v>
      </c>
    </row>
    <row r="8609">
      <c r="A8609" s="19" t="s">
        <v>5645</v>
      </c>
      <c r="B8609" s="7" t="s">
        <v>3683</v>
      </c>
      <c r="C8609" s="20"/>
      <c r="D8609" s="7" t="s">
        <v>81</v>
      </c>
      <c r="E8609" s="7" t="s">
        <v>81</v>
      </c>
      <c r="F8609" s="7" t="s">
        <v>1502</v>
      </c>
      <c r="G8609" s="7" t="s">
        <v>3743</v>
      </c>
      <c r="H8609" s="7" t="s">
        <v>3686</v>
      </c>
    </row>
    <row r="8610">
      <c r="A8610" s="19" t="s">
        <v>5645</v>
      </c>
      <c r="B8610" s="7" t="s">
        <v>3684</v>
      </c>
      <c r="C8610" s="2" t="s">
        <v>2000</v>
      </c>
    </row>
    <row r="8611">
      <c r="A8611" s="19" t="s">
        <v>5645</v>
      </c>
      <c r="B8611" s="7" t="s">
        <v>3685</v>
      </c>
      <c r="C8611" s="20"/>
      <c r="D8611" s="7" t="s">
        <v>81</v>
      </c>
      <c r="E8611" s="7" t="s">
        <v>81</v>
      </c>
      <c r="F8611" s="7" t="s">
        <v>1502</v>
      </c>
      <c r="G8611" s="7" t="s">
        <v>3743</v>
      </c>
      <c r="H8611" s="7" t="s">
        <v>3686</v>
      </c>
    </row>
    <row r="8612">
      <c r="A8612" s="19" t="s">
        <v>5645</v>
      </c>
      <c r="B8612" s="7" t="s">
        <v>3687</v>
      </c>
      <c r="C8612" s="2" t="s">
        <v>2001</v>
      </c>
    </row>
    <row r="8613">
      <c r="A8613" s="19" t="s">
        <v>5645</v>
      </c>
      <c r="B8613" s="7" t="s">
        <v>3688</v>
      </c>
      <c r="C8613" s="20"/>
      <c r="D8613" s="7" t="s">
        <v>5647</v>
      </c>
      <c r="E8613" s="7" t="s">
        <v>81</v>
      </c>
      <c r="F8613" s="7" t="s">
        <v>81</v>
      </c>
      <c r="G8613" s="7" t="s">
        <v>3743</v>
      </c>
      <c r="H8613" s="7" t="s">
        <v>3686</v>
      </c>
    </row>
    <row r="8614">
      <c r="A8614" s="19" t="s">
        <v>5645</v>
      </c>
      <c r="B8614" s="7" t="s">
        <v>3689</v>
      </c>
      <c r="C8614" s="2" t="s">
        <v>2002</v>
      </c>
    </row>
    <row r="8615">
      <c r="A8615" s="19" t="s">
        <v>5645</v>
      </c>
      <c r="B8615" s="7" t="s">
        <v>3690</v>
      </c>
      <c r="C8615" s="20"/>
      <c r="D8615" s="7" t="s">
        <v>5647</v>
      </c>
      <c r="E8615" s="7" t="s">
        <v>81</v>
      </c>
      <c r="F8615" s="7" t="s">
        <v>81</v>
      </c>
      <c r="G8615" s="7" t="s">
        <v>3743</v>
      </c>
      <c r="H8615" s="7" t="s">
        <v>3686</v>
      </c>
    </row>
    <row r="8616">
      <c r="A8616" s="19" t="s">
        <v>5645</v>
      </c>
      <c r="B8616" s="7" t="s">
        <v>3691</v>
      </c>
      <c r="C8616" s="2" t="s">
        <v>2003</v>
      </c>
    </row>
    <row r="8617">
      <c r="A8617" s="19" t="s">
        <v>5645</v>
      </c>
      <c r="B8617" s="7" t="s">
        <v>3692</v>
      </c>
      <c r="C8617" s="20"/>
      <c r="D8617" s="7" t="s">
        <v>81</v>
      </c>
      <c r="E8617" s="7" t="s">
        <v>3743</v>
      </c>
      <c r="F8617" s="7" t="s">
        <v>81</v>
      </c>
      <c r="G8617" s="7" t="s">
        <v>81</v>
      </c>
      <c r="H8617" s="7" t="s">
        <v>81</v>
      </c>
    </row>
    <row r="8618">
      <c r="A8618" s="19" t="s">
        <v>5645</v>
      </c>
      <c r="B8618" s="7" t="s">
        <v>3693</v>
      </c>
      <c r="C8618" s="2" t="s">
        <v>2004</v>
      </c>
    </row>
    <row r="8619">
      <c r="A8619" s="19" t="s">
        <v>5645</v>
      </c>
      <c r="B8619" s="7" t="s">
        <v>3694</v>
      </c>
      <c r="C8619" s="20"/>
      <c r="D8619" s="7" t="s">
        <v>81</v>
      </c>
      <c r="E8619" s="7" t="s">
        <v>3765</v>
      </c>
      <c r="F8619" s="7" t="s">
        <v>81</v>
      </c>
      <c r="G8619" s="7" t="s">
        <v>81</v>
      </c>
      <c r="H8619" s="7" t="s">
        <v>81</v>
      </c>
    </row>
    <row r="8620">
      <c r="A8620" s="19" t="s">
        <v>5645</v>
      </c>
      <c r="B8620" s="7" t="s">
        <v>3703</v>
      </c>
      <c r="C8620" s="2" t="s">
        <v>2005</v>
      </c>
    </row>
    <row r="8621">
      <c r="A8621" s="19" t="s">
        <v>5645</v>
      </c>
      <c r="B8621" s="7" t="s">
        <v>3704</v>
      </c>
      <c r="C8621" s="20"/>
      <c r="D8621" s="7" t="s">
        <v>81</v>
      </c>
      <c r="E8621" s="7" t="s">
        <v>3765</v>
      </c>
      <c r="F8621" s="7" t="s">
        <v>81</v>
      </c>
      <c r="G8621" s="7" t="s">
        <v>81</v>
      </c>
      <c r="H8621" s="7" t="s">
        <v>81</v>
      </c>
    </row>
    <row r="8622">
      <c r="C8622" s="20"/>
    </row>
    <row r="8623">
      <c r="C8623" s="20"/>
    </row>
    <row r="8624">
      <c r="A8624" s="19" t="s">
        <v>5648</v>
      </c>
      <c r="B8624" s="7" t="s">
        <v>3669</v>
      </c>
      <c r="C8624" s="2" t="s">
        <v>3670</v>
      </c>
      <c r="D8624" s="7" t="s">
        <v>840</v>
      </c>
      <c r="E8624" s="7" t="s">
        <v>5649</v>
      </c>
      <c r="F8624" s="7" t="s">
        <v>3764</v>
      </c>
      <c r="G8624" s="7" t="s">
        <v>244</v>
      </c>
      <c r="H8624" s="7" t="s">
        <v>5599</v>
      </c>
      <c r="I8624" s="7" t="s">
        <v>5650</v>
      </c>
      <c r="J8624" s="7" t="s">
        <v>288</v>
      </c>
    </row>
    <row r="8625">
      <c r="A8625" s="19" t="s">
        <v>5648</v>
      </c>
      <c r="C8625" s="2" t="s">
        <v>5552</v>
      </c>
      <c r="D8625" s="7" t="s">
        <v>3675</v>
      </c>
      <c r="E8625" s="7" t="s">
        <v>3675</v>
      </c>
      <c r="F8625" s="7" t="s">
        <v>3675</v>
      </c>
      <c r="G8625" s="7" t="s">
        <v>3675</v>
      </c>
      <c r="H8625" s="7" t="s">
        <v>3675</v>
      </c>
      <c r="I8625" s="7" t="s">
        <v>3675</v>
      </c>
      <c r="J8625" s="7" t="s">
        <v>3675</v>
      </c>
    </row>
    <row r="8626">
      <c r="A8626" s="19" t="s">
        <v>5648</v>
      </c>
      <c r="B8626" s="7" t="s">
        <v>3676</v>
      </c>
      <c r="C8626" s="20"/>
      <c r="D8626" s="7" t="s">
        <v>5651</v>
      </c>
      <c r="E8626" s="7" t="s">
        <v>81</v>
      </c>
      <c r="F8626" s="7" t="s">
        <v>81</v>
      </c>
      <c r="G8626" s="7" t="s">
        <v>81</v>
      </c>
      <c r="H8626" s="7" t="s">
        <v>81</v>
      </c>
      <c r="I8626" s="7" t="s">
        <v>81</v>
      </c>
      <c r="J8626" s="7" t="s">
        <v>81</v>
      </c>
    </row>
    <row r="8627">
      <c r="A8627" s="19" t="s">
        <v>5648</v>
      </c>
      <c r="B8627" s="7" t="s">
        <v>3678</v>
      </c>
      <c r="C8627" s="2" t="s">
        <v>2095</v>
      </c>
    </row>
    <row r="8628">
      <c r="A8628" s="19" t="s">
        <v>5648</v>
      </c>
      <c r="B8628" s="7" t="s">
        <v>3679</v>
      </c>
      <c r="C8628" s="20"/>
      <c r="D8628" s="7" t="s">
        <v>81</v>
      </c>
      <c r="E8628" s="7" t="s">
        <v>5651</v>
      </c>
      <c r="F8628" s="7" t="s">
        <v>81</v>
      </c>
      <c r="G8628" s="7" t="s">
        <v>81</v>
      </c>
      <c r="H8628" s="7" t="s">
        <v>81</v>
      </c>
      <c r="I8628" s="7" t="s">
        <v>81</v>
      </c>
      <c r="J8628" s="7" t="s">
        <v>81</v>
      </c>
    </row>
    <row r="8629">
      <c r="A8629" s="19" t="s">
        <v>5648</v>
      </c>
      <c r="B8629" s="7" t="s">
        <v>3680</v>
      </c>
      <c r="C8629" s="2" t="s">
        <v>2096</v>
      </c>
    </row>
    <row r="8630">
      <c r="A8630" s="19" t="s">
        <v>5648</v>
      </c>
      <c r="B8630" s="7" t="s">
        <v>3681</v>
      </c>
      <c r="C8630" s="20"/>
      <c r="D8630" s="7" t="s">
        <v>81</v>
      </c>
      <c r="E8630" s="7" t="s">
        <v>3765</v>
      </c>
      <c r="F8630" s="7" t="s">
        <v>81</v>
      </c>
      <c r="G8630" s="7" t="s">
        <v>81</v>
      </c>
      <c r="H8630" s="7" t="s">
        <v>81</v>
      </c>
      <c r="I8630" s="7" t="s">
        <v>81</v>
      </c>
      <c r="J8630" s="7" t="s">
        <v>81</v>
      </c>
    </row>
    <row r="8631">
      <c r="A8631" s="19" t="s">
        <v>5648</v>
      </c>
      <c r="B8631" s="7" t="s">
        <v>3682</v>
      </c>
      <c r="C8631" s="2" t="s">
        <v>2097</v>
      </c>
    </row>
    <row r="8632">
      <c r="A8632" s="19" t="s">
        <v>5648</v>
      </c>
      <c r="B8632" s="7" t="s">
        <v>3683</v>
      </c>
      <c r="C8632" s="20"/>
      <c r="D8632" s="7" t="s">
        <v>81</v>
      </c>
      <c r="E8632" s="7" t="s">
        <v>81</v>
      </c>
      <c r="F8632" s="7" t="s">
        <v>3765</v>
      </c>
      <c r="G8632" s="7" t="s">
        <v>81</v>
      </c>
      <c r="H8632" s="7" t="s">
        <v>81</v>
      </c>
      <c r="I8632" s="7" t="s">
        <v>81</v>
      </c>
      <c r="J8632" s="7" t="s">
        <v>81</v>
      </c>
    </row>
    <row r="8633">
      <c r="A8633" s="19" t="s">
        <v>5648</v>
      </c>
      <c r="B8633" s="7" t="s">
        <v>3684</v>
      </c>
      <c r="C8633" s="2" t="s">
        <v>2098</v>
      </c>
    </row>
    <row r="8634">
      <c r="A8634" s="19" t="s">
        <v>5648</v>
      </c>
      <c r="B8634" s="7" t="s">
        <v>3685</v>
      </c>
      <c r="C8634" s="20"/>
      <c r="D8634" s="7" t="s">
        <v>81</v>
      </c>
      <c r="E8634" s="7" t="s">
        <v>81</v>
      </c>
      <c r="F8634" s="7" t="s">
        <v>3765</v>
      </c>
      <c r="G8634" s="7" t="s">
        <v>81</v>
      </c>
      <c r="H8634" s="7" t="s">
        <v>81</v>
      </c>
      <c r="I8634" s="7" t="s">
        <v>81</v>
      </c>
      <c r="J8634" s="7" t="s">
        <v>81</v>
      </c>
    </row>
    <row r="8635">
      <c r="A8635" s="19" t="s">
        <v>5648</v>
      </c>
      <c r="B8635" s="7" t="s">
        <v>3687</v>
      </c>
      <c r="C8635" s="2" t="s">
        <v>2099</v>
      </c>
    </row>
    <row r="8636">
      <c r="A8636" s="19" t="s">
        <v>5648</v>
      </c>
      <c r="B8636" s="7" t="s">
        <v>3688</v>
      </c>
      <c r="C8636" s="20"/>
      <c r="D8636" s="7" t="s">
        <v>81</v>
      </c>
      <c r="E8636" s="7" t="s">
        <v>81</v>
      </c>
      <c r="F8636" s="7" t="s">
        <v>3765</v>
      </c>
      <c r="G8636" s="7" t="s">
        <v>3720</v>
      </c>
      <c r="H8636" s="7" t="s">
        <v>3720</v>
      </c>
      <c r="I8636" s="7" t="s">
        <v>3720</v>
      </c>
      <c r="J8636" s="7" t="s">
        <v>3720</v>
      </c>
    </row>
    <row r="8637">
      <c r="A8637" s="19" t="s">
        <v>5648</v>
      </c>
      <c r="B8637" s="7" t="s">
        <v>3689</v>
      </c>
      <c r="C8637" s="2" t="s">
        <v>2100</v>
      </c>
    </row>
    <row r="8638">
      <c r="A8638" s="19" t="s">
        <v>5648</v>
      </c>
      <c r="B8638" s="7" t="s">
        <v>3690</v>
      </c>
      <c r="C8638" s="20"/>
      <c r="D8638" s="7" t="s">
        <v>81</v>
      </c>
      <c r="E8638" s="7" t="s">
        <v>81</v>
      </c>
      <c r="F8638" s="7" t="s">
        <v>3765</v>
      </c>
      <c r="G8638" s="7" t="s">
        <v>3720</v>
      </c>
      <c r="H8638" s="7" t="s">
        <v>3720</v>
      </c>
      <c r="I8638" s="7" t="s">
        <v>3720</v>
      </c>
      <c r="J8638" s="7" t="s">
        <v>3720</v>
      </c>
    </row>
    <row r="8639">
      <c r="A8639" s="19" t="s">
        <v>5648</v>
      </c>
      <c r="B8639" s="7" t="s">
        <v>3691</v>
      </c>
      <c r="C8639" s="2" t="s">
        <v>2101</v>
      </c>
    </row>
    <row r="8640">
      <c r="A8640" s="19" t="s">
        <v>5648</v>
      </c>
      <c r="B8640" s="7" t="s">
        <v>3692</v>
      </c>
      <c r="C8640" s="20"/>
      <c r="D8640" s="7" t="s">
        <v>81</v>
      </c>
      <c r="E8640" s="7" t="s">
        <v>81</v>
      </c>
      <c r="F8640" s="7" t="s">
        <v>3765</v>
      </c>
      <c r="G8640" s="7" t="s">
        <v>5652</v>
      </c>
      <c r="H8640" s="7" t="s">
        <v>5652</v>
      </c>
      <c r="I8640" s="7" t="s">
        <v>5652</v>
      </c>
      <c r="J8640" s="7" t="s">
        <v>5652</v>
      </c>
    </row>
    <row r="8641">
      <c r="C8641" s="20"/>
    </row>
    <row r="8642">
      <c r="C8642" s="20"/>
    </row>
    <row r="8643">
      <c r="A8643" s="19" t="s">
        <v>5653</v>
      </c>
      <c r="B8643" s="7" t="s">
        <v>3669</v>
      </c>
      <c r="C8643" s="2" t="s">
        <v>3670</v>
      </c>
      <c r="D8643" s="7" t="s">
        <v>3706</v>
      </c>
      <c r="E8643" s="7" t="s">
        <v>3919</v>
      </c>
      <c r="F8643" s="7" t="s">
        <v>561</v>
      </c>
      <c r="G8643" s="7" t="s">
        <v>244</v>
      </c>
    </row>
    <row r="8644">
      <c r="A8644" s="19" t="s">
        <v>5653</v>
      </c>
      <c r="C8644" s="2" t="s">
        <v>5552</v>
      </c>
      <c r="D8644" s="7" t="s">
        <v>3675</v>
      </c>
      <c r="E8644" s="7" t="s">
        <v>3675</v>
      </c>
      <c r="F8644" s="7" t="s">
        <v>3675</v>
      </c>
      <c r="G8644" s="7" t="s">
        <v>3675</v>
      </c>
    </row>
    <row r="8645">
      <c r="A8645" s="19" t="s">
        <v>5653</v>
      </c>
      <c r="B8645" s="7" t="s">
        <v>3676</v>
      </c>
      <c r="C8645" s="20"/>
      <c r="D8645" s="7" t="s">
        <v>3765</v>
      </c>
      <c r="E8645" s="7" t="s">
        <v>81</v>
      </c>
      <c r="F8645" s="7" t="s">
        <v>3765</v>
      </c>
      <c r="G8645" s="7" t="s">
        <v>81</v>
      </c>
    </row>
    <row r="8646">
      <c r="A8646" s="19" t="s">
        <v>5653</v>
      </c>
      <c r="B8646" s="7" t="s">
        <v>3678</v>
      </c>
      <c r="C8646" s="2" t="s">
        <v>2102</v>
      </c>
    </row>
    <row r="8647">
      <c r="A8647" s="19" t="s">
        <v>5653</v>
      </c>
      <c r="B8647" s="7" t="s">
        <v>3679</v>
      </c>
      <c r="C8647" s="20"/>
      <c r="D8647" s="7" t="s">
        <v>3765</v>
      </c>
      <c r="E8647" s="7" t="s">
        <v>81</v>
      </c>
      <c r="F8647" s="7" t="s">
        <v>3765</v>
      </c>
      <c r="G8647" s="7" t="s">
        <v>81</v>
      </c>
    </row>
    <row r="8648">
      <c r="A8648" s="19" t="s">
        <v>5653</v>
      </c>
      <c r="B8648" s="7" t="s">
        <v>3680</v>
      </c>
      <c r="C8648" s="2" t="s">
        <v>2103</v>
      </c>
    </row>
    <row r="8649">
      <c r="A8649" s="19" t="s">
        <v>5653</v>
      </c>
      <c r="B8649" s="7" t="s">
        <v>3681</v>
      </c>
      <c r="C8649" s="20"/>
      <c r="D8649" s="7" t="s">
        <v>5654</v>
      </c>
      <c r="E8649" s="7" t="s">
        <v>3765</v>
      </c>
      <c r="F8649" s="7" t="s">
        <v>3765</v>
      </c>
      <c r="G8649" s="7" t="s">
        <v>81</v>
      </c>
    </row>
    <row r="8650">
      <c r="A8650" s="19" t="s">
        <v>5653</v>
      </c>
      <c r="B8650" s="7" t="s">
        <v>3682</v>
      </c>
      <c r="C8650" s="2" t="s">
        <v>2104</v>
      </c>
    </row>
    <row r="8651">
      <c r="A8651" s="19" t="s">
        <v>5653</v>
      </c>
      <c r="B8651" s="7" t="s">
        <v>3683</v>
      </c>
      <c r="C8651" s="20"/>
      <c r="D8651" s="7" t="s">
        <v>3686</v>
      </c>
      <c r="E8651" s="7" t="s">
        <v>561</v>
      </c>
      <c r="F8651" s="7" t="s">
        <v>3765</v>
      </c>
      <c r="G8651" s="7" t="s">
        <v>81</v>
      </c>
    </row>
    <row r="8652">
      <c r="A8652" s="19" t="s">
        <v>5653</v>
      </c>
      <c r="B8652" s="7" t="s">
        <v>3684</v>
      </c>
      <c r="C8652" s="2" t="s">
        <v>2105</v>
      </c>
    </row>
    <row r="8653">
      <c r="A8653" s="19" t="s">
        <v>5653</v>
      </c>
      <c r="B8653" s="7" t="s">
        <v>3685</v>
      </c>
      <c r="C8653" s="20"/>
      <c r="D8653" s="7" t="s">
        <v>3686</v>
      </c>
      <c r="E8653" s="7" t="s">
        <v>561</v>
      </c>
      <c r="F8653" s="7" t="s">
        <v>3765</v>
      </c>
      <c r="G8653" s="7" t="s">
        <v>81</v>
      </c>
    </row>
    <row r="8654">
      <c r="A8654" s="19" t="s">
        <v>5653</v>
      </c>
      <c r="B8654" s="7" t="s">
        <v>3687</v>
      </c>
      <c r="C8654" s="2" t="s">
        <v>2106</v>
      </c>
    </row>
    <row r="8655">
      <c r="A8655" s="19" t="s">
        <v>5653</v>
      </c>
      <c r="B8655" s="7" t="s">
        <v>3688</v>
      </c>
      <c r="C8655" s="20"/>
      <c r="D8655" s="7" t="s">
        <v>561</v>
      </c>
      <c r="E8655" s="7" t="s">
        <v>561</v>
      </c>
      <c r="F8655" s="7" t="s">
        <v>3765</v>
      </c>
      <c r="G8655" s="7" t="s">
        <v>81</v>
      </c>
    </row>
    <row r="8656">
      <c r="A8656" s="19" t="s">
        <v>5653</v>
      </c>
      <c r="B8656" s="7" t="s">
        <v>3689</v>
      </c>
      <c r="C8656" s="2" t="s">
        <v>2107</v>
      </c>
    </row>
    <row r="8657">
      <c r="A8657" s="19" t="s">
        <v>5653</v>
      </c>
      <c r="B8657" s="7" t="s">
        <v>3690</v>
      </c>
      <c r="C8657" s="20"/>
      <c r="D8657" s="7" t="s">
        <v>3686</v>
      </c>
      <c r="E8657" s="7" t="s">
        <v>3686</v>
      </c>
      <c r="F8657" s="7" t="s">
        <v>3765</v>
      </c>
      <c r="G8657" s="7" t="s">
        <v>3686</v>
      </c>
    </row>
    <row r="8658">
      <c r="C8658" s="20"/>
    </row>
    <row r="8659">
      <c r="C8659" s="20"/>
    </row>
    <row r="8660">
      <c r="A8660" s="19" t="s">
        <v>5655</v>
      </c>
      <c r="B8660" s="7" t="s">
        <v>3669</v>
      </c>
      <c r="C8660" s="2" t="s">
        <v>3670</v>
      </c>
      <c r="D8660" s="7" t="s">
        <v>840</v>
      </c>
      <c r="E8660" s="7" t="s">
        <v>3764</v>
      </c>
      <c r="F8660" s="7" t="s">
        <v>244</v>
      </c>
    </row>
    <row r="8661">
      <c r="A8661" s="19" t="s">
        <v>5655</v>
      </c>
      <c r="C8661" s="2" t="s">
        <v>5552</v>
      </c>
      <c r="D8661" s="7" t="s">
        <v>3675</v>
      </c>
      <c r="E8661" s="7" t="s">
        <v>3675</v>
      </c>
      <c r="F8661" s="7" t="s">
        <v>3675</v>
      </c>
    </row>
    <row r="8662">
      <c r="A8662" s="19" t="s">
        <v>5655</v>
      </c>
      <c r="B8662" s="7" t="s">
        <v>3676</v>
      </c>
      <c r="C8662" s="20"/>
      <c r="D8662" s="7" t="s">
        <v>4607</v>
      </c>
      <c r="E8662" s="7" t="s">
        <v>81</v>
      </c>
      <c r="F8662" s="7" t="s">
        <v>81</v>
      </c>
    </row>
    <row r="8663">
      <c r="A8663" s="19" t="s">
        <v>5655</v>
      </c>
      <c r="B8663" s="7" t="s">
        <v>3678</v>
      </c>
      <c r="C8663" s="2" t="s">
        <v>2108</v>
      </c>
    </row>
    <row r="8664">
      <c r="A8664" s="19" t="s">
        <v>5655</v>
      </c>
      <c r="B8664" s="7" t="s">
        <v>3679</v>
      </c>
      <c r="C8664" s="20"/>
      <c r="D8664" s="7" t="s">
        <v>3686</v>
      </c>
      <c r="E8664" s="7" t="s">
        <v>81</v>
      </c>
      <c r="F8664" s="7" t="s">
        <v>81</v>
      </c>
    </row>
    <row r="8665">
      <c r="A8665" s="19" t="s">
        <v>5655</v>
      </c>
      <c r="B8665" s="7" t="s">
        <v>3680</v>
      </c>
      <c r="C8665" s="2" t="s">
        <v>2109</v>
      </c>
    </row>
    <row r="8666">
      <c r="A8666" s="19" t="s">
        <v>5655</v>
      </c>
      <c r="B8666" s="7" t="s">
        <v>3681</v>
      </c>
      <c r="C8666" s="20"/>
      <c r="D8666" s="7" t="s">
        <v>561</v>
      </c>
      <c r="E8666" s="7" t="s">
        <v>3686</v>
      </c>
      <c r="F8666" s="7" t="s">
        <v>81</v>
      </c>
    </row>
    <row r="8667">
      <c r="A8667" s="19" t="s">
        <v>5655</v>
      </c>
      <c r="B8667" s="7" t="s">
        <v>3682</v>
      </c>
      <c r="C8667" s="2" t="s">
        <v>2110</v>
      </c>
    </row>
    <row r="8668">
      <c r="A8668" s="19" t="s">
        <v>5655</v>
      </c>
      <c r="B8668" s="7" t="s">
        <v>3683</v>
      </c>
      <c r="C8668" s="20"/>
      <c r="D8668" s="7" t="s">
        <v>561</v>
      </c>
      <c r="E8668" s="7" t="s">
        <v>3686</v>
      </c>
      <c r="F8668" s="7" t="s">
        <v>81</v>
      </c>
    </row>
    <row r="8669">
      <c r="A8669" s="19" t="s">
        <v>5655</v>
      </c>
      <c r="B8669" s="7" t="s">
        <v>3684</v>
      </c>
      <c r="C8669" s="2" t="s">
        <v>2111</v>
      </c>
    </row>
    <row r="8670">
      <c r="A8670" s="19" t="s">
        <v>5655</v>
      </c>
      <c r="B8670" s="7" t="s">
        <v>3685</v>
      </c>
      <c r="C8670" s="20"/>
      <c r="D8670" s="7" t="s">
        <v>561</v>
      </c>
      <c r="E8670" s="7" t="s">
        <v>3686</v>
      </c>
      <c r="F8670" s="7" t="s">
        <v>81</v>
      </c>
    </row>
    <row r="8671">
      <c r="A8671" s="19" t="s">
        <v>5655</v>
      </c>
      <c r="B8671" s="7" t="s">
        <v>3687</v>
      </c>
      <c r="C8671" s="2" t="s">
        <v>2112</v>
      </c>
    </row>
    <row r="8672">
      <c r="A8672" s="19" t="s">
        <v>5655</v>
      </c>
      <c r="B8672" s="7" t="s">
        <v>3688</v>
      </c>
      <c r="C8672" s="20"/>
      <c r="D8672" s="7" t="s">
        <v>5656</v>
      </c>
      <c r="E8672" s="7" t="s">
        <v>3686</v>
      </c>
      <c r="F8672" s="7" t="s">
        <v>5656</v>
      </c>
    </row>
    <row r="8673">
      <c r="C8673" s="20"/>
    </row>
    <row r="8674">
      <c r="C8674" s="20"/>
    </row>
    <row r="8675">
      <c r="A8675" s="19" t="s">
        <v>5657</v>
      </c>
      <c r="B8675" s="7" t="s">
        <v>3669</v>
      </c>
      <c r="C8675" s="2" t="s">
        <v>3670</v>
      </c>
      <c r="D8675" s="7" t="s">
        <v>5658</v>
      </c>
      <c r="E8675" s="7" t="s">
        <v>4237</v>
      </c>
      <c r="F8675" s="7" t="s">
        <v>165</v>
      </c>
      <c r="G8675" s="7" t="s">
        <v>3736</v>
      </c>
      <c r="H8675" s="7" t="s">
        <v>217</v>
      </c>
    </row>
    <row r="8676">
      <c r="A8676" s="19" t="s">
        <v>5657</v>
      </c>
      <c r="C8676" s="2" t="s">
        <v>5514</v>
      </c>
      <c r="D8676" s="7" t="s">
        <v>3675</v>
      </c>
      <c r="E8676" s="7" t="s">
        <v>3675</v>
      </c>
      <c r="F8676" s="7" t="s">
        <v>3675</v>
      </c>
      <c r="G8676" s="7" t="s">
        <v>3675</v>
      </c>
      <c r="H8676" s="7" t="s">
        <v>3675</v>
      </c>
    </row>
    <row r="8677">
      <c r="A8677" s="19" t="s">
        <v>5657</v>
      </c>
      <c r="B8677" s="7" t="s">
        <v>3676</v>
      </c>
      <c r="C8677" s="20"/>
      <c r="D8677" s="7" t="s">
        <v>5659</v>
      </c>
      <c r="E8677" s="7" t="s">
        <v>81</v>
      </c>
      <c r="F8677" s="7" t="s">
        <v>81</v>
      </c>
      <c r="G8677" s="7" t="s">
        <v>81</v>
      </c>
      <c r="H8677" s="7" t="s">
        <v>81</v>
      </c>
    </row>
    <row r="8678">
      <c r="A8678" s="19" t="s">
        <v>5657</v>
      </c>
      <c r="B8678" s="7" t="s">
        <v>3678</v>
      </c>
      <c r="C8678" s="2" t="s">
        <v>2847</v>
      </c>
    </row>
    <row r="8679">
      <c r="A8679" s="19" t="s">
        <v>5657</v>
      </c>
      <c r="B8679" s="7" t="s">
        <v>3679</v>
      </c>
      <c r="C8679" s="20"/>
      <c r="D8679" s="7" t="s">
        <v>81</v>
      </c>
      <c r="E8679" s="7" t="s">
        <v>5659</v>
      </c>
      <c r="F8679" s="7" t="s">
        <v>81</v>
      </c>
      <c r="G8679" s="7" t="s">
        <v>81</v>
      </c>
      <c r="H8679" s="7" t="s">
        <v>81</v>
      </c>
    </row>
    <row r="8680">
      <c r="A8680" s="19" t="s">
        <v>5657</v>
      </c>
      <c r="B8680" s="7" t="s">
        <v>3680</v>
      </c>
      <c r="C8680" s="2" t="s">
        <v>2848</v>
      </c>
    </row>
    <row r="8681">
      <c r="A8681" s="19" t="s">
        <v>5657</v>
      </c>
      <c r="B8681" s="7" t="s">
        <v>3681</v>
      </c>
      <c r="C8681" s="20"/>
      <c r="D8681" s="7" t="s">
        <v>81</v>
      </c>
      <c r="E8681" s="7" t="s">
        <v>5659</v>
      </c>
      <c r="F8681" s="7" t="s">
        <v>81</v>
      </c>
      <c r="G8681" s="7" t="s">
        <v>81</v>
      </c>
      <c r="H8681" s="7" t="s">
        <v>81</v>
      </c>
    </row>
    <row r="8682">
      <c r="A8682" s="19" t="s">
        <v>5657</v>
      </c>
      <c r="B8682" s="7" t="s">
        <v>3682</v>
      </c>
      <c r="C8682" s="2" t="s">
        <v>2849</v>
      </c>
    </row>
    <row r="8683">
      <c r="A8683" s="19" t="s">
        <v>5657</v>
      </c>
      <c r="B8683" s="7" t="s">
        <v>3683</v>
      </c>
      <c r="C8683" s="20"/>
      <c r="D8683" s="7" t="s">
        <v>81</v>
      </c>
      <c r="E8683" s="7" t="s">
        <v>81</v>
      </c>
      <c r="F8683" s="7" t="s">
        <v>5659</v>
      </c>
      <c r="G8683" s="7" t="s">
        <v>81</v>
      </c>
      <c r="H8683" s="7" t="s">
        <v>81</v>
      </c>
    </row>
    <row r="8684">
      <c r="A8684" s="19" t="s">
        <v>5657</v>
      </c>
      <c r="B8684" s="7" t="s">
        <v>3684</v>
      </c>
      <c r="C8684" s="2" t="s">
        <v>2850</v>
      </c>
    </row>
    <row r="8685">
      <c r="A8685" s="19" t="s">
        <v>5657</v>
      </c>
      <c r="B8685" s="7" t="s">
        <v>3685</v>
      </c>
      <c r="C8685" s="20"/>
      <c r="D8685" s="7" t="s">
        <v>81</v>
      </c>
      <c r="E8685" s="7" t="s">
        <v>81</v>
      </c>
      <c r="F8685" s="7" t="s">
        <v>81</v>
      </c>
      <c r="G8685" s="7" t="s">
        <v>3686</v>
      </c>
      <c r="H8685" s="7" t="s">
        <v>81</v>
      </c>
    </row>
    <row r="8686">
      <c r="A8686" s="19" t="s">
        <v>5657</v>
      </c>
      <c r="B8686" s="7" t="s">
        <v>3687</v>
      </c>
      <c r="C8686" s="2" t="s">
        <v>2851</v>
      </c>
    </row>
    <row r="8687">
      <c r="A8687" s="19" t="s">
        <v>5657</v>
      </c>
      <c r="B8687" s="7" t="s">
        <v>3688</v>
      </c>
      <c r="C8687" s="20"/>
      <c r="D8687" s="7" t="s">
        <v>81</v>
      </c>
      <c r="E8687" s="7" t="s">
        <v>81</v>
      </c>
      <c r="F8687" s="7" t="s">
        <v>81</v>
      </c>
      <c r="G8687" s="7" t="s">
        <v>81</v>
      </c>
      <c r="H8687" s="7" t="s">
        <v>3736</v>
      </c>
    </row>
    <row r="8688">
      <c r="C8688" s="20"/>
    </row>
    <row r="8689">
      <c r="C8689" s="20"/>
    </row>
    <row r="8690">
      <c r="A8690" s="19" t="s">
        <v>5660</v>
      </c>
      <c r="B8690" s="7" t="s">
        <v>3669</v>
      </c>
      <c r="C8690" s="2" t="s">
        <v>3670</v>
      </c>
      <c r="D8690" s="7" t="s">
        <v>4062</v>
      </c>
      <c r="E8690" s="7" t="s">
        <v>4033</v>
      </c>
      <c r="F8690" s="7" t="s">
        <v>5661</v>
      </c>
      <c r="G8690" s="7" t="s">
        <v>165</v>
      </c>
      <c r="H8690" s="7" t="s">
        <v>3736</v>
      </c>
    </row>
    <row r="8691">
      <c r="A8691" s="19" t="s">
        <v>5660</v>
      </c>
      <c r="C8691" s="2" t="s">
        <v>5514</v>
      </c>
      <c r="D8691" s="7" t="s">
        <v>3675</v>
      </c>
      <c r="E8691" s="7" t="s">
        <v>3675</v>
      </c>
      <c r="F8691" s="7" t="s">
        <v>3675</v>
      </c>
      <c r="G8691" s="7" t="s">
        <v>3675</v>
      </c>
      <c r="H8691" s="7" t="s">
        <v>3675</v>
      </c>
    </row>
    <row r="8692">
      <c r="A8692" s="19" t="s">
        <v>5660</v>
      </c>
      <c r="B8692" s="7" t="s">
        <v>3676</v>
      </c>
      <c r="C8692" s="20"/>
      <c r="D8692" s="7" t="s">
        <v>5662</v>
      </c>
      <c r="E8692" s="7" t="s">
        <v>5662</v>
      </c>
      <c r="F8692" s="7" t="s">
        <v>81</v>
      </c>
      <c r="G8692" s="7" t="s">
        <v>81</v>
      </c>
      <c r="H8692" s="7" t="s">
        <v>81</v>
      </c>
    </row>
    <row r="8693">
      <c r="A8693" s="19" t="s">
        <v>5660</v>
      </c>
      <c r="B8693" s="7" t="s">
        <v>3678</v>
      </c>
      <c r="C8693" s="2" t="s">
        <v>2852</v>
      </c>
    </row>
    <row r="8694">
      <c r="A8694" s="19" t="s">
        <v>5660</v>
      </c>
      <c r="B8694" s="7" t="s">
        <v>3679</v>
      </c>
      <c r="C8694" s="20"/>
      <c r="D8694" s="7" t="s">
        <v>5662</v>
      </c>
      <c r="E8694" s="7" t="s">
        <v>5662</v>
      </c>
      <c r="F8694" s="7" t="s">
        <v>81</v>
      </c>
      <c r="G8694" s="7" t="s">
        <v>81</v>
      </c>
      <c r="H8694" s="7" t="s">
        <v>81</v>
      </c>
    </row>
    <row r="8695">
      <c r="A8695" s="19" t="s">
        <v>5660</v>
      </c>
      <c r="B8695" s="7" t="s">
        <v>3680</v>
      </c>
      <c r="C8695" s="2" t="s">
        <v>2853</v>
      </c>
    </row>
    <row r="8696">
      <c r="A8696" s="19" t="s">
        <v>5660</v>
      </c>
      <c r="B8696" s="7" t="s">
        <v>3681</v>
      </c>
      <c r="C8696" s="20"/>
      <c r="D8696" s="7" t="s">
        <v>5663</v>
      </c>
      <c r="E8696" s="7" t="s">
        <v>5663</v>
      </c>
      <c r="F8696" s="7" t="s">
        <v>81</v>
      </c>
      <c r="G8696" s="7" t="s">
        <v>81</v>
      </c>
      <c r="H8696" s="7" t="s">
        <v>81</v>
      </c>
    </row>
    <row r="8697">
      <c r="A8697" s="19" t="s">
        <v>5660</v>
      </c>
      <c r="B8697" s="7" t="s">
        <v>3682</v>
      </c>
      <c r="C8697" s="2" t="s">
        <v>2854</v>
      </c>
    </row>
    <row r="8698">
      <c r="A8698" s="19" t="s">
        <v>5660</v>
      </c>
      <c r="B8698" s="7" t="s">
        <v>3683</v>
      </c>
      <c r="C8698" s="20"/>
      <c r="D8698" s="7" t="s">
        <v>81</v>
      </c>
      <c r="E8698" s="7" t="s">
        <v>81</v>
      </c>
      <c r="F8698" s="7" t="s">
        <v>5663</v>
      </c>
      <c r="G8698" s="7" t="s">
        <v>81</v>
      </c>
      <c r="H8698" s="7" t="s">
        <v>81</v>
      </c>
    </row>
    <row r="8699">
      <c r="A8699" s="19" t="s">
        <v>5660</v>
      </c>
      <c r="B8699" s="7" t="s">
        <v>3684</v>
      </c>
      <c r="C8699" s="2" t="s">
        <v>2855</v>
      </c>
    </row>
    <row r="8700">
      <c r="A8700" s="19" t="s">
        <v>5660</v>
      </c>
      <c r="B8700" s="7" t="s">
        <v>3685</v>
      </c>
      <c r="C8700" s="20"/>
      <c r="D8700" s="7" t="s">
        <v>81</v>
      </c>
      <c r="E8700" s="7" t="s">
        <v>81</v>
      </c>
      <c r="F8700" s="7" t="s">
        <v>5663</v>
      </c>
      <c r="G8700" s="7" t="s">
        <v>81</v>
      </c>
      <c r="H8700" s="7" t="s">
        <v>81</v>
      </c>
    </row>
    <row r="8701">
      <c r="A8701" s="19" t="s">
        <v>5660</v>
      </c>
      <c r="B8701" s="7" t="s">
        <v>3687</v>
      </c>
      <c r="C8701" s="2" t="s">
        <v>2856</v>
      </c>
    </row>
    <row r="8702">
      <c r="A8702" s="19" t="s">
        <v>5660</v>
      </c>
      <c r="B8702" s="7" t="s">
        <v>3688</v>
      </c>
      <c r="C8702" s="20"/>
      <c r="D8702" s="7" t="s">
        <v>81</v>
      </c>
      <c r="E8702" s="7" t="s">
        <v>81</v>
      </c>
      <c r="F8702" s="7" t="s">
        <v>81</v>
      </c>
      <c r="G8702" s="7" t="s">
        <v>4563</v>
      </c>
      <c r="H8702" s="7" t="s">
        <v>81</v>
      </c>
    </row>
    <row r="8703">
      <c r="A8703" s="19" t="s">
        <v>5660</v>
      </c>
      <c r="B8703" s="7" t="s">
        <v>3689</v>
      </c>
      <c r="C8703" s="2" t="s">
        <v>2857</v>
      </c>
    </row>
    <row r="8704">
      <c r="A8704" s="19" t="s">
        <v>5660</v>
      </c>
      <c r="B8704" s="7" t="s">
        <v>3690</v>
      </c>
      <c r="C8704" s="20"/>
      <c r="D8704" s="7" t="s">
        <v>81</v>
      </c>
      <c r="E8704" s="7" t="s">
        <v>81</v>
      </c>
      <c r="F8704" s="7" t="s">
        <v>81</v>
      </c>
      <c r="G8704" s="7" t="s">
        <v>81</v>
      </c>
      <c r="H8704" s="7" t="s">
        <v>4563</v>
      </c>
    </row>
    <row r="8705">
      <c r="C8705" s="20"/>
    </row>
    <row r="8706">
      <c r="C8706" s="20"/>
    </row>
    <row r="8707">
      <c r="A8707" s="19" t="s">
        <v>5664</v>
      </c>
      <c r="B8707" s="7" t="s">
        <v>3669</v>
      </c>
      <c r="C8707" s="2" t="s">
        <v>3670</v>
      </c>
      <c r="D8707" s="7" t="s">
        <v>3931</v>
      </c>
      <c r="E8707" s="7" t="s">
        <v>5665</v>
      </c>
      <c r="F8707" s="7" t="s">
        <v>3736</v>
      </c>
      <c r="G8707" s="7" t="s">
        <v>517</v>
      </c>
    </row>
    <row r="8708">
      <c r="A8708" s="19" t="s">
        <v>5664</v>
      </c>
      <c r="C8708" s="2" t="s">
        <v>5514</v>
      </c>
      <c r="D8708" s="7" t="s">
        <v>3675</v>
      </c>
      <c r="E8708" s="7" t="s">
        <v>3675</v>
      </c>
      <c r="F8708" s="7" t="s">
        <v>3675</v>
      </c>
      <c r="G8708" s="7" t="s">
        <v>3675</v>
      </c>
    </row>
    <row r="8709">
      <c r="A8709" s="19" t="s">
        <v>5664</v>
      </c>
      <c r="B8709" s="7" t="s">
        <v>3676</v>
      </c>
      <c r="C8709" s="20"/>
      <c r="D8709" s="7" t="s">
        <v>3686</v>
      </c>
      <c r="E8709" s="7" t="s">
        <v>81</v>
      </c>
      <c r="F8709" s="7" t="s">
        <v>81</v>
      </c>
      <c r="G8709" s="7" t="s">
        <v>81</v>
      </c>
    </row>
    <row r="8710">
      <c r="A8710" s="19" t="s">
        <v>5664</v>
      </c>
      <c r="B8710" s="7" t="s">
        <v>3678</v>
      </c>
      <c r="C8710" s="2" t="s">
        <v>2210</v>
      </c>
    </row>
    <row r="8711">
      <c r="A8711" s="19" t="s">
        <v>5664</v>
      </c>
      <c r="B8711" s="7" t="s">
        <v>3679</v>
      </c>
      <c r="C8711" s="20"/>
      <c r="D8711" s="7" t="s">
        <v>3686</v>
      </c>
      <c r="E8711" s="7" t="s">
        <v>81</v>
      </c>
      <c r="F8711" s="7" t="s">
        <v>81</v>
      </c>
      <c r="G8711" s="7" t="s">
        <v>81</v>
      </c>
    </row>
    <row r="8712">
      <c r="A8712" s="19" t="s">
        <v>5664</v>
      </c>
      <c r="B8712" s="7" t="s">
        <v>3680</v>
      </c>
      <c r="C8712" s="2" t="s">
        <v>2858</v>
      </c>
    </row>
    <row r="8713">
      <c r="A8713" s="19" t="s">
        <v>5664</v>
      </c>
      <c r="B8713" s="7" t="s">
        <v>3681</v>
      </c>
      <c r="C8713" s="20"/>
      <c r="D8713" s="7" t="s">
        <v>5663</v>
      </c>
      <c r="E8713" s="7" t="s">
        <v>81</v>
      </c>
      <c r="F8713" s="7" t="s">
        <v>81</v>
      </c>
      <c r="G8713" s="7" t="s">
        <v>81</v>
      </c>
    </row>
    <row r="8714">
      <c r="A8714" s="19" t="s">
        <v>5664</v>
      </c>
      <c r="B8714" s="7" t="s">
        <v>3682</v>
      </c>
      <c r="C8714" s="2" t="s">
        <v>2859</v>
      </c>
    </row>
    <row r="8715">
      <c r="A8715" s="19" t="s">
        <v>5664</v>
      </c>
      <c r="B8715" s="7" t="s">
        <v>3683</v>
      </c>
      <c r="C8715" s="20"/>
      <c r="D8715" s="7" t="s">
        <v>81</v>
      </c>
      <c r="E8715" s="7" t="s">
        <v>5663</v>
      </c>
      <c r="F8715" s="7" t="s">
        <v>81</v>
      </c>
      <c r="G8715" s="7" t="s">
        <v>81</v>
      </c>
    </row>
    <row r="8716">
      <c r="A8716" s="19" t="s">
        <v>5664</v>
      </c>
      <c r="B8716" s="7" t="s">
        <v>3684</v>
      </c>
      <c r="C8716" s="2" t="s">
        <v>2860</v>
      </c>
    </row>
    <row r="8717">
      <c r="A8717" s="19" t="s">
        <v>5664</v>
      </c>
      <c r="B8717" s="7" t="s">
        <v>3685</v>
      </c>
      <c r="C8717" s="20"/>
      <c r="D8717" s="7" t="s">
        <v>81</v>
      </c>
      <c r="E8717" s="7" t="s">
        <v>3736</v>
      </c>
      <c r="F8717" s="7" t="s">
        <v>3686</v>
      </c>
      <c r="G8717" s="7" t="s">
        <v>81</v>
      </c>
    </row>
    <row r="8718">
      <c r="A8718" s="19" t="s">
        <v>5664</v>
      </c>
      <c r="B8718" s="7" t="s">
        <v>3687</v>
      </c>
      <c r="C8718" s="2" t="s">
        <v>2861</v>
      </c>
    </row>
    <row r="8719">
      <c r="A8719" s="19" t="s">
        <v>5664</v>
      </c>
      <c r="B8719" s="7" t="s">
        <v>3688</v>
      </c>
      <c r="C8719" s="20"/>
      <c r="D8719" s="7" t="s">
        <v>81</v>
      </c>
      <c r="E8719" s="7" t="s">
        <v>81</v>
      </c>
      <c r="F8719" s="7" t="s">
        <v>3686</v>
      </c>
      <c r="G8719" s="7" t="s">
        <v>5663</v>
      </c>
    </row>
    <row r="8720">
      <c r="A8720" s="19" t="s">
        <v>5664</v>
      </c>
      <c r="B8720" s="7" t="s">
        <v>3689</v>
      </c>
      <c r="C8720" s="2" t="s">
        <v>2862</v>
      </c>
    </row>
    <row r="8721">
      <c r="A8721" s="19" t="s">
        <v>5664</v>
      </c>
      <c r="B8721" s="7" t="s">
        <v>3690</v>
      </c>
      <c r="C8721" s="20"/>
      <c r="D8721" s="7" t="s">
        <v>81</v>
      </c>
      <c r="E8721" s="7" t="s">
        <v>81</v>
      </c>
      <c r="F8721" s="7" t="s">
        <v>3686</v>
      </c>
      <c r="G8721" s="7" t="s">
        <v>5663</v>
      </c>
    </row>
    <row r="8722">
      <c r="C8722" s="20"/>
    </row>
    <row r="8723">
      <c r="C8723" s="20"/>
    </row>
    <row r="8724">
      <c r="A8724" s="19" t="s">
        <v>5666</v>
      </c>
      <c r="B8724" s="7" t="s">
        <v>3669</v>
      </c>
      <c r="C8724" s="2" t="s">
        <v>3670</v>
      </c>
      <c r="D8724" s="7" t="s">
        <v>5667</v>
      </c>
      <c r="E8724" s="7" t="s">
        <v>5668</v>
      </c>
      <c r="F8724" s="7" t="s">
        <v>5669</v>
      </c>
      <c r="G8724" s="7" t="s">
        <v>5670</v>
      </c>
    </row>
    <row r="8725">
      <c r="A8725" s="19" t="s">
        <v>5666</v>
      </c>
      <c r="C8725" s="2" t="s">
        <v>5671</v>
      </c>
      <c r="D8725" s="7" t="s">
        <v>3675</v>
      </c>
      <c r="E8725" s="7" t="s">
        <v>3675</v>
      </c>
      <c r="F8725" s="7" t="s">
        <v>3675</v>
      </c>
      <c r="G8725" s="7" t="s">
        <v>3675</v>
      </c>
    </row>
    <row r="8726">
      <c r="A8726" s="19" t="s">
        <v>5666</v>
      </c>
      <c r="B8726" s="7" t="s">
        <v>3676</v>
      </c>
      <c r="C8726" s="20"/>
      <c r="D8726" s="7" t="s">
        <v>4925</v>
      </c>
      <c r="E8726" s="7" t="s">
        <v>4925</v>
      </c>
      <c r="F8726" s="7" t="s">
        <v>81</v>
      </c>
      <c r="G8726" s="7" t="s">
        <v>81</v>
      </c>
    </row>
    <row r="8727">
      <c r="A8727" s="19" t="s">
        <v>5666</v>
      </c>
      <c r="B8727" s="7" t="s">
        <v>3678</v>
      </c>
      <c r="C8727" s="2" t="s">
        <v>3236</v>
      </c>
    </row>
    <row r="8728">
      <c r="A8728" s="19" t="s">
        <v>5666</v>
      </c>
      <c r="B8728" s="7" t="s">
        <v>3679</v>
      </c>
      <c r="C8728" s="20"/>
      <c r="D8728" s="7" t="s">
        <v>4925</v>
      </c>
      <c r="E8728" s="7" t="s">
        <v>4925</v>
      </c>
      <c r="F8728" s="7" t="s">
        <v>81</v>
      </c>
      <c r="G8728" s="7" t="s">
        <v>81</v>
      </c>
    </row>
    <row r="8729">
      <c r="A8729" s="19" t="s">
        <v>5666</v>
      </c>
      <c r="B8729" s="7" t="s">
        <v>3680</v>
      </c>
      <c r="C8729" s="2" t="s">
        <v>3237</v>
      </c>
    </row>
    <row r="8730">
      <c r="A8730" s="19" t="s">
        <v>5666</v>
      </c>
      <c r="B8730" s="7" t="s">
        <v>3681</v>
      </c>
      <c r="C8730" s="20"/>
      <c r="D8730" s="7" t="s">
        <v>81</v>
      </c>
      <c r="E8730" s="7" t="s">
        <v>4925</v>
      </c>
      <c r="F8730" s="7" t="s">
        <v>81</v>
      </c>
      <c r="G8730" s="7" t="s">
        <v>81</v>
      </c>
    </row>
    <row r="8731">
      <c r="A8731" s="19" t="s">
        <v>5666</v>
      </c>
      <c r="B8731" s="7" t="s">
        <v>3682</v>
      </c>
      <c r="C8731" s="2" t="s">
        <v>3238</v>
      </c>
    </row>
    <row r="8732">
      <c r="A8732" s="19" t="s">
        <v>5666</v>
      </c>
      <c r="B8732" s="7" t="s">
        <v>3683</v>
      </c>
      <c r="C8732" s="20"/>
      <c r="D8732" s="7" t="s">
        <v>81</v>
      </c>
      <c r="E8732" s="7" t="s">
        <v>81</v>
      </c>
      <c r="F8732" s="7" t="s">
        <v>4925</v>
      </c>
      <c r="G8732" s="7" t="s">
        <v>81</v>
      </c>
    </row>
    <row r="8733">
      <c r="A8733" s="19" t="s">
        <v>5666</v>
      </c>
      <c r="B8733" s="7" t="s">
        <v>3684</v>
      </c>
      <c r="C8733" s="2" t="s">
        <v>3239</v>
      </c>
    </row>
    <row r="8734">
      <c r="A8734" s="19" t="s">
        <v>5666</v>
      </c>
      <c r="B8734" s="7" t="s">
        <v>3685</v>
      </c>
      <c r="C8734" s="20"/>
      <c r="D8734" s="7" t="s">
        <v>81</v>
      </c>
      <c r="E8734" s="7" t="s">
        <v>81</v>
      </c>
      <c r="F8734" s="7" t="s">
        <v>4925</v>
      </c>
      <c r="G8734" s="7" t="s">
        <v>81</v>
      </c>
    </row>
    <row r="8735">
      <c r="A8735" s="19" t="s">
        <v>5666</v>
      </c>
      <c r="B8735" s="7" t="s">
        <v>3687</v>
      </c>
      <c r="C8735" s="2" t="s">
        <v>3240</v>
      </c>
    </row>
    <row r="8736">
      <c r="A8736" s="19" t="s">
        <v>5666</v>
      </c>
      <c r="B8736" s="7" t="s">
        <v>3688</v>
      </c>
      <c r="C8736" s="20"/>
      <c r="D8736" s="7" t="s">
        <v>81</v>
      </c>
      <c r="E8736" s="7" t="s">
        <v>81</v>
      </c>
      <c r="F8736" s="7" t="s">
        <v>4925</v>
      </c>
      <c r="G8736" s="7" t="s">
        <v>3686</v>
      </c>
    </row>
    <row r="8737">
      <c r="C8737" s="20"/>
    </row>
    <row r="8738">
      <c r="C8738" s="20"/>
    </row>
    <row r="8739">
      <c r="A8739" s="19" t="s">
        <v>5672</v>
      </c>
      <c r="B8739" s="7" t="s">
        <v>3669</v>
      </c>
      <c r="C8739" s="2" t="s">
        <v>3670</v>
      </c>
      <c r="D8739" s="7" t="s">
        <v>4925</v>
      </c>
      <c r="E8739" s="7" t="s">
        <v>5667</v>
      </c>
      <c r="F8739" s="7" t="s">
        <v>4253</v>
      </c>
      <c r="G8739" s="7" t="s">
        <v>5673</v>
      </c>
      <c r="H8739" s="7" t="s">
        <v>3756</v>
      </c>
      <c r="I8739" s="7" t="s">
        <v>4774</v>
      </c>
      <c r="J8739" s="7" t="s">
        <v>5670</v>
      </c>
    </row>
    <row r="8740">
      <c r="A8740" s="19" t="s">
        <v>5672</v>
      </c>
      <c r="C8740" s="2" t="s">
        <v>5671</v>
      </c>
      <c r="D8740" s="7" t="s">
        <v>3675</v>
      </c>
      <c r="E8740" s="7" t="s">
        <v>3675</v>
      </c>
      <c r="F8740" s="7" t="s">
        <v>3675</v>
      </c>
      <c r="G8740" s="7" t="s">
        <v>3675</v>
      </c>
      <c r="H8740" s="7" t="s">
        <v>3675</v>
      </c>
      <c r="I8740" s="7" t="s">
        <v>3675</v>
      </c>
      <c r="J8740" s="7" t="s">
        <v>3675</v>
      </c>
    </row>
    <row r="8741">
      <c r="A8741" s="19" t="s">
        <v>5672</v>
      </c>
      <c r="B8741" s="7" t="s">
        <v>3676</v>
      </c>
      <c r="C8741" s="20"/>
      <c r="D8741" s="7" t="s">
        <v>4994</v>
      </c>
      <c r="E8741" s="7" t="s">
        <v>4925</v>
      </c>
      <c r="F8741" s="7" t="s">
        <v>4925</v>
      </c>
      <c r="G8741" s="7" t="s">
        <v>81</v>
      </c>
      <c r="H8741" s="7" t="s">
        <v>4925</v>
      </c>
      <c r="I8741" s="7" t="s">
        <v>81</v>
      </c>
      <c r="J8741" s="7" t="s">
        <v>81</v>
      </c>
    </row>
    <row r="8742">
      <c r="A8742" s="19" t="s">
        <v>5672</v>
      </c>
      <c r="B8742" s="7" t="s">
        <v>3678</v>
      </c>
      <c r="C8742" s="2" t="s">
        <v>3088</v>
      </c>
    </row>
    <row r="8743">
      <c r="A8743" s="19" t="s">
        <v>5672</v>
      </c>
      <c r="B8743" s="7" t="s">
        <v>3679</v>
      </c>
      <c r="C8743" s="20"/>
      <c r="D8743" s="7" t="s">
        <v>81</v>
      </c>
      <c r="E8743" s="7" t="s">
        <v>4925</v>
      </c>
      <c r="F8743" s="7" t="s">
        <v>4925</v>
      </c>
      <c r="G8743" s="7" t="s">
        <v>81</v>
      </c>
      <c r="H8743" s="7" t="s">
        <v>4925</v>
      </c>
      <c r="I8743" s="7" t="s">
        <v>81</v>
      </c>
      <c r="J8743" s="7" t="s">
        <v>81</v>
      </c>
    </row>
    <row r="8744">
      <c r="A8744" s="19" t="s">
        <v>5672</v>
      </c>
      <c r="B8744" s="7" t="s">
        <v>3680</v>
      </c>
      <c r="C8744" s="2" t="s">
        <v>3241</v>
      </c>
    </row>
    <row r="8745">
      <c r="A8745" s="19" t="s">
        <v>5672</v>
      </c>
      <c r="B8745" s="7" t="s">
        <v>3681</v>
      </c>
      <c r="C8745" s="20"/>
      <c r="D8745" s="7" t="s">
        <v>81</v>
      </c>
      <c r="E8745" s="7" t="s">
        <v>81</v>
      </c>
      <c r="F8745" s="7" t="s">
        <v>4925</v>
      </c>
      <c r="G8745" s="7" t="s">
        <v>81</v>
      </c>
      <c r="H8745" s="7" t="s">
        <v>4925</v>
      </c>
      <c r="I8745" s="7" t="s">
        <v>81</v>
      </c>
      <c r="J8745" s="7" t="s">
        <v>81</v>
      </c>
    </row>
    <row r="8746">
      <c r="A8746" s="19" t="s">
        <v>5672</v>
      </c>
      <c r="B8746" s="7" t="s">
        <v>3682</v>
      </c>
      <c r="C8746" s="2" t="s">
        <v>3242</v>
      </c>
    </row>
    <row r="8747">
      <c r="A8747" s="19" t="s">
        <v>5672</v>
      </c>
      <c r="B8747" s="7" t="s">
        <v>3683</v>
      </c>
      <c r="C8747" s="20"/>
      <c r="D8747" s="7" t="s">
        <v>81</v>
      </c>
      <c r="E8747" s="7" t="s">
        <v>81</v>
      </c>
      <c r="F8747" s="7" t="s">
        <v>81</v>
      </c>
      <c r="G8747" s="7" t="s">
        <v>4925</v>
      </c>
      <c r="H8747" s="7" t="s">
        <v>4925</v>
      </c>
      <c r="I8747" s="7" t="s">
        <v>81</v>
      </c>
      <c r="J8747" s="7" t="s">
        <v>81</v>
      </c>
    </row>
    <row r="8748">
      <c r="A8748" s="19" t="s">
        <v>5672</v>
      </c>
      <c r="B8748" s="7" t="s">
        <v>3684</v>
      </c>
      <c r="C8748" s="2" t="s">
        <v>3243</v>
      </c>
    </row>
    <row r="8749">
      <c r="A8749" s="19" t="s">
        <v>5672</v>
      </c>
      <c r="B8749" s="7" t="s">
        <v>3685</v>
      </c>
      <c r="C8749" s="20"/>
      <c r="D8749" s="7" t="s">
        <v>81</v>
      </c>
      <c r="E8749" s="7" t="s">
        <v>81</v>
      </c>
      <c r="F8749" s="7" t="s">
        <v>81</v>
      </c>
      <c r="G8749" s="7" t="s">
        <v>4925</v>
      </c>
      <c r="H8749" s="7" t="s">
        <v>81</v>
      </c>
      <c r="I8749" s="7" t="s">
        <v>81</v>
      </c>
      <c r="J8749" s="7" t="s">
        <v>81</v>
      </c>
    </row>
    <row r="8750">
      <c r="A8750" s="19" t="s">
        <v>5672</v>
      </c>
      <c r="B8750" s="7" t="s">
        <v>3687</v>
      </c>
      <c r="C8750" s="2" t="s">
        <v>3244</v>
      </c>
    </row>
    <row r="8751">
      <c r="A8751" s="19" t="s">
        <v>5672</v>
      </c>
      <c r="B8751" s="7" t="s">
        <v>3688</v>
      </c>
      <c r="C8751" s="20"/>
      <c r="D8751" s="7" t="s">
        <v>81</v>
      </c>
      <c r="E8751" s="7" t="s">
        <v>81</v>
      </c>
      <c r="F8751" s="7" t="s">
        <v>81</v>
      </c>
      <c r="G8751" s="7" t="s">
        <v>4925</v>
      </c>
      <c r="H8751" s="7" t="s">
        <v>81</v>
      </c>
      <c r="I8751" s="7" t="s">
        <v>81</v>
      </c>
      <c r="J8751" s="7" t="s">
        <v>81</v>
      </c>
    </row>
    <row r="8752">
      <c r="A8752" s="19" t="s">
        <v>5672</v>
      </c>
      <c r="B8752" s="7" t="s">
        <v>3689</v>
      </c>
      <c r="C8752" s="2" t="s">
        <v>3245</v>
      </c>
    </row>
    <row r="8753">
      <c r="A8753" s="19" t="s">
        <v>5672</v>
      </c>
      <c r="B8753" s="7" t="s">
        <v>3690</v>
      </c>
      <c r="C8753" s="20"/>
      <c r="D8753" s="7" t="s">
        <v>81</v>
      </c>
      <c r="E8753" s="7" t="s">
        <v>81</v>
      </c>
      <c r="F8753" s="7" t="s">
        <v>81</v>
      </c>
      <c r="G8753" s="7" t="s">
        <v>4925</v>
      </c>
      <c r="H8753" s="7" t="s">
        <v>81</v>
      </c>
      <c r="I8753" s="7" t="s">
        <v>81</v>
      </c>
      <c r="J8753" s="7" t="s">
        <v>81</v>
      </c>
    </row>
    <row r="8754">
      <c r="A8754" s="19" t="s">
        <v>5672</v>
      </c>
      <c r="B8754" s="7" t="s">
        <v>3691</v>
      </c>
      <c r="C8754" s="2" t="s">
        <v>3246</v>
      </c>
    </row>
    <row r="8755">
      <c r="A8755" s="19" t="s">
        <v>5672</v>
      </c>
      <c r="B8755" s="7" t="s">
        <v>3692</v>
      </c>
      <c r="C8755" s="20"/>
      <c r="D8755" s="7" t="s">
        <v>81</v>
      </c>
      <c r="E8755" s="7" t="s">
        <v>81</v>
      </c>
      <c r="F8755" s="7" t="s">
        <v>81</v>
      </c>
      <c r="G8755" s="7" t="s">
        <v>81</v>
      </c>
      <c r="H8755" s="7" t="s">
        <v>81</v>
      </c>
      <c r="I8755" s="7" t="s">
        <v>4925</v>
      </c>
      <c r="J8755" s="7" t="s">
        <v>81</v>
      </c>
    </row>
    <row r="8756">
      <c r="A8756" s="19" t="s">
        <v>5672</v>
      </c>
      <c r="B8756" s="7" t="s">
        <v>3693</v>
      </c>
      <c r="C8756" s="2" t="s">
        <v>3247</v>
      </c>
    </row>
    <row r="8757">
      <c r="A8757" s="19" t="s">
        <v>5672</v>
      </c>
      <c r="B8757" s="7" t="s">
        <v>3694</v>
      </c>
      <c r="C8757" s="20"/>
      <c r="D8757" s="7" t="s">
        <v>81</v>
      </c>
      <c r="E8757" s="7" t="s">
        <v>81</v>
      </c>
      <c r="F8757" s="7" t="s">
        <v>81</v>
      </c>
      <c r="G8757" s="7" t="s">
        <v>81</v>
      </c>
      <c r="H8757" s="7" t="s">
        <v>81</v>
      </c>
      <c r="I8757" s="7" t="s">
        <v>4925</v>
      </c>
      <c r="J8757" s="7" t="s">
        <v>81</v>
      </c>
    </row>
    <row r="8758">
      <c r="A8758" s="19" t="s">
        <v>5672</v>
      </c>
      <c r="B8758" s="7" t="s">
        <v>3703</v>
      </c>
      <c r="C8758" s="2" t="s">
        <v>3248</v>
      </c>
    </row>
    <row r="8759">
      <c r="A8759" s="19" t="s">
        <v>5672</v>
      </c>
      <c r="B8759" s="7" t="s">
        <v>3704</v>
      </c>
      <c r="C8759" s="20"/>
      <c r="D8759" s="7" t="s">
        <v>81</v>
      </c>
      <c r="E8759" s="7" t="s">
        <v>81</v>
      </c>
      <c r="F8759" s="7" t="s">
        <v>81</v>
      </c>
      <c r="G8759" s="7" t="s">
        <v>81</v>
      </c>
      <c r="H8759" s="7" t="s">
        <v>81</v>
      </c>
      <c r="I8759" s="7" t="s">
        <v>4925</v>
      </c>
      <c r="J8759" s="7" t="s">
        <v>81</v>
      </c>
    </row>
    <row r="8760">
      <c r="A8760" s="19" t="s">
        <v>5672</v>
      </c>
      <c r="B8760" s="7" t="s">
        <v>3760</v>
      </c>
      <c r="C8760" s="2" t="s">
        <v>3249</v>
      </c>
    </row>
    <row r="8761">
      <c r="A8761" s="19" t="s">
        <v>5672</v>
      </c>
      <c r="B8761" s="7" t="s">
        <v>3761</v>
      </c>
      <c r="C8761" s="20"/>
      <c r="D8761" s="7" t="s">
        <v>81</v>
      </c>
      <c r="E8761" s="7" t="s">
        <v>81</v>
      </c>
      <c r="F8761" s="7" t="s">
        <v>81</v>
      </c>
      <c r="G8761" s="7" t="s">
        <v>81</v>
      </c>
      <c r="H8761" s="7" t="s">
        <v>81</v>
      </c>
      <c r="I8761" s="7" t="s">
        <v>4925</v>
      </c>
      <c r="J8761" s="7" t="s">
        <v>4994</v>
      </c>
    </row>
    <row r="8762">
      <c r="C8762" s="20"/>
    </row>
    <row r="8763">
      <c r="C8763" s="20"/>
    </row>
    <row r="8764">
      <c r="A8764" s="19" t="s">
        <v>5674</v>
      </c>
      <c r="B8764" s="7" t="s">
        <v>3669</v>
      </c>
      <c r="C8764" s="2" t="s">
        <v>3670</v>
      </c>
      <c r="D8764" s="7" t="s">
        <v>5668</v>
      </c>
      <c r="E8764" s="7" t="s">
        <v>5669</v>
      </c>
      <c r="F8764" s="7" t="s">
        <v>4253</v>
      </c>
      <c r="G8764" s="7" t="s">
        <v>5673</v>
      </c>
      <c r="H8764" s="7" t="s">
        <v>4925</v>
      </c>
      <c r="I8764" s="7" t="s">
        <v>4774</v>
      </c>
      <c r="J8764" s="7" t="s">
        <v>5670</v>
      </c>
    </row>
    <row r="8765">
      <c r="A8765" s="19" t="s">
        <v>5674</v>
      </c>
      <c r="C8765" s="2" t="s">
        <v>5671</v>
      </c>
      <c r="D8765" s="7" t="s">
        <v>3675</v>
      </c>
      <c r="E8765" s="7" t="s">
        <v>3675</v>
      </c>
      <c r="F8765" s="7" t="s">
        <v>3675</v>
      </c>
      <c r="G8765" s="7" t="s">
        <v>3675</v>
      </c>
      <c r="H8765" s="7" t="s">
        <v>3675</v>
      </c>
      <c r="I8765" s="7" t="s">
        <v>3675</v>
      </c>
      <c r="J8765" s="7" t="s">
        <v>3675</v>
      </c>
    </row>
    <row r="8766">
      <c r="A8766" s="19" t="s">
        <v>5674</v>
      </c>
      <c r="B8766" s="7" t="s">
        <v>3676</v>
      </c>
      <c r="C8766" s="20"/>
      <c r="D8766" s="7" t="s">
        <v>4925</v>
      </c>
      <c r="E8766" s="7" t="s">
        <v>81</v>
      </c>
      <c r="F8766" s="7" t="s">
        <v>4925</v>
      </c>
      <c r="G8766" s="7" t="s">
        <v>81</v>
      </c>
      <c r="H8766" s="7" t="s">
        <v>3686</v>
      </c>
      <c r="I8766" s="7" t="s">
        <v>81</v>
      </c>
      <c r="J8766" s="7" t="s">
        <v>81</v>
      </c>
    </row>
    <row r="8767">
      <c r="A8767" s="19" t="s">
        <v>5674</v>
      </c>
      <c r="B8767" s="7" t="s">
        <v>3678</v>
      </c>
      <c r="C8767" s="2" t="s">
        <v>3250</v>
      </c>
    </row>
    <row r="8768">
      <c r="A8768" s="19" t="s">
        <v>5674</v>
      </c>
      <c r="B8768" s="7" t="s">
        <v>3679</v>
      </c>
      <c r="C8768" s="20"/>
      <c r="D8768" s="7" t="s">
        <v>81</v>
      </c>
      <c r="E8768" s="7" t="s">
        <v>4925</v>
      </c>
      <c r="F8768" s="7" t="s">
        <v>4925</v>
      </c>
      <c r="G8768" s="7" t="s">
        <v>81</v>
      </c>
      <c r="H8768" s="7" t="s">
        <v>3686</v>
      </c>
      <c r="I8768" s="7" t="s">
        <v>81</v>
      </c>
      <c r="J8768" s="7" t="s">
        <v>81</v>
      </c>
    </row>
    <row r="8769">
      <c r="A8769" s="19" t="s">
        <v>5674</v>
      </c>
      <c r="B8769" s="7" t="s">
        <v>3680</v>
      </c>
      <c r="C8769" s="2" t="s">
        <v>3251</v>
      </c>
    </row>
    <row r="8770">
      <c r="A8770" s="19" t="s">
        <v>5674</v>
      </c>
      <c r="B8770" s="7" t="s">
        <v>3681</v>
      </c>
      <c r="C8770" s="20"/>
      <c r="D8770" s="7" t="s">
        <v>81</v>
      </c>
      <c r="E8770" s="7" t="s">
        <v>4925</v>
      </c>
      <c r="F8770" s="7" t="s">
        <v>81</v>
      </c>
      <c r="G8770" s="7" t="s">
        <v>4925</v>
      </c>
      <c r="H8770" s="7" t="s">
        <v>3686</v>
      </c>
      <c r="I8770" s="7" t="s">
        <v>81</v>
      </c>
      <c r="J8770" s="7" t="s">
        <v>81</v>
      </c>
    </row>
    <row r="8771">
      <c r="A8771" s="19" t="s">
        <v>5674</v>
      </c>
      <c r="B8771" s="7" t="s">
        <v>3682</v>
      </c>
      <c r="C8771" s="2" t="s">
        <v>3252</v>
      </c>
    </row>
    <row r="8772">
      <c r="A8772" s="19" t="s">
        <v>5674</v>
      </c>
      <c r="B8772" s="7" t="s">
        <v>3683</v>
      </c>
      <c r="C8772" s="20"/>
      <c r="D8772" s="7" t="s">
        <v>81</v>
      </c>
      <c r="E8772" s="7" t="s">
        <v>4925</v>
      </c>
      <c r="F8772" s="7" t="s">
        <v>81</v>
      </c>
      <c r="G8772" s="7" t="s">
        <v>4925</v>
      </c>
      <c r="H8772" s="7" t="s">
        <v>3686</v>
      </c>
      <c r="I8772" s="7" t="s">
        <v>81</v>
      </c>
      <c r="J8772" s="7" t="s">
        <v>81</v>
      </c>
    </row>
    <row r="8773">
      <c r="A8773" s="19" t="s">
        <v>5674</v>
      </c>
      <c r="B8773" s="7" t="s">
        <v>3684</v>
      </c>
      <c r="C8773" s="2" t="s">
        <v>3253</v>
      </c>
    </row>
    <row r="8774">
      <c r="A8774" s="19" t="s">
        <v>5674</v>
      </c>
      <c r="B8774" s="7" t="s">
        <v>3685</v>
      </c>
      <c r="C8774" s="20"/>
      <c r="D8774" s="7" t="s">
        <v>81</v>
      </c>
      <c r="E8774" s="7" t="s">
        <v>4925</v>
      </c>
      <c r="F8774" s="7" t="s">
        <v>81</v>
      </c>
      <c r="G8774" s="7" t="s">
        <v>81</v>
      </c>
      <c r="H8774" s="7" t="s">
        <v>3686</v>
      </c>
      <c r="I8774" s="7" t="s">
        <v>4925</v>
      </c>
      <c r="J8774" s="7" t="s">
        <v>81</v>
      </c>
    </row>
    <row r="8775">
      <c r="A8775" s="19" t="s">
        <v>5674</v>
      </c>
      <c r="B8775" s="7" t="s">
        <v>3687</v>
      </c>
      <c r="C8775" s="2" t="s">
        <v>3254</v>
      </c>
    </row>
    <row r="8776">
      <c r="A8776" s="19" t="s">
        <v>5674</v>
      </c>
      <c r="B8776" s="7" t="s">
        <v>3688</v>
      </c>
      <c r="C8776" s="20"/>
      <c r="D8776" s="7" t="s">
        <v>81</v>
      </c>
      <c r="E8776" s="7" t="s">
        <v>4925</v>
      </c>
      <c r="F8776" s="7" t="s">
        <v>81</v>
      </c>
      <c r="G8776" s="7" t="s">
        <v>81</v>
      </c>
      <c r="H8776" s="7" t="s">
        <v>3686</v>
      </c>
      <c r="I8776" s="7" t="s">
        <v>4925</v>
      </c>
      <c r="J8776" s="7" t="s">
        <v>81</v>
      </c>
    </row>
    <row r="8777">
      <c r="A8777" s="19" t="s">
        <v>5674</v>
      </c>
      <c r="B8777" s="7" t="s">
        <v>3689</v>
      </c>
      <c r="C8777" s="2" t="s">
        <v>3255</v>
      </c>
    </row>
    <row r="8778">
      <c r="A8778" s="19" t="s">
        <v>5674</v>
      </c>
      <c r="B8778" s="7" t="s">
        <v>3690</v>
      </c>
      <c r="C8778" s="20"/>
      <c r="D8778" s="7" t="s">
        <v>81</v>
      </c>
      <c r="E8778" s="7" t="s">
        <v>4925</v>
      </c>
      <c r="F8778" s="7" t="s">
        <v>81</v>
      </c>
      <c r="G8778" s="7" t="s">
        <v>81</v>
      </c>
      <c r="H8778" s="7" t="s">
        <v>3686</v>
      </c>
      <c r="I8778" s="7" t="s">
        <v>4925</v>
      </c>
      <c r="J8778" s="7" t="s">
        <v>3686</v>
      </c>
    </row>
    <row r="8779">
      <c r="C8779" s="20"/>
    </row>
    <row r="8780">
      <c r="C8780" s="20"/>
    </row>
    <row r="8781">
      <c r="A8781" s="19" t="s">
        <v>5675</v>
      </c>
      <c r="B8781" s="7" t="s">
        <v>3669</v>
      </c>
      <c r="C8781" s="2" t="s">
        <v>3670</v>
      </c>
      <c r="D8781" s="7" t="s">
        <v>5676</v>
      </c>
      <c r="E8781" s="7" t="s">
        <v>5677</v>
      </c>
    </row>
    <row r="8782">
      <c r="A8782" s="19" t="s">
        <v>5675</v>
      </c>
      <c r="C8782" s="2" t="s">
        <v>5678</v>
      </c>
      <c r="D8782" s="7" t="s">
        <v>3675</v>
      </c>
      <c r="E8782" s="7" t="s">
        <v>3675</v>
      </c>
    </row>
    <row r="8783">
      <c r="A8783" s="19" t="s">
        <v>5675</v>
      </c>
      <c r="B8783" s="7" t="s">
        <v>3676</v>
      </c>
      <c r="C8783" s="20"/>
      <c r="D8783" s="7" t="s">
        <v>5679</v>
      </c>
      <c r="E8783" s="7" t="s">
        <v>81</v>
      </c>
    </row>
    <row r="8784">
      <c r="A8784" s="19" t="s">
        <v>5675</v>
      </c>
      <c r="B8784" s="7" t="s">
        <v>3678</v>
      </c>
      <c r="C8784" s="2" t="s">
        <v>3372</v>
      </c>
    </row>
    <row r="8785">
      <c r="A8785" s="19" t="s">
        <v>5675</v>
      </c>
      <c r="B8785" s="7" t="s">
        <v>3679</v>
      </c>
      <c r="C8785" s="20"/>
      <c r="D8785" s="7" t="s">
        <v>5679</v>
      </c>
      <c r="E8785" s="7" t="s">
        <v>81</v>
      </c>
    </row>
    <row r="8786">
      <c r="A8786" s="19" t="s">
        <v>5675</v>
      </c>
      <c r="B8786" s="7" t="s">
        <v>3680</v>
      </c>
      <c r="C8786" s="2" t="s">
        <v>3373</v>
      </c>
    </row>
    <row r="8787">
      <c r="A8787" s="19" t="s">
        <v>5675</v>
      </c>
      <c r="B8787" s="7" t="s">
        <v>3681</v>
      </c>
      <c r="C8787" s="20"/>
      <c r="D8787" s="7" t="s">
        <v>5680</v>
      </c>
      <c r="E8787" s="7" t="s">
        <v>81</v>
      </c>
    </row>
    <row r="8788">
      <c r="A8788" s="19" t="s">
        <v>5675</v>
      </c>
      <c r="B8788" s="7" t="s">
        <v>3682</v>
      </c>
      <c r="C8788" s="2" t="s">
        <v>3374</v>
      </c>
    </row>
    <row r="8789">
      <c r="A8789" s="19" t="s">
        <v>5675</v>
      </c>
      <c r="B8789" s="7" t="s">
        <v>3683</v>
      </c>
      <c r="C8789" s="20"/>
      <c r="D8789" s="7" t="s">
        <v>5681</v>
      </c>
      <c r="E8789" s="7" t="s">
        <v>81</v>
      </c>
    </row>
    <row r="8790">
      <c r="A8790" s="19" t="s">
        <v>5675</v>
      </c>
      <c r="B8790" s="7" t="s">
        <v>3684</v>
      </c>
      <c r="C8790" s="2" t="s">
        <v>3375</v>
      </c>
    </row>
    <row r="8791">
      <c r="A8791" s="19" t="s">
        <v>5675</v>
      </c>
      <c r="B8791" s="7" t="s">
        <v>3685</v>
      </c>
      <c r="C8791" s="20"/>
      <c r="D8791" s="7" t="s">
        <v>81</v>
      </c>
      <c r="E8791" s="7" t="s">
        <v>81</v>
      </c>
    </row>
    <row r="8792">
      <c r="A8792" s="19" t="s">
        <v>5675</v>
      </c>
      <c r="B8792" s="7" t="s">
        <v>3687</v>
      </c>
      <c r="C8792" s="2" t="s">
        <v>3376</v>
      </c>
    </row>
    <row r="8793">
      <c r="A8793" s="19" t="s">
        <v>5675</v>
      </c>
      <c r="B8793" s="7" t="s">
        <v>3688</v>
      </c>
      <c r="C8793" s="20"/>
      <c r="D8793" s="7" t="s">
        <v>81</v>
      </c>
      <c r="E8793" s="7" t="s">
        <v>5682</v>
      </c>
    </row>
    <row r="8794">
      <c r="C8794" s="20"/>
    </row>
    <row r="8795">
      <c r="C8795" s="20"/>
    </row>
    <row r="8796">
      <c r="A8796" s="19" t="s">
        <v>5683</v>
      </c>
      <c r="B8796" s="7" t="s">
        <v>3669</v>
      </c>
      <c r="C8796" s="2" t="s">
        <v>3670</v>
      </c>
      <c r="D8796" s="7" t="s">
        <v>5684</v>
      </c>
      <c r="E8796" s="7" t="s">
        <v>5685</v>
      </c>
    </row>
    <row r="8797">
      <c r="A8797" s="19" t="s">
        <v>5683</v>
      </c>
      <c r="C8797" s="2" t="s">
        <v>5678</v>
      </c>
      <c r="D8797" s="7" t="s">
        <v>3675</v>
      </c>
      <c r="E8797" s="7" t="s">
        <v>3675</v>
      </c>
    </row>
    <row r="8798">
      <c r="A8798" s="19" t="s">
        <v>5683</v>
      </c>
      <c r="B8798" s="7" t="s">
        <v>3676</v>
      </c>
      <c r="C8798" s="20"/>
      <c r="D8798" s="7" t="s">
        <v>81</v>
      </c>
      <c r="E8798" s="7" t="s">
        <v>81</v>
      </c>
    </row>
    <row r="8799">
      <c r="A8799" s="19" t="s">
        <v>5683</v>
      </c>
      <c r="B8799" s="7" t="s">
        <v>3678</v>
      </c>
      <c r="C8799" s="2" t="s">
        <v>3377</v>
      </c>
    </row>
    <row r="8800">
      <c r="A8800" s="19" t="s">
        <v>5683</v>
      </c>
      <c r="B8800" s="7" t="s">
        <v>3679</v>
      </c>
      <c r="C8800" s="20"/>
      <c r="D8800" s="7" t="s">
        <v>3712</v>
      </c>
      <c r="E8800" s="7" t="s">
        <v>81</v>
      </c>
    </row>
    <row r="8801">
      <c r="A8801" s="19" t="s">
        <v>5683</v>
      </c>
      <c r="B8801" s="7" t="s">
        <v>3680</v>
      </c>
      <c r="C8801" s="2" t="s">
        <v>3378</v>
      </c>
    </row>
    <row r="8802">
      <c r="A8802" s="19" t="s">
        <v>5683</v>
      </c>
      <c r="B8802" s="7" t="s">
        <v>3681</v>
      </c>
      <c r="C8802" s="20"/>
      <c r="D8802" s="7" t="s">
        <v>3712</v>
      </c>
      <c r="E8802" s="7" t="s">
        <v>81</v>
      </c>
    </row>
    <row r="8803">
      <c r="A8803" s="19" t="s">
        <v>5683</v>
      </c>
      <c r="B8803" s="7" t="s">
        <v>3682</v>
      </c>
      <c r="C8803" s="2" t="s">
        <v>3379</v>
      </c>
    </row>
    <row r="8804">
      <c r="A8804" s="19" t="s">
        <v>5683</v>
      </c>
      <c r="B8804" s="7" t="s">
        <v>3683</v>
      </c>
      <c r="C8804" s="20"/>
      <c r="D8804" s="7" t="s">
        <v>3712</v>
      </c>
      <c r="E8804" s="7" t="s">
        <v>81</v>
      </c>
    </row>
    <row r="8805">
      <c r="A8805" s="19" t="s">
        <v>5683</v>
      </c>
      <c r="B8805" s="7" t="s">
        <v>3684</v>
      </c>
      <c r="C8805" s="2" t="s">
        <v>3380</v>
      </c>
    </row>
    <row r="8806">
      <c r="A8806" s="19" t="s">
        <v>5683</v>
      </c>
      <c r="B8806" s="7" t="s">
        <v>3685</v>
      </c>
      <c r="C8806" s="20"/>
      <c r="D8806" s="7" t="s">
        <v>81</v>
      </c>
      <c r="E8806" s="7" t="s">
        <v>81</v>
      </c>
    </row>
    <row r="8807">
      <c r="A8807" s="19" t="s">
        <v>5683</v>
      </c>
      <c r="B8807" s="7" t="s">
        <v>3687</v>
      </c>
      <c r="C8807" s="2" t="s">
        <v>3381</v>
      </c>
    </row>
    <row r="8808">
      <c r="A8808" s="19" t="s">
        <v>5683</v>
      </c>
      <c r="B8808" s="7" t="s">
        <v>3688</v>
      </c>
      <c r="C8808" s="20"/>
      <c r="D8808" s="7" t="s">
        <v>81</v>
      </c>
      <c r="E8808" s="7" t="s">
        <v>3720</v>
      </c>
    </row>
    <row r="8809">
      <c r="A8809" s="19" t="s">
        <v>5683</v>
      </c>
      <c r="B8809" s="7" t="s">
        <v>3689</v>
      </c>
      <c r="C8809" s="2" t="s">
        <v>3382</v>
      </c>
    </row>
    <row r="8810">
      <c r="A8810" s="19" t="s">
        <v>5683</v>
      </c>
      <c r="B8810" s="7" t="s">
        <v>3690</v>
      </c>
      <c r="C8810" s="20"/>
      <c r="D8810" s="7" t="s">
        <v>81</v>
      </c>
      <c r="E8810" s="7" t="s">
        <v>3720</v>
      </c>
    </row>
    <row r="8811">
      <c r="C8811" s="20"/>
    </row>
    <row r="8812">
      <c r="C8812" s="20"/>
    </row>
    <row r="8813">
      <c r="A8813" s="19" t="s">
        <v>5686</v>
      </c>
      <c r="B8813" s="7" t="s">
        <v>3669</v>
      </c>
      <c r="C8813" s="2" t="s">
        <v>3670</v>
      </c>
      <c r="D8813" s="7" t="s">
        <v>5687</v>
      </c>
      <c r="E8813" s="7" t="s">
        <v>5688</v>
      </c>
      <c r="F8813" s="7" t="s">
        <v>861</v>
      </c>
    </row>
    <row r="8814">
      <c r="A8814" s="19" t="s">
        <v>5686</v>
      </c>
      <c r="C8814" s="2" t="s">
        <v>5558</v>
      </c>
      <c r="D8814" s="7" t="s">
        <v>3675</v>
      </c>
      <c r="E8814" s="7" t="s">
        <v>3675</v>
      </c>
      <c r="F8814" s="7" t="s">
        <v>3675</v>
      </c>
    </row>
    <row r="8815">
      <c r="A8815" s="19" t="s">
        <v>5686</v>
      </c>
      <c r="B8815" s="7" t="s">
        <v>3676</v>
      </c>
      <c r="C8815" s="20"/>
      <c r="D8815" s="7" t="s">
        <v>81</v>
      </c>
      <c r="E8815" s="7" t="s">
        <v>3686</v>
      </c>
      <c r="F8815" s="7" t="s">
        <v>3686</v>
      </c>
    </row>
    <row r="8816">
      <c r="A8816" s="19" t="s">
        <v>5686</v>
      </c>
      <c r="B8816" s="7" t="s">
        <v>3678</v>
      </c>
      <c r="C8816" s="2" t="s">
        <v>3383</v>
      </c>
    </row>
    <row r="8817">
      <c r="A8817" s="19" t="s">
        <v>5686</v>
      </c>
      <c r="B8817" s="7" t="s">
        <v>3679</v>
      </c>
      <c r="C8817" s="20"/>
      <c r="D8817" s="7" t="s">
        <v>81</v>
      </c>
      <c r="E8817" s="7" t="s">
        <v>747</v>
      </c>
      <c r="F8817" s="7" t="s">
        <v>3686</v>
      </c>
    </row>
    <row r="8818">
      <c r="A8818" s="19" t="s">
        <v>5686</v>
      </c>
      <c r="B8818" s="7" t="s">
        <v>3680</v>
      </c>
      <c r="C8818" s="2" t="s">
        <v>3384</v>
      </c>
    </row>
    <row r="8819">
      <c r="A8819" s="19" t="s">
        <v>5686</v>
      </c>
      <c r="B8819" s="7" t="s">
        <v>3681</v>
      </c>
      <c r="C8819" s="20"/>
      <c r="D8819" s="7" t="s">
        <v>81</v>
      </c>
      <c r="E8819" s="7" t="s">
        <v>5689</v>
      </c>
      <c r="F8819" s="7" t="s">
        <v>3686</v>
      </c>
    </row>
    <row r="8820">
      <c r="A8820" s="19" t="s">
        <v>5686</v>
      </c>
      <c r="B8820" s="7" t="s">
        <v>3682</v>
      </c>
      <c r="C8820" s="2" t="s">
        <v>3385</v>
      </c>
    </row>
    <row r="8821">
      <c r="A8821" s="19" t="s">
        <v>5686</v>
      </c>
      <c r="B8821" s="7" t="s">
        <v>3683</v>
      </c>
      <c r="C8821" s="20"/>
      <c r="D8821" s="7" t="s">
        <v>81</v>
      </c>
      <c r="E8821" s="7" t="s">
        <v>5690</v>
      </c>
      <c r="F8821" s="7" t="s">
        <v>3686</v>
      </c>
    </row>
    <row r="8822">
      <c r="A8822" s="19" t="s">
        <v>5686</v>
      </c>
      <c r="B8822" s="7" t="s">
        <v>3684</v>
      </c>
      <c r="C8822" s="2" t="s">
        <v>3386</v>
      </c>
    </row>
    <row r="8823">
      <c r="A8823" s="19" t="s">
        <v>5686</v>
      </c>
      <c r="B8823" s="7" t="s">
        <v>3685</v>
      </c>
      <c r="C8823" s="20"/>
      <c r="D8823" s="7" t="s">
        <v>81</v>
      </c>
      <c r="E8823" s="7" t="s">
        <v>5691</v>
      </c>
      <c r="F8823" s="7" t="s">
        <v>3686</v>
      </c>
    </row>
    <row r="8824">
      <c r="A8824" s="19" t="s">
        <v>5686</v>
      </c>
      <c r="B8824" s="7" t="s">
        <v>3687</v>
      </c>
      <c r="C8824" s="2" t="s">
        <v>3387</v>
      </c>
    </row>
    <row r="8825">
      <c r="A8825" s="19" t="s">
        <v>5686</v>
      </c>
      <c r="B8825" s="7" t="s">
        <v>3688</v>
      </c>
      <c r="C8825" s="20"/>
      <c r="D8825" s="7" t="s">
        <v>81</v>
      </c>
      <c r="E8825" s="7" t="s">
        <v>1547</v>
      </c>
      <c r="F8825" s="7" t="s">
        <v>3686</v>
      </c>
    </row>
    <row r="8826">
      <c r="A8826" s="19" t="s">
        <v>5686</v>
      </c>
      <c r="B8826" s="7" t="s">
        <v>3689</v>
      </c>
      <c r="C8826" s="2" t="s">
        <v>3388</v>
      </c>
    </row>
    <row r="8827">
      <c r="A8827" s="19" t="s">
        <v>5686</v>
      </c>
      <c r="B8827" s="7" t="s">
        <v>3690</v>
      </c>
      <c r="C8827" s="20"/>
      <c r="D8827" s="7" t="s">
        <v>1547</v>
      </c>
      <c r="E8827" s="7" t="s">
        <v>81</v>
      </c>
      <c r="F8827" s="7" t="s">
        <v>81</v>
      </c>
    </row>
    <row r="8828">
      <c r="A8828" s="19" t="s">
        <v>5686</v>
      </c>
      <c r="B8828" s="7" t="s">
        <v>3691</v>
      </c>
      <c r="C8828" s="2" t="s">
        <v>3389</v>
      </c>
    </row>
    <row r="8829">
      <c r="A8829" s="19" t="s">
        <v>5686</v>
      </c>
      <c r="B8829" s="7" t="s">
        <v>3692</v>
      </c>
      <c r="C8829" s="20"/>
      <c r="D8829" s="7" t="s">
        <v>5692</v>
      </c>
      <c r="E8829" s="7" t="s">
        <v>81</v>
      </c>
      <c r="F8829" s="7" t="s">
        <v>81</v>
      </c>
    </row>
    <row r="8830">
      <c r="A8830" s="19" t="s">
        <v>5686</v>
      </c>
      <c r="B8830" s="7" t="s">
        <v>3693</v>
      </c>
      <c r="C8830" s="2" t="s">
        <v>3390</v>
      </c>
    </row>
    <row r="8831">
      <c r="A8831" s="19" t="s">
        <v>5686</v>
      </c>
      <c r="B8831" s="7" t="s">
        <v>3694</v>
      </c>
      <c r="C8831" s="20"/>
      <c r="D8831" s="7" t="s">
        <v>5693</v>
      </c>
      <c r="E8831" s="7" t="s">
        <v>81</v>
      </c>
      <c r="F8831" s="7" t="s">
        <v>81</v>
      </c>
    </row>
    <row r="8832">
      <c r="A8832" s="19" t="s">
        <v>5686</v>
      </c>
      <c r="B8832" s="7" t="s">
        <v>3703</v>
      </c>
      <c r="C8832" s="2" t="s">
        <v>3391</v>
      </c>
    </row>
    <row r="8833">
      <c r="A8833" s="19" t="s">
        <v>5686</v>
      </c>
      <c r="B8833" s="7" t="s">
        <v>3704</v>
      </c>
      <c r="C8833" s="20"/>
      <c r="D8833" s="7" t="s">
        <v>3868</v>
      </c>
      <c r="E8833" s="7" t="s">
        <v>81</v>
      </c>
      <c r="F8833" s="7" t="s">
        <v>81</v>
      </c>
    </row>
    <row r="8834">
      <c r="A8834" s="19" t="s">
        <v>5686</v>
      </c>
      <c r="B8834" s="7" t="s">
        <v>3760</v>
      </c>
      <c r="C8834" s="2" t="s">
        <v>3392</v>
      </c>
    </row>
    <row r="8835">
      <c r="A8835" s="19" t="s">
        <v>5686</v>
      </c>
      <c r="B8835" s="7" t="s">
        <v>3761</v>
      </c>
      <c r="C8835" s="20"/>
      <c r="D8835" s="7" t="s">
        <v>81</v>
      </c>
      <c r="E8835" s="7" t="s">
        <v>747</v>
      </c>
      <c r="F8835" s="7" t="s">
        <v>81</v>
      </c>
    </row>
    <row r="8836">
      <c r="C8836" s="20"/>
    </row>
    <row r="8837">
      <c r="C8837" s="20"/>
    </row>
    <row r="8838">
      <c r="A8838" s="19" t="s">
        <v>5694</v>
      </c>
      <c r="B8838" s="7" t="s">
        <v>3669</v>
      </c>
      <c r="C8838" s="2" t="s">
        <v>3670</v>
      </c>
      <c r="D8838" s="7" t="s">
        <v>4867</v>
      </c>
      <c r="E8838" s="7" t="s">
        <v>4902</v>
      </c>
      <c r="F8838" s="7" t="s">
        <v>5695</v>
      </c>
      <c r="G8838" s="7" t="s">
        <v>5696</v>
      </c>
      <c r="H8838" s="7" t="s">
        <v>5697</v>
      </c>
    </row>
    <row r="8839">
      <c r="A8839" s="19" t="s">
        <v>5694</v>
      </c>
      <c r="C8839" s="2" t="s">
        <v>5698</v>
      </c>
      <c r="D8839" s="7" t="s">
        <v>3675</v>
      </c>
      <c r="E8839" s="7" t="s">
        <v>3675</v>
      </c>
      <c r="F8839" s="7" t="s">
        <v>3675</v>
      </c>
      <c r="G8839" s="7" t="s">
        <v>3675</v>
      </c>
      <c r="H8839" s="7" t="s">
        <v>3675</v>
      </c>
    </row>
    <row r="8840">
      <c r="A8840" s="19" t="s">
        <v>5694</v>
      </c>
      <c r="B8840" s="7" t="s">
        <v>3676</v>
      </c>
      <c r="C8840" s="20"/>
      <c r="D8840" s="7" t="s">
        <v>3686</v>
      </c>
      <c r="E8840" s="7" t="s">
        <v>3686</v>
      </c>
      <c r="F8840" s="7" t="s">
        <v>5699</v>
      </c>
      <c r="G8840" s="7" t="s">
        <v>81</v>
      </c>
      <c r="H8840" s="7" t="s">
        <v>81</v>
      </c>
    </row>
    <row r="8841">
      <c r="A8841" s="19" t="s">
        <v>5694</v>
      </c>
      <c r="B8841" s="7" t="s">
        <v>3678</v>
      </c>
      <c r="C8841" s="2" t="s">
        <v>3520</v>
      </c>
    </row>
    <row r="8842">
      <c r="A8842" s="19" t="s">
        <v>5694</v>
      </c>
      <c r="B8842" s="7" t="s">
        <v>3679</v>
      </c>
      <c r="C8842" s="20"/>
      <c r="D8842" s="7" t="s">
        <v>5700</v>
      </c>
      <c r="E8842" s="7" t="s">
        <v>3686</v>
      </c>
      <c r="F8842" s="7" t="s">
        <v>5699</v>
      </c>
      <c r="G8842" s="7" t="s">
        <v>81</v>
      </c>
      <c r="H8842" s="7" t="s">
        <v>81</v>
      </c>
    </row>
    <row r="8843">
      <c r="A8843" s="19" t="s">
        <v>5694</v>
      </c>
      <c r="B8843" s="7" t="s">
        <v>3680</v>
      </c>
      <c r="C8843" s="2" t="s">
        <v>3521</v>
      </c>
    </row>
    <row r="8844">
      <c r="A8844" s="19" t="s">
        <v>5694</v>
      </c>
      <c r="B8844" s="7" t="s">
        <v>3681</v>
      </c>
      <c r="C8844" s="20"/>
      <c r="D8844" s="7" t="s">
        <v>5700</v>
      </c>
      <c r="E8844" s="7" t="s">
        <v>5701</v>
      </c>
      <c r="F8844" s="7" t="s">
        <v>5699</v>
      </c>
      <c r="G8844" s="7" t="s">
        <v>81</v>
      </c>
      <c r="H8844" s="7" t="s">
        <v>81</v>
      </c>
    </row>
    <row r="8845">
      <c r="A8845" s="19" t="s">
        <v>5694</v>
      </c>
      <c r="B8845" s="7" t="s">
        <v>3682</v>
      </c>
      <c r="C8845" s="2" t="s">
        <v>3522</v>
      </c>
    </row>
    <row r="8846">
      <c r="A8846" s="19" t="s">
        <v>5694</v>
      </c>
      <c r="B8846" s="7" t="s">
        <v>3683</v>
      </c>
      <c r="C8846" s="20"/>
      <c r="D8846" s="7" t="s">
        <v>5700</v>
      </c>
      <c r="E8846" s="7" t="s">
        <v>5699</v>
      </c>
      <c r="F8846" s="7" t="s">
        <v>81</v>
      </c>
      <c r="G8846" s="7" t="s">
        <v>5699</v>
      </c>
      <c r="H8846" s="7" t="s">
        <v>81</v>
      </c>
    </row>
    <row r="8847">
      <c r="A8847" s="19" t="s">
        <v>5694</v>
      </c>
      <c r="B8847" s="7" t="s">
        <v>3684</v>
      </c>
      <c r="C8847" s="2" t="s">
        <v>3523</v>
      </c>
    </row>
    <row r="8848">
      <c r="A8848" s="19" t="s">
        <v>5694</v>
      </c>
      <c r="B8848" s="7" t="s">
        <v>3685</v>
      </c>
      <c r="C8848" s="20"/>
      <c r="D8848" s="7" t="s">
        <v>3686</v>
      </c>
      <c r="E8848" s="7" t="s">
        <v>5699</v>
      </c>
      <c r="F8848" s="7" t="s">
        <v>81</v>
      </c>
      <c r="G8848" s="7" t="s">
        <v>5702</v>
      </c>
      <c r="H8848" s="7" t="s">
        <v>81</v>
      </c>
    </row>
    <row r="8849">
      <c r="A8849" s="19" t="s">
        <v>5694</v>
      </c>
      <c r="B8849" s="7" t="s">
        <v>3687</v>
      </c>
      <c r="C8849" s="2" t="s">
        <v>3524</v>
      </c>
    </row>
    <row r="8850">
      <c r="A8850" s="19" t="s">
        <v>5694</v>
      </c>
      <c r="B8850" s="7" t="s">
        <v>3688</v>
      </c>
      <c r="C8850" s="20"/>
      <c r="D8850" s="7" t="s">
        <v>3686</v>
      </c>
      <c r="E8850" s="7" t="s">
        <v>5699</v>
      </c>
      <c r="F8850" s="7" t="s">
        <v>81</v>
      </c>
      <c r="G8850" s="7" t="s">
        <v>81</v>
      </c>
      <c r="H8850" s="7" t="s">
        <v>5703</v>
      </c>
    </row>
    <row r="8851">
      <c r="A8851" s="19" t="s">
        <v>5694</v>
      </c>
      <c r="B8851" s="7" t="s">
        <v>3689</v>
      </c>
      <c r="C8851" s="2" t="s">
        <v>3525</v>
      </c>
    </row>
    <row r="8852">
      <c r="A8852" s="19" t="s">
        <v>5694</v>
      </c>
      <c r="B8852" s="7" t="s">
        <v>3690</v>
      </c>
      <c r="C8852" s="20"/>
      <c r="D8852" s="7" t="s">
        <v>3686</v>
      </c>
      <c r="E8852" s="7" t="s">
        <v>81</v>
      </c>
      <c r="F8852" s="7" t="s">
        <v>81</v>
      </c>
      <c r="G8852" s="7" t="s">
        <v>81</v>
      </c>
      <c r="H8852" s="7" t="s">
        <v>5703</v>
      </c>
    </row>
    <row r="8853">
      <c r="A8853" s="19" t="s">
        <v>5694</v>
      </c>
      <c r="B8853" s="7" t="s">
        <v>3691</v>
      </c>
      <c r="C8853" s="2" t="s">
        <v>3526</v>
      </c>
    </row>
    <row r="8854">
      <c r="A8854" s="19" t="s">
        <v>5694</v>
      </c>
      <c r="B8854" s="7" t="s">
        <v>3692</v>
      </c>
      <c r="C8854" s="20"/>
      <c r="D8854" s="7" t="s">
        <v>3686</v>
      </c>
      <c r="E8854" s="7" t="s">
        <v>81</v>
      </c>
      <c r="F8854" s="7" t="s">
        <v>81</v>
      </c>
      <c r="G8854" s="7" t="s">
        <v>81</v>
      </c>
      <c r="H8854" s="7" t="s">
        <v>5703</v>
      </c>
    </row>
    <row r="8855">
      <c r="A8855" s="19" t="s">
        <v>5694</v>
      </c>
      <c r="B8855" s="7" t="s">
        <v>3693</v>
      </c>
      <c r="C8855" s="2" t="s">
        <v>3527</v>
      </c>
    </row>
    <row r="8856">
      <c r="A8856" s="19" t="s">
        <v>5694</v>
      </c>
      <c r="B8856" s="7" t="s">
        <v>3694</v>
      </c>
      <c r="C8856" s="20"/>
      <c r="D8856" s="7" t="s">
        <v>3686</v>
      </c>
      <c r="E8856" s="7" t="s">
        <v>81</v>
      </c>
      <c r="F8856" s="7" t="s">
        <v>81</v>
      </c>
      <c r="G8856" s="7" t="s">
        <v>81</v>
      </c>
      <c r="H8856" s="7" t="s">
        <v>5704</v>
      </c>
    </row>
    <row r="8857">
      <c r="C8857" s="20"/>
    </row>
    <row r="8858">
      <c r="C8858" s="20"/>
    </row>
    <row r="8859">
      <c r="A8859" s="19" t="s">
        <v>5705</v>
      </c>
      <c r="B8859" s="7" t="s">
        <v>3669</v>
      </c>
      <c r="C8859" s="2" t="s">
        <v>3670</v>
      </c>
      <c r="D8859" s="7" t="s">
        <v>5511</v>
      </c>
      <c r="E8859" s="7" t="s">
        <v>5512</v>
      </c>
      <c r="F8859" s="7" t="s">
        <v>165</v>
      </c>
      <c r="G8859" s="7" t="s">
        <v>3736</v>
      </c>
      <c r="H8859" s="7" t="s">
        <v>4237</v>
      </c>
      <c r="I8859" s="7" t="s">
        <v>3781</v>
      </c>
      <c r="J8859" s="7" t="s">
        <v>5706</v>
      </c>
    </row>
    <row r="8860">
      <c r="A8860" s="19" t="s">
        <v>5705</v>
      </c>
      <c r="C8860" s="2" t="s">
        <v>5514</v>
      </c>
      <c r="D8860" s="7" t="s">
        <v>3675</v>
      </c>
      <c r="E8860" s="7" t="s">
        <v>3675</v>
      </c>
      <c r="F8860" s="7" t="s">
        <v>3675</v>
      </c>
      <c r="G8860" s="7" t="s">
        <v>3675</v>
      </c>
      <c r="H8860" s="7" t="s">
        <v>3675</v>
      </c>
      <c r="I8860" s="7" t="s">
        <v>3675</v>
      </c>
      <c r="J8860" s="7" t="s">
        <v>3675</v>
      </c>
    </row>
    <row r="8861">
      <c r="A8861" s="19" t="s">
        <v>5705</v>
      </c>
      <c r="B8861" s="7" t="s">
        <v>3676</v>
      </c>
      <c r="C8861" s="20"/>
      <c r="D8861" s="7" t="s">
        <v>5515</v>
      </c>
      <c r="E8861" s="7" t="s">
        <v>3686</v>
      </c>
      <c r="F8861" s="7" t="s">
        <v>3686</v>
      </c>
      <c r="G8861" s="7" t="s">
        <v>81</v>
      </c>
      <c r="H8861" s="7" t="s">
        <v>5515</v>
      </c>
      <c r="I8861" s="7" t="s">
        <v>3686</v>
      </c>
      <c r="J8861" s="7" t="s">
        <v>81</v>
      </c>
    </row>
    <row r="8862">
      <c r="A8862" s="19" t="s">
        <v>5705</v>
      </c>
      <c r="B8862" s="7" t="s">
        <v>3678</v>
      </c>
      <c r="C8862" s="2" t="s">
        <v>2195</v>
      </c>
    </row>
    <row r="8863">
      <c r="A8863" s="19" t="s">
        <v>5705</v>
      </c>
      <c r="B8863" s="7" t="s">
        <v>3679</v>
      </c>
      <c r="C8863" s="20"/>
      <c r="D8863" s="7" t="s">
        <v>5516</v>
      </c>
      <c r="E8863" s="7" t="s">
        <v>5516</v>
      </c>
      <c r="F8863" s="7" t="s">
        <v>3686</v>
      </c>
      <c r="G8863" s="7" t="s">
        <v>81</v>
      </c>
      <c r="H8863" s="7" t="s">
        <v>5516</v>
      </c>
      <c r="I8863" s="7" t="s">
        <v>3686</v>
      </c>
      <c r="J8863" s="7" t="s">
        <v>81</v>
      </c>
    </row>
    <row r="8864">
      <c r="A8864" s="19" t="s">
        <v>5705</v>
      </c>
      <c r="B8864" s="7" t="s">
        <v>3680</v>
      </c>
      <c r="C8864" s="2" t="s">
        <v>2196</v>
      </c>
    </row>
    <row r="8865">
      <c r="A8865" s="19" t="s">
        <v>5705</v>
      </c>
      <c r="B8865" s="7" t="s">
        <v>3681</v>
      </c>
      <c r="C8865" s="20"/>
      <c r="D8865" s="7" t="s">
        <v>81</v>
      </c>
      <c r="E8865" s="7" t="s">
        <v>81</v>
      </c>
      <c r="F8865" s="7" t="s">
        <v>3686</v>
      </c>
      <c r="G8865" s="7" t="s">
        <v>81</v>
      </c>
      <c r="H8865" s="7" t="s">
        <v>5516</v>
      </c>
      <c r="I8865" s="7" t="s">
        <v>3686</v>
      </c>
      <c r="J8865" s="7" t="s">
        <v>81</v>
      </c>
    </row>
    <row r="8866">
      <c r="A8866" s="19" t="s">
        <v>5705</v>
      </c>
      <c r="B8866" s="7" t="s">
        <v>3682</v>
      </c>
      <c r="C8866" s="2" t="s">
        <v>222</v>
      </c>
    </row>
    <row r="8867">
      <c r="A8867" s="19" t="s">
        <v>5705</v>
      </c>
      <c r="B8867" s="7" t="s">
        <v>3683</v>
      </c>
      <c r="C8867" s="20"/>
      <c r="D8867" s="7" t="s">
        <v>81</v>
      </c>
      <c r="E8867" s="7" t="s">
        <v>81</v>
      </c>
      <c r="F8867" s="7" t="s">
        <v>81</v>
      </c>
      <c r="G8867" s="7" t="s">
        <v>3686</v>
      </c>
      <c r="H8867" s="7" t="s">
        <v>3686</v>
      </c>
      <c r="I8867" s="7" t="s">
        <v>3686</v>
      </c>
      <c r="J8867" s="7" t="s">
        <v>81</v>
      </c>
    </row>
    <row r="8868">
      <c r="A8868" s="19" t="s">
        <v>5705</v>
      </c>
      <c r="B8868" s="7" t="s">
        <v>3684</v>
      </c>
      <c r="C8868" s="2" t="s">
        <v>2197</v>
      </c>
    </row>
    <row r="8869">
      <c r="A8869" s="19" t="s">
        <v>5705</v>
      </c>
      <c r="B8869" s="7" t="s">
        <v>3685</v>
      </c>
      <c r="C8869" s="20"/>
      <c r="D8869" s="7" t="s">
        <v>81</v>
      </c>
      <c r="E8869" s="7" t="s">
        <v>81</v>
      </c>
      <c r="F8869" s="7" t="s">
        <v>81</v>
      </c>
      <c r="G8869" s="7" t="s">
        <v>3686</v>
      </c>
      <c r="H8869" s="7" t="s">
        <v>81</v>
      </c>
      <c r="I8869" s="7" t="s">
        <v>3686</v>
      </c>
      <c r="J8869" s="7" t="s">
        <v>81</v>
      </c>
    </row>
    <row r="8870">
      <c r="A8870" s="19" t="s">
        <v>5705</v>
      </c>
      <c r="B8870" s="7" t="s">
        <v>3687</v>
      </c>
      <c r="C8870" s="2" t="s">
        <v>2198</v>
      </c>
    </row>
    <row r="8871">
      <c r="A8871" s="19" t="s">
        <v>5705</v>
      </c>
      <c r="B8871" s="7" t="s">
        <v>3688</v>
      </c>
      <c r="C8871" s="20"/>
      <c r="D8871" s="7" t="s">
        <v>81</v>
      </c>
      <c r="E8871" s="7" t="s">
        <v>81</v>
      </c>
      <c r="F8871" s="7" t="s">
        <v>81</v>
      </c>
      <c r="G8871" s="7" t="s">
        <v>3686</v>
      </c>
      <c r="H8871" s="7" t="s">
        <v>81</v>
      </c>
      <c r="I8871" s="7" t="s">
        <v>3686</v>
      </c>
      <c r="J8871" s="7" t="s">
        <v>81</v>
      </c>
    </row>
    <row r="8872">
      <c r="A8872" s="19" t="s">
        <v>5705</v>
      </c>
      <c r="B8872" s="7" t="s">
        <v>3689</v>
      </c>
      <c r="C8872" s="2" t="s">
        <v>2199</v>
      </c>
    </row>
    <row r="8873">
      <c r="A8873" s="19" t="s">
        <v>5705</v>
      </c>
      <c r="B8873" s="7" t="s">
        <v>3690</v>
      </c>
      <c r="C8873" s="20"/>
      <c r="D8873" s="7" t="s">
        <v>81</v>
      </c>
      <c r="E8873" s="7" t="s">
        <v>81</v>
      </c>
      <c r="F8873" s="7" t="s">
        <v>81</v>
      </c>
      <c r="G8873" s="7" t="s">
        <v>3686</v>
      </c>
      <c r="H8873" s="7" t="s">
        <v>81</v>
      </c>
      <c r="I8873" s="7" t="s">
        <v>3686</v>
      </c>
      <c r="J8873" s="7" t="s">
        <v>5707</v>
      </c>
    </row>
    <row r="8874">
      <c r="C8874" s="20"/>
    </row>
    <row r="8875">
      <c r="C8875" s="20"/>
    </row>
    <row r="8876">
      <c r="A8876" s="19" t="s">
        <v>5708</v>
      </c>
      <c r="B8876" s="7" t="s">
        <v>3669</v>
      </c>
      <c r="C8876" s="2" t="s">
        <v>3670</v>
      </c>
      <c r="D8876" s="7" t="s">
        <v>3931</v>
      </c>
      <c r="E8876" s="7" t="s">
        <v>5709</v>
      </c>
      <c r="F8876" s="7" t="s">
        <v>5710</v>
      </c>
      <c r="G8876" s="7" t="s">
        <v>3736</v>
      </c>
      <c r="H8876" s="7" t="s">
        <v>4165</v>
      </c>
    </row>
    <row r="8877">
      <c r="A8877" s="19" t="s">
        <v>5708</v>
      </c>
      <c r="C8877" s="2" t="s">
        <v>5514</v>
      </c>
      <c r="D8877" s="7" t="s">
        <v>3675</v>
      </c>
      <c r="E8877" s="7" t="s">
        <v>3675</v>
      </c>
      <c r="F8877" s="7" t="s">
        <v>3675</v>
      </c>
      <c r="G8877" s="7" t="s">
        <v>3675</v>
      </c>
      <c r="H8877" s="7" t="s">
        <v>3675</v>
      </c>
    </row>
    <row r="8878">
      <c r="A8878" s="19" t="s">
        <v>5708</v>
      </c>
      <c r="B8878" s="7" t="s">
        <v>3676</v>
      </c>
      <c r="C8878" s="20"/>
      <c r="D8878" s="7" t="s">
        <v>3686</v>
      </c>
      <c r="E8878" s="7" t="s">
        <v>3686</v>
      </c>
      <c r="F8878" s="7" t="s">
        <v>5711</v>
      </c>
      <c r="G8878" s="7" t="s">
        <v>81</v>
      </c>
      <c r="H8878" s="7" t="s">
        <v>81</v>
      </c>
    </row>
    <row r="8879">
      <c r="A8879" s="19" t="s">
        <v>5708</v>
      </c>
      <c r="B8879" s="7" t="s">
        <v>3678</v>
      </c>
      <c r="C8879" s="2" t="s">
        <v>2200</v>
      </c>
    </row>
    <row r="8880">
      <c r="A8880" s="19" t="s">
        <v>5708</v>
      </c>
      <c r="B8880" s="7" t="s">
        <v>3679</v>
      </c>
      <c r="C8880" s="20"/>
      <c r="D8880" s="7" t="s">
        <v>3686</v>
      </c>
      <c r="E8880" s="7" t="s">
        <v>3686</v>
      </c>
      <c r="F8880" s="7" t="s">
        <v>5711</v>
      </c>
      <c r="G8880" s="7" t="s">
        <v>81</v>
      </c>
      <c r="H8880" s="7" t="s">
        <v>81</v>
      </c>
    </row>
    <row r="8881">
      <c r="A8881" s="19" t="s">
        <v>5708</v>
      </c>
      <c r="B8881" s="7" t="s">
        <v>3680</v>
      </c>
      <c r="C8881" s="2" t="s">
        <v>2201</v>
      </c>
    </row>
    <row r="8882">
      <c r="A8882" s="19" t="s">
        <v>5708</v>
      </c>
      <c r="B8882" s="7" t="s">
        <v>3681</v>
      </c>
      <c r="C8882" s="20"/>
      <c r="D8882" s="7" t="s">
        <v>3686</v>
      </c>
      <c r="E8882" s="7" t="s">
        <v>3686</v>
      </c>
      <c r="F8882" s="7" t="s">
        <v>5711</v>
      </c>
      <c r="G8882" s="7" t="s">
        <v>81</v>
      </c>
      <c r="H8882" s="7" t="s">
        <v>81</v>
      </c>
    </row>
    <row r="8883">
      <c r="A8883" s="19" t="s">
        <v>5708</v>
      </c>
      <c r="B8883" s="7" t="s">
        <v>3682</v>
      </c>
      <c r="C8883" s="2" t="s">
        <v>2202</v>
      </c>
    </row>
    <row r="8884">
      <c r="A8884" s="19" t="s">
        <v>5708</v>
      </c>
      <c r="B8884" s="7" t="s">
        <v>3683</v>
      </c>
      <c r="C8884" s="20"/>
      <c r="D8884" s="7" t="s">
        <v>81</v>
      </c>
      <c r="E8884" s="7" t="s">
        <v>3686</v>
      </c>
      <c r="F8884" s="7" t="s">
        <v>5711</v>
      </c>
      <c r="G8884" s="7" t="s">
        <v>81</v>
      </c>
      <c r="H8884" s="7" t="s">
        <v>81</v>
      </c>
    </row>
    <row r="8885">
      <c r="A8885" s="19" t="s">
        <v>5708</v>
      </c>
      <c r="B8885" s="7" t="s">
        <v>3684</v>
      </c>
      <c r="C8885" s="2" t="s">
        <v>2203</v>
      </c>
    </row>
    <row r="8886">
      <c r="A8886" s="19" t="s">
        <v>5708</v>
      </c>
      <c r="B8886" s="7" t="s">
        <v>3685</v>
      </c>
      <c r="C8886" s="20"/>
      <c r="D8886" s="7" t="s">
        <v>81</v>
      </c>
      <c r="E8886" s="7" t="s">
        <v>5711</v>
      </c>
      <c r="F8886" s="7" t="s">
        <v>5711</v>
      </c>
      <c r="G8886" s="7" t="s">
        <v>81</v>
      </c>
      <c r="H8886" s="7" t="s">
        <v>81</v>
      </c>
    </row>
    <row r="8887">
      <c r="A8887" s="19" t="s">
        <v>5708</v>
      </c>
      <c r="B8887" s="7" t="s">
        <v>3687</v>
      </c>
      <c r="C8887" s="2" t="s">
        <v>2204</v>
      </c>
    </row>
    <row r="8888">
      <c r="A8888" s="19" t="s">
        <v>5708</v>
      </c>
      <c r="B8888" s="7" t="s">
        <v>3688</v>
      </c>
      <c r="C8888" s="20"/>
      <c r="D8888" s="7" t="s">
        <v>81</v>
      </c>
      <c r="E8888" s="7" t="s">
        <v>5711</v>
      </c>
      <c r="F8888" s="7" t="s">
        <v>5711</v>
      </c>
      <c r="G8888" s="7" t="s">
        <v>81</v>
      </c>
      <c r="H8888" s="7" t="s">
        <v>81</v>
      </c>
    </row>
    <row r="8889">
      <c r="A8889" s="19" t="s">
        <v>5708</v>
      </c>
      <c r="B8889" s="7" t="s">
        <v>3689</v>
      </c>
      <c r="C8889" s="2" t="s">
        <v>2205</v>
      </c>
    </row>
    <row r="8890">
      <c r="A8890" s="19" t="s">
        <v>5708</v>
      </c>
      <c r="B8890" s="7" t="s">
        <v>3690</v>
      </c>
      <c r="C8890" s="20"/>
      <c r="D8890" s="7" t="s">
        <v>81</v>
      </c>
      <c r="E8890" s="7" t="s">
        <v>5711</v>
      </c>
      <c r="F8890" s="7" t="s">
        <v>5711</v>
      </c>
      <c r="G8890" s="7" t="s">
        <v>81</v>
      </c>
      <c r="H8890" s="7" t="s">
        <v>81</v>
      </c>
    </row>
    <row r="8891">
      <c r="A8891" s="19" t="s">
        <v>5708</v>
      </c>
      <c r="B8891" s="7" t="s">
        <v>3691</v>
      </c>
      <c r="C8891" s="2" t="s">
        <v>2206</v>
      </c>
    </row>
    <row r="8892">
      <c r="A8892" s="19" t="s">
        <v>5708</v>
      </c>
      <c r="B8892" s="7" t="s">
        <v>3692</v>
      </c>
      <c r="C8892" s="20"/>
      <c r="D8892" s="7" t="s">
        <v>81</v>
      </c>
      <c r="E8892" s="7" t="s">
        <v>5711</v>
      </c>
      <c r="F8892" s="7" t="s">
        <v>5711</v>
      </c>
      <c r="G8892" s="7" t="s">
        <v>81</v>
      </c>
      <c r="H8892" s="7" t="s">
        <v>81</v>
      </c>
    </row>
    <row r="8893">
      <c r="A8893" s="19" t="s">
        <v>5708</v>
      </c>
      <c r="B8893" s="7" t="s">
        <v>3693</v>
      </c>
      <c r="C8893" s="2" t="s">
        <v>2207</v>
      </c>
    </row>
    <row r="8894">
      <c r="A8894" s="19" t="s">
        <v>5708</v>
      </c>
      <c r="B8894" s="7" t="s">
        <v>3694</v>
      </c>
      <c r="C8894" s="20"/>
      <c r="D8894" s="7" t="s">
        <v>81</v>
      </c>
      <c r="E8894" s="7" t="s">
        <v>5711</v>
      </c>
      <c r="F8894" s="7" t="s">
        <v>81</v>
      </c>
      <c r="G8894" s="7" t="s">
        <v>5711</v>
      </c>
      <c r="H8894" s="7" t="s">
        <v>81</v>
      </c>
    </row>
    <row r="8895">
      <c r="A8895" s="19" t="s">
        <v>5708</v>
      </c>
      <c r="B8895" s="7" t="s">
        <v>3703</v>
      </c>
      <c r="C8895" s="2" t="s">
        <v>2208</v>
      </c>
    </row>
    <row r="8896">
      <c r="A8896" s="19" t="s">
        <v>5708</v>
      </c>
      <c r="B8896" s="7" t="s">
        <v>3704</v>
      </c>
      <c r="C8896" s="20"/>
      <c r="D8896" s="7" t="s">
        <v>81</v>
      </c>
      <c r="E8896" s="7" t="s">
        <v>81</v>
      </c>
      <c r="F8896" s="7" t="s">
        <v>81</v>
      </c>
      <c r="G8896" s="7" t="s">
        <v>5711</v>
      </c>
      <c r="H8896" s="7" t="s">
        <v>3736</v>
      </c>
    </row>
    <row r="8897">
      <c r="A8897" s="19" t="s">
        <v>5708</v>
      </c>
      <c r="B8897" s="7" t="s">
        <v>3760</v>
      </c>
      <c r="C8897" s="2" t="s">
        <v>2209</v>
      </c>
    </row>
    <row r="8898">
      <c r="A8898" s="19" t="s">
        <v>5708</v>
      </c>
      <c r="B8898" s="7" t="s">
        <v>3761</v>
      </c>
      <c r="C8898" s="20"/>
      <c r="D8898" s="7" t="s">
        <v>81</v>
      </c>
      <c r="E8898" s="7" t="s">
        <v>81</v>
      </c>
      <c r="F8898" s="7" t="s">
        <v>81</v>
      </c>
      <c r="G8898" s="7" t="s">
        <v>5711</v>
      </c>
      <c r="H8898" s="7" t="s">
        <v>3736</v>
      </c>
    </row>
    <row r="8899">
      <c r="C8899" s="20"/>
    </row>
    <row r="8900">
      <c r="C8900" s="20"/>
    </row>
    <row r="8901">
      <c r="A8901" s="19" t="s">
        <v>5712</v>
      </c>
      <c r="B8901" s="7" t="s">
        <v>3669</v>
      </c>
      <c r="C8901" s="2" t="s">
        <v>3670</v>
      </c>
      <c r="D8901" s="7" t="s">
        <v>3931</v>
      </c>
      <c r="E8901" s="7" t="s">
        <v>5512</v>
      </c>
      <c r="F8901" s="7" t="s">
        <v>4237</v>
      </c>
      <c r="G8901" s="7" t="s">
        <v>5713</v>
      </c>
      <c r="H8901" s="7" t="s">
        <v>3736</v>
      </c>
      <c r="I8901" s="7" t="s">
        <v>3781</v>
      </c>
      <c r="J8901" s="7" t="s">
        <v>217</v>
      </c>
    </row>
    <row r="8902">
      <c r="A8902" s="19" t="s">
        <v>5712</v>
      </c>
      <c r="C8902" s="2" t="s">
        <v>5514</v>
      </c>
      <c r="D8902" s="7" t="s">
        <v>3675</v>
      </c>
      <c r="E8902" s="7" t="s">
        <v>3675</v>
      </c>
      <c r="F8902" s="7" t="s">
        <v>3675</v>
      </c>
      <c r="G8902" s="7" t="s">
        <v>3675</v>
      </c>
      <c r="H8902" s="7" t="s">
        <v>3675</v>
      </c>
      <c r="I8902" s="7" t="s">
        <v>3675</v>
      </c>
      <c r="J8902" s="7" t="s">
        <v>3675</v>
      </c>
    </row>
    <row r="8903">
      <c r="A8903" s="19" t="s">
        <v>5712</v>
      </c>
      <c r="B8903" s="7" t="s">
        <v>3676</v>
      </c>
      <c r="C8903" s="20"/>
      <c r="D8903" s="7" t="s">
        <v>3686</v>
      </c>
      <c r="E8903" s="7" t="s">
        <v>3931</v>
      </c>
      <c r="F8903" s="7" t="s">
        <v>3931</v>
      </c>
      <c r="G8903" s="7" t="s">
        <v>5515</v>
      </c>
      <c r="H8903" s="7" t="s">
        <v>81</v>
      </c>
      <c r="I8903" s="7" t="s">
        <v>3686</v>
      </c>
      <c r="J8903" s="7" t="s">
        <v>81</v>
      </c>
    </row>
    <row r="8904">
      <c r="A8904" s="19" t="s">
        <v>5712</v>
      </c>
      <c r="B8904" s="7" t="s">
        <v>3678</v>
      </c>
      <c r="C8904" s="2" t="s">
        <v>2210</v>
      </c>
    </row>
    <row r="8905">
      <c r="A8905" s="19" t="s">
        <v>5712</v>
      </c>
      <c r="B8905" s="7" t="s">
        <v>3679</v>
      </c>
      <c r="C8905" s="20"/>
      <c r="D8905" s="7" t="s">
        <v>3686</v>
      </c>
      <c r="E8905" s="7" t="s">
        <v>3931</v>
      </c>
      <c r="F8905" s="7" t="s">
        <v>3931</v>
      </c>
      <c r="G8905" s="7" t="s">
        <v>3686</v>
      </c>
      <c r="H8905" s="7" t="s">
        <v>81</v>
      </c>
      <c r="I8905" s="7" t="s">
        <v>3686</v>
      </c>
      <c r="J8905" s="7" t="s">
        <v>81</v>
      </c>
    </row>
    <row r="8906">
      <c r="A8906" s="19" t="s">
        <v>5712</v>
      </c>
      <c r="B8906" s="7" t="s">
        <v>3680</v>
      </c>
      <c r="C8906" s="2" t="s">
        <v>2211</v>
      </c>
    </row>
    <row r="8907">
      <c r="A8907" s="19" t="s">
        <v>5712</v>
      </c>
      <c r="B8907" s="7" t="s">
        <v>3681</v>
      </c>
      <c r="C8907" s="20"/>
      <c r="D8907" s="7" t="s">
        <v>5515</v>
      </c>
      <c r="E8907" s="7" t="s">
        <v>3931</v>
      </c>
      <c r="F8907" s="7" t="s">
        <v>3931</v>
      </c>
      <c r="G8907" s="7" t="s">
        <v>3686</v>
      </c>
      <c r="H8907" s="7" t="s">
        <v>81</v>
      </c>
      <c r="I8907" s="7" t="s">
        <v>3686</v>
      </c>
      <c r="J8907" s="7" t="s">
        <v>81</v>
      </c>
    </row>
    <row r="8908">
      <c r="A8908" s="19" t="s">
        <v>5712</v>
      </c>
      <c r="B8908" s="7" t="s">
        <v>3682</v>
      </c>
      <c r="C8908" s="2" t="s">
        <v>2212</v>
      </c>
    </row>
    <row r="8909">
      <c r="A8909" s="19" t="s">
        <v>5712</v>
      </c>
      <c r="B8909" s="7" t="s">
        <v>3683</v>
      </c>
      <c r="C8909" s="20"/>
      <c r="D8909" s="7" t="s">
        <v>81</v>
      </c>
      <c r="E8909" s="7" t="s">
        <v>81</v>
      </c>
      <c r="F8909" s="7" t="s">
        <v>3931</v>
      </c>
      <c r="G8909" s="7" t="s">
        <v>3686</v>
      </c>
      <c r="H8909" s="7" t="s">
        <v>81</v>
      </c>
      <c r="I8909" s="7" t="s">
        <v>3686</v>
      </c>
      <c r="J8909" s="7" t="s">
        <v>81</v>
      </c>
    </row>
    <row r="8910">
      <c r="A8910" s="19" t="s">
        <v>5712</v>
      </c>
      <c r="B8910" s="7" t="s">
        <v>3684</v>
      </c>
      <c r="C8910" s="2" t="s">
        <v>1215</v>
      </c>
    </row>
    <row r="8911">
      <c r="A8911" s="19" t="s">
        <v>5712</v>
      </c>
      <c r="B8911" s="7" t="s">
        <v>3685</v>
      </c>
      <c r="C8911" s="20"/>
      <c r="D8911" s="7" t="s">
        <v>81</v>
      </c>
      <c r="E8911" s="7" t="s">
        <v>81</v>
      </c>
      <c r="F8911" s="7" t="s">
        <v>5515</v>
      </c>
      <c r="G8911" s="7" t="s">
        <v>3686</v>
      </c>
      <c r="H8911" s="7" t="s">
        <v>81</v>
      </c>
      <c r="I8911" s="7" t="s">
        <v>3686</v>
      </c>
      <c r="J8911" s="7" t="s">
        <v>81</v>
      </c>
    </row>
    <row r="8912">
      <c r="A8912" s="19" t="s">
        <v>5712</v>
      </c>
      <c r="B8912" s="7" t="s">
        <v>3687</v>
      </c>
      <c r="C8912" s="2" t="s">
        <v>2213</v>
      </c>
    </row>
    <row r="8913">
      <c r="A8913" s="19" t="s">
        <v>5712</v>
      </c>
      <c r="B8913" s="7" t="s">
        <v>3688</v>
      </c>
      <c r="C8913" s="20"/>
      <c r="D8913" s="7" t="s">
        <v>81</v>
      </c>
      <c r="E8913" s="7" t="s">
        <v>81</v>
      </c>
      <c r="F8913" s="7" t="s">
        <v>5516</v>
      </c>
      <c r="G8913" s="7" t="s">
        <v>5515</v>
      </c>
      <c r="H8913" s="7" t="s">
        <v>81</v>
      </c>
      <c r="I8913" s="7" t="s">
        <v>3686</v>
      </c>
      <c r="J8913" s="7" t="s">
        <v>81</v>
      </c>
    </row>
    <row r="8914">
      <c r="A8914" s="19" t="s">
        <v>5712</v>
      </c>
      <c r="B8914" s="7" t="s">
        <v>3689</v>
      </c>
      <c r="C8914" s="2" t="s">
        <v>2214</v>
      </c>
    </row>
    <row r="8915">
      <c r="A8915" s="19" t="s">
        <v>5712</v>
      </c>
      <c r="B8915" s="7" t="s">
        <v>3690</v>
      </c>
      <c r="C8915" s="20"/>
      <c r="D8915" s="7" t="s">
        <v>81</v>
      </c>
      <c r="E8915" s="7" t="s">
        <v>81</v>
      </c>
      <c r="F8915" s="7" t="s">
        <v>3736</v>
      </c>
      <c r="G8915" s="7" t="s">
        <v>81</v>
      </c>
      <c r="H8915" s="7" t="s">
        <v>5515</v>
      </c>
      <c r="I8915" s="7" t="s">
        <v>3686</v>
      </c>
      <c r="J8915" s="7" t="s">
        <v>81</v>
      </c>
    </row>
    <row r="8916">
      <c r="A8916" s="19" t="s">
        <v>5712</v>
      </c>
      <c r="B8916" s="7" t="s">
        <v>3691</v>
      </c>
      <c r="C8916" s="2" t="s">
        <v>2215</v>
      </c>
    </row>
    <row r="8917">
      <c r="A8917" s="19" t="s">
        <v>5712</v>
      </c>
      <c r="B8917" s="7" t="s">
        <v>3692</v>
      </c>
      <c r="C8917" s="20"/>
      <c r="D8917" s="7" t="s">
        <v>81</v>
      </c>
      <c r="E8917" s="7" t="s">
        <v>81</v>
      </c>
      <c r="F8917" s="7" t="s">
        <v>81</v>
      </c>
      <c r="G8917" s="7" t="s">
        <v>81</v>
      </c>
      <c r="H8917" s="7" t="s">
        <v>5515</v>
      </c>
      <c r="I8917" s="7" t="s">
        <v>3686</v>
      </c>
      <c r="J8917" s="7" t="s">
        <v>81</v>
      </c>
    </row>
    <row r="8918">
      <c r="A8918" s="19" t="s">
        <v>5712</v>
      </c>
      <c r="B8918" s="7" t="s">
        <v>3693</v>
      </c>
      <c r="C8918" s="2" t="s">
        <v>2216</v>
      </c>
    </row>
    <row r="8919">
      <c r="A8919" s="19" t="s">
        <v>5712</v>
      </c>
      <c r="B8919" s="7" t="s">
        <v>3694</v>
      </c>
      <c r="C8919" s="20"/>
      <c r="D8919" s="7" t="s">
        <v>81</v>
      </c>
      <c r="E8919" s="7" t="s">
        <v>81</v>
      </c>
      <c r="F8919" s="7" t="s">
        <v>81</v>
      </c>
      <c r="G8919" s="7" t="s">
        <v>81</v>
      </c>
      <c r="H8919" s="7" t="s">
        <v>5515</v>
      </c>
      <c r="I8919" s="7" t="s">
        <v>1010</v>
      </c>
      <c r="J8919" s="7" t="s">
        <v>81</v>
      </c>
    </row>
    <row r="8920">
      <c r="A8920" s="19" t="s">
        <v>5712</v>
      </c>
      <c r="B8920" s="7" t="s">
        <v>3703</v>
      </c>
      <c r="C8920" s="2" t="s">
        <v>2217</v>
      </c>
    </row>
    <row r="8921">
      <c r="A8921" s="19" t="s">
        <v>5712</v>
      </c>
      <c r="B8921" s="7" t="s">
        <v>3704</v>
      </c>
      <c r="C8921" s="20"/>
      <c r="D8921" s="7" t="s">
        <v>81</v>
      </c>
      <c r="E8921" s="7" t="s">
        <v>81</v>
      </c>
      <c r="F8921" s="7" t="s">
        <v>81</v>
      </c>
      <c r="G8921" s="7" t="s">
        <v>81</v>
      </c>
      <c r="H8921" s="7" t="s">
        <v>5515</v>
      </c>
      <c r="I8921" s="7" t="s">
        <v>3736</v>
      </c>
      <c r="J8921" s="7" t="s">
        <v>81</v>
      </c>
    </row>
    <row r="8922">
      <c r="A8922" s="19" t="s">
        <v>5712</v>
      </c>
      <c r="B8922" s="7" t="s">
        <v>3760</v>
      </c>
      <c r="C8922" s="2" t="s">
        <v>2218</v>
      </c>
    </row>
    <row r="8923">
      <c r="A8923" s="19" t="s">
        <v>5712</v>
      </c>
      <c r="B8923" s="7" t="s">
        <v>3761</v>
      </c>
      <c r="C8923" s="20"/>
      <c r="D8923" s="7" t="s">
        <v>81</v>
      </c>
      <c r="E8923" s="7" t="s">
        <v>81</v>
      </c>
      <c r="F8923" s="7" t="s">
        <v>81</v>
      </c>
      <c r="G8923" s="7" t="s">
        <v>81</v>
      </c>
      <c r="H8923" s="7" t="s">
        <v>5515</v>
      </c>
      <c r="I8923" s="7" t="s">
        <v>3736</v>
      </c>
      <c r="J8923" s="7" t="s">
        <v>3736</v>
      </c>
    </row>
    <row r="8924">
      <c r="C8924" s="20"/>
    </row>
    <row r="8925">
      <c r="C8925" s="20"/>
    </row>
    <row r="8926">
      <c r="A8926" s="19" t="s">
        <v>5714</v>
      </c>
      <c r="B8926" s="7" t="s">
        <v>3669</v>
      </c>
      <c r="C8926" s="2" t="s">
        <v>3670</v>
      </c>
      <c r="D8926" s="7" t="s">
        <v>5715</v>
      </c>
      <c r="E8926" s="7" t="s">
        <v>5716</v>
      </c>
    </row>
    <row r="8927">
      <c r="A8927" s="19" t="s">
        <v>5714</v>
      </c>
      <c r="C8927" s="2" t="s">
        <v>5560</v>
      </c>
      <c r="D8927" s="7" t="s">
        <v>3675</v>
      </c>
      <c r="E8927" s="7" t="s">
        <v>3675</v>
      </c>
    </row>
    <row r="8928">
      <c r="A8928" s="19" t="s">
        <v>5714</v>
      </c>
      <c r="B8928" s="7" t="s">
        <v>3676</v>
      </c>
      <c r="C8928" s="20"/>
      <c r="D8928" s="7" t="s">
        <v>81</v>
      </c>
      <c r="E8928" s="7" t="s">
        <v>81</v>
      </c>
    </row>
    <row r="8929">
      <c r="A8929" s="19" t="s">
        <v>5714</v>
      </c>
      <c r="B8929" s="7" t="s">
        <v>3678</v>
      </c>
      <c r="C8929" s="2" t="s">
        <v>2332</v>
      </c>
    </row>
    <row r="8930">
      <c r="A8930" s="19" t="s">
        <v>5714</v>
      </c>
      <c r="B8930" s="7" t="s">
        <v>3679</v>
      </c>
      <c r="C8930" s="20"/>
      <c r="D8930" s="7" t="s">
        <v>81</v>
      </c>
      <c r="E8930" s="7" t="s">
        <v>81</v>
      </c>
    </row>
    <row r="8931">
      <c r="A8931" s="19" t="s">
        <v>5714</v>
      </c>
      <c r="B8931" s="7" t="s">
        <v>3680</v>
      </c>
      <c r="C8931" s="2" t="s">
        <v>2333</v>
      </c>
    </row>
    <row r="8932">
      <c r="A8932" s="19" t="s">
        <v>5714</v>
      </c>
      <c r="B8932" s="7" t="s">
        <v>3681</v>
      </c>
      <c r="C8932" s="20"/>
      <c r="D8932" s="7" t="s">
        <v>81</v>
      </c>
      <c r="E8932" s="7" t="s">
        <v>81</v>
      </c>
    </row>
    <row r="8933">
      <c r="A8933" s="19" t="s">
        <v>5714</v>
      </c>
      <c r="B8933" s="7" t="s">
        <v>3682</v>
      </c>
      <c r="C8933" s="2" t="s">
        <v>2334</v>
      </c>
    </row>
    <row r="8934">
      <c r="A8934" s="19" t="s">
        <v>5714</v>
      </c>
      <c r="B8934" s="7" t="s">
        <v>3683</v>
      </c>
      <c r="C8934" s="20"/>
      <c r="D8934" s="7" t="s">
        <v>5717</v>
      </c>
      <c r="E8934" s="7" t="s">
        <v>81</v>
      </c>
    </row>
    <row r="8935">
      <c r="A8935" s="19" t="s">
        <v>5714</v>
      </c>
      <c r="B8935" s="7" t="s">
        <v>3684</v>
      </c>
      <c r="C8935" s="2" t="s">
        <v>2335</v>
      </c>
    </row>
    <row r="8936">
      <c r="A8936" s="19" t="s">
        <v>5714</v>
      </c>
      <c r="B8936" s="7" t="s">
        <v>3685</v>
      </c>
      <c r="C8936" s="20"/>
      <c r="D8936" s="7" t="s">
        <v>81</v>
      </c>
      <c r="E8936" s="7" t="s">
        <v>5718</v>
      </c>
    </row>
    <row r="8937">
      <c r="A8937" s="19" t="s">
        <v>5714</v>
      </c>
      <c r="B8937" s="7" t="s">
        <v>3687</v>
      </c>
      <c r="C8937" s="2" t="s">
        <v>2336</v>
      </c>
    </row>
    <row r="8938">
      <c r="A8938" s="19" t="s">
        <v>5714</v>
      </c>
      <c r="B8938" s="7" t="s">
        <v>3688</v>
      </c>
      <c r="C8938" s="20"/>
      <c r="D8938" s="7" t="s">
        <v>81</v>
      </c>
      <c r="E8938" s="7" t="s">
        <v>5719</v>
      </c>
    </row>
    <row r="8939">
      <c r="A8939" s="19" t="s">
        <v>5714</v>
      </c>
      <c r="B8939" s="7" t="s">
        <v>3689</v>
      </c>
      <c r="C8939" s="2" t="s">
        <v>2337</v>
      </c>
    </row>
    <row r="8940">
      <c r="A8940" s="19" t="s">
        <v>5714</v>
      </c>
      <c r="B8940" s="7" t="s">
        <v>3690</v>
      </c>
      <c r="C8940" s="20"/>
      <c r="D8940" s="7" t="s">
        <v>81</v>
      </c>
      <c r="E8940" s="7" t="s">
        <v>4104</v>
      </c>
    </row>
    <row r="8941">
      <c r="C8941" s="20"/>
    </row>
    <row r="8942">
      <c r="C8942" s="20"/>
    </row>
    <row r="8943">
      <c r="A8943" s="19" t="s">
        <v>5720</v>
      </c>
      <c r="B8943" s="7" t="s">
        <v>3669</v>
      </c>
      <c r="C8943" s="2" t="s">
        <v>3670</v>
      </c>
      <c r="D8943" s="7" t="s">
        <v>5721</v>
      </c>
      <c r="E8943" s="7" t="s">
        <v>5722</v>
      </c>
    </row>
    <row r="8944">
      <c r="A8944" s="19" t="s">
        <v>5720</v>
      </c>
      <c r="C8944" s="2" t="s">
        <v>5558</v>
      </c>
      <c r="D8944" s="7" t="s">
        <v>3675</v>
      </c>
      <c r="E8944" s="7" t="s">
        <v>3675</v>
      </c>
    </row>
    <row r="8945">
      <c r="A8945" s="19" t="s">
        <v>5720</v>
      </c>
      <c r="B8945" s="7" t="s">
        <v>3676</v>
      </c>
      <c r="C8945" s="20"/>
      <c r="D8945" s="7" t="s">
        <v>3868</v>
      </c>
      <c r="E8945" s="7" t="s">
        <v>81</v>
      </c>
    </row>
    <row r="8946">
      <c r="A8946" s="19" t="s">
        <v>5720</v>
      </c>
      <c r="B8946" s="7" t="s">
        <v>3678</v>
      </c>
      <c r="C8946" s="2" t="s">
        <v>2531</v>
      </c>
    </row>
    <row r="8947">
      <c r="A8947" s="19" t="s">
        <v>5720</v>
      </c>
      <c r="B8947" s="7" t="s">
        <v>3679</v>
      </c>
      <c r="C8947" s="20"/>
      <c r="D8947" s="7" t="s">
        <v>747</v>
      </c>
      <c r="E8947" s="7" t="s">
        <v>81</v>
      </c>
    </row>
    <row r="8948">
      <c r="A8948" s="19" t="s">
        <v>5720</v>
      </c>
      <c r="B8948" s="7" t="s">
        <v>3680</v>
      </c>
      <c r="C8948" s="2" t="s">
        <v>2532</v>
      </c>
    </row>
    <row r="8949">
      <c r="A8949" s="19" t="s">
        <v>5720</v>
      </c>
      <c r="B8949" s="7" t="s">
        <v>3681</v>
      </c>
      <c r="C8949" s="20"/>
      <c r="D8949" s="7" t="s">
        <v>747</v>
      </c>
      <c r="E8949" s="7" t="s">
        <v>81</v>
      </c>
    </row>
    <row r="8950">
      <c r="A8950" s="19" t="s">
        <v>5720</v>
      </c>
      <c r="B8950" s="7" t="s">
        <v>3682</v>
      </c>
      <c r="C8950" s="2" t="s">
        <v>2533</v>
      </c>
    </row>
    <row r="8951">
      <c r="A8951" s="19" t="s">
        <v>5720</v>
      </c>
      <c r="B8951" s="7" t="s">
        <v>3683</v>
      </c>
      <c r="C8951" s="20"/>
      <c r="D8951" s="7" t="s">
        <v>5691</v>
      </c>
      <c r="E8951" s="7" t="s">
        <v>81</v>
      </c>
    </row>
    <row r="8952">
      <c r="A8952" s="19" t="s">
        <v>5720</v>
      </c>
      <c r="B8952" s="7" t="s">
        <v>3684</v>
      </c>
      <c r="C8952" s="2" t="s">
        <v>2534</v>
      </c>
    </row>
    <row r="8953">
      <c r="A8953" s="19" t="s">
        <v>5720</v>
      </c>
      <c r="B8953" s="7" t="s">
        <v>3685</v>
      </c>
      <c r="C8953" s="20"/>
      <c r="D8953" s="7" t="s">
        <v>5691</v>
      </c>
      <c r="E8953" s="7" t="s">
        <v>81</v>
      </c>
    </row>
    <row r="8954">
      <c r="A8954" s="19" t="s">
        <v>5720</v>
      </c>
      <c r="B8954" s="7" t="s">
        <v>3687</v>
      </c>
      <c r="C8954" s="2" t="s">
        <v>2535</v>
      </c>
    </row>
    <row r="8955">
      <c r="A8955" s="19" t="s">
        <v>5720</v>
      </c>
      <c r="B8955" s="7" t="s">
        <v>3688</v>
      </c>
      <c r="C8955" s="20"/>
      <c r="D8955" s="7" t="s">
        <v>5691</v>
      </c>
      <c r="E8955" s="7" t="s">
        <v>81</v>
      </c>
    </row>
    <row r="8956">
      <c r="A8956" s="19" t="s">
        <v>5720</v>
      </c>
      <c r="B8956" s="7" t="s">
        <v>3689</v>
      </c>
      <c r="C8956" s="2" t="s">
        <v>2536</v>
      </c>
    </row>
    <row r="8957">
      <c r="A8957" s="19" t="s">
        <v>5720</v>
      </c>
      <c r="B8957" s="7" t="s">
        <v>3690</v>
      </c>
      <c r="C8957" s="20"/>
      <c r="D8957" s="7" t="s">
        <v>1547</v>
      </c>
      <c r="E8957" s="7" t="s">
        <v>81</v>
      </c>
    </row>
    <row r="8958">
      <c r="A8958" s="19" t="s">
        <v>5720</v>
      </c>
      <c r="B8958" s="7" t="s">
        <v>3691</v>
      </c>
      <c r="C8958" s="2" t="s">
        <v>2537</v>
      </c>
    </row>
    <row r="8959">
      <c r="A8959" s="19" t="s">
        <v>5720</v>
      </c>
      <c r="B8959" s="7" t="s">
        <v>3692</v>
      </c>
      <c r="C8959" s="20"/>
      <c r="D8959" s="7" t="s">
        <v>81</v>
      </c>
      <c r="E8959" s="7" t="s">
        <v>1547</v>
      </c>
    </row>
    <row r="8960">
      <c r="A8960" s="19" t="s">
        <v>5720</v>
      </c>
      <c r="B8960" s="7" t="s">
        <v>3693</v>
      </c>
      <c r="C8960" s="2" t="s">
        <v>2538</v>
      </c>
    </row>
    <row r="8961">
      <c r="A8961" s="19" t="s">
        <v>5720</v>
      </c>
      <c r="B8961" s="7" t="s">
        <v>3694</v>
      </c>
      <c r="C8961" s="20"/>
      <c r="D8961" s="7" t="s">
        <v>81</v>
      </c>
      <c r="E8961" s="7" t="s">
        <v>5692</v>
      </c>
    </row>
    <row r="8962">
      <c r="A8962" s="19" t="s">
        <v>5720</v>
      </c>
      <c r="B8962" s="7" t="s">
        <v>3703</v>
      </c>
      <c r="C8962" s="2" t="s">
        <v>2539</v>
      </c>
    </row>
    <row r="8963">
      <c r="A8963" s="19" t="s">
        <v>5720</v>
      </c>
      <c r="B8963" s="7" t="s">
        <v>3704</v>
      </c>
      <c r="C8963" s="20"/>
      <c r="D8963" s="7" t="s">
        <v>81</v>
      </c>
      <c r="E8963" s="7" t="s">
        <v>3868</v>
      </c>
    </row>
    <row r="8964">
      <c r="C8964" s="20"/>
    </row>
    <row r="8965">
      <c r="C8965" s="20"/>
    </row>
    <row r="8966">
      <c r="A8966" s="19" t="s">
        <v>5723</v>
      </c>
      <c r="B8966" s="7" t="s">
        <v>3669</v>
      </c>
      <c r="C8966" s="2" t="s">
        <v>3670</v>
      </c>
      <c r="D8966" s="7" t="s">
        <v>5724</v>
      </c>
      <c r="E8966" s="7" t="s">
        <v>5398</v>
      </c>
      <c r="F8966" s="7" t="s">
        <v>5568</v>
      </c>
    </row>
    <row r="8967">
      <c r="A8967" s="19" t="s">
        <v>5723</v>
      </c>
      <c r="C8967" s="2" t="s">
        <v>5569</v>
      </c>
      <c r="D8967" s="7" t="s">
        <v>3675</v>
      </c>
      <c r="E8967" s="7" t="s">
        <v>3675</v>
      </c>
      <c r="F8967" s="7" t="s">
        <v>3675</v>
      </c>
    </row>
    <row r="8968">
      <c r="A8968" s="19" t="s">
        <v>5723</v>
      </c>
      <c r="B8968" s="7" t="s">
        <v>3676</v>
      </c>
      <c r="C8968" s="20"/>
      <c r="D8968" s="7" t="s">
        <v>3686</v>
      </c>
      <c r="E8968" s="7" t="s">
        <v>81</v>
      </c>
      <c r="F8968" s="7" t="s">
        <v>81</v>
      </c>
    </row>
    <row r="8969">
      <c r="A8969" s="19" t="s">
        <v>5723</v>
      </c>
      <c r="B8969" s="7" t="s">
        <v>3678</v>
      </c>
      <c r="C8969" s="2" t="s">
        <v>2555</v>
      </c>
    </row>
    <row r="8970">
      <c r="A8970" s="19" t="s">
        <v>5723</v>
      </c>
      <c r="B8970" s="7" t="s">
        <v>3679</v>
      </c>
      <c r="C8970" s="20"/>
      <c r="D8970" s="7" t="s">
        <v>5725</v>
      </c>
      <c r="E8970" s="7" t="s">
        <v>81</v>
      </c>
      <c r="F8970" s="7" t="s">
        <v>81</v>
      </c>
    </row>
    <row r="8971">
      <c r="A8971" s="19" t="s">
        <v>5723</v>
      </c>
      <c r="B8971" s="7" t="s">
        <v>3680</v>
      </c>
      <c r="C8971" s="2" t="s">
        <v>2556</v>
      </c>
    </row>
    <row r="8972">
      <c r="A8972" s="19" t="s">
        <v>5723</v>
      </c>
      <c r="B8972" s="7" t="s">
        <v>3681</v>
      </c>
      <c r="C8972" s="20"/>
      <c r="D8972" s="7" t="s">
        <v>5570</v>
      </c>
      <c r="E8972" s="7" t="s">
        <v>81</v>
      </c>
      <c r="F8972" s="7" t="s">
        <v>81</v>
      </c>
    </row>
    <row r="8973">
      <c r="A8973" s="19" t="s">
        <v>5723</v>
      </c>
      <c r="B8973" s="7" t="s">
        <v>3682</v>
      </c>
      <c r="C8973" s="2" t="s">
        <v>2557</v>
      </c>
    </row>
    <row r="8974">
      <c r="A8974" s="19" t="s">
        <v>5723</v>
      </c>
      <c r="B8974" s="7" t="s">
        <v>3683</v>
      </c>
      <c r="C8974" s="20"/>
      <c r="D8974" s="7" t="s">
        <v>5577</v>
      </c>
      <c r="E8974" s="7" t="s">
        <v>81</v>
      </c>
      <c r="F8974" s="7" t="s">
        <v>81</v>
      </c>
    </row>
    <row r="8975">
      <c r="A8975" s="19" t="s">
        <v>5723</v>
      </c>
      <c r="B8975" s="7" t="s">
        <v>3684</v>
      </c>
      <c r="C8975" s="2" t="s">
        <v>2558</v>
      </c>
    </row>
    <row r="8976">
      <c r="A8976" s="19" t="s">
        <v>5723</v>
      </c>
      <c r="B8976" s="7" t="s">
        <v>3685</v>
      </c>
      <c r="C8976" s="20"/>
      <c r="D8976" s="7" t="s">
        <v>81</v>
      </c>
      <c r="E8976" s="7" t="s">
        <v>5577</v>
      </c>
      <c r="F8976" s="7" t="s">
        <v>81</v>
      </c>
    </row>
    <row r="8977">
      <c r="A8977" s="19" t="s">
        <v>5723</v>
      </c>
      <c r="B8977" s="7" t="s">
        <v>3687</v>
      </c>
      <c r="C8977" s="2" t="s">
        <v>2559</v>
      </c>
    </row>
    <row r="8978">
      <c r="A8978" s="19" t="s">
        <v>5723</v>
      </c>
      <c r="B8978" s="7" t="s">
        <v>3688</v>
      </c>
      <c r="C8978" s="20"/>
      <c r="D8978" s="7" t="s">
        <v>81</v>
      </c>
      <c r="E8978" s="7" t="s">
        <v>3916</v>
      </c>
      <c r="F8978" s="7" t="s">
        <v>3916</v>
      </c>
    </row>
    <row r="8979">
      <c r="C8979" s="20"/>
    </row>
    <row r="8980">
      <c r="C8980" s="20"/>
    </row>
    <row r="8981">
      <c r="A8981" s="19" t="s">
        <v>5726</v>
      </c>
      <c r="B8981" s="7" t="s">
        <v>3669</v>
      </c>
      <c r="C8981" s="2" t="s">
        <v>3670</v>
      </c>
      <c r="D8981" s="7" t="s">
        <v>5353</v>
      </c>
      <c r="E8981" s="7" t="s">
        <v>5727</v>
      </c>
      <c r="F8981" s="7" t="s">
        <v>5728</v>
      </c>
      <c r="G8981" s="7" t="s">
        <v>5729</v>
      </c>
    </row>
    <row r="8982">
      <c r="A8982" s="19" t="s">
        <v>5726</v>
      </c>
      <c r="C8982" s="2" t="s">
        <v>5569</v>
      </c>
      <c r="D8982" s="7" t="s">
        <v>3675</v>
      </c>
      <c r="E8982" s="7" t="s">
        <v>3675</v>
      </c>
      <c r="F8982" s="7" t="s">
        <v>3675</v>
      </c>
      <c r="G8982" s="7" t="s">
        <v>3675</v>
      </c>
    </row>
    <row r="8983">
      <c r="A8983" s="19" t="s">
        <v>5726</v>
      </c>
      <c r="B8983" s="7" t="s">
        <v>3676</v>
      </c>
      <c r="C8983" s="20"/>
      <c r="D8983" s="7" t="s">
        <v>5730</v>
      </c>
      <c r="E8983" s="7" t="s">
        <v>81</v>
      </c>
      <c r="F8983" s="7" t="s">
        <v>5570</v>
      </c>
      <c r="G8983" s="7" t="s">
        <v>81</v>
      </c>
    </row>
    <row r="8984">
      <c r="A8984" s="19" t="s">
        <v>5726</v>
      </c>
      <c r="B8984" s="7" t="s">
        <v>3678</v>
      </c>
      <c r="C8984" s="2" t="s">
        <v>2560</v>
      </c>
    </row>
    <row r="8985">
      <c r="A8985" s="19" t="s">
        <v>5726</v>
      </c>
      <c r="B8985" s="7" t="s">
        <v>3679</v>
      </c>
      <c r="C8985" s="20"/>
      <c r="D8985" s="7" t="s">
        <v>81</v>
      </c>
      <c r="E8985" s="7" t="s">
        <v>5570</v>
      </c>
      <c r="F8985" s="7" t="s">
        <v>5570</v>
      </c>
      <c r="G8985" s="7" t="s">
        <v>81</v>
      </c>
    </row>
    <row r="8986">
      <c r="A8986" s="19" t="s">
        <v>5726</v>
      </c>
      <c r="B8986" s="7" t="s">
        <v>3680</v>
      </c>
      <c r="C8986" s="2" t="s">
        <v>2561</v>
      </c>
    </row>
    <row r="8987">
      <c r="A8987" s="19" t="s">
        <v>5726</v>
      </c>
      <c r="B8987" s="7" t="s">
        <v>3681</v>
      </c>
      <c r="C8987" s="20"/>
      <c r="D8987" s="7" t="s">
        <v>81</v>
      </c>
      <c r="E8987" s="7" t="s">
        <v>5570</v>
      </c>
      <c r="F8987" s="7" t="s">
        <v>5570</v>
      </c>
      <c r="G8987" s="7" t="s">
        <v>81</v>
      </c>
    </row>
    <row r="8988">
      <c r="A8988" s="19" t="s">
        <v>5726</v>
      </c>
      <c r="B8988" s="7" t="s">
        <v>3682</v>
      </c>
      <c r="C8988" s="2" t="s">
        <v>2562</v>
      </c>
    </row>
    <row r="8989">
      <c r="A8989" s="19" t="s">
        <v>5726</v>
      </c>
      <c r="B8989" s="7" t="s">
        <v>3683</v>
      </c>
      <c r="C8989" s="20"/>
      <c r="D8989" s="7" t="s">
        <v>81</v>
      </c>
      <c r="E8989" s="7" t="s">
        <v>81</v>
      </c>
      <c r="F8989" s="7" t="s">
        <v>5570</v>
      </c>
      <c r="G8989" s="7" t="s">
        <v>5731</v>
      </c>
    </row>
    <row r="8990">
      <c r="A8990" s="19" t="s">
        <v>5726</v>
      </c>
      <c r="B8990" s="7" t="s">
        <v>3684</v>
      </c>
      <c r="C8990" s="2" t="s">
        <v>2563</v>
      </c>
    </row>
    <row r="8991">
      <c r="A8991" s="19" t="s">
        <v>5726</v>
      </c>
      <c r="B8991" s="7" t="s">
        <v>3685</v>
      </c>
      <c r="C8991" s="20"/>
      <c r="D8991" s="7" t="s">
        <v>81</v>
      </c>
      <c r="E8991" s="7" t="s">
        <v>81</v>
      </c>
      <c r="F8991" s="7" t="s">
        <v>5570</v>
      </c>
      <c r="G8991" s="7" t="s">
        <v>5732</v>
      </c>
    </row>
    <row r="8992">
      <c r="A8992" s="19" t="s">
        <v>5726</v>
      </c>
      <c r="B8992" s="7" t="s">
        <v>3687</v>
      </c>
      <c r="C8992" s="2" t="s">
        <v>2564</v>
      </c>
    </row>
    <row r="8993">
      <c r="A8993" s="19" t="s">
        <v>5726</v>
      </c>
      <c r="B8993" s="7" t="s">
        <v>3688</v>
      </c>
      <c r="C8993" s="20"/>
      <c r="D8993" s="7" t="s">
        <v>81</v>
      </c>
      <c r="E8993" s="7" t="s">
        <v>81</v>
      </c>
      <c r="F8993" s="7" t="s">
        <v>5570</v>
      </c>
      <c r="G8993" s="7" t="s">
        <v>5733</v>
      </c>
    </row>
    <row r="8994">
      <c r="C8994" s="20"/>
    </row>
    <row r="8995">
      <c r="C8995" s="20"/>
    </row>
    <row r="8996">
      <c r="A8996" s="19" t="s">
        <v>5734</v>
      </c>
      <c r="B8996" s="7" t="s">
        <v>3669</v>
      </c>
      <c r="C8996" s="2" t="s">
        <v>3670</v>
      </c>
      <c r="D8996" s="7" t="s">
        <v>244</v>
      </c>
      <c r="E8996" s="7" t="s">
        <v>5735</v>
      </c>
      <c r="F8996" s="7" t="s">
        <v>4324</v>
      </c>
      <c r="G8996" s="7" t="s">
        <v>4033</v>
      </c>
      <c r="H8996" s="7" t="s">
        <v>4246</v>
      </c>
    </row>
    <row r="8997">
      <c r="A8997" s="19" t="s">
        <v>5734</v>
      </c>
      <c r="C8997" s="2" t="s">
        <v>5542</v>
      </c>
      <c r="D8997" s="7" t="s">
        <v>3675</v>
      </c>
      <c r="E8997" s="7" t="s">
        <v>3675</v>
      </c>
      <c r="F8997" s="7" t="s">
        <v>3675</v>
      </c>
      <c r="G8997" s="7" t="s">
        <v>3675</v>
      </c>
      <c r="H8997" s="7" t="s">
        <v>3675</v>
      </c>
    </row>
    <row r="8998">
      <c r="A8998" s="19" t="s">
        <v>5734</v>
      </c>
      <c r="B8998" s="7" t="s">
        <v>3676</v>
      </c>
      <c r="C8998" s="20"/>
      <c r="D8998" s="7" t="s">
        <v>3686</v>
      </c>
      <c r="E8998" s="7" t="s">
        <v>81</v>
      </c>
      <c r="F8998" s="7" t="s">
        <v>3686</v>
      </c>
      <c r="G8998" s="7" t="s">
        <v>3710</v>
      </c>
      <c r="H8998" s="7" t="s">
        <v>3710</v>
      </c>
    </row>
    <row r="8999">
      <c r="A8999" s="19" t="s">
        <v>5734</v>
      </c>
      <c r="B8999" s="7" t="s">
        <v>3678</v>
      </c>
      <c r="C8999" s="2" t="s">
        <v>2638</v>
      </c>
    </row>
    <row r="9000">
      <c r="A9000" s="19" t="s">
        <v>5734</v>
      </c>
      <c r="B9000" s="7" t="s">
        <v>3679</v>
      </c>
      <c r="C9000" s="20"/>
      <c r="D9000" s="7" t="s">
        <v>3686</v>
      </c>
      <c r="E9000" s="7" t="s">
        <v>81</v>
      </c>
      <c r="F9000" s="7" t="s">
        <v>3686</v>
      </c>
      <c r="G9000" s="7" t="s">
        <v>3710</v>
      </c>
      <c r="H9000" s="7" t="s">
        <v>3710</v>
      </c>
    </row>
    <row r="9001">
      <c r="A9001" s="19" t="s">
        <v>5734</v>
      </c>
      <c r="B9001" s="7" t="s">
        <v>3680</v>
      </c>
      <c r="C9001" s="2" t="s">
        <v>2639</v>
      </c>
    </row>
    <row r="9002">
      <c r="A9002" s="19" t="s">
        <v>5734</v>
      </c>
      <c r="B9002" s="7" t="s">
        <v>3681</v>
      </c>
      <c r="C9002" s="20"/>
      <c r="D9002" s="7" t="s">
        <v>81</v>
      </c>
      <c r="E9002" s="7" t="s">
        <v>3710</v>
      </c>
      <c r="F9002" s="7" t="s">
        <v>3686</v>
      </c>
      <c r="G9002" s="7" t="s">
        <v>3710</v>
      </c>
      <c r="H9002" s="7" t="s">
        <v>3710</v>
      </c>
    </row>
    <row r="9003">
      <c r="A9003" s="19" t="s">
        <v>5734</v>
      </c>
      <c r="B9003" s="7" t="s">
        <v>3682</v>
      </c>
      <c r="C9003" s="2" t="s">
        <v>2640</v>
      </c>
    </row>
    <row r="9004">
      <c r="A9004" s="19" t="s">
        <v>5734</v>
      </c>
      <c r="B9004" s="7" t="s">
        <v>3683</v>
      </c>
      <c r="C9004" s="20"/>
      <c r="D9004" s="7" t="s">
        <v>81</v>
      </c>
      <c r="E9004" s="7" t="s">
        <v>3710</v>
      </c>
      <c r="F9004" s="7" t="s">
        <v>3686</v>
      </c>
      <c r="G9004" s="7" t="s">
        <v>3710</v>
      </c>
      <c r="H9004" s="7" t="s">
        <v>3710</v>
      </c>
    </row>
    <row r="9005">
      <c r="A9005" s="19" t="s">
        <v>5734</v>
      </c>
      <c r="B9005" s="7" t="s">
        <v>3684</v>
      </c>
      <c r="C9005" s="2" t="s">
        <v>2641</v>
      </c>
    </row>
    <row r="9006">
      <c r="A9006" s="19" t="s">
        <v>5734</v>
      </c>
      <c r="B9006" s="7" t="s">
        <v>3685</v>
      </c>
      <c r="C9006" s="20"/>
      <c r="D9006" s="7" t="s">
        <v>81</v>
      </c>
      <c r="E9006" s="7" t="s">
        <v>3710</v>
      </c>
      <c r="F9006" s="7" t="s">
        <v>3686</v>
      </c>
      <c r="G9006" s="7" t="s">
        <v>3710</v>
      </c>
      <c r="H9006" s="7" t="s">
        <v>3710</v>
      </c>
    </row>
    <row r="9007">
      <c r="A9007" s="19" t="s">
        <v>5734</v>
      </c>
      <c r="B9007" s="7" t="s">
        <v>3687</v>
      </c>
      <c r="C9007" s="2" t="s">
        <v>2642</v>
      </c>
    </row>
    <row r="9008">
      <c r="A9008" s="19" t="s">
        <v>5734</v>
      </c>
      <c r="B9008" s="7" t="s">
        <v>3688</v>
      </c>
      <c r="C9008" s="20"/>
      <c r="D9008" s="7" t="s">
        <v>81</v>
      </c>
      <c r="E9008" s="7" t="s">
        <v>3710</v>
      </c>
      <c r="F9008" s="7" t="s">
        <v>81</v>
      </c>
      <c r="G9008" s="7" t="s">
        <v>81</v>
      </c>
      <c r="H9008" s="7" t="s">
        <v>81</v>
      </c>
    </row>
    <row r="9009">
      <c r="A9009" s="19" t="s">
        <v>5734</v>
      </c>
      <c r="B9009" s="7" t="s">
        <v>3689</v>
      </c>
      <c r="C9009" s="2" t="s">
        <v>2643</v>
      </c>
    </row>
    <row r="9010">
      <c r="A9010" s="19" t="s">
        <v>5734</v>
      </c>
      <c r="B9010" s="7" t="s">
        <v>3690</v>
      </c>
      <c r="C9010" s="20"/>
      <c r="D9010" s="7" t="s">
        <v>81</v>
      </c>
      <c r="E9010" s="7" t="s">
        <v>3710</v>
      </c>
      <c r="F9010" s="7" t="s">
        <v>81</v>
      </c>
      <c r="G9010" s="7" t="s">
        <v>81</v>
      </c>
      <c r="H9010" s="7" t="s">
        <v>81</v>
      </c>
    </row>
    <row r="9011">
      <c r="C9011" s="20"/>
    </row>
    <row r="9012">
      <c r="C9012" s="20"/>
    </row>
    <row r="9013">
      <c r="A9013" s="19" t="s">
        <v>5736</v>
      </c>
      <c r="B9013" s="7" t="s">
        <v>3669</v>
      </c>
      <c r="C9013" s="2" t="s">
        <v>3670</v>
      </c>
      <c r="D9013" s="7" t="s">
        <v>840</v>
      </c>
      <c r="E9013" s="7" t="s">
        <v>3697</v>
      </c>
      <c r="F9013" s="7" t="s">
        <v>4060</v>
      </c>
      <c r="G9013" s="7" t="s">
        <v>861</v>
      </c>
    </row>
    <row r="9014">
      <c r="A9014" s="19" t="s">
        <v>5736</v>
      </c>
      <c r="C9014" s="2" t="s">
        <v>5556</v>
      </c>
      <c r="D9014" s="7" t="s">
        <v>3675</v>
      </c>
      <c r="E9014" s="7" t="s">
        <v>3675</v>
      </c>
      <c r="F9014" s="7" t="s">
        <v>3675</v>
      </c>
      <c r="G9014" s="7" t="s">
        <v>3675</v>
      </c>
    </row>
    <row r="9015">
      <c r="A9015" s="19" t="s">
        <v>5736</v>
      </c>
      <c r="B9015" s="7" t="s">
        <v>3676</v>
      </c>
      <c r="C9015" s="20"/>
      <c r="D9015" s="7" t="s">
        <v>3686</v>
      </c>
      <c r="E9015" s="7" t="s">
        <v>3686</v>
      </c>
      <c r="F9015" s="7" t="s">
        <v>840</v>
      </c>
      <c r="G9015" s="7" t="s">
        <v>3765</v>
      </c>
    </row>
    <row r="9016">
      <c r="A9016" s="19" t="s">
        <v>5736</v>
      </c>
      <c r="B9016" s="7" t="s">
        <v>3678</v>
      </c>
      <c r="C9016" s="2" t="s">
        <v>2654</v>
      </c>
    </row>
    <row r="9017">
      <c r="A9017" s="19" t="s">
        <v>5736</v>
      </c>
      <c r="B9017" s="7" t="s">
        <v>3679</v>
      </c>
      <c r="C9017" s="20"/>
      <c r="D9017" s="7" t="s">
        <v>3736</v>
      </c>
      <c r="E9017" s="7" t="s">
        <v>3686</v>
      </c>
      <c r="F9017" s="7" t="s">
        <v>840</v>
      </c>
      <c r="G9017" s="7" t="s">
        <v>3765</v>
      </c>
    </row>
    <row r="9018">
      <c r="A9018" s="19" t="s">
        <v>5736</v>
      </c>
      <c r="B9018" s="7" t="s">
        <v>3680</v>
      </c>
      <c r="C9018" s="2" t="s">
        <v>2655</v>
      </c>
    </row>
    <row r="9019">
      <c r="A9019" s="19" t="s">
        <v>5736</v>
      </c>
      <c r="B9019" s="7" t="s">
        <v>3681</v>
      </c>
      <c r="C9019" s="20"/>
      <c r="D9019" s="7" t="s">
        <v>3736</v>
      </c>
      <c r="E9019" s="7" t="s">
        <v>3686</v>
      </c>
      <c r="F9019" s="7" t="s">
        <v>840</v>
      </c>
      <c r="G9019" s="7" t="s">
        <v>3765</v>
      </c>
    </row>
    <row r="9020">
      <c r="A9020" s="19" t="s">
        <v>5736</v>
      </c>
      <c r="B9020" s="7" t="s">
        <v>3682</v>
      </c>
      <c r="C9020" s="2" t="s">
        <v>2656</v>
      </c>
    </row>
    <row r="9021">
      <c r="A9021" s="19" t="s">
        <v>5736</v>
      </c>
      <c r="B9021" s="7" t="s">
        <v>3683</v>
      </c>
      <c r="C9021" s="20"/>
      <c r="D9021" s="7" t="s">
        <v>3736</v>
      </c>
      <c r="E9021" s="7" t="s">
        <v>3686</v>
      </c>
      <c r="F9021" s="7" t="s">
        <v>840</v>
      </c>
      <c r="G9021" s="7" t="s">
        <v>3765</v>
      </c>
    </row>
    <row r="9022">
      <c r="A9022" s="19" t="s">
        <v>5736</v>
      </c>
      <c r="B9022" s="7" t="s">
        <v>3684</v>
      </c>
      <c r="C9022" s="2" t="s">
        <v>2657</v>
      </c>
    </row>
    <row r="9023">
      <c r="A9023" s="19" t="s">
        <v>5736</v>
      </c>
      <c r="B9023" s="7" t="s">
        <v>3685</v>
      </c>
      <c r="C9023" s="20"/>
      <c r="D9023" s="7" t="s">
        <v>3736</v>
      </c>
      <c r="E9023" s="7" t="s">
        <v>3686</v>
      </c>
      <c r="F9023" s="7" t="s">
        <v>840</v>
      </c>
      <c r="G9023" s="7" t="s">
        <v>3765</v>
      </c>
    </row>
    <row r="9024">
      <c r="A9024" s="19" t="s">
        <v>5736</v>
      </c>
      <c r="B9024" s="7" t="s">
        <v>3687</v>
      </c>
      <c r="C9024" s="2" t="s">
        <v>2658</v>
      </c>
    </row>
    <row r="9025">
      <c r="A9025" s="19" t="s">
        <v>5736</v>
      </c>
      <c r="B9025" s="7" t="s">
        <v>3688</v>
      </c>
      <c r="C9025" s="20"/>
      <c r="D9025" s="7" t="s">
        <v>3736</v>
      </c>
      <c r="E9025" s="7" t="s">
        <v>3686</v>
      </c>
      <c r="F9025" s="7" t="s">
        <v>840</v>
      </c>
      <c r="G9025" s="7" t="s">
        <v>3765</v>
      </c>
    </row>
    <row r="9026">
      <c r="A9026" s="19" t="s">
        <v>5736</v>
      </c>
      <c r="B9026" s="7" t="s">
        <v>3689</v>
      </c>
      <c r="C9026" s="2" t="s">
        <v>2657</v>
      </c>
    </row>
    <row r="9027">
      <c r="A9027" s="19" t="s">
        <v>5736</v>
      </c>
      <c r="B9027" s="7" t="s">
        <v>3690</v>
      </c>
      <c r="C9027" s="20"/>
      <c r="D9027" s="7" t="s">
        <v>3736</v>
      </c>
      <c r="E9027" s="7" t="s">
        <v>3686</v>
      </c>
      <c r="F9027" s="7" t="s">
        <v>840</v>
      </c>
      <c r="G9027" s="7" t="s">
        <v>3765</v>
      </c>
    </row>
    <row r="9028">
      <c r="C9028" s="20"/>
    </row>
    <row r="9029">
      <c r="C9029" s="20"/>
    </row>
    <row r="9030">
      <c r="A9030" s="19" t="s">
        <v>5737</v>
      </c>
      <c r="B9030" s="7" t="s">
        <v>3669</v>
      </c>
      <c r="C9030" s="2" t="s">
        <v>3670</v>
      </c>
      <c r="D9030" s="7" t="s">
        <v>840</v>
      </c>
      <c r="E9030" s="7" t="s">
        <v>3738</v>
      </c>
      <c r="F9030" s="7" t="s">
        <v>5738</v>
      </c>
      <c r="G9030" s="7" t="s">
        <v>3736</v>
      </c>
    </row>
    <row r="9031">
      <c r="A9031" s="19" t="s">
        <v>5737</v>
      </c>
      <c r="C9031" s="2" t="s">
        <v>5556</v>
      </c>
      <c r="D9031" s="7" t="s">
        <v>3675</v>
      </c>
      <c r="E9031" s="7" t="s">
        <v>3675</v>
      </c>
      <c r="F9031" s="7" t="s">
        <v>3675</v>
      </c>
      <c r="G9031" s="7" t="s">
        <v>3675</v>
      </c>
    </row>
    <row r="9032">
      <c r="A9032" s="19" t="s">
        <v>5737</v>
      </c>
      <c r="B9032" s="7" t="s">
        <v>3676</v>
      </c>
      <c r="C9032" s="20"/>
      <c r="D9032" s="7" t="s">
        <v>3686</v>
      </c>
      <c r="E9032" s="7" t="s">
        <v>3686</v>
      </c>
      <c r="F9032" s="7" t="s">
        <v>3686</v>
      </c>
      <c r="G9032" s="7" t="s">
        <v>3686</v>
      </c>
    </row>
    <row r="9033">
      <c r="A9033" s="19" t="s">
        <v>5737</v>
      </c>
      <c r="B9033" s="7" t="s">
        <v>3678</v>
      </c>
      <c r="C9033" s="2" t="s">
        <v>2659</v>
      </c>
    </row>
    <row r="9034">
      <c r="A9034" s="19" t="s">
        <v>5737</v>
      </c>
      <c r="B9034" s="7" t="s">
        <v>3679</v>
      </c>
      <c r="C9034" s="20"/>
      <c r="D9034" s="7" t="s">
        <v>3686</v>
      </c>
      <c r="E9034" s="7" t="s">
        <v>3686</v>
      </c>
      <c r="F9034" s="7" t="s">
        <v>3686</v>
      </c>
      <c r="G9034" s="7" t="s">
        <v>3686</v>
      </c>
    </row>
    <row r="9035">
      <c r="A9035" s="19" t="s">
        <v>5737</v>
      </c>
      <c r="B9035" s="7" t="s">
        <v>3680</v>
      </c>
      <c r="C9035" s="2" t="s">
        <v>2660</v>
      </c>
    </row>
    <row r="9036">
      <c r="A9036" s="19" t="s">
        <v>5737</v>
      </c>
      <c r="B9036" s="7" t="s">
        <v>3681</v>
      </c>
      <c r="C9036" s="20"/>
      <c r="D9036" s="7" t="s">
        <v>3686</v>
      </c>
      <c r="E9036" s="7" t="s">
        <v>3686</v>
      </c>
      <c r="F9036" s="7" t="s">
        <v>3686</v>
      </c>
      <c r="G9036" s="7" t="s">
        <v>3686</v>
      </c>
    </row>
    <row r="9037">
      <c r="A9037" s="19" t="s">
        <v>5737</v>
      </c>
      <c r="B9037" s="7" t="s">
        <v>3682</v>
      </c>
      <c r="C9037" s="2" t="s">
        <v>2661</v>
      </c>
    </row>
    <row r="9038">
      <c r="A9038" s="19" t="s">
        <v>5737</v>
      </c>
      <c r="B9038" s="7" t="s">
        <v>3683</v>
      </c>
      <c r="C9038" s="20"/>
      <c r="D9038" s="7" t="s">
        <v>5739</v>
      </c>
      <c r="E9038" s="7" t="s">
        <v>3686</v>
      </c>
      <c r="F9038" s="7" t="s">
        <v>3686</v>
      </c>
      <c r="G9038" s="7" t="s">
        <v>3686</v>
      </c>
    </row>
    <row r="9039">
      <c r="A9039" s="19" t="s">
        <v>5737</v>
      </c>
      <c r="B9039" s="7" t="s">
        <v>3684</v>
      </c>
      <c r="C9039" s="2" t="s">
        <v>2662</v>
      </c>
    </row>
    <row r="9040">
      <c r="A9040" s="19" t="s">
        <v>5737</v>
      </c>
      <c r="B9040" s="7" t="s">
        <v>3685</v>
      </c>
      <c r="C9040" s="20"/>
      <c r="D9040" s="7" t="s">
        <v>3736</v>
      </c>
      <c r="E9040" s="7" t="s">
        <v>3686</v>
      </c>
      <c r="F9040" s="7" t="s">
        <v>3686</v>
      </c>
      <c r="G9040" s="7" t="s">
        <v>3686</v>
      </c>
    </row>
    <row r="9041">
      <c r="A9041" s="19" t="s">
        <v>5737</v>
      </c>
      <c r="B9041" s="7" t="s">
        <v>3687</v>
      </c>
      <c r="C9041" s="2" t="s">
        <v>2663</v>
      </c>
    </row>
    <row r="9042">
      <c r="A9042" s="19" t="s">
        <v>5737</v>
      </c>
      <c r="B9042" s="7" t="s">
        <v>3688</v>
      </c>
      <c r="C9042" s="20"/>
      <c r="D9042" s="7" t="s">
        <v>3736</v>
      </c>
      <c r="E9042" s="7" t="s">
        <v>3686</v>
      </c>
      <c r="F9042" s="7" t="s">
        <v>3686</v>
      </c>
      <c r="G9042" s="7" t="s">
        <v>3686</v>
      </c>
    </row>
    <row r="9043">
      <c r="C9043" s="20"/>
    </row>
    <row r="9044">
      <c r="C9044" s="2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0"/>
    <col customWidth="1" min="3" max="3" width="40.57"/>
    <col customWidth="1" min="4" max="4" width="30.43"/>
    <col customWidth="1" min="5" max="5" width="26.71"/>
  </cols>
  <sheetData>
    <row r="1">
      <c r="A1" s="7">
        <v>4.0</v>
      </c>
      <c r="B1" s="7" t="s">
        <v>3669</v>
      </c>
      <c r="C1" s="7" t="s">
        <v>3670</v>
      </c>
      <c r="D1" s="7" t="s">
        <v>4033</v>
      </c>
      <c r="E1" s="7" t="s">
        <v>724</v>
      </c>
      <c r="F1" s="7" t="s">
        <v>165</v>
      </c>
      <c r="G1" s="7" t="s">
        <v>100</v>
      </c>
    </row>
    <row r="2">
      <c r="A2" s="7">
        <v>4.0</v>
      </c>
      <c r="C2" s="7" t="s">
        <v>5334</v>
      </c>
      <c r="D2" s="7" t="s">
        <v>3675</v>
      </c>
      <c r="E2" s="7" t="s">
        <v>3675</v>
      </c>
      <c r="F2" s="7" t="s">
        <v>3675</v>
      </c>
      <c r="G2" s="7" t="s">
        <v>3675</v>
      </c>
    </row>
    <row r="3">
      <c r="A3" s="7">
        <v>4.0</v>
      </c>
      <c r="B3" s="7" t="s">
        <v>3676</v>
      </c>
      <c r="D3" s="7" t="s">
        <v>5740</v>
      </c>
      <c r="E3" s="7" t="s">
        <v>5740</v>
      </c>
      <c r="F3" s="7" t="s">
        <v>5740</v>
      </c>
      <c r="G3" s="7" t="s">
        <v>81</v>
      </c>
    </row>
    <row r="4">
      <c r="A4" s="7">
        <v>4.0</v>
      </c>
      <c r="B4" s="7" t="s">
        <v>3678</v>
      </c>
      <c r="C4" s="7" t="s">
        <v>102</v>
      </c>
    </row>
    <row r="5">
      <c r="A5" s="7">
        <v>4.0</v>
      </c>
      <c r="B5" s="7" t="s">
        <v>3679</v>
      </c>
      <c r="D5" s="7" t="s">
        <v>5741</v>
      </c>
      <c r="E5" s="7" t="s">
        <v>5741</v>
      </c>
      <c r="F5" s="7" t="s">
        <v>5741</v>
      </c>
      <c r="G5" s="7" t="s">
        <v>81</v>
      </c>
    </row>
    <row r="6">
      <c r="A6" s="7">
        <v>4.0</v>
      </c>
      <c r="B6" s="7" t="s">
        <v>3680</v>
      </c>
      <c r="C6" s="7" t="s">
        <v>103</v>
      </c>
    </row>
    <row r="7">
      <c r="A7" s="7">
        <v>4.0</v>
      </c>
      <c r="B7" s="7" t="s">
        <v>3681</v>
      </c>
      <c r="D7" s="7" t="s">
        <v>5742</v>
      </c>
      <c r="E7" s="7" t="s">
        <v>5743</v>
      </c>
      <c r="F7" s="7" t="s">
        <v>5744</v>
      </c>
      <c r="G7" s="7" t="s">
        <v>81</v>
      </c>
    </row>
    <row r="8">
      <c r="A8" s="7">
        <v>4.0</v>
      </c>
      <c r="B8" s="7" t="s">
        <v>3682</v>
      </c>
      <c r="C8" s="7" t="s">
        <v>104</v>
      </c>
    </row>
    <row r="9">
      <c r="A9" s="7">
        <v>4.0</v>
      </c>
      <c r="B9" s="7" t="s">
        <v>3683</v>
      </c>
      <c r="D9" s="7" t="s">
        <v>5742</v>
      </c>
      <c r="E9" s="7" t="s">
        <v>5745</v>
      </c>
      <c r="F9" s="7" t="s">
        <v>5746</v>
      </c>
      <c r="G9" s="7" t="s">
        <v>81</v>
      </c>
    </row>
    <row r="10">
      <c r="A10" s="7">
        <v>4.0</v>
      </c>
      <c r="B10" s="7" t="s">
        <v>3684</v>
      </c>
      <c r="C10" s="7" t="s">
        <v>105</v>
      </c>
    </row>
    <row r="11">
      <c r="A11" s="7">
        <v>4.0</v>
      </c>
      <c r="B11" s="7" t="s">
        <v>3685</v>
      </c>
      <c r="D11" s="7" t="s">
        <v>5742</v>
      </c>
      <c r="E11" s="7" t="s">
        <v>5747</v>
      </c>
      <c r="F11" s="7" t="s">
        <v>5748</v>
      </c>
      <c r="G11" s="7" t="s">
        <v>81</v>
      </c>
    </row>
    <row r="12">
      <c r="A12" s="7">
        <v>4.0</v>
      </c>
      <c r="B12" s="7" t="s">
        <v>3687</v>
      </c>
      <c r="C12" s="7" t="s">
        <v>106</v>
      </c>
    </row>
    <row r="13">
      <c r="A13" s="7">
        <v>4.0</v>
      </c>
      <c r="B13" s="7" t="s">
        <v>3688</v>
      </c>
      <c r="D13" s="7" t="s">
        <v>5742</v>
      </c>
      <c r="E13" s="7" t="s">
        <v>5747</v>
      </c>
      <c r="F13" s="7" t="s">
        <v>5748</v>
      </c>
      <c r="G13" s="7" t="s">
        <v>81</v>
      </c>
    </row>
    <row r="14">
      <c r="A14" s="7">
        <v>4.0</v>
      </c>
      <c r="B14" s="7" t="s">
        <v>3689</v>
      </c>
      <c r="C14" s="7" t="s">
        <v>107</v>
      </c>
    </row>
    <row r="15">
      <c r="A15" s="7">
        <v>4.0</v>
      </c>
      <c r="B15" s="7" t="s">
        <v>3690</v>
      </c>
      <c r="D15" s="7" t="s">
        <v>5742</v>
      </c>
      <c r="E15" s="7" t="s">
        <v>5747</v>
      </c>
      <c r="F15" s="7" t="s">
        <v>5748</v>
      </c>
      <c r="G15" s="7" t="s">
        <v>81</v>
      </c>
    </row>
    <row r="16">
      <c r="A16" s="7">
        <v>4.0</v>
      </c>
      <c r="B16" s="7" t="s">
        <v>3691</v>
      </c>
      <c r="C16" s="7" t="s">
        <v>108</v>
      </c>
    </row>
    <row r="17">
      <c r="A17" s="7">
        <v>4.0</v>
      </c>
      <c r="B17" s="7" t="s">
        <v>3692</v>
      </c>
      <c r="D17" s="7" t="s">
        <v>5742</v>
      </c>
      <c r="E17" s="7" t="s">
        <v>5747</v>
      </c>
      <c r="F17" s="7" t="s">
        <v>5749</v>
      </c>
      <c r="G17" s="7" t="s">
        <v>81</v>
      </c>
    </row>
    <row r="18">
      <c r="A18" s="7">
        <v>4.0</v>
      </c>
      <c r="B18" s="7" t="s">
        <v>3693</v>
      </c>
      <c r="C18" s="7" t="s">
        <v>109</v>
      </c>
    </row>
    <row r="19">
      <c r="A19" s="7">
        <v>4.0</v>
      </c>
      <c r="B19" s="7" t="s">
        <v>3694</v>
      </c>
      <c r="D19" s="7" t="s">
        <v>5750</v>
      </c>
      <c r="E19" s="7" t="s">
        <v>5751</v>
      </c>
      <c r="F19" s="7" t="s">
        <v>5752</v>
      </c>
      <c r="G19" s="7" t="s">
        <v>81</v>
      </c>
    </row>
    <row r="20">
      <c r="A20" s="7">
        <v>4.0</v>
      </c>
      <c r="B20" s="7" t="s">
        <v>3703</v>
      </c>
      <c r="C20" s="7" t="s">
        <v>110</v>
      </c>
    </row>
    <row r="21">
      <c r="A21" s="7">
        <v>4.0</v>
      </c>
      <c r="B21" s="7" t="s">
        <v>3704</v>
      </c>
      <c r="D21" s="7" t="s">
        <v>5750</v>
      </c>
      <c r="E21" s="7" t="s">
        <v>5751</v>
      </c>
      <c r="F21" s="7" t="s">
        <v>5752</v>
      </c>
      <c r="G21" s="7" t="s">
        <v>81</v>
      </c>
    </row>
    <row r="22">
      <c r="A22" s="7">
        <v>4.0</v>
      </c>
      <c r="B22" s="7" t="s">
        <v>3760</v>
      </c>
      <c r="C22" s="7" t="s">
        <v>111</v>
      </c>
    </row>
    <row r="23">
      <c r="A23" s="7">
        <v>4.0</v>
      </c>
      <c r="B23" s="7" t="s">
        <v>3761</v>
      </c>
      <c r="D23" s="7" t="s">
        <v>81</v>
      </c>
      <c r="E23" s="7" t="s">
        <v>81</v>
      </c>
      <c r="F23" s="7" t="s">
        <v>5753</v>
      </c>
      <c r="G23" s="7" t="s">
        <v>5753</v>
      </c>
    </row>
    <row r="26">
      <c r="A26" s="7">
        <v>5.0</v>
      </c>
      <c r="B26" s="7" t="s">
        <v>3669</v>
      </c>
      <c r="C26" s="7" t="s">
        <v>3670</v>
      </c>
      <c r="D26" s="7" t="s">
        <v>5337</v>
      </c>
      <c r="E26" s="7" t="s">
        <v>5338</v>
      </c>
      <c r="F26" s="7" t="s">
        <v>165</v>
      </c>
      <c r="G26" s="7" t="s">
        <v>5339</v>
      </c>
      <c r="H26" s="7" t="s">
        <v>100</v>
      </c>
    </row>
    <row r="27">
      <c r="A27" s="7">
        <v>5.0</v>
      </c>
      <c r="C27" s="7" t="s">
        <v>5334</v>
      </c>
      <c r="D27" s="7" t="s">
        <v>3675</v>
      </c>
      <c r="E27" s="7" t="s">
        <v>3675</v>
      </c>
      <c r="F27" s="7" t="s">
        <v>3675</v>
      </c>
      <c r="G27" s="7" t="s">
        <v>3675</v>
      </c>
      <c r="H27" s="7" t="s">
        <v>3675</v>
      </c>
    </row>
    <row r="28">
      <c r="A28" s="7">
        <v>5.0</v>
      </c>
      <c r="B28" s="7" t="s">
        <v>3676</v>
      </c>
      <c r="D28" s="7" t="s">
        <v>5754</v>
      </c>
      <c r="E28" s="7" t="s">
        <v>5754</v>
      </c>
      <c r="F28" s="7" t="s">
        <v>5755</v>
      </c>
      <c r="G28" s="7" t="s">
        <v>81</v>
      </c>
      <c r="H28" s="7" t="s">
        <v>81</v>
      </c>
    </row>
    <row r="29">
      <c r="A29" s="7">
        <v>5.0</v>
      </c>
      <c r="B29" s="7" t="s">
        <v>3678</v>
      </c>
      <c r="C29" s="7" t="s">
        <v>112</v>
      </c>
    </row>
    <row r="30">
      <c r="A30" s="7">
        <v>5.0</v>
      </c>
      <c r="B30" s="7" t="s">
        <v>3679</v>
      </c>
      <c r="D30" s="7" t="s">
        <v>5756</v>
      </c>
      <c r="E30" s="7" t="s">
        <v>5756</v>
      </c>
      <c r="F30" s="7" t="s">
        <v>5757</v>
      </c>
      <c r="G30" s="7" t="s">
        <v>81</v>
      </c>
      <c r="H30" s="7" t="s">
        <v>81</v>
      </c>
    </row>
    <row r="31">
      <c r="A31" s="7">
        <v>5.0</v>
      </c>
      <c r="B31" s="7" t="s">
        <v>3680</v>
      </c>
      <c r="C31" s="7" t="s">
        <v>113</v>
      </c>
    </row>
    <row r="32">
      <c r="A32" s="7">
        <v>5.0</v>
      </c>
      <c r="B32" s="7" t="s">
        <v>3681</v>
      </c>
      <c r="D32" s="7" t="s">
        <v>81</v>
      </c>
      <c r="E32" s="7" t="s">
        <v>81</v>
      </c>
      <c r="F32" s="7" t="s">
        <v>5758</v>
      </c>
      <c r="G32" s="7" t="s">
        <v>81</v>
      </c>
      <c r="H32" s="7" t="s">
        <v>81</v>
      </c>
    </row>
    <row r="33">
      <c r="A33" s="7">
        <v>5.0</v>
      </c>
      <c r="B33" s="7" t="s">
        <v>3682</v>
      </c>
      <c r="C33" s="7" t="s">
        <v>114</v>
      </c>
    </row>
    <row r="34">
      <c r="A34" s="7">
        <v>5.0</v>
      </c>
      <c r="B34" s="7" t="s">
        <v>3683</v>
      </c>
      <c r="D34" s="7" t="s">
        <v>81</v>
      </c>
      <c r="E34" s="7" t="s">
        <v>81</v>
      </c>
      <c r="F34" s="7" t="s">
        <v>5758</v>
      </c>
      <c r="G34" s="7" t="s">
        <v>81</v>
      </c>
      <c r="H34" s="7" t="s">
        <v>81</v>
      </c>
    </row>
    <row r="35">
      <c r="A35" s="7">
        <v>5.0</v>
      </c>
      <c r="B35" s="7" t="s">
        <v>3684</v>
      </c>
      <c r="C35" s="7" t="s">
        <v>115</v>
      </c>
    </row>
    <row r="36">
      <c r="A36" s="7">
        <v>5.0</v>
      </c>
      <c r="B36" s="7" t="s">
        <v>3685</v>
      </c>
      <c r="D36" s="7" t="s">
        <v>81</v>
      </c>
      <c r="E36" s="7" t="s">
        <v>81</v>
      </c>
      <c r="F36" s="7" t="s">
        <v>5758</v>
      </c>
      <c r="G36" s="7" t="s">
        <v>81</v>
      </c>
      <c r="H36" s="7" t="s">
        <v>81</v>
      </c>
    </row>
    <row r="37">
      <c r="A37" s="7">
        <v>5.0</v>
      </c>
      <c r="B37" s="7" t="s">
        <v>3687</v>
      </c>
      <c r="C37" s="7" t="s">
        <v>116</v>
      </c>
    </row>
    <row r="38">
      <c r="A38" s="7">
        <v>5.0</v>
      </c>
      <c r="B38" s="7" t="s">
        <v>3688</v>
      </c>
      <c r="D38" s="7" t="s">
        <v>81</v>
      </c>
      <c r="E38" s="7" t="s">
        <v>81</v>
      </c>
      <c r="F38" s="7" t="s">
        <v>5759</v>
      </c>
      <c r="G38" s="7" t="s">
        <v>81</v>
      </c>
      <c r="H38" s="7" t="s">
        <v>81</v>
      </c>
    </row>
    <row r="39">
      <c r="A39" s="7">
        <v>5.0</v>
      </c>
      <c r="B39" s="7" t="s">
        <v>3689</v>
      </c>
      <c r="C39" s="7" t="s">
        <v>117</v>
      </c>
    </row>
    <row r="40">
      <c r="A40" s="7">
        <v>5.0</v>
      </c>
      <c r="B40" s="7" t="s">
        <v>3690</v>
      </c>
      <c r="D40" s="7" t="s">
        <v>81</v>
      </c>
      <c r="E40" s="7" t="s">
        <v>81</v>
      </c>
      <c r="F40" s="7" t="s">
        <v>81</v>
      </c>
      <c r="G40" s="7" t="s">
        <v>5760</v>
      </c>
      <c r="H40" s="7" t="s">
        <v>81</v>
      </c>
    </row>
    <row r="41">
      <c r="A41" s="7">
        <v>5.0</v>
      </c>
      <c r="B41" s="7" t="s">
        <v>3691</v>
      </c>
      <c r="C41" s="7" t="s">
        <v>118</v>
      </c>
    </row>
    <row r="42">
      <c r="A42" s="7">
        <v>5.0</v>
      </c>
      <c r="B42" s="7" t="s">
        <v>3692</v>
      </c>
      <c r="D42" s="7" t="s">
        <v>81</v>
      </c>
      <c r="E42" s="7" t="s">
        <v>81</v>
      </c>
      <c r="F42" s="7" t="s">
        <v>81</v>
      </c>
      <c r="G42" s="7" t="s">
        <v>81</v>
      </c>
      <c r="H42" s="7" t="s">
        <v>5761</v>
      </c>
    </row>
    <row r="43">
      <c r="A43" s="7">
        <v>5.0</v>
      </c>
      <c r="B43" s="7" t="s">
        <v>3693</v>
      </c>
      <c r="C43" s="7" t="s">
        <v>119</v>
      </c>
    </row>
    <row r="44">
      <c r="A44" s="7">
        <v>5.0</v>
      </c>
      <c r="B44" s="7" t="s">
        <v>3694</v>
      </c>
      <c r="D44" s="7" t="s">
        <v>81</v>
      </c>
      <c r="E44" s="7" t="s">
        <v>81</v>
      </c>
      <c r="F44" s="7" t="s">
        <v>81</v>
      </c>
      <c r="G44" s="7" t="s">
        <v>81</v>
      </c>
      <c r="H44" s="7" t="s">
        <v>5761</v>
      </c>
    </row>
    <row r="45">
      <c r="A45" s="7">
        <v>5.0</v>
      </c>
      <c r="B45" s="7" t="s">
        <v>3703</v>
      </c>
      <c r="C45" s="7" t="s">
        <v>120</v>
      </c>
    </row>
    <row r="46">
      <c r="A46" s="7">
        <v>5.0</v>
      </c>
      <c r="B46" s="7" t="s">
        <v>3704</v>
      </c>
      <c r="D46" s="7" t="s">
        <v>81</v>
      </c>
      <c r="E46" s="7" t="s">
        <v>81</v>
      </c>
      <c r="F46" s="7" t="s">
        <v>81</v>
      </c>
      <c r="G46" s="7" t="s">
        <v>81</v>
      </c>
      <c r="H46" s="7" t="s">
        <v>5762</v>
      </c>
    </row>
    <row r="49">
      <c r="A49" s="7">
        <v>7.0</v>
      </c>
      <c r="B49" s="7" t="s">
        <v>3669</v>
      </c>
      <c r="C49" s="7" t="s">
        <v>3670</v>
      </c>
      <c r="D49" s="7" t="s">
        <v>3671</v>
      </c>
      <c r="E49" s="7" t="s">
        <v>3672</v>
      </c>
      <c r="F49" s="7" t="s">
        <v>3673</v>
      </c>
    </row>
    <row r="50">
      <c r="A50" s="7">
        <v>7.0</v>
      </c>
      <c r="C50" s="7" t="s">
        <v>3674</v>
      </c>
      <c r="D50" s="7" t="s">
        <v>3675</v>
      </c>
      <c r="E50" s="7" t="s">
        <v>3675</v>
      </c>
      <c r="F50" s="7" t="s">
        <v>3675</v>
      </c>
    </row>
    <row r="51">
      <c r="A51" s="7">
        <v>7.0</v>
      </c>
      <c r="B51" s="7" t="s">
        <v>3676</v>
      </c>
      <c r="D51" s="7" t="s">
        <v>5763</v>
      </c>
      <c r="E51" s="7" t="s">
        <v>81</v>
      </c>
      <c r="F51" s="7" t="s">
        <v>81</v>
      </c>
    </row>
    <row r="52">
      <c r="A52" s="7">
        <v>7.0</v>
      </c>
      <c r="B52" s="7" t="s">
        <v>3678</v>
      </c>
      <c r="C52" s="7" t="s">
        <v>123</v>
      </c>
    </row>
    <row r="53">
      <c r="A53" s="7">
        <v>7.0</v>
      </c>
      <c r="B53" s="7" t="s">
        <v>3679</v>
      </c>
      <c r="D53" s="7" t="s">
        <v>5764</v>
      </c>
      <c r="E53" s="7" t="s">
        <v>81</v>
      </c>
      <c r="F53" s="7" t="s">
        <v>81</v>
      </c>
    </row>
    <row r="54">
      <c r="A54" s="7">
        <v>7.0</v>
      </c>
      <c r="B54" s="7" t="s">
        <v>3680</v>
      </c>
      <c r="C54" s="7" t="s">
        <v>124</v>
      </c>
    </row>
    <row r="55">
      <c r="A55" s="7">
        <v>7.0</v>
      </c>
      <c r="B55" s="7" t="s">
        <v>3681</v>
      </c>
      <c r="D55" s="7" t="s">
        <v>5765</v>
      </c>
      <c r="E55" s="7" t="s">
        <v>81</v>
      </c>
      <c r="F55" s="7" t="s">
        <v>81</v>
      </c>
    </row>
    <row r="56">
      <c r="A56" s="7">
        <v>7.0</v>
      </c>
      <c r="B56" s="7" t="s">
        <v>3682</v>
      </c>
      <c r="C56" s="7" t="s">
        <v>125</v>
      </c>
    </row>
    <row r="57">
      <c r="A57" s="7">
        <v>7.0</v>
      </c>
      <c r="B57" s="7" t="s">
        <v>3683</v>
      </c>
      <c r="D57" s="7" t="s">
        <v>5766</v>
      </c>
      <c r="E57" s="7" t="s">
        <v>81</v>
      </c>
      <c r="F57" s="7" t="s">
        <v>81</v>
      </c>
    </row>
    <row r="58">
      <c r="A58" s="7">
        <v>7.0</v>
      </c>
      <c r="B58" s="7" t="s">
        <v>3684</v>
      </c>
      <c r="C58" s="7" t="s">
        <v>126</v>
      </c>
    </row>
    <row r="59">
      <c r="A59" s="7">
        <v>7.0</v>
      </c>
      <c r="B59" s="7" t="s">
        <v>3685</v>
      </c>
      <c r="D59" s="7" t="s">
        <v>81</v>
      </c>
      <c r="E59" s="7" t="s">
        <v>5767</v>
      </c>
      <c r="F59" s="7" t="s">
        <v>81</v>
      </c>
    </row>
    <row r="60">
      <c r="A60" s="7">
        <v>7.0</v>
      </c>
      <c r="B60" s="7" t="s">
        <v>3687</v>
      </c>
      <c r="C60" s="7" t="s">
        <v>127</v>
      </c>
    </row>
    <row r="61">
      <c r="A61" s="7">
        <v>7.0</v>
      </c>
      <c r="B61" s="7" t="s">
        <v>3688</v>
      </c>
      <c r="D61" s="7" t="s">
        <v>81</v>
      </c>
      <c r="E61" s="7" t="s">
        <v>5768</v>
      </c>
      <c r="F61" s="7" t="s">
        <v>81</v>
      </c>
    </row>
    <row r="62">
      <c r="A62" s="7">
        <v>7.0</v>
      </c>
      <c r="B62" s="7" t="s">
        <v>3689</v>
      </c>
      <c r="C62" s="7" t="s">
        <v>128</v>
      </c>
    </row>
    <row r="63">
      <c r="A63" s="7">
        <v>7.0</v>
      </c>
      <c r="B63" s="7" t="s">
        <v>3690</v>
      </c>
      <c r="D63" s="7" t="s">
        <v>81</v>
      </c>
      <c r="E63" s="7" t="s">
        <v>81</v>
      </c>
      <c r="F63" s="7" t="s">
        <v>5769</v>
      </c>
    </row>
    <row r="64">
      <c r="A64" s="7">
        <v>7.0</v>
      </c>
      <c r="B64" s="7" t="s">
        <v>3691</v>
      </c>
      <c r="C64" s="7" t="s">
        <v>129</v>
      </c>
    </row>
    <row r="65">
      <c r="A65" s="7">
        <v>7.0</v>
      </c>
      <c r="B65" s="7" t="s">
        <v>3692</v>
      </c>
      <c r="D65" s="7" t="s">
        <v>81</v>
      </c>
      <c r="E65" s="7" t="s">
        <v>81</v>
      </c>
      <c r="F65" s="7" t="s">
        <v>5769</v>
      </c>
    </row>
    <row r="66">
      <c r="A66" s="7">
        <v>7.0</v>
      </c>
      <c r="B66" s="7" t="s">
        <v>3693</v>
      </c>
      <c r="C66" s="7" t="s">
        <v>130</v>
      </c>
    </row>
    <row r="67">
      <c r="A67" s="7">
        <v>7.0</v>
      </c>
      <c r="B67" s="7" t="s">
        <v>3694</v>
      </c>
      <c r="D67" s="7" t="s">
        <v>81</v>
      </c>
      <c r="E67" s="7" t="s">
        <v>81</v>
      </c>
      <c r="F67" s="7" t="s">
        <v>5770</v>
      </c>
    </row>
    <row r="70">
      <c r="A70" s="7">
        <v>11.0</v>
      </c>
      <c r="B70" s="7" t="s">
        <v>3669</v>
      </c>
      <c r="C70" s="7" t="s">
        <v>3670</v>
      </c>
      <c r="D70" s="7" t="s">
        <v>3696</v>
      </c>
      <c r="E70" s="7" t="s">
        <v>3697</v>
      </c>
      <c r="F70" s="7" t="s">
        <v>3698</v>
      </c>
    </row>
    <row r="71">
      <c r="A71" s="7">
        <v>11.0</v>
      </c>
      <c r="C71" s="7" t="s">
        <v>3699</v>
      </c>
      <c r="D71" s="7" t="s">
        <v>3675</v>
      </c>
      <c r="E71" s="7" t="s">
        <v>3675</v>
      </c>
      <c r="F71" s="7" t="s">
        <v>3675</v>
      </c>
    </row>
    <row r="72">
      <c r="A72" s="7">
        <v>11.0</v>
      </c>
      <c r="B72" s="7" t="s">
        <v>3676</v>
      </c>
      <c r="D72" s="7" t="s">
        <v>5771</v>
      </c>
      <c r="E72" s="7" t="s">
        <v>5772</v>
      </c>
      <c r="F72" s="7" t="s">
        <v>81</v>
      </c>
    </row>
    <row r="73">
      <c r="A73" s="7">
        <v>11.0</v>
      </c>
      <c r="B73" s="7" t="s">
        <v>3678</v>
      </c>
      <c r="C73" s="7" t="s">
        <v>133</v>
      </c>
    </row>
    <row r="74">
      <c r="A74" s="7">
        <v>11.0</v>
      </c>
      <c r="B74" s="7" t="s">
        <v>3679</v>
      </c>
      <c r="D74" s="7" t="s">
        <v>5773</v>
      </c>
      <c r="E74" s="7" t="s">
        <v>5774</v>
      </c>
      <c r="F74" s="7" t="s">
        <v>81</v>
      </c>
    </row>
    <row r="75">
      <c r="A75" s="7">
        <v>11.0</v>
      </c>
      <c r="B75" s="7" t="s">
        <v>3680</v>
      </c>
      <c r="C75" s="7" t="s">
        <v>134</v>
      </c>
    </row>
    <row r="76">
      <c r="A76" s="7">
        <v>11.0</v>
      </c>
      <c r="B76" s="7" t="s">
        <v>3681</v>
      </c>
      <c r="D76" s="7" t="s">
        <v>5774</v>
      </c>
      <c r="E76" s="7" t="s">
        <v>5774</v>
      </c>
      <c r="F76" s="7" t="s">
        <v>81</v>
      </c>
    </row>
    <row r="77">
      <c r="A77" s="7">
        <v>11.0</v>
      </c>
      <c r="B77" s="7" t="s">
        <v>3682</v>
      </c>
      <c r="C77" s="7" t="s">
        <v>135</v>
      </c>
    </row>
    <row r="78">
      <c r="A78" s="7">
        <v>11.0</v>
      </c>
      <c r="B78" s="7" t="s">
        <v>3683</v>
      </c>
      <c r="D78" s="7" t="s">
        <v>5774</v>
      </c>
      <c r="E78" s="7" t="s">
        <v>5774</v>
      </c>
      <c r="F78" s="7" t="s">
        <v>81</v>
      </c>
    </row>
    <row r="79">
      <c r="A79" s="7">
        <v>11.0</v>
      </c>
      <c r="B79" s="7" t="s">
        <v>3684</v>
      </c>
      <c r="C79" s="7" t="s">
        <v>136</v>
      </c>
    </row>
    <row r="80">
      <c r="A80" s="7">
        <v>11.0</v>
      </c>
      <c r="B80" s="7" t="s">
        <v>3685</v>
      </c>
      <c r="D80" s="7" t="s">
        <v>5774</v>
      </c>
      <c r="E80" s="7" t="s">
        <v>5774</v>
      </c>
      <c r="F80" s="7" t="s">
        <v>81</v>
      </c>
    </row>
    <row r="81">
      <c r="A81" s="7">
        <v>11.0</v>
      </c>
      <c r="B81" s="7" t="s">
        <v>3687</v>
      </c>
      <c r="C81" s="7" t="s">
        <v>137</v>
      </c>
    </row>
    <row r="82">
      <c r="A82" s="7">
        <v>11.0</v>
      </c>
      <c r="B82" s="7" t="s">
        <v>3688</v>
      </c>
      <c r="D82" s="7" t="s">
        <v>5774</v>
      </c>
      <c r="E82" s="7" t="s">
        <v>5774</v>
      </c>
      <c r="F82" s="7" t="s">
        <v>5775</v>
      </c>
    </row>
    <row r="83">
      <c r="A83" s="7">
        <v>11.0</v>
      </c>
      <c r="B83" s="7" t="s">
        <v>3689</v>
      </c>
      <c r="C83" s="7" t="s">
        <v>138</v>
      </c>
    </row>
    <row r="84">
      <c r="A84" s="7">
        <v>11.0</v>
      </c>
      <c r="B84" s="7" t="s">
        <v>3690</v>
      </c>
      <c r="D84" s="7" t="s">
        <v>5776</v>
      </c>
      <c r="E84" s="7" t="s">
        <v>5774</v>
      </c>
      <c r="F84" s="7" t="s">
        <v>5777</v>
      </c>
    </row>
    <row r="85">
      <c r="A85" s="7">
        <v>11.0</v>
      </c>
      <c r="B85" s="7" t="s">
        <v>3691</v>
      </c>
      <c r="C85" s="7" t="s">
        <v>139</v>
      </c>
    </row>
    <row r="86">
      <c r="A86" s="7">
        <v>11.0</v>
      </c>
      <c r="B86" s="7" t="s">
        <v>3692</v>
      </c>
      <c r="D86" s="7" t="s">
        <v>5778</v>
      </c>
      <c r="E86" s="7" t="s">
        <v>5779</v>
      </c>
      <c r="F86" s="7" t="s">
        <v>5780</v>
      </c>
    </row>
    <row r="87">
      <c r="A87" s="7">
        <v>11.0</v>
      </c>
      <c r="B87" s="7" t="s">
        <v>3693</v>
      </c>
      <c r="C87" s="7" t="s">
        <v>140</v>
      </c>
    </row>
    <row r="88">
      <c r="A88" s="7">
        <v>11.0</v>
      </c>
      <c r="B88" s="7" t="s">
        <v>3694</v>
      </c>
      <c r="D88" s="7" t="s">
        <v>5781</v>
      </c>
      <c r="E88" s="7" t="s">
        <v>5779</v>
      </c>
      <c r="F88" s="7" t="s">
        <v>5781</v>
      </c>
    </row>
    <row r="89">
      <c r="A89" s="7">
        <v>11.0</v>
      </c>
      <c r="B89" s="7" t="s">
        <v>3703</v>
      </c>
      <c r="C89" s="7" t="s">
        <v>141</v>
      </c>
    </row>
    <row r="90">
      <c r="A90" s="7">
        <v>11.0</v>
      </c>
      <c r="B90" s="7" t="s">
        <v>3704</v>
      </c>
      <c r="D90" s="7" t="s">
        <v>5782</v>
      </c>
      <c r="E90" s="7" t="s">
        <v>5783</v>
      </c>
      <c r="F90" s="7" t="s">
        <v>5782</v>
      </c>
    </row>
    <row r="93">
      <c r="A93" s="7">
        <v>13.0</v>
      </c>
      <c r="B93" s="7" t="s">
        <v>3669</v>
      </c>
      <c r="C93" s="7" t="s">
        <v>3670</v>
      </c>
      <c r="D93" s="7" t="s">
        <v>840</v>
      </c>
      <c r="E93" s="7" t="s">
        <v>3706</v>
      </c>
      <c r="F93" s="7" t="s">
        <v>3707</v>
      </c>
      <c r="G93" s="7" t="s">
        <v>288</v>
      </c>
    </row>
    <row r="94">
      <c r="A94" s="7">
        <v>13.0</v>
      </c>
      <c r="C94" s="7" t="s">
        <v>3708</v>
      </c>
      <c r="D94" s="7" t="s">
        <v>3675</v>
      </c>
      <c r="E94" s="7" t="s">
        <v>3675</v>
      </c>
      <c r="F94" s="7" t="s">
        <v>3675</v>
      </c>
      <c r="G94" s="7" t="s">
        <v>3675</v>
      </c>
    </row>
    <row r="95">
      <c r="A95" s="7">
        <v>13.0</v>
      </c>
      <c r="B95" s="7" t="s">
        <v>3676</v>
      </c>
      <c r="D95" s="7" t="s">
        <v>5784</v>
      </c>
      <c r="E95" s="7" t="s">
        <v>81</v>
      </c>
      <c r="F95" s="7" t="s">
        <v>81</v>
      </c>
      <c r="G95" s="7" t="s">
        <v>81</v>
      </c>
    </row>
    <row r="96">
      <c r="A96" s="7">
        <v>13.0</v>
      </c>
      <c r="B96" s="7" t="s">
        <v>3678</v>
      </c>
      <c r="C96" s="7" t="s">
        <v>144</v>
      </c>
    </row>
    <row r="97">
      <c r="A97" s="7">
        <v>13.0</v>
      </c>
      <c r="B97" s="7" t="s">
        <v>3679</v>
      </c>
      <c r="D97" s="7" t="s">
        <v>81</v>
      </c>
      <c r="E97" s="7" t="s">
        <v>5785</v>
      </c>
      <c r="F97" s="7" t="s">
        <v>81</v>
      </c>
      <c r="G97" s="7" t="s">
        <v>81</v>
      </c>
    </row>
    <row r="98">
      <c r="A98" s="7">
        <v>13.0</v>
      </c>
      <c r="B98" s="7" t="s">
        <v>3680</v>
      </c>
      <c r="C98" s="7" t="s">
        <v>145</v>
      </c>
    </row>
    <row r="99">
      <c r="A99" s="7">
        <v>13.0</v>
      </c>
      <c r="B99" s="7" t="s">
        <v>3681</v>
      </c>
      <c r="D99" s="7" t="s">
        <v>81</v>
      </c>
      <c r="E99" s="7" t="s">
        <v>81</v>
      </c>
      <c r="F99" s="7" t="s">
        <v>5786</v>
      </c>
      <c r="G99" s="7" t="s">
        <v>81</v>
      </c>
    </row>
    <row r="100">
      <c r="A100" s="7">
        <v>13.0</v>
      </c>
      <c r="B100" s="7" t="s">
        <v>3682</v>
      </c>
      <c r="C100" s="7" t="s">
        <v>146</v>
      </c>
    </row>
    <row r="101">
      <c r="A101" s="7">
        <v>13.0</v>
      </c>
      <c r="B101" s="7" t="s">
        <v>3683</v>
      </c>
      <c r="D101" s="7" t="s">
        <v>81</v>
      </c>
      <c r="E101" s="7" t="s">
        <v>81</v>
      </c>
      <c r="F101" s="7" t="s">
        <v>5787</v>
      </c>
      <c r="G101" s="7" t="s">
        <v>5788</v>
      </c>
    </row>
    <row r="102">
      <c r="A102" s="7">
        <v>13.0</v>
      </c>
      <c r="B102" s="7" t="s">
        <v>3684</v>
      </c>
      <c r="C102" s="7" t="s">
        <v>147</v>
      </c>
    </row>
    <row r="103">
      <c r="A103" s="7">
        <v>13.0</v>
      </c>
      <c r="B103" s="7" t="s">
        <v>3685</v>
      </c>
      <c r="D103" s="7" t="s">
        <v>5789</v>
      </c>
      <c r="E103" s="7" t="s">
        <v>81</v>
      </c>
      <c r="F103" s="7" t="s">
        <v>81</v>
      </c>
      <c r="G103" s="7" t="s">
        <v>81</v>
      </c>
    </row>
    <row r="104">
      <c r="A104" s="7">
        <v>13.0</v>
      </c>
      <c r="B104" s="7" t="s">
        <v>3687</v>
      </c>
      <c r="C104" s="7" t="s">
        <v>148</v>
      </c>
    </row>
    <row r="105">
      <c r="A105" s="7">
        <v>13.0</v>
      </c>
      <c r="B105" s="7" t="s">
        <v>3688</v>
      </c>
      <c r="D105" s="7" t="s">
        <v>5790</v>
      </c>
      <c r="E105" s="7" t="s">
        <v>81</v>
      </c>
      <c r="F105" s="7" t="s">
        <v>81</v>
      </c>
      <c r="G105" s="7" t="s">
        <v>81</v>
      </c>
    </row>
    <row r="106">
      <c r="A106" s="7">
        <v>13.0</v>
      </c>
      <c r="B106" s="7" t="s">
        <v>3689</v>
      </c>
      <c r="C106" s="7" t="s">
        <v>149</v>
      </c>
    </row>
    <row r="107">
      <c r="A107" s="7">
        <v>13.0</v>
      </c>
      <c r="B107" s="7" t="s">
        <v>3690</v>
      </c>
      <c r="D107" s="7" t="s">
        <v>5791</v>
      </c>
      <c r="E107" s="7" t="s">
        <v>81</v>
      </c>
      <c r="F107" s="7" t="s">
        <v>81</v>
      </c>
      <c r="G107" s="7" t="s">
        <v>81</v>
      </c>
    </row>
    <row r="108">
      <c r="A108" s="7">
        <v>13.0</v>
      </c>
      <c r="B108" s="7" t="s">
        <v>3691</v>
      </c>
      <c r="C108" s="7" t="s">
        <v>150</v>
      </c>
    </row>
    <row r="109">
      <c r="A109" s="7">
        <v>13.0</v>
      </c>
      <c r="B109" s="7" t="s">
        <v>3692</v>
      </c>
      <c r="D109" s="7" t="s">
        <v>5792</v>
      </c>
      <c r="E109" s="7" t="s">
        <v>5793</v>
      </c>
      <c r="F109" s="7" t="s">
        <v>81</v>
      </c>
      <c r="G109" s="7" t="s">
        <v>81</v>
      </c>
    </row>
    <row r="110">
      <c r="A110" s="7">
        <v>13.0</v>
      </c>
      <c r="B110" s="7" t="s">
        <v>3693</v>
      </c>
      <c r="C110" s="7" t="s">
        <v>151</v>
      </c>
    </row>
    <row r="111">
      <c r="A111" s="7">
        <v>13.0</v>
      </c>
      <c r="B111" s="7" t="s">
        <v>3694</v>
      </c>
      <c r="D111" s="7" t="s">
        <v>5794</v>
      </c>
      <c r="E111" s="7" t="s">
        <v>5795</v>
      </c>
      <c r="F111" s="7" t="s">
        <v>81</v>
      </c>
      <c r="G111" s="7" t="s">
        <v>81</v>
      </c>
    </row>
    <row r="112">
      <c r="A112" s="7">
        <v>13.0</v>
      </c>
      <c r="B112" s="7" t="s">
        <v>3703</v>
      </c>
      <c r="C112" s="7" t="s">
        <v>152</v>
      </c>
    </row>
    <row r="113">
      <c r="A113" s="7">
        <v>13.0</v>
      </c>
      <c r="B113" s="7" t="s">
        <v>3704</v>
      </c>
      <c r="D113" s="7" t="s">
        <v>5796</v>
      </c>
      <c r="E113" s="7" t="s">
        <v>5797</v>
      </c>
      <c r="F113" s="7" t="s">
        <v>81</v>
      </c>
      <c r="G113" s="7" t="s">
        <v>81</v>
      </c>
    </row>
    <row r="116">
      <c r="A116" s="7">
        <v>14.0</v>
      </c>
      <c r="B116" s="7" t="s">
        <v>3669</v>
      </c>
      <c r="C116" s="7" t="s">
        <v>3670</v>
      </c>
      <c r="D116" s="7" t="s">
        <v>840</v>
      </c>
      <c r="E116" s="7" t="s">
        <v>3706</v>
      </c>
      <c r="F116" s="7" t="s">
        <v>3715</v>
      </c>
      <c r="G116" s="7" t="s">
        <v>244</v>
      </c>
      <c r="H116" s="7" t="s">
        <v>288</v>
      </c>
    </row>
    <row r="117">
      <c r="A117" s="7">
        <v>14.0</v>
      </c>
      <c r="C117" s="7" t="s">
        <v>3708</v>
      </c>
      <c r="D117" s="7" t="s">
        <v>3675</v>
      </c>
      <c r="E117" s="7" t="s">
        <v>3675</v>
      </c>
      <c r="F117" s="7" t="s">
        <v>3675</v>
      </c>
      <c r="G117" s="7" t="s">
        <v>3675</v>
      </c>
      <c r="H117" s="7" t="s">
        <v>3675</v>
      </c>
    </row>
    <row r="118">
      <c r="A118" s="7">
        <v>14.0</v>
      </c>
      <c r="B118" s="7" t="s">
        <v>3676</v>
      </c>
      <c r="D118" s="7" t="s">
        <v>5798</v>
      </c>
      <c r="E118" s="7" t="s">
        <v>81</v>
      </c>
      <c r="F118" s="7" t="s">
        <v>81</v>
      </c>
      <c r="G118" s="7" t="s">
        <v>81</v>
      </c>
      <c r="H118" s="7" t="s">
        <v>81</v>
      </c>
    </row>
    <row r="119">
      <c r="A119" s="7">
        <v>14.0</v>
      </c>
      <c r="B119" s="7" t="s">
        <v>3678</v>
      </c>
      <c r="C119" s="7" t="s">
        <v>153</v>
      </c>
    </row>
    <row r="120">
      <c r="A120" s="7">
        <v>14.0</v>
      </c>
      <c r="B120" s="7" t="s">
        <v>3679</v>
      </c>
      <c r="D120" s="7" t="s">
        <v>81</v>
      </c>
      <c r="E120" s="7" t="s">
        <v>5799</v>
      </c>
      <c r="F120" s="7" t="s">
        <v>81</v>
      </c>
      <c r="G120" s="7" t="s">
        <v>81</v>
      </c>
      <c r="H120" s="7" t="s">
        <v>81</v>
      </c>
    </row>
    <row r="121">
      <c r="A121" s="7">
        <v>14.0</v>
      </c>
      <c r="B121" s="7" t="s">
        <v>3680</v>
      </c>
      <c r="C121" s="7" t="s">
        <v>154</v>
      </c>
    </row>
    <row r="122">
      <c r="A122" s="7">
        <v>14.0</v>
      </c>
      <c r="B122" s="7" t="s">
        <v>3681</v>
      </c>
      <c r="D122" s="7" t="s">
        <v>81</v>
      </c>
      <c r="E122" s="7" t="s">
        <v>81</v>
      </c>
      <c r="F122" s="7" t="s">
        <v>5800</v>
      </c>
      <c r="G122" s="7" t="s">
        <v>81</v>
      </c>
      <c r="H122" s="7" t="s">
        <v>81</v>
      </c>
    </row>
    <row r="123">
      <c r="A123" s="7">
        <v>14.0</v>
      </c>
      <c r="B123" s="7" t="s">
        <v>3682</v>
      </c>
      <c r="C123" s="7" t="s">
        <v>155</v>
      </c>
    </row>
    <row r="124">
      <c r="A124" s="7">
        <v>14.0</v>
      </c>
      <c r="B124" s="7" t="s">
        <v>3683</v>
      </c>
      <c r="D124" s="7" t="s">
        <v>81</v>
      </c>
      <c r="E124" s="7" t="s">
        <v>81</v>
      </c>
      <c r="F124" s="7" t="s">
        <v>81</v>
      </c>
      <c r="G124" s="7" t="s">
        <v>5801</v>
      </c>
      <c r="H124" s="7" t="s">
        <v>5802</v>
      </c>
    </row>
    <row r="125">
      <c r="A125" s="7">
        <v>14.0</v>
      </c>
      <c r="B125" s="7" t="s">
        <v>3684</v>
      </c>
      <c r="C125" s="7" t="s">
        <v>156</v>
      </c>
    </row>
    <row r="126">
      <c r="A126" s="7">
        <v>14.0</v>
      </c>
      <c r="B126" s="7" t="s">
        <v>3685</v>
      </c>
      <c r="D126" s="7" t="s">
        <v>5803</v>
      </c>
      <c r="E126" s="7" t="s">
        <v>81</v>
      </c>
      <c r="F126" s="7" t="s">
        <v>81</v>
      </c>
      <c r="G126" s="7" t="s">
        <v>81</v>
      </c>
      <c r="H126" s="7" t="s">
        <v>81</v>
      </c>
    </row>
    <row r="127">
      <c r="A127" s="7">
        <v>14.0</v>
      </c>
      <c r="B127" s="7" t="s">
        <v>3687</v>
      </c>
      <c r="C127" s="7" t="s">
        <v>157</v>
      </c>
    </row>
    <row r="128">
      <c r="A128" s="7">
        <v>14.0</v>
      </c>
      <c r="B128" s="7" t="s">
        <v>3688</v>
      </c>
      <c r="D128" s="7" t="s">
        <v>5804</v>
      </c>
      <c r="E128" s="7" t="s">
        <v>81</v>
      </c>
      <c r="F128" s="7" t="s">
        <v>81</v>
      </c>
      <c r="G128" s="7" t="s">
        <v>81</v>
      </c>
      <c r="H128" s="7" t="s">
        <v>81</v>
      </c>
    </row>
    <row r="131">
      <c r="A131" s="7">
        <v>15.0</v>
      </c>
      <c r="B131" s="7" t="s">
        <v>3669</v>
      </c>
      <c r="C131" s="7" t="s">
        <v>3670</v>
      </c>
      <c r="D131" s="7" t="s">
        <v>840</v>
      </c>
      <c r="E131" s="7" t="s">
        <v>3719</v>
      </c>
      <c r="F131" s="7" t="s">
        <v>244</v>
      </c>
      <c r="G131" s="7" t="s">
        <v>288</v>
      </c>
    </row>
    <row r="132">
      <c r="A132" s="7">
        <v>15.0</v>
      </c>
      <c r="C132" s="7" t="s">
        <v>3708</v>
      </c>
      <c r="D132" s="7" t="s">
        <v>3675</v>
      </c>
      <c r="E132" s="7" t="s">
        <v>3675</v>
      </c>
      <c r="F132" s="7" t="s">
        <v>3675</v>
      </c>
      <c r="G132" s="7" t="s">
        <v>3675</v>
      </c>
    </row>
    <row r="133">
      <c r="A133" s="7">
        <v>15.0</v>
      </c>
      <c r="B133" s="7" t="s">
        <v>3676</v>
      </c>
      <c r="D133" s="7" t="s">
        <v>5805</v>
      </c>
      <c r="E133" s="7" t="s">
        <v>81</v>
      </c>
      <c r="F133" s="7" t="s">
        <v>81</v>
      </c>
      <c r="G133" s="7" t="s">
        <v>81</v>
      </c>
    </row>
    <row r="134">
      <c r="A134" s="7">
        <v>15.0</v>
      </c>
      <c r="B134" s="7" t="s">
        <v>3678</v>
      </c>
      <c r="C134" s="7" t="s">
        <v>158</v>
      </c>
    </row>
    <row r="135">
      <c r="A135" s="7">
        <v>15.0</v>
      </c>
      <c r="B135" s="7" t="s">
        <v>3679</v>
      </c>
      <c r="D135" s="7" t="s">
        <v>5806</v>
      </c>
      <c r="E135" s="7" t="s">
        <v>81</v>
      </c>
      <c r="F135" s="7" t="s">
        <v>81</v>
      </c>
      <c r="G135" s="7" t="s">
        <v>81</v>
      </c>
    </row>
    <row r="136">
      <c r="A136" s="7">
        <v>15.0</v>
      </c>
      <c r="B136" s="7" t="s">
        <v>3680</v>
      </c>
      <c r="C136" s="7" t="s">
        <v>159</v>
      </c>
    </row>
    <row r="137">
      <c r="A137" s="7">
        <v>15.0</v>
      </c>
      <c r="B137" s="7" t="s">
        <v>3681</v>
      </c>
      <c r="D137" s="7" t="s">
        <v>5807</v>
      </c>
      <c r="E137" s="7" t="s">
        <v>81</v>
      </c>
      <c r="F137" s="7" t="s">
        <v>81</v>
      </c>
      <c r="G137" s="7" t="s">
        <v>81</v>
      </c>
    </row>
    <row r="138">
      <c r="A138" s="7">
        <v>15.0</v>
      </c>
      <c r="B138" s="7" t="s">
        <v>3682</v>
      </c>
      <c r="C138" s="7" t="s">
        <v>160</v>
      </c>
    </row>
    <row r="139">
      <c r="A139" s="7">
        <v>15.0</v>
      </c>
      <c r="B139" s="7" t="s">
        <v>3683</v>
      </c>
      <c r="D139" s="7" t="s">
        <v>5807</v>
      </c>
      <c r="E139" s="7" t="s">
        <v>81</v>
      </c>
      <c r="F139" s="7" t="s">
        <v>81</v>
      </c>
      <c r="G139" s="7" t="s">
        <v>81</v>
      </c>
    </row>
    <row r="140">
      <c r="A140" s="7">
        <v>15.0</v>
      </c>
      <c r="B140" s="7" t="s">
        <v>3684</v>
      </c>
      <c r="C140" s="7" t="s">
        <v>161</v>
      </c>
    </row>
    <row r="141">
      <c r="A141" s="7">
        <v>15.0</v>
      </c>
      <c r="B141" s="7" t="s">
        <v>3685</v>
      </c>
      <c r="D141" s="7" t="s">
        <v>5808</v>
      </c>
      <c r="E141" s="7" t="s">
        <v>5809</v>
      </c>
      <c r="F141" s="7" t="s">
        <v>81</v>
      </c>
      <c r="G141" s="7" t="s">
        <v>81</v>
      </c>
    </row>
    <row r="142">
      <c r="A142" s="7">
        <v>15.0</v>
      </c>
      <c r="B142" s="7" t="s">
        <v>3687</v>
      </c>
      <c r="C142" s="7" t="s">
        <v>162</v>
      </c>
    </row>
    <row r="143">
      <c r="A143" s="7">
        <v>15.0</v>
      </c>
      <c r="B143" s="7" t="s">
        <v>3688</v>
      </c>
      <c r="D143" s="7" t="s">
        <v>5810</v>
      </c>
      <c r="E143" s="7" t="s">
        <v>5811</v>
      </c>
      <c r="F143" s="7" t="s">
        <v>81</v>
      </c>
      <c r="G143" s="7" t="s">
        <v>81</v>
      </c>
    </row>
    <row r="144">
      <c r="A144" s="7">
        <v>15.0</v>
      </c>
      <c r="B144" s="7" t="s">
        <v>3689</v>
      </c>
      <c r="C144" s="7" t="s">
        <v>163</v>
      </c>
    </row>
    <row r="145">
      <c r="A145" s="7">
        <v>15.0</v>
      </c>
      <c r="B145" s="7" t="s">
        <v>3690</v>
      </c>
      <c r="D145" s="7" t="s">
        <v>5808</v>
      </c>
      <c r="E145" s="7" t="s">
        <v>5812</v>
      </c>
      <c r="F145" s="7" t="s">
        <v>81</v>
      </c>
      <c r="G145" s="7" t="s">
        <v>81</v>
      </c>
    </row>
    <row r="146">
      <c r="A146" s="7">
        <v>15.0</v>
      </c>
      <c r="B146" s="7" t="s">
        <v>3691</v>
      </c>
      <c r="C146" s="7" t="s">
        <v>164</v>
      </c>
    </row>
    <row r="147">
      <c r="A147" s="7">
        <v>15.0</v>
      </c>
      <c r="B147" s="7" t="s">
        <v>3692</v>
      </c>
      <c r="D147" s="7" t="s">
        <v>5805</v>
      </c>
      <c r="E147" s="7" t="s">
        <v>5813</v>
      </c>
      <c r="F147" s="7" t="s">
        <v>5814</v>
      </c>
      <c r="G147" s="7" t="s">
        <v>5814</v>
      </c>
    </row>
    <row r="150">
      <c r="A150" s="7">
        <v>20.0</v>
      </c>
      <c r="B150" s="7" t="s">
        <v>3669</v>
      </c>
      <c r="C150" s="7" t="s">
        <v>3670</v>
      </c>
      <c r="D150" s="7" t="s">
        <v>3723</v>
      </c>
    </row>
    <row r="151">
      <c r="A151" s="7">
        <v>20.0</v>
      </c>
      <c r="C151" s="7" t="s">
        <v>3724</v>
      </c>
      <c r="D151" s="7" t="s">
        <v>3675</v>
      </c>
    </row>
    <row r="152">
      <c r="A152" s="7">
        <v>20.0</v>
      </c>
      <c r="B152" s="7" t="s">
        <v>3676</v>
      </c>
      <c r="D152" s="7" t="s">
        <v>5815</v>
      </c>
    </row>
    <row r="153">
      <c r="A153" s="7">
        <v>20.0</v>
      </c>
      <c r="B153" s="7" t="s">
        <v>3678</v>
      </c>
      <c r="C153" s="7" t="s">
        <v>167</v>
      </c>
    </row>
    <row r="154">
      <c r="A154" s="7">
        <v>20.0</v>
      </c>
      <c r="B154" s="7" t="s">
        <v>3679</v>
      </c>
      <c r="D154" s="7" t="s">
        <v>5816</v>
      </c>
    </row>
    <row r="155">
      <c r="A155" s="7">
        <v>20.0</v>
      </c>
      <c r="B155" s="7" t="s">
        <v>3680</v>
      </c>
      <c r="C155" s="7" t="s">
        <v>168</v>
      </c>
    </row>
    <row r="156">
      <c r="A156" s="7">
        <v>20.0</v>
      </c>
      <c r="B156" s="7" t="s">
        <v>3681</v>
      </c>
      <c r="D156" s="7" t="s">
        <v>5817</v>
      </c>
    </row>
    <row r="157">
      <c r="A157" s="7">
        <v>20.0</v>
      </c>
      <c r="B157" s="7" t="s">
        <v>3682</v>
      </c>
      <c r="C157" s="7" t="s">
        <v>169</v>
      </c>
    </row>
    <row r="158">
      <c r="A158" s="7">
        <v>20.0</v>
      </c>
      <c r="B158" s="7" t="s">
        <v>3683</v>
      </c>
      <c r="D158" s="7" t="s">
        <v>5818</v>
      </c>
    </row>
    <row r="159">
      <c r="A159" s="7">
        <v>20.0</v>
      </c>
      <c r="B159" s="7" t="s">
        <v>3684</v>
      </c>
      <c r="C159" s="7" t="s">
        <v>170</v>
      </c>
    </row>
    <row r="160">
      <c r="A160" s="7">
        <v>20.0</v>
      </c>
      <c r="B160" s="7" t="s">
        <v>3685</v>
      </c>
      <c r="D160" s="7" t="s">
        <v>5819</v>
      </c>
    </row>
    <row r="161">
      <c r="A161" s="7">
        <v>20.0</v>
      </c>
      <c r="B161" s="7" t="s">
        <v>3687</v>
      </c>
      <c r="C161" s="7" t="s">
        <v>171</v>
      </c>
    </row>
    <row r="162">
      <c r="A162" s="7">
        <v>20.0</v>
      </c>
      <c r="B162" s="7" t="s">
        <v>3688</v>
      </c>
      <c r="D162" s="7" t="s">
        <v>5820</v>
      </c>
    </row>
    <row r="163">
      <c r="A163" s="7">
        <v>20.0</v>
      </c>
      <c r="B163" s="7" t="s">
        <v>3689</v>
      </c>
      <c r="C163" s="7" t="s">
        <v>172</v>
      </c>
    </row>
    <row r="164">
      <c r="A164" s="7">
        <v>20.0</v>
      </c>
      <c r="B164" s="7" t="s">
        <v>3690</v>
      </c>
      <c r="D164" s="7" t="s">
        <v>5821</v>
      </c>
    </row>
    <row r="165">
      <c r="A165" s="7">
        <v>20.0</v>
      </c>
      <c r="B165" s="7" t="s">
        <v>3691</v>
      </c>
      <c r="C165" s="7" t="s">
        <v>173</v>
      </c>
    </row>
    <row r="166">
      <c r="A166" s="7">
        <v>20.0</v>
      </c>
      <c r="B166" s="7" t="s">
        <v>3692</v>
      </c>
      <c r="D166" s="7" t="s">
        <v>5822</v>
      </c>
    </row>
    <row r="167">
      <c r="A167" s="7">
        <v>20.0</v>
      </c>
      <c r="B167" s="7" t="s">
        <v>3693</v>
      </c>
      <c r="C167" s="7" t="s">
        <v>174</v>
      </c>
    </row>
    <row r="168">
      <c r="A168" s="7">
        <v>20.0</v>
      </c>
      <c r="B168" s="7" t="s">
        <v>3694</v>
      </c>
      <c r="D168" s="7" t="s">
        <v>5823</v>
      </c>
    </row>
    <row r="171">
      <c r="A171" s="7">
        <v>22.0</v>
      </c>
      <c r="B171" s="7" t="s">
        <v>3669</v>
      </c>
      <c r="C171" s="7" t="s">
        <v>3670</v>
      </c>
      <c r="D171" s="7" t="s">
        <v>3729</v>
      </c>
      <c r="E171" s="7" t="s">
        <v>3730</v>
      </c>
      <c r="F171" s="7" t="s">
        <v>3731</v>
      </c>
      <c r="G171" s="7" t="s">
        <v>3711</v>
      </c>
      <c r="H171" s="7" t="s">
        <v>3732</v>
      </c>
    </row>
    <row r="172">
      <c r="A172" s="7">
        <v>22.0</v>
      </c>
      <c r="C172" s="7" t="s">
        <v>3733</v>
      </c>
      <c r="D172" s="7" t="s">
        <v>3675</v>
      </c>
      <c r="E172" s="7" t="s">
        <v>3675</v>
      </c>
      <c r="F172" s="7" t="s">
        <v>3675</v>
      </c>
      <c r="G172" s="7" t="s">
        <v>3675</v>
      </c>
      <c r="H172" s="7" t="s">
        <v>3675</v>
      </c>
    </row>
    <row r="173">
      <c r="A173" s="7">
        <v>22.0</v>
      </c>
      <c r="B173" s="7" t="s">
        <v>3676</v>
      </c>
      <c r="D173" s="7" t="s">
        <v>81</v>
      </c>
      <c r="E173" s="7" t="s">
        <v>5824</v>
      </c>
      <c r="F173" s="7" t="s">
        <v>81</v>
      </c>
      <c r="G173" s="7" t="s">
        <v>81</v>
      </c>
      <c r="H173" s="7" t="s">
        <v>81</v>
      </c>
    </row>
    <row r="174">
      <c r="A174" s="7">
        <v>22.0</v>
      </c>
      <c r="B174" s="7" t="s">
        <v>3678</v>
      </c>
      <c r="C174" s="7" t="s">
        <v>177</v>
      </c>
    </row>
    <row r="175">
      <c r="A175" s="7">
        <v>22.0</v>
      </c>
      <c r="B175" s="7" t="s">
        <v>3679</v>
      </c>
      <c r="D175" s="7" t="s">
        <v>5741</v>
      </c>
      <c r="E175" s="7" t="s">
        <v>5825</v>
      </c>
      <c r="F175" s="7" t="s">
        <v>81</v>
      </c>
      <c r="G175" s="7" t="s">
        <v>81</v>
      </c>
      <c r="H175" s="7" t="s">
        <v>81</v>
      </c>
    </row>
    <row r="176">
      <c r="A176" s="7">
        <v>22.0</v>
      </c>
      <c r="B176" s="7" t="s">
        <v>3680</v>
      </c>
      <c r="C176" s="7" t="s">
        <v>178</v>
      </c>
    </row>
    <row r="177">
      <c r="A177" s="7">
        <v>22.0</v>
      </c>
      <c r="B177" s="7" t="s">
        <v>3681</v>
      </c>
      <c r="D177" s="7" t="s">
        <v>5741</v>
      </c>
      <c r="E177" s="7" t="s">
        <v>5826</v>
      </c>
      <c r="F177" s="7" t="s">
        <v>81</v>
      </c>
      <c r="G177" s="7" t="s">
        <v>81</v>
      </c>
      <c r="H177" s="7" t="s">
        <v>81</v>
      </c>
    </row>
    <row r="178">
      <c r="A178" s="7">
        <v>22.0</v>
      </c>
      <c r="B178" s="7" t="s">
        <v>3682</v>
      </c>
      <c r="C178" s="7" t="s">
        <v>179</v>
      </c>
    </row>
    <row r="179">
      <c r="A179" s="7">
        <v>22.0</v>
      </c>
      <c r="B179" s="7" t="s">
        <v>3683</v>
      </c>
      <c r="D179" s="7" t="s">
        <v>5741</v>
      </c>
      <c r="E179" s="7" t="s">
        <v>5827</v>
      </c>
      <c r="F179" s="7" t="s">
        <v>81</v>
      </c>
      <c r="G179" s="7" t="s">
        <v>81</v>
      </c>
      <c r="H179" s="7" t="s">
        <v>81</v>
      </c>
    </row>
    <row r="180">
      <c r="A180" s="7">
        <v>22.0</v>
      </c>
      <c r="B180" s="7" t="s">
        <v>3684</v>
      </c>
      <c r="C180" s="7" t="s">
        <v>180</v>
      </c>
    </row>
    <row r="181">
      <c r="A181" s="7">
        <v>22.0</v>
      </c>
      <c r="B181" s="7" t="s">
        <v>3685</v>
      </c>
      <c r="D181" s="7" t="s">
        <v>5741</v>
      </c>
      <c r="E181" s="7" t="s">
        <v>81</v>
      </c>
      <c r="F181" s="7" t="s">
        <v>5828</v>
      </c>
      <c r="G181" s="7" t="s">
        <v>81</v>
      </c>
      <c r="H181" s="7" t="s">
        <v>81</v>
      </c>
    </row>
    <row r="182">
      <c r="A182" s="7">
        <v>22.0</v>
      </c>
      <c r="B182" s="7" t="s">
        <v>3687</v>
      </c>
      <c r="C182" s="7" t="s">
        <v>181</v>
      </c>
    </row>
    <row r="183">
      <c r="A183" s="7">
        <v>22.0</v>
      </c>
      <c r="B183" s="7" t="s">
        <v>3688</v>
      </c>
      <c r="D183" s="7" t="s">
        <v>5741</v>
      </c>
      <c r="E183" s="7" t="s">
        <v>81</v>
      </c>
      <c r="F183" s="7" t="s">
        <v>5829</v>
      </c>
      <c r="G183" s="7" t="s">
        <v>81</v>
      </c>
      <c r="H183" s="7" t="s">
        <v>81</v>
      </c>
    </row>
    <row r="184">
      <c r="A184" s="7">
        <v>22.0</v>
      </c>
      <c r="B184" s="7" t="s">
        <v>3689</v>
      </c>
      <c r="C184" s="7" t="s">
        <v>182</v>
      </c>
    </row>
    <row r="185">
      <c r="A185" s="7">
        <v>22.0</v>
      </c>
      <c r="B185" s="7" t="s">
        <v>3690</v>
      </c>
      <c r="D185" s="7" t="s">
        <v>5741</v>
      </c>
      <c r="E185" s="7" t="s">
        <v>81</v>
      </c>
      <c r="F185" s="7" t="s">
        <v>81</v>
      </c>
      <c r="G185" s="7" t="s">
        <v>5830</v>
      </c>
      <c r="H185" s="7" t="s">
        <v>81</v>
      </c>
    </row>
    <row r="186">
      <c r="A186" s="7">
        <v>22.0</v>
      </c>
      <c r="B186" s="7" t="s">
        <v>3691</v>
      </c>
      <c r="C186" s="7" t="s">
        <v>183</v>
      </c>
    </row>
    <row r="187">
      <c r="A187" s="7">
        <v>22.0</v>
      </c>
      <c r="B187" s="7" t="s">
        <v>3692</v>
      </c>
      <c r="D187" s="7" t="s">
        <v>5741</v>
      </c>
      <c r="E187" s="7" t="s">
        <v>81</v>
      </c>
      <c r="F187" s="7" t="s">
        <v>81</v>
      </c>
      <c r="G187" s="7" t="s">
        <v>5831</v>
      </c>
      <c r="H187" s="7" t="s">
        <v>81</v>
      </c>
    </row>
    <row r="188">
      <c r="A188" s="7">
        <v>22.0</v>
      </c>
      <c r="B188" s="7" t="s">
        <v>3693</v>
      </c>
      <c r="C188" s="7" t="s">
        <v>184</v>
      </c>
    </row>
    <row r="189">
      <c r="A189" s="7">
        <v>22.0</v>
      </c>
      <c r="B189" s="7" t="s">
        <v>3694</v>
      </c>
      <c r="D189" s="7" t="s">
        <v>5741</v>
      </c>
      <c r="E189" s="7" t="s">
        <v>81</v>
      </c>
      <c r="F189" s="7" t="s">
        <v>81</v>
      </c>
      <c r="G189" s="7" t="s">
        <v>5832</v>
      </c>
      <c r="H189" s="7" t="s">
        <v>5833</v>
      </c>
    </row>
    <row r="190">
      <c r="A190" s="7">
        <v>22.0</v>
      </c>
      <c r="B190" s="7" t="s">
        <v>3703</v>
      </c>
      <c r="C190" s="7" t="s">
        <v>185</v>
      </c>
    </row>
    <row r="191">
      <c r="A191" s="7">
        <v>22.0</v>
      </c>
      <c r="B191" s="7" t="s">
        <v>3704</v>
      </c>
      <c r="D191" s="7" t="s">
        <v>5740</v>
      </c>
      <c r="E191" s="7" t="s">
        <v>81</v>
      </c>
      <c r="F191" s="7" t="s">
        <v>81</v>
      </c>
      <c r="G191" s="7" t="s">
        <v>5834</v>
      </c>
      <c r="H191" s="7" t="s">
        <v>5835</v>
      </c>
    </row>
    <row r="194">
      <c r="A194" s="7">
        <v>31.0</v>
      </c>
      <c r="B194" s="7" t="s">
        <v>3669</v>
      </c>
      <c r="C194" s="7" t="s">
        <v>3670</v>
      </c>
      <c r="D194" s="7" t="s">
        <v>3738</v>
      </c>
      <c r="E194" s="7" t="s">
        <v>3739</v>
      </c>
      <c r="F194" s="7" t="s">
        <v>3740</v>
      </c>
      <c r="G194" s="7" t="s">
        <v>3741</v>
      </c>
    </row>
    <row r="195">
      <c r="A195" s="7">
        <v>31.0</v>
      </c>
      <c r="C195" s="7" t="s">
        <v>3742</v>
      </c>
      <c r="D195" s="7" t="s">
        <v>3675</v>
      </c>
      <c r="E195" s="7" t="s">
        <v>3675</v>
      </c>
      <c r="F195" s="7" t="s">
        <v>3675</v>
      </c>
      <c r="G195" s="7" t="s">
        <v>3675</v>
      </c>
    </row>
    <row r="196">
      <c r="A196" s="7">
        <v>31.0</v>
      </c>
      <c r="B196" s="7" t="s">
        <v>3676</v>
      </c>
      <c r="D196" s="7" t="s">
        <v>5836</v>
      </c>
      <c r="E196" s="7" t="s">
        <v>81</v>
      </c>
      <c r="F196" s="7" t="s">
        <v>5837</v>
      </c>
      <c r="G196" s="7" t="s">
        <v>81</v>
      </c>
    </row>
    <row r="197">
      <c r="A197" s="7">
        <v>31.0</v>
      </c>
      <c r="B197" s="7" t="s">
        <v>3678</v>
      </c>
      <c r="C197" s="7" t="s">
        <v>188</v>
      </c>
    </row>
    <row r="198">
      <c r="A198" s="7">
        <v>31.0</v>
      </c>
      <c r="B198" s="7" t="s">
        <v>3679</v>
      </c>
      <c r="D198" s="7" t="s">
        <v>5838</v>
      </c>
      <c r="E198" s="7" t="s">
        <v>81</v>
      </c>
      <c r="F198" s="7" t="s">
        <v>5839</v>
      </c>
      <c r="G198" s="7" t="s">
        <v>81</v>
      </c>
    </row>
    <row r="199">
      <c r="A199" s="7">
        <v>31.0</v>
      </c>
      <c r="B199" s="7" t="s">
        <v>3680</v>
      </c>
      <c r="C199" s="7" t="s">
        <v>189</v>
      </c>
    </row>
    <row r="200">
      <c r="A200" s="7">
        <v>31.0</v>
      </c>
      <c r="B200" s="7" t="s">
        <v>3681</v>
      </c>
      <c r="D200" s="7" t="s">
        <v>5840</v>
      </c>
      <c r="E200" s="7" t="s">
        <v>81</v>
      </c>
      <c r="F200" s="7" t="s">
        <v>5839</v>
      </c>
      <c r="G200" s="7" t="s">
        <v>81</v>
      </c>
    </row>
    <row r="201">
      <c r="A201" s="7">
        <v>31.0</v>
      </c>
      <c r="B201" s="7" t="s">
        <v>3682</v>
      </c>
      <c r="C201" s="7" t="s">
        <v>190</v>
      </c>
    </row>
    <row r="202">
      <c r="A202" s="7">
        <v>31.0</v>
      </c>
      <c r="B202" s="7" t="s">
        <v>3683</v>
      </c>
      <c r="D202" s="7" t="s">
        <v>5841</v>
      </c>
      <c r="E202" s="7" t="s">
        <v>81</v>
      </c>
      <c r="F202" s="7" t="s">
        <v>5839</v>
      </c>
      <c r="G202" s="7" t="s">
        <v>81</v>
      </c>
    </row>
    <row r="203">
      <c r="A203" s="7">
        <v>31.0</v>
      </c>
      <c r="B203" s="7" t="s">
        <v>3684</v>
      </c>
      <c r="C203" s="7" t="s">
        <v>191</v>
      </c>
    </row>
    <row r="204">
      <c r="A204" s="7">
        <v>31.0</v>
      </c>
      <c r="B204" s="7" t="s">
        <v>3685</v>
      </c>
      <c r="D204" s="7" t="s">
        <v>5839</v>
      </c>
      <c r="E204" s="7" t="s">
        <v>81</v>
      </c>
      <c r="F204" s="7" t="s">
        <v>5839</v>
      </c>
      <c r="G204" s="7" t="s">
        <v>81</v>
      </c>
    </row>
    <row r="205">
      <c r="A205" s="7">
        <v>31.0</v>
      </c>
      <c r="B205" s="7" t="s">
        <v>3687</v>
      </c>
      <c r="C205" s="7" t="s">
        <v>192</v>
      </c>
    </row>
    <row r="206">
      <c r="A206" s="7">
        <v>31.0</v>
      </c>
      <c r="B206" s="7" t="s">
        <v>3688</v>
      </c>
      <c r="D206" s="7" t="s">
        <v>81</v>
      </c>
      <c r="E206" s="7" t="s">
        <v>5842</v>
      </c>
      <c r="F206" s="7" t="s">
        <v>5839</v>
      </c>
      <c r="G206" s="7" t="s">
        <v>81</v>
      </c>
    </row>
    <row r="207">
      <c r="A207" s="7">
        <v>31.0</v>
      </c>
      <c r="B207" s="7" t="s">
        <v>3689</v>
      </c>
      <c r="C207" s="7" t="s">
        <v>193</v>
      </c>
    </row>
    <row r="208">
      <c r="A208" s="7">
        <v>31.0</v>
      </c>
      <c r="B208" s="7" t="s">
        <v>3690</v>
      </c>
      <c r="D208" s="7" t="s">
        <v>81</v>
      </c>
      <c r="E208" s="7" t="s">
        <v>5843</v>
      </c>
      <c r="F208" s="7" t="s">
        <v>5839</v>
      </c>
      <c r="G208" s="7" t="s">
        <v>81</v>
      </c>
    </row>
    <row r="209">
      <c r="A209" s="7">
        <v>31.0</v>
      </c>
      <c r="B209" s="7" t="s">
        <v>3691</v>
      </c>
      <c r="C209" s="7" t="s">
        <v>194</v>
      </c>
    </row>
    <row r="210">
      <c r="A210" s="7">
        <v>31.0</v>
      </c>
      <c r="B210" s="7" t="s">
        <v>3692</v>
      </c>
      <c r="D210" s="7" t="s">
        <v>81</v>
      </c>
      <c r="E210" s="7" t="s">
        <v>5843</v>
      </c>
      <c r="F210" s="7" t="s">
        <v>5839</v>
      </c>
      <c r="G210" s="7" t="s">
        <v>81</v>
      </c>
    </row>
    <row r="211">
      <c r="A211" s="7">
        <v>31.0</v>
      </c>
      <c r="B211" s="7" t="s">
        <v>3693</v>
      </c>
      <c r="C211" s="7" t="s">
        <v>195</v>
      </c>
    </row>
    <row r="212">
      <c r="A212" s="7">
        <v>31.0</v>
      </c>
      <c r="B212" s="7" t="s">
        <v>3694</v>
      </c>
      <c r="D212" s="7" t="s">
        <v>81</v>
      </c>
      <c r="E212" s="7" t="s">
        <v>5843</v>
      </c>
      <c r="F212" s="7" t="s">
        <v>5839</v>
      </c>
      <c r="G212" s="7" t="s">
        <v>81</v>
      </c>
    </row>
    <row r="213">
      <c r="A213" s="7">
        <v>31.0</v>
      </c>
      <c r="B213" s="7" t="s">
        <v>3703</v>
      </c>
      <c r="C213" s="7" t="s">
        <v>196</v>
      </c>
    </row>
    <row r="214">
      <c r="A214" s="7">
        <v>31.0</v>
      </c>
      <c r="B214" s="7" t="s">
        <v>3704</v>
      </c>
      <c r="D214" s="7" t="s">
        <v>81</v>
      </c>
      <c r="E214" s="7" t="s">
        <v>5844</v>
      </c>
      <c r="F214" s="7" t="s">
        <v>5845</v>
      </c>
      <c r="G214" s="7" t="s">
        <v>5846</v>
      </c>
    </row>
    <row r="217">
      <c r="A217" s="7">
        <v>34.0</v>
      </c>
      <c r="B217" s="7" t="s">
        <v>3669</v>
      </c>
      <c r="C217" s="7" t="s">
        <v>3670</v>
      </c>
      <c r="D217" s="7" t="s">
        <v>3671</v>
      </c>
      <c r="E217" s="7" t="s">
        <v>3672</v>
      </c>
      <c r="F217" s="7" t="s">
        <v>3745</v>
      </c>
    </row>
    <row r="218">
      <c r="A218" s="7">
        <v>34.0</v>
      </c>
      <c r="C218" s="7" t="s">
        <v>3746</v>
      </c>
      <c r="D218" s="7" t="s">
        <v>3675</v>
      </c>
      <c r="E218" s="7" t="s">
        <v>3675</v>
      </c>
      <c r="F218" s="7" t="s">
        <v>3675</v>
      </c>
    </row>
    <row r="219">
      <c r="A219" s="7">
        <v>34.0</v>
      </c>
      <c r="B219" s="7" t="s">
        <v>3676</v>
      </c>
      <c r="D219" s="7" t="s">
        <v>5847</v>
      </c>
      <c r="E219" s="7" t="s">
        <v>81</v>
      </c>
      <c r="F219" s="7" t="s">
        <v>81</v>
      </c>
    </row>
    <row r="220">
      <c r="A220" s="7">
        <v>34.0</v>
      </c>
      <c r="B220" s="7" t="s">
        <v>3678</v>
      </c>
      <c r="C220" s="7" t="s">
        <v>199</v>
      </c>
    </row>
    <row r="221">
      <c r="A221" s="7">
        <v>34.0</v>
      </c>
      <c r="B221" s="7" t="s">
        <v>3679</v>
      </c>
      <c r="D221" s="7" t="s">
        <v>5848</v>
      </c>
      <c r="E221" s="7" t="s">
        <v>81</v>
      </c>
      <c r="F221" s="7" t="s">
        <v>81</v>
      </c>
    </row>
    <row r="222">
      <c r="A222" s="7">
        <v>34.0</v>
      </c>
      <c r="B222" s="7" t="s">
        <v>3680</v>
      </c>
      <c r="C222" s="7" t="s">
        <v>200</v>
      </c>
    </row>
    <row r="223">
      <c r="A223" s="7">
        <v>34.0</v>
      </c>
      <c r="B223" s="7" t="s">
        <v>3681</v>
      </c>
      <c r="D223" s="7" t="s">
        <v>5848</v>
      </c>
      <c r="E223" s="7" t="s">
        <v>81</v>
      </c>
      <c r="F223" s="7" t="s">
        <v>81</v>
      </c>
    </row>
    <row r="224">
      <c r="A224" s="7">
        <v>34.0</v>
      </c>
      <c r="B224" s="7" t="s">
        <v>3682</v>
      </c>
      <c r="C224" s="7" t="s">
        <v>201</v>
      </c>
    </row>
    <row r="225">
      <c r="A225" s="7">
        <v>34.0</v>
      </c>
      <c r="B225" s="7" t="s">
        <v>3683</v>
      </c>
      <c r="D225" s="7" t="s">
        <v>5849</v>
      </c>
      <c r="E225" s="7" t="s">
        <v>81</v>
      </c>
      <c r="F225" s="7" t="s">
        <v>81</v>
      </c>
    </row>
    <row r="226">
      <c r="A226" s="7">
        <v>34.0</v>
      </c>
      <c r="B226" s="7" t="s">
        <v>3684</v>
      </c>
      <c r="C226" s="7" t="s">
        <v>202</v>
      </c>
    </row>
    <row r="227">
      <c r="A227" s="7">
        <v>34.0</v>
      </c>
      <c r="B227" s="7" t="s">
        <v>3685</v>
      </c>
      <c r="D227" s="7" t="s">
        <v>5850</v>
      </c>
      <c r="E227" s="7" t="s">
        <v>81</v>
      </c>
      <c r="F227" s="7" t="s">
        <v>81</v>
      </c>
    </row>
    <row r="228">
      <c r="A228" s="7">
        <v>34.0</v>
      </c>
      <c r="B228" s="7" t="s">
        <v>3687</v>
      </c>
      <c r="C228" s="7" t="s">
        <v>203</v>
      </c>
    </row>
    <row r="229">
      <c r="A229" s="7">
        <v>34.0</v>
      </c>
      <c r="B229" s="7" t="s">
        <v>3688</v>
      </c>
      <c r="D229" s="7" t="s">
        <v>5849</v>
      </c>
      <c r="E229" s="7" t="s">
        <v>81</v>
      </c>
      <c r="F229" s="7" t="s">
        <v>81</v>
      </c>
    </row>
    <row r="230">
      <c r="A230" s="7">
        <v>34.0</v>
      </c>
      <c r="B230" s="7" t="s">
        <v>3689</v>
      </c>
      <c r="C230" s="7" t="s">
        <v>204</v>
      </c>
    </row>
    <row r="231">
      <c r="A231" s="7">
        <v>34.0</v>
      </c>
      <c r="B231" s="7" t="s">
        <v>3690</v>
      </c>
      <c r="D231" s="7" t="s">
        <v>5851</v>
      </c>
      <c r="E231" s="7" t="s">
        <v>5852</v>
      </c>
      <c r="F231" s="7" t="s">
        <v>81</v>
      </c>
    </row>
    <row r="232">
      <c r="A232" s="7">
        <v>34.0</v>
      </c>
      <c r="B232" s="7" t="s">
        <v>3691</v>
      </c>
      <c r="C232" s="7" t="s">
        <v>205</v>
      </c>
    </row>
    <row r="233">
      <c r="A233" s="7">
        <v>34.0</v>
      </c>
      <c r="B233" s="7" t="s">
        <v>3692</v>
      </c>
      <c r="D233" s="7" t="s">
        <v>5853</v>
      </c>
      <c r="E233" s="7" t="s">
        <v>5853</v>
      </c>
      <c r="F233" s="7" t="s">
        <v>5854</v>
      </c>
    </row>
    <row r="236">
      <c r="A236" s="7">
        <v>35.0</v>
      </c>
      <c r="B236" s="7" t="s">
        <v>3669</v>
      </c>
      <c r="C236" s="7" t="s">
        <v>3670</v>
      </c>
      <c r="D236" s="7" t="s">
        <v>3750</v>
      </c>
      <c r="E236" s="7" t="s">
        <v>3671</v>
      </c>
      <c r="F236" s="7" t="s">
        <v>3672</v>
      </c>
      <c r="G236" s="7" t="s">
        <v>197</v>
      </c>
    </row>
    <row r="237">
      <c r="A237" s="7">
        <v>35.0</v>
      </c>
      <c r="C237" s="7" t="s">
        <v>3746</v>
      </c>
      <c r="D237" s="7" t="s">
        <v>3675</v>
      </c>
      <c r="E237" s="7" t="s">
        <v>3675</v>
      </c>
      <c r="F237" s="7" t="s">
        <v>3675</v>
      </c>
      <c r="G237" s="7" t="s">
        <v>3675</v>
      </c>
    </row>
    <row r="238">
      <c r="A238" s="7">
        <v>35.0</v>
      </c>
      <c r="B238" s="7" t="s">
        <v>3676</v>
      </c>
      <c r="D238" s="7" t="s">
        <v>5855</v>
      </c>
      <c r="E238" s="7" t="s">
        <v>81</v>
      </c>
      <c r="F238" s="7" t="s">
        <v>81</v>
      </c>
      <c r="G238" s="7" t="s">
        <v>81</v>
      </c>
    </row>
    <row r="239">
      <c r="A239" s="7">
        <v>35.0</v>
      </c>
      <c r="B239" s="7" t="s">
        <v>3678</v>
      </c>
      <c r="C239" s="7" t="s">
        <v>206</v>
      </c>
    </row>
    <row r="240">
      <c r="A240" s="7">
        <v>35.0</v>
      </c>
      <c r="B240" s="7" t="s">
        <v>3679</v>
      </c>
      <c r="D240" s="7" t="s">
        <v>81</v>
      </c>
      <c r="E240" s="7" t="s">
        <v>5856</v>
      </c>
      <c r="F240" s="7" t="s">
        <v>81</v>
      </c>
      <c r="G240" s="7" t="s">
        <v>81</v>
      </c>
    </row>
    <row r="241">
      <c r="A241" s="7">
        <v>35.0</v>
      </c>
      <c r="B241" s="7" t="s">
        <v>3680</v>
      </c>
      <c r="C241" s="7" t="s">
        <v>207</v>
      </c>
    </row>
    <row r="242">
      <c r="A242" s="7">
        <v>35.0</v>
      </c>
      <c r="B242" s="7" t="s">
        <v>3681</v>
      </c>
      <c r="D242" s="7" t="s">
        <v>81</v>
      </c>
      <c r="E242" s="7" t="s">
        <v>5857</v>
      </c>
      <c r="F242" s="7" t="s">
        <v>81</v>
      </c>
      <c r="G242" s="7" t="s">
        <v>81</v>
      </c>
    </row>
    <row r="243">
      <c r="A243" s="7">
        <v>35.0</v>
      </c>
      <c r="B243" s="7" t="s">
        <v>3682</v>
      </c>
      <c r="C243" s="7" t="s">
        <v>208</v>
      </c>
    </row>
    <row r="244">
      <c r="A244" s="7">
        <v>35.0</v>
      </c>
      <c r="B244" s="7" t="s">
        <v>3683</v>
      </c>
      <c r="D244" s="7" t="s">
        <v>81</v>
      </c>
      <c r="E244" s="7" t="s">
        <v>5858</v>
      </c>
      <c r="F244" s="7" t="s">
        <v>5859</v>
      </c>
      <c r="G244" s="7" t="s">
        <v>81</v>
      </c>
    </row>
    <row r="245">
      <c r="A245" s="7">
        <v>35.0</v>
      </c>
      <c r="B245" s="7" t="s">
        <v>3684</v>
      </c>
      <c r="C245" s="7" t="s">
        <v>209</v>
      </c>
    </row>
    <row r="246">
      <c r="A246" s="7">
        <v>35.0</v>
      </c>
      <c r="B246" s="7" t="s">
        <v>3685</v>
      </c>
      <c r="D246" s="7" t="s">
        <v>81</v>
      </c>
      <c r="E246" s="7" t="s">
        <v>5860</v>
      </c>
      <c r="F246" s="7" t="s">
        <v>5861</v>
      </c>
      <c r="G246" s="7" t="s">
        <v>81</v>
      </c>
    </row>
    <row r="247">
      <c r="A247" s="7">
        <v>35.0</v>
      </c>
      <c r="B247" s="7" t="s">
        <v>3687</v>
      </c>
      <c r="C247" s="7" t="s">
        <v>210</v>
      </c>
    </row>
    <row r="248">
      <c r="A248" s="7">
        <v>35.0</v>
      </c>
      <c r="B248" s="7" t="s">
        <v>3688</v>
      </c>
      <c r="D248" s="7" t="s">
        <v>81</v>
      </c>
      <c r="E248" s="7" t="s">
        <v>81</v>
      </c>
      <c r="F248" s="7" t="s">
        <v>81</v>
      </c>
      <c r="G248" s="7" t="s">
        <v>5862</v>
      </c>
    </row>
    <row r="251">
      <c r="A251" s="7">
        <v>36.0</v>
      </c>
      <c r="B251" s="7" t="s">
        <v>3669</v>
      </c>
      <c r="C251" s="7" t="s">
        <v>3670</v>
      </c>
      <c r="D251" s="7" t="s">
        <v>3671</v>
      </c>
      <c r="E251" s="7" t="s">
        <v>197</v>
      </c>
    </row>
    <row r="252">
      <c r="A252" s="7">
        <v>36.0</v>
      </c>
      <c r="C252" s="7" t="s">
        <v>3746</v>
      </c>
      <c r="D252" s="7" t="s">
        <v>3675</v>
      </c>
      <c r="E252" s="7" t="s">
        <v>3675</v>
      </c>
    </row>
    <row r="253">
      <c r="A253" s="7">
        <v>36.0</v>
      </c>
      <c r="B253" s="7" t="s">
        <v>3676</v>
      </c>
      <c r="D253" s="7" t="s">
        <v>5863</v>
      </c>
      <c r="E253" s="7" t="s">
        <v>81</v>
      </c>
    </row>
    <row r="254">
      <c r="A254" s="7">
        <v>36.0</v>
      </c>
      <c r="B254" s="7" t="s">
        <v>3678</v>
      </c>
      <c r="C254" s="7" t="s">
        <v>211</v>
      </c>
    </row>
    <row r="255">
      <c r="A255" s="7">
        <v>36.0</v>
      </c>
      <c r="B255" s="7" t="s">
        <v>3679</v>
      </c>
      <c r="D255" s="7" t="s">
        <v>5864</v>
      </c>
      <c r="E255" s="7" t="s">
        <v>81</v>
      </c>
    </row>
    <row r="256">
      <c r="A256" s="7">
        <v>36.0</v>
      </c>
      <c r="B256" s="7" t="s">
        <v>3680</v>
      </c>
      <c r="C256" s="7" t="s">
        <v>212</v>
      </c>
    </row>
    <row r="257">
      <c r="A257" s="7">
        <v>36.0</v>
      </c>
      <c r="B257" s="7" t="s">
        <v>3681</v>
      </c>
      <c r="D257" s="7" t="s">
        <v>5864</v>
      </c>
      <c r="E257" s="7" t="s">
        <v>81</v>
      </c>
    </row>
    <row r="258">
      <c r="A258" s="7">
        <v>36.0</v>
      </c>
      <c r="B258" s="7" t="s">
        <v>3682</v>
      </c>
      <c r="C258" s="7" t="s">
        <v>213</v>
      </c>
    </row>
    <row r="259">
      <c r="A259" s="7">
        <v>36.0</v>
      </c>
      <c r="B259" s="7" t="s">
        <v>3683</v>
      </c>
      <c r="D259" s="7" t="s">
        <v>5864</v>
      </c>
      <c r="E259" s="7" t="s">
        <v>81</v>
      </c>
    </row>
    <row r="260">
      <c r="A260" s="7">
        <v>36.0</v>
      </c>
      <c r="B260" s="7" t="s">
        <v>3684</v>
      </c>
      <c r="C260" s="7" t="s">
        <v>202</v>
      </c>
    </row>
    <row r="261">
      <c r="A261" s="7">
        <v>36.0</v>
      </c>
      <c r="B261" s="7" t="s">
        <v>3685</v>
      </c>
      <c r="D261" s="7" t="s">
        <v>5864</v>
      </c>
      <c r="E261" s="7" t="s">
        <v>81</v>
      </c>
    </row>
    <row r="262">
      <c r="A262" s="7">
        <v>36.0</v>
      </c>
      <c r="B262" s="7" t="s">
        <v>3687</v>
      </c>
      <c r="C262" s="7" t="s">
        <v>214</v>
      </c>
    </row>
    <row r="263">
      <c r="A263" s="7">
        <v>36.0</v>
      </c>
      <c r="B263" s="7" t="s">
        <v>3688</v>
      </c>
      <c r="D263" s="7" t="s">
        <v>5864</v>
      </c>
      <c r="E263" s="7" t="s">
        <v>81</v>
      </c>
    </row>
    <row r="264">
      <c r="A264" s="7">
        <v>36.0</v>
      </c>
      <c r="B264" s="7" t="s">
        <v>3689</v>
      </c>
      <c r="C264" s="7" t="s">
        <v>215</v>
      </c>
    </row>
    <row r="265">
      <c r="A265" s="7">
        <v>36.0</v>
      </c>
      <c r="B265" s="7" t="s">
        <v>3690</v>
      </c>
      <c r="D265" s="7" t="s">
        <v>5864</v>
      </c>
      <c r="E265" s="7" t="s">
        <v>81</v>
      </c>
    </row>
    <row r="266">
      <c r="A266" s="7">
        <v>36.0</v>
      </c>
      <c r="B266" s="7" t="s">
        <v>3691</v>
      </c>
      <c r="C266" s="7" t="s">
        <v>216</v>
      </c>
    </row>
    <row r="267">
      <c r="A267" s="7">
        <v>36.0</v>
      </c>
      <c r="B267" s="7" t="s">
        <v>3692</v>
      </c>
      <c r="D267" s="7" t="s">
        <v>81</v>
      </c>
      <c r="E267" s="7" t="s">
        <v>5865</v>
      </c>
    </row>
    <row r="270">
      <c r="A270" s="7">
        <v>37.0</v>
      </c>
      <c r="B270" s="7" t="s">
        <v>3669</v>
      </c>
      <c r="C270" s="7" t="s">
        <v>3670</v>
      </c>
      <c r="D270" s="7" t="s">
        <v>5511</v>
      </c>
      <c r="E270" s="7" t="s">
        <v>5512</v>
      </c>
      <c r="F270" s="7" t="s">
        <v>4237</v>
      </c>
      <c r="G270" s="7" t="s">
        <v>269</v>
      </c>
      <c r="H270" s="7" t="s">
        <v>5513</v>
      </c>
    </row>
    <row r="271">
      <c r="A271" s="7">
        <v>37.0</v>
      </c>
      <c r="C271" s="7" t="s">
        <v>5514</v>
      </c>
      <c r="D271" s="7" t="s">
        <v>3675</v>
      </c>
      <c r="E271" s="7" t="s">
        <v>3675</v>
      </c>
      <c r="F271" s="7" t="s">
        <v>3675</v>
      </c>
      <c r="G271" s="7" t="s">
        <v>3675</v>
      </c>
      <c r="H271" s="7" t="s">
        <v>3675</v>
      </c>
    </row>
    <row r="272">
      <c r="A272" s="7">
        <v>37.0</v>
      </c>
      <c r="B272" s="7" t="s">
        <v>3676</v>
      </c>
      <c r="D272" s="7" t="s">
        <v>5866</v>
      </c>
      <c r="E272" s="7" t="s">
        <v>5867</v>
      </c>
      <c r="F272" s="7" t="s">
        <v>5867</v>
      </c>
      <c r="G272" s="7" t="s">
        <v>5868</v>
      </c>
      <c r="H272" s="7" t="s">
        <v>81</v>
      </c>
    </row>
    <row r="273">
      <c r="A273" s="7">
        <v>37.0</v>
      </c>
      <c r="B273" s="7" t="s">
        <v>3678</v>
      </c>
      <c r="C273" s="7" t="s">
        <v>219</v>
      </c>
    </row>
    <row r="274">
      <c r="A274" s="7">
        <v>37.0</v>
      </c>
      <c r="B274" s="7" t="s">
        <v>3679</v>
      </c>
      <c r="D274" s="7" t="s">
        <v>5869</v>
      </c>
      <c r="E274" s="7" t="s">
        <v>5870</v>
      </c>
      <c r="F274" s="7" t="s">
        <v>5871</v>
      </c>
      <c r="G274" s="7" t="s">
        <v>5872</v>
      </c>
      <c r="H274" s="7" t="s">
        <v>81</v>
      </c>
    </row>
    <row r="275">
      <c r="A275" s="7">
        <v>37.0</v>
      </c>
      <c r="B275" s="7" t="s">
        <v>3680</v>
      </c>
      <c r="C275" s="7" t="s">
        <v>220</v>
      </c>
    </row>
    <row r="276">
      <c r="A276" s="7">
        <v>37.0</v>
      </c>
      <c r="B276" s="7" t="s">
        <v>3681</v>
      </c>
      <c r="D276" s="7" t="s">
        <v>5873</v>
      </c>
      <c r="E276" s="7" t="s">
        <v>5874</v>
      </c>
      <c r="F276" s="7" t="s">
        <v>5874</v>
      </c>
      <c r="G276" s="7" t="s">
        <v>5875</v>
      </c>
      <c r="H276" s="7" t="s">
        <v>81</v>
      </c>
    </row>
    <row r="277">
      <c r="A277" s="7">
        <v>37.0</v>
      </c>
      <c r="B277" s="7" t="s">
        <v>3682</v>
      </c>
      <c r="C277" s="7" t="s">
        <v>221</v>
      </c>
    </row>
    <row r="278">
      <c r="A278" s="7">
        <v>37.0</v>
      </c>
      <c r="B278" s="7" t="s">
        <v>3683</v>
      </c>
      <c r="D278" s="7" t="s">
        <v>5876</v>
      </c>
      <c r="E278" s="7" t="s">
        <v>81</v>
      </c>
      <c r="F278" s="7" t="s">
        <v>5877</v>
      </c>
      <c r="G278" s="7" t="s">
        <v>5878</v>
      </c>
      <c r="H278" s="7" t="s">
        <v>81</v>
      </c>
    </row>
    <row r="279">
      <c r="A279" s="7">
        <v>37.0</v>
      </c>
      <c r="B279" s="7" t="s">
        <v>3684</v>
      </c>
      <c r="C279" s="7" t="s">
        <v>222</v>
      </c>
    </row>
    <row r="280">
      <c r="A280" s="7">
        <v>37.0</v>
      </c>
      <c r="B280" s="7" t="s">
        <v>3685</v>
      </c>
      <c r="D280" s="7" t="s">
        <v>5879</v>
      </c>
      <c r="E280" s="7" t="s">
        <v>81</v>
      </c>
      <c r="F280" s="7" t="s">
        <v>5880</v>
      </c>
      <c r="G280" s="7" t="s">
        <v>5881</v>
      </c>
      <c r="H280" s="7" t="s">
        <v>81</v>
      </c>
    </row>
    <row r="281">
      <c r="A281" s="7">
        <v>37.0</v>
      </c>
      <c r="B281" s="7" t="s">
        <v>3687</v>
      </c>
      <c r="C281" s="7" t="s">
        <v>223</v>
      </c>
    </row>
    <row r="282">
      <c r="A282" s="7">
        <v>37.0</v>
      </c>
      <c r="B282" s="7" t="s">
        <v>3688</v>
      </c>
      <c r="D282" s="7" t="s">
        <v>5882</v>
      </c>
      <c r="E282" s="7" t="s">
        <v>81</v>
      </c>
      <c r="F282" s="7" t="s">
        <v>81</v>
      </c>
      <c r="G282" s="7" t="s">
        <v>5883</v>
      </c>
      <c r="H282" s="7" t="s">
        <v>81</v>
      </c>
    </row>
    <row r="283">
      <c r="A283" s="7">
        <v>37.0</v>
      </c>
      <c r="B283" s="7" t="s">
        <v>3689</v>
      </c>
      <c r="C283" s="7" t="s">
        <v>224</v>
      </c>
    </row>
    <row r="284">
      <c r="A284" s="7">
        <v>37.0</v>
      </c>
      <c r="B284" s="7" t="s">
        <v>3690</v>
      </c>
      <c r="D284" s="7" t="s">
        <v>5884</v>
      </c>
      <c r="E284" s="7" t="s">
        <v>81</v>
      </c>
      <c r="F284" s="7" t="s">
        <v>81</v>
      </c>
      <c r="G284" s="7" t="s">
        <v>5885</v>
      </c>
      <c r="H284" s="7" t="s">
        <v>5886</v>
      </c>
    </row>
    <row r="287">
      <c r="A287" s="7">
        <v>38.0</v>
      </c>
      <c r="B287" s="7" t="s">
        <v>3669</v>
      </c>
      <c r="C287" s="7" t="s">
        <v>3670</v>
      </c>
      <c r="D287" s="7" t="s">
        <v>5518</v>
      </c>
      <c r="E287" s="7" t="s">
        <v>3743</v>
      </c>
      <c r="F287" s="7" t="s">
        <v>3736</v>
      </c>
      <c r="G287" s="7" t="s">
        <v>217</v>
      </c>
    </row>
    <row r="288">
      <c r="A288" s="7">
        <v>38.0</v>
      </c>
      <c r="C288" s="7" t="s">
        <v>5514</v>
      </c>
      <c r="D288" s="7" t="s">
        <v>3675</v>
      </c>
      <c r="E288" s="7" t="s">
        <v>3675</v>
      </c>
      <c r="F288" s="7" t="s">
        <v>3675</v>
      </c>
      <c r="G288" s="7" t="s">
        <v>3675</v>
      </c>
    </row>
    <row r="289">
      <c r="A289" s="7">
        <v>38.0</v>
      </c>
      <c r="B289" s="7" t="s">
        <v>3676</v>
      </c>
      <c r="D289" s="7" t="s">
        <v>5740</v>
      </c>
      <c r="E289" s="7" t="s">
        <v>5740</v>
      </c>
      <c r="F289" s="7" t="s">
        <v>81</v>
      </c>
      <c r="G289" s="7" t="s">
        <v>81</v>
      </c>
    </row>
    <row r="290">
      <c r="A290" s="7">
        <v>38.0</v>
      </c>
      <c r="B290" s="7" t="s">
        <v>3678</v>
      </c>
      <c r="C290" s="7" t="s">
        <v>225</v>
      </c>
    </row>
    <row r="291">
      <c r="A291" s="7">
        <v>38.0</v>
      </c>
      <c r="B291" s="7" t="s">
        <v>3679</v>
      </c>
      <c r="D291" s="7" t="s">
        <v>5887</v>
      </c>
      <c r="E291" s="7" t="s">
        <v>5741</v>
      </c>
      <c r="F291" s="7" t="s">
        <v>81</v>
      </c>
      <c r="G291" s="7" t="s">
        <v>81</v>
      </c>
    </row>
    <row r="292">
      <c r="A292" s="7">
        <v>38.0</v>
      </c>
      <c r="B292" s="7" t="s">
        <v>3680</v>
      </c>
      <c r="C292" s="7" t="s">
        <v>226</v>
      </c>
    </row>
    <row r="293">
      <c r="A293" s="7">
        <v>38.0</v>
      </c>
      <c r="B293" s="7" t="s">
        <v>3681</v>
      </c>
      <c r="D293" s="7" t="s">
        <v>5888</v>
      </c>
      <c r="E293" s="7" t="s">
        <v>5741</v>
      </c>
      <c r="F293" s="7" t="s">
        <v>81</v>
      </c>
      <c r="G293" s="7" t="s">
        <v>81</v>
      </c>
    </row>
    <row r="294">
      <c r="A294" s="7">
        <v>38.0</v>
      </c>
      <c r="B294" s="7" t="s">
        <v>3682</v>
      </c>
      <c r="C294" s="7" t="s">
        <v>227</v>
      </c>
    </row>
    <row r="295">
      <c r="A295" s="7">
        <v>38.0</v>
      </c>
      <c r="B295" s="7" t="s">
        <v>3683</v>
      </c>
      <c r="D295" s="7" t="s">
        <v>5889</v>
      </c>
      <c r="E295" s="7" t="s">
        <v>5890</v>
      </c>
      <c r="F295" s="7" t="s">
        <v>81</v>
      </c>
      <c r="G295" s="7" t="s">
        <v>81</v>
      </c>
    </row>
    <row r="296">
      <c r="A296" s="7">
        <v>38.0</v>
      </c>
      <c r="B296" s="7" t="s">
        <v>3684</v>
      </c>
      <c r="C296" s="7" t="s">
        <v>228</v>
      </c>
    </row>
    <row r="297">
      <c r="A297" s="7">
        <v>38.0</v>
      </c>
      <c r="B297" s="7" t="s">
        <v>3685</v>
      </c>
      <c r="D297" s="7" t="s">
        <v>5891</v>
      </c>
      <c r="E297" s="7" t="s">
        <v>5892</v>
      </c>
      <c r="F297" s="7" t="s">
        <v>81</v>
      </c>
      <c r="G297" s="7" t="s">
        <v>81</v>
      </c>
    </row>
    <row r="298">
      <c r="A298" s="7">
        <v>38.0</v>
      </c>
      <c r="B298" s="7" t="s">
        <v>3687</v>
      </c>
      <c r="C298" s="7" t="s">
        <v>229</v>
      </c>
    </row>
    <row r="299">
      <c r="A299" s="7">
        <v>38.0</v>
      </c>
      <c r="B299" s="7" t="s">
        <v>3688</v>
      </c>
      <c r="D299" s="7" t="s">
        <v>5893</v>
      </c>
      <c r="E299" s="7" t="s">
        <v>81</v>
      </c>
      <c r="F299" s="7" t="s">
        <v>5894</v>
      </c>
      <c r="G299" s="7" t="s">
        <v>81</v>
      </c>
    </row>
    <row r="300">
      <c r="A300" s="7">
        <v>38.0</v>
      </c>
      <c r="B300" s="7" t="s">
        <v>3689</v>
      </c>
      <c r="C300" s="7" t="s">
        <v>230</v>
      </c>
    </row>
    <row r="301">
      <c r="A301" s="7">
        <v>38.0</v>
      </c>
      <c r="B301" s="7" t="s">
        <v>3690</v>
      </c>
      <c r="D301" s="7" t="s">
        <v>81</v>
      </c>
      <c r="E301" s="7" t="s">
        <v>81</v>
      </c>
      <c r="F301" s="7" t="s">
        <v>5895</v>
      </c>
      <c r="G301" s="7" t="s">
        <v>5896</v>
      </c>
    </row>
    <row r="302">
      <c r="A302" s="7">
        <v>38.0</v>
      </c>
      <c r="B302" s="7" t="s">
        <v>3691</v>
      </c>
      <c r="C302" s="7" t="s">
        <v>231</v>
      </c>
    </row>
    <row r="303">
      <c r="A303" s="7">
        <v>38.0</v>
      </c>
      <c r="B303" s="7" t="s">
        <v>3692</v>
      </c>
      <c r="D303" s="7" t="s">
        <v>81</v>
      </c>
      <c r="E303" s="7" t="s">
        <v>81</v>
      </c>
      <c r="F303" s="7" t="s">
        <v>5897</v>
      </c>
      <c r="G303" s="7" t="s">
        <v>5898</v>
      </c>
    </row>
    <row r="306">
      <c r="A306" s="7">
        <v>41.0</v>
      </c>
      <c r="B306" s="7" t="s">
        <v>3669</v>
      </c>
      <c r="C306" s="7" t="s">
        <v>3670</v>
      </c>
      <c r="D306" s="7" t="s">
        <v>3754</v>
      </c>
      <c r="E306" s="7" t="s">
        <v>3755</v>
      </c>
      <c r="F306" s="7" t="s">
        <v>3756</v>
      </c>
      <c r="G306" s="7" t="s">
        <v>3757</v>
      </c>
    </row>
    <row r="307">
      <c r="A307" s="7">
        <v>41.0</v>
      </c>
      <c r="C307" s="7" t="s">
        <v>3758</v>
      </c>
      <c r="D307" s="7" t="s">
        <v>3675</v>
      </c>
      <c r="E307" s="7" t="s">
        <v>3675</v>
      </c>
      <c r="F307" s="7" t="s">
        <v>3675</v>
      </c>
      <c r="G307" s="7" t="s">
        <v>3675</v>
      </c>
    </row>
    <row r="308">
      <c r="A308" s="7">
        <v>41.0</v>
      </c>
      <c r="B308" s="7" t="s">
        <v>3676</v>
      </c>
      <c r="D308" s="7" t="s">
        <v>81</v>
      </c>
      <c r="E308" s="7" t="s">
        <v>81</v>
      </c>
      <c r="F308" s="7" t="s">
        <v>81</v>
      </c>
      <c r="G308" s="7" t="s">
        <v>81</v>
      </c>
    </row>
    <row r="309">
      <c r="A309" s="7">
        <v>41.0</v>
      </c>
      <c r="B309" s="7" t="s">
        <v>3678</v>
      </c>
      <c r="C309" s="7" t="s">
        <v>234</v>
      </c>
    </row>
    <row r="310">
      <c r="A310" s="7">
        <v>41.0</v>
      </c>
      <c r="B310" s="7" t="s">
        <v>3679</v>
      </c>
      <c r="D310" s="7" t="s">
        <v>5899</v>
      </c>
      <c r="E310" s="7" t="s">
        <v>81</v>
      </c>
      <c r="F310" s="7" t="s">
        <v>81</v>
      </c>
      <c r="G310" s="7" t="s">
        <v>81</v>
      </c>
    </row>
    <row r="311">
      <c r="A311" s="7">
        <v>41.0</v>
      </c>
      <c r="B311" s="7" t="s">
        <v>3680</v>
      </c>
      <c r="C311" s="7" t="s">
        <v>235</v>
      </c>
    </row>
    <row r="312">
      <c r="A312" s="7">
        <v>41.0</v>
      </c>
      <c r="B312" s="7" t="s">
        <v>3681</v>
      </c>
      <c r="D312" s="7" t="s">
        <v>5899</v>
      </c>
      <c r="E312" s="7" t="s">
        <v>81</v>
      </c>
      <c r="F312" s="7" t="s">
        <v>81</v>
      </c>
      <c r="G312" s="7" t="s">
        <v>81</v>
      </c>
    </row>
    <row r="313">
      <c r="A313" s="7">
        <v>41.0</v>
      </c>
      <c r="B313" s="7" t="s">
        <v>3682</v>
      </c>
      <c r="C313" s="7" t="s">
        <v>236</v>
      </c>
    </row>
    <row r="314">
      <c r="A314" s="7">
        <v>41.0</v>
      </c>
      <c r="B314" s="7" t="s">
        <v>3683</v>
      </c>
      <c r="D314" s="7" t="s">
        <v>5899</v>
      </c>
      <c r="E314" s="7" t="s">
        <v>5900</v>
      </c>
      <c r="F314" s="7" t="s">
        <v>81</v>
      </c>
      <c r="G314" s="7" t="s">
        <v>81</v>
      </c>
    </row>
    <row r="315">
      <c r="A315" s="7">
        <v>41.0</v>
      </c>
      <c r="B315" s="7" t="s">
        <v>3684</v>
      </c>
      <c r="C315" s="7" t="s">
        <v>237</v>
      </c>
    </row>
    <row r="316">
      <c r="A316" s="7">
        <v>41.0</v>
      </c>
      <c r="B316" s="7" t="s">
        <v>3685</v>
      </c>
      <c r="D316" s="7" t="s">
        <v>5899</v>
      </c>
      <c r="E316" s="7" t="s">
        <v>5901</v>
      </c>
      <c r="F316" s="7" t="s">
        <v>81</v>
      </c>
      <c r="G316" s="7" t="s">
        <v>81</v>
      </c>
    </row>
    <row r="317">
      <c r="A317" s="7">
        <v>41.0</v>
      </c>
      <c r="B317" s="7" t="s">
        <v>3687</v>
      </c>
      <c r="C317" s="7" t="s">
        <v>238</v>
      </c>
    </row>
    <row r="318">
      <c r="A318" s="7">
        <v>41.0</v>
      </c>
      <c r="B318" s="7" t="s">
        <v>3688</v>
      </c>
      <c r="D318" s="7" t="s">
        <v>5899</v>
      </c>
      <c r="E318" s="7" t="s">
        <v>5902</v>
      </c>
      <c r="F318" s="7" t="s">
        <v>81</v>
      </c>
      <c r="G318" s="7" t="s">
        <v>81</v>
      </c>
    </row>
    <row r="319">
      <c r="A319" s="7">
        <v>41.0</v>
      </c>
      <c r="B319" s="7" t="s">
        <v>3689</v>
      </c>
      <c r="C319" s="7" t="s">
        <v>239</v>
      </c>
    </row>
    <row r="320">
      <c r="A320" s="7">
        <v>41.0</v>
      </c>
      <c r="B320" s="7" t="s">
        <v>3690</v>
      </c>
      <c r="D320" s="7" t="s">
        <v>5899</v>
      </c>
      <c r="E320" s="7" t="s">
        <v>5903</v>
      </c>
      <c r="F320" s="7" t="s">
        <v>81</v>
      </c>
      <c r="G320" s="7" t="s">
        <v>81</v>
      </c>
    </row>
    <row r="321">
      <c r="A321" s="7">
        <v>41.0</v>
      </c>
      <c r="B321" s="7" t="s">
        <v>3691</v>
      </c>
      <c r="C321" s="7" t="s">
        <v>240</v>
      </c>
    </row>
    <row r="322">
      <c r="A322" s="7">
        <v>41.0</v>
      </c>
      <c r="B322" s="7" t="s">
        <v>3692</v>
      </c>
      <c r="D322" s="7" t="s">
        <v>5899</v>
      </c>
      <c r="E322" s="7" t="s">
        <v>5904</v>
      </c>
      <c r="F322" s="7" t="s">
        <v>81</v>
      </c>
      <c r="G322" s="7" t="s">
        <v>81</v>
      </c>
    </row>
    <row r="323">
      <c r="A323" s="7">
        <v>41.0</v>
      </c>
      <c r="B323" s="7" t="s">
        <v>3693</v>
      </c>
      <c r="C323" s="7" t="s">
        <v>241</v>
      </c>
    </row>
    <row r="324">
      <c r="A324" s="7">
        <v>41.0</v>
      </c>
      <c r="B324" s="7" t="s">
        <v>3694</v>
      </c>
      <c r="D324" s="7" t="s">
        <v>5899</v>
      </c>
      <c r="E324" s="7" t="s">
        <v>81</v>
      </c>
      <c r="F324" s="7" t="s">
        <v>5905</v>
      </c>
      <c r="G324" s="7" t="s">
        <v>81</v>
      </c>
    </row>
    <row r="325">
      <c r="A325" s="7">
        <v>41.0</v>
      </c>
      <c r="B325" s="7" t="s">
        <v>3703</v>
      </c>
      <c r="C325" s="7" t="s">
        <v>242</v>
      </c>
    </row>
    <row r="326">
      <c r="A326" s="7">
        <v>41.0</v>
      </c>
      <c r="B326" s="7" t="s">
        <v>3704</v>
      </c>
      <c r="D326" s="7" t="s">
        <v>5899</v>
      </c>
      <c r="E326" s="7" t="s">
        <v>81</v>
      </c>
      <c r="F326" s="7" t="s">
        <v>81</v>
      </c>
      <c r="G326" s="7" t="s">
        <v>5906</v>
      </c>
    </row>
    <row r="327">
      <c r="A327" s="7">
        <v>41.0</v>
      </c>
      <c r="B327" s="7" t="s">
        <v>3760</v>
      </c>
      <c r="C327" s="7" t="s">
        <v>243</v>
      </c>
    </row>
    <row r="328">
      <c r="A328" s="7">
        <v>41.0</v>
      </c>
      <c r="B328" s="7" t="s">
        <v>3761</v>
      </c>
      <c r="D328" s="7" t="s">
        <v>5907</v>
      </c>
      <c r="E328" s="7" t="s">
        <v>81</v>
      </c>
      <c r="F328" s="7" t="s">
        <v>81</v>
      </c>
      <c r="G328" s="7" t="s">
        <v>5908</v>
      </c>
    </row>
    <row r="331">
      <c r="A331" s="7">
        <v>43.0</v>
      </c>
      <c r="B331" s="7" t="s">
        <v>3669</v>
      </c>
      <c r="C331" s="7" t="s">
        <v>3670</v>
      </c>
      <c r="D331" s="7" t="s">
        <v>840</v>
      </c>
      <c r="E331" s="7" t="s">
        <v>3763</v>
      </c>
      <c r="F331" s="7" t="s">
        <v>3764</v>
      </c>
      <c r="G331" s="7" t="s">
        <v>3765</v>
      </c>
      <c r="H331" s="7" t="s">
        <v>3766</v>
      </c>
    </row>
    <row r="332">
      <c r="A332" s="7">
        <v>43.0</v>
      </c>
      <c r="C332" s="7" t="s">
        <v>3767</v>
      </c>
      <c r="D332" s="7" t="s">
        <v>3675</v>
      </c>
      <c r="E332" s="7" t="s">
        <v>3675</v>
      </c>
      <c r="F332" s="7" t="s">
        <v>3675</v>
      </c>
      <c r="G332" s="7" t="s">
        <v>3675</v>
      </c>
      <c r="H332" s="7" t="s">
        <v>3675</v>
      </c>
    </row>
    <row r="333">
      <c r="A333" s="7">
        <v>43.0</v>
      </c>
      <c r="B333" s="7" t="s">
        <v>3676</v>
      </c>
      <c r="D333" s="7" t="s">
        <v>5909</v>
      </c>
      <c r="E333" s="7" t="s">
        <v>81</v>
      </c>
      <c r="F333" s="7" t="s">
        <v>81</v>
      </c>
      <c r="G333" s="7" t="s">
        <v>5910</v>
      </c>
      <c r="H333" s="7" t="s">
        <v>81</v>
      </c>
    </row>
    <row r="334">
      <c r="A334" s="7">
        <v>43.0</v>
      </c>
      <c r="B334" s="7" t="s">
        <v>3678</v>
      </c>
      <c r="C334" s="7" t="s">
        <v>246</v>
      </c>
    </row>
    <row r="335">
      <c r="A335" s="7">
        <v>43.0</v>
      </c>
      <c r="B335" s="7" t="s">
        <v>3679</v>
      </c>
      <c r="D335" s="7" t="s">
        <v>5911</v>
      </c>
      <c r="E335" s="7" t="s">
        <v>81</v>
      </c>
      <c r="F335" s="7" t="s">
        <v>81</v>
      </c>
      <c r="G335" s="7" t="s">
        <v>5912</v>
      </c>
      <c r="H335" s="7" t="s">
        <v>81</v>
      </c>
    </row>
    <row r="336">
      <c r="A336" s="7">
        <v>43.0</v>
      </c>
      <c r="B336" s="7" t="s">
        <v>3680</v>
      </c>
      <c r="C336" s="7" t="s">
        <v>247</v>
      </c>
    </row>
    <row r="337">
      <c r="A337" s="7">
        <v>43.0</v>
      </c>
      <c r="B337" s="7" t="s">
        <v>3681</v>
      </c>
      <c r="D337" s="7" t="s">
        <v>5911</v>
      </c>
      <c r="E337" s="7" t="s">
        <v>81</v>
      </c>
      <c r="F337" s="7" t="s">
        <v>81</v>
      </c>
      <c r="G337" s="7" t="s">
        <v>5912</v>
      </c>
      <c r="H337" s="7" t="s">
        <v>81</v>
      </c>
    </row>
    <row r="338">
      <c r="A338" s="7">
        <v>43.0</v>
      </c>
      <c r="B338" s="7" t="s">
        <v>3682</v>
      </c>
      <c r="C338" s="7" t="s">
        <v>248</v>
      </c>
    </row>
    <row r="339">
      <c r="A339" s="7">
        <v>43.0</v>
      </c>
      <c r="B339" s="7" t="s">
        <v>3683</v>
      </c>
      <c r="D339" s="7" t="s">
        <v>81</v>
      </c>
      <c r="E339" s="7" t="s">
        <v>5913</v>
      </c>
      <c r="F339" s="7" t="s">
        <v>81</v>
      </c>
      <c r="G339" s="7" t="s">
        <v>5912</v>
      </c>
      <c r="H339" s="7" t="s">
        <v>81</v>
      </c>
    </row>
    <row r="340">
      <c r="A340" s="7">
        <v>43.0</v>
      </c>
      <c r="B340" s="7" t="s">
        <v>3684</v>
      </c>
      <c r="C340" s="7" t="s">
        <v>249</v>
      </c>
    </row>
    <row r="341">
      <c r="A341" s="7">
        <v>43.0</v>
      </c>
      <c r="B341" s="7" t="s">
        <v>3685</v>
      </c>
      <c r="D341" s="7" t="s">
        <v>81</v>
      </c>
      <c r="E341" s="7" t="s">
        <v>5807</v>
      </c>
      <c r="F341" s="7" t="s">
        <v>81</v>
      </c>
      <c r="G341" s="7" t="s">
        <v>5912</v>
      </c>
      <c r="H341" s="7" t="s">
        <v>81</v>
      </c>
    </row>
    <row r="342">
      <c r="A342" s="7">
        <v>43.0</v>
      </c>
      <c r="B342" s="7" t="s">
        <v>3687</v>
      </c>
      <c r="C342" s="7" t="s">
        <v>161</v>
      </c>
    </row>
    <row r="343">
      <c r="A343" s="7">
        <v>43.0</v>
      </c>
      <c r="B343" s="7" t="s">
        <v>3688</v>
      </c>
      <c r="D343" s="7" t="s">
        <v>81</v>
      </c>
      <c r="E343" s="7" t="s">
        <v>81</v>
      </c>
      <c r="F343" s="7" t="s">
        <v>5807</v>
      </c>
      <c r="G343" s="7" t="s">
        <v>5912</v>
      </c>
      <c r="H343" s="7" t="s">
        <v>81</v>
      </c>
    </row>
    <row r="344">
      <c r="A344" s="7">
        <v>43.0</v>
      </c>
      <c r="B344" s="7" t="s">
        <v>3689</v>
      </c>
      <c r="C344" s="7" t="s">
        <v>250</v>
      </c>
    </row>
    <row r="345">
      <c r="A345" s="7">
        <v>43.0</v>
      </c>
      <c r="B345" s="7" t="s">
        <v>3690</v>
      </c>
      <c r="D345" s="7" t="s">
        <v>81</v>
      </c>
      <c r="E345" s="7" t="s">
        <v>81</v>
      </c>
      <c r="F345" s="7" t="s">
        <v>5807</v>
      </c>
      <c r="G345" s="7" t="s">
        <v>5912</v>
      </c>
      <c r="H345" s="7" t="s">
        <v>81</v>
      </c>
    </row>
    <row r="346">
      <c r="A346" s="7">
        <v>43.0</v>
      </c>
      <c r="B346" s="7" t="s">
        <v>3691</v>
      </c>
      <c r="C346" s="7" t="s">
        <v>251</v>
      </c>
    </row>
    <row r="347">
      <c r="A347" s="7">
        <v>43.0</v>
      </c>
      <c r="B347" s="7" t="s">
        <v>3692</v>
      </c>
      <c r="D347" s="7" t="s">
        <v>81</v>
      </c>
      <c r="E347" s="7" t="s">
        <v>81</v>
      </c>
      <c r="F347" s="7" t="s">
        <v>5807</v>
      </c>
      <c r="G347" s="7" t="s">
        <v>5912</v>
      </c>
      <c r="H347" s="7" t="s">
        <v>81</v>
      </c>
    </row>
    <row r="348">
      <c r="A348" s="7">
        <v>43.0</v>
      </c>
      <c r="B348" s="7" t="s">
        <v>3693</v>
      </c>
      <c r="C348" s="7" t="s">
        <v>252</v>
      </c>
    </row>
    <row r="349">
      <c r="A349" s="7">
        <v>43.0</v>
      </c>
      <c r="B349" s="7" t="s">
        <v>3694</v>
      </c>
      <c r="D349" s="7" t="s">
        <v>81</v>
      </c>
      <c r="E349" s="7" t="s">
        <v>81</v>
      </c>
      <c r="F349" s="7" t="s">
        <v>5807</v>
      </c>
      <c r="G349" s="7" t="s">
        <v>5912</v>
      </c>
      <c r="H349" s="7" t="s">
        <v>5914</v>
      </c>
    </row>
    <row r="350">
      <c r="A350" s="7">
        <v>43.0</v>
      </c>
      <c r="B350" s="7" t="s">
        <v>3703</v>
      </c>
      <c r="C350" s="7" t="s">
        <v>253</v>
      </c>
    </row>
    <row r="351">
      <c r="A351" s="7">
        <v>43.0</v>
      </c>
      <c r="B351" s="7" t="s">
        <v>3704</v>
      </c>
      <c r="D351" s="7" t="s">
        <v>81</v>
      </c>
      <c r="E351" s="7" t="s">
        <v>81</v>
      </c>
      <c r="F351" s="7" t="s">
        <v>5915</v>
      </c>
      <c r="G351" s="7" t="s">
        <v>5910</v>
      </c>
      <c r="H351" s="7" t="s">
        <v>5805</v>
      </c>
    </row>
    <row r="354">
      <c r="A354" s="7">
        <v>45.0</v>
      </c>
      <c r="B354" s="7" t="s">
        <v>3669</v>
      </c>
      <c r="C354" s="7" t="s">
        <v>3670</v>
      </c>
      <c r="D354" s="7" t="s">
        <v>840</v>
      </c>
      <c r="E354" s="7" t="s">
        <v>3770</v>
      </c>
    </row>
    <row r="355">
      <c r="A355" s="7">
        <v>45.0</v>
      </c>
      <c r="C355" s="7" t="s">
        <v>3767</v>
      </c>
      <c r="D355" s="7" t="s">
        <v>3675</v>
      </c>
      <c r="E355" s="7" t="s">
        <v>3675</v>
      </c>
    </row>
    <row r="356">
      <c r="A356" s="7">
        <v>45.0</v>
      </c>
      <c r="B356" s="7" t="s">
        <v>3676</v>
      </c>
      <c r="D356" s="7" t="s">
        <v>5916</v>
      </c>
      <c r="E356" s="7" t="s">
        <v>81</v>
      </c>
    </row>
    <row r="357">
      <c r="A357" s="7">
        <v>45.0</v>
      </c>
      <c r="B357" s="7" t="s">
        <v>3678</v>
      </c>
      <c r="C357" s="7" t="s">
        <v>254</v>
      </c>
    </row>
    <row r="358">
      <c r="A358" s="7">
        <v>45.0</v>
      </c>
      <c r="B358" s="7" t="s">
        <v>3679</v>
      </c>
      <c r="D358" s="7" t="s">
        <v>81</v>
      </c>
      <c r="E358" s="7" t="s">
        <v>5917</v>
      </c>
    </row>
    <row r="359">
      <c r="A359" s="7">
        <v>45.0</v>
      </c>
      <c r="B359" s="7" t="s">
        <v>3680</v>
      </c>
      <c r="C359" s="7" t="s">
        <v>255</v>
      </c>
    </row>
    <row r="360">
      <c r="A360" s="7">
        <v>45.0</v>
      </c>
      <c r="B360" s="7" t="s">
        <v>3681</v>
      </c>
      <c r="D360" s="7" t="s">
        <v>81</v>
      </c>
      <c r="E360" s="7" t="s">
        <v>5914</v>
      </c>
    </row>
    <row r="361">
      <c r="A361" s="7">
        <v>45.0</v>
      </c>
      <c r="B361" s="7" t="s">
        <v>3682</v>
      </c>
      <c r="C361" s="7" t="s">
        <v>256</v>
      </c>
    </row>
    <row r="362">
      <c r="A362" s="7">
        <v>45.0</v>
      </c>
      <c r="B362" s="7" t="s">
        <v>3683</v>
      </c>
      <c r="D362" s="7" t="s">
        <v>81</v>
      </c>
      <c r="E362" s="7" t="s">
        <v>5914</v>
      </c>
    </row>
    <row r="363">
      <c r="A363" s="7">
        <v>45.0</v>
      </c>
      <c r="B363" s="7" t="s">
        <v>3684</v>
      </c>
      <c r="C363" s="7" t="s">
        <v>257</v>
      </c>
    </row>
    <row r="364">
      <c r="A364" s="7">
        <v>45.0</v>
      </c>
      <c r="B364" s="7" t="s">
        <v>3685</v>
      </c>
      <c r="D364" s="7" t="s">
        <v>81</v>
      </c>
      <c r="E364" s="7" t="s">
        <v>5914</v>
      </c>
    </row>
    <row r="365">
      <c r="A365" s="7">
        <v>45.0</v>
      </c>
      <c r="B365" s="7" t="s">
        <v>3687</v>
      </c>
      <c r="C365" s="7" t="s">
        <v>258</v>
      </c>
    </row>
    <row r="366">
      <c r="A366" s="7">
        <v>45.0</v>
      </c>
      <c r="B366" s="7" t="s">
        <v>3688</v>
      </c>
      <c r="D366" s="7" t="s">
        <v>81</v>
      </c>
      <c r="E366" s="7" t="s">
        <v>5918</v>
      </c>
    </row>
    <row r="369">
      <c r="A369" s="7">
        <v>48.0</v>
      </c>
      <c r="B369" s="7" t="s">
        <v>3669</v>
      </c>
      <c r="C369" s="7" t="s">
        <v>3670</v>
      </c>
      <c r="D369" s="7" t="s">
        <v>3772</v>
      </c>
      <c r="E369" s="7" t="s">
        <v>3672</v>
      </c>
      <c r="F369" s="7" t="s">
        <v>3773</v>
      </c>
      <c r="G369" s="7" t="s">
        <v>3736</v>
      </c>
    </row>
    <row r="370">
      <c r="A370" s="7">
        <v>48.0</v>
      </c>
      <c r="C370" s="7" t="s">
        <v>3774</v>
      </c>
      <c r="D370" s="7" t="s">
        <v>3675</v>
      </c>
      <c r="E370" s="7" t="s">
        <v>3675</v>
      </c>
      <c r="F370" s="7" t="s">
        <v>3675</v>
      </c>
      <c r="G370" s="7" t="s">
        <v>3675</v>
      </c>
    </row>
    <row r="371">
      <c r="A371" s="7">
        <v>48.0</v>
      </c>
      <c r="B371" s="7" t="s">
        <v>3676</v>
      </c>
      <c r="D371" s="7" t="s">
        <v>5919</v>
      </c>
      <c r="E371" s="7" t="s">
        <v>5920</v>
      </c>
      <c r="F371" s="7" t="s">
        <v>5920</v>
      </c>
      <c r="G371" s="7" t="s">
        <v>5921</v>
      </c>
    </row>
    <row r="372">
      <c r="A372" s="7">
        <v>48.0</v>
      </c>
      <c r="B372" s="7" t="s">
        <v>3678</v>
      </c>
      <c r="C372" s="7" t="s">
        <v>261</v>
      </c>
    </row>
    <row r="373">
      <c r="A373" s="7">
        <v>48.0</v>
      </c>
      <c r="B373" s="7" t="s">
        <v>3679</v>
      </c>
      <c r="D373" s="7" t="s">
        <v>5922</v>
      </c>
      <c r="E373" s="7" t="s">
        <v>5923</v>
      </c>
      <c r="F373" s="7" t="s">
        <v>5924</v>
      </c>
      <c r="G373" s="7" t="s">
        <v>5925</v>
      </c>
    </row>
    <row r="374">
      <c r="A374" s="7">
        <v>48.0</v>
      </c>
      <c r="B374" s="7" t="s">
        <v>3680</v>
      </c>
      <c r="C374" s="7" t="s">
        <v>262</v>
      </c>
    </row>
    <row r="375">
      <c r="A375" s="7">
        <v>48.0</v>
      </c>
      <c r="B375" s="7" t="s">
        <v>3681</v>
      </c>
      <c r="D375" s="7" t="s">
        <v>5926</v>
      </c>
      <c r="E375" s="7" t="s">
        <v>5927</v>
      </c>
      <c r="F375" s="7" t="s">
        <v>5928</v>
      </c>
      <c r="G375" s="7" t="s">
        <v>5929</v>
      </c>
    </row>
    <row r="376">
      <c r="A376" s="7">
        <v>48.0</v>
      </c>
      <c r="B376" s="7" t="s">
        <v>3682</v>
      </c>
      <c r="C376" s="7" t="s">
        <v>263</v>
      </c>
    </row>
    <row r="377">
      <c r="A377" s="7">
        <v>48.0</v>
      </c>
      <c r="B377" s="7" t="s">
        <v>3683</v>
      </c>
      <c r="D377" s="7" t="s">
        <v>5926</v>
      </c>
      <c r="E377" s="7" t="s">
        <v>5930</v>
      </c>
      <c r="F377" s="7" t="s">
        <v>5931</v>
      </c>
      <c r="G377" s="7" t="s">
        <v>5932</v>
      </c>
    </row>
    <row r="378">
      <c r="A378" s="7">
        <v>48.0</v>
      </c>
      <c r="B378" s="7" t="s">
        <v>3684</v>
      </c>
      <c r="C378" s="7" t="s">
        <v>264</v>
      </c>
    </row>
    <row r="379">
      <c r="A379" s="7">
        <v>48.0</v>
      </c>
      <c r="B379" s="7" t="s">
        <v>3685</v>
      </c>
      <c r="D379" s="7" t="s">
        <v>5926</v>
      </c>
      <c r="E379" s="7" t="s">
        <v>5930</v>
      </c>
      <c r="F379" s="7" t="s">
        <v>5930</v>
      </c>
      <c r="G379" s="7" t="s">
        <v>5930</v>
      </c>
    </row>
    <row r="380">
      <c r="A380" s="7">
        <v>48.0</v>
      </c>
      <c r="B380" s="7" t="s">
        <v>3687</v>
      </c>
      <c r="C380" s="7" t="s">
        <v>265</v>
      </c>
    </row>
    <row r="381">
      <c r="A381" s="7">
        <v>48.0</v>
      </c>
      <c r="B381" s="7" t="s">
        <v>3688</v>
      </c>
      <c r="D381" s="7" t="s">
        <v>5933</v>
      </c>
      <c r="E381" s="7" t="s">
        <v>5930</v>
      </c>
      <c r="F381" s="7" t="s">
        <v>5930</v>
      </c>
      <c r="G381" s="7" t="s">
        <v>5930</v>
      </c>
    </row>
    <row r="382">
      <c r="A382" s="7">
        <v>48.0</v>
      </c>
      <c r="B382" s="7" t="s">
        <v>3689</v>
      </c>
      <c r="C382" s="7" t="s">
        <v>266</v>
      </c>
    </row>
    <row r="383">
      <c r="A383" s="7">
        <v>48.0</v>
      </c>
      <c r="B383" s="7" t="s">
        <v>3690</v>
      </c>
      <c r="D383" s="7" t="s">
        <v>81</v>
      </c>
      <c r="E383" s="7" t="s">
        <v>5934</v>
      </c>
      <c r="F383" s="7" t="s">
        <v>5930</v>
      </c>
      <c r="G383" s="7" t="s">
        <v>5930</v>
      </c>
    </row>
    <row r="384">
      <c r="A384" s="7">
        <v>48.0</v>
      </c>
      <c r="B384" s="7" t="s">
        <v>3691</v>
      </c>
      <c r="C384" s="7" t="s">
        <v>267</v>
      </c>
    </row>
    <row r="385">
      <c r="A385" s="7">
        <v>48.0</v>
      </c>
      <c r="B385" s="7" t="s">
        <v>3692</v>
      </c>
      <c r="D385" s="7" t="s">
        <v>81</v>
      </c>
      <c r="E385" s="7" t="s">
        <v>5930</v>
      </c>
      <c r="F385" s="7" t="s">
        <v>5935</v>
      </c>
      <c r="G385" s="7" t="s">
        <v>5930</v>
      </c>
    </row>
    <row r="386">
      <c r="A386" s="7">
        <v>48.0</v>
      </c>
      <c r="B386" s="7" t="s">
        <v>3693</v>
      </c>
      <c r="C386" s="7" t="s">
        <v>268</v>
      </c>
    </row>
    <row r="387">
      <c r="A387" s="7">
        <v>48.0</v>
      </c>
      <c r="B387" s="7" t="s">
        <v>3694</v>
      </c>
      <c r="D387" s="7" t="s">
        <v>81</v>
      </c>
      <c r="E387" s="7" t="s">
        <v>5936</v>
      </c>
      <c r="F387" s="7" t="s">
        <v>5937</v>
      </c>
      <c r="G387" s="7" t="s">
        <v>5938</v>
      </c>
    </row>
    <row r="390">
      <c r="A390" s="7">
        <v>50.0</v>
      </c>
      <c r="B390" s="7" t="s">
        <v>3669</v>
      </c>
      <c r="C390" s="7" t="s">
        <v>3670</v>
      </c>
      <c r="D390" s="7" t="s">
        <v>3671</v>
      </c>
      <c r="E390" s="7" t="s">
        <v>3777</v>
      </c>
    </row>
    <row r="391">
      <c r="A391" s="7">
        <v>50.0</v>
      </c>
      <c r="C391" s="7" t="s">
        <v>3778</v>
      </c>
      <c r="D391" s="7" t="s">
        <v>3675</v>
      </c>
      <c r="E391" s="7" t="s">
        <v>3675</v>
      </c>
    </row>
    <row r="392">
      <c r="A392" s="7">
        <v>50.0</v>
      </c>
      <c r="B392" s="7" t="s">
        <v>3676</v>
      </c>
      <c r="D392" s="7" t="s">
        <v>5939</v>
      </c>
      <c r="E392" s="7" t="s">
        <v>81</v>
      </c>
    </row>
    <row r="393">
      <c r="A393" s="7">
        <v>50.0</v>
      </c>
      <c r="B393" s="7" t="s">
        <v>3678</v>
      </c>
      <c r="C393" s="7" t="s">
        <v>271</v>
      </c>
    </row>
    <row r="394">
      <c r="A394" s="7">
        <v>50.0</v>
      </c>
      <c r="B394" s="7" t="s">
        <v>3679</v>
      </c>
      <c r="D394" s="7" t="s">
        <v>5940</v>
      </c>
      <c r="E394" s="7" t="s">
        <v>81</v>
      </c>
    </row>
    <row r="395">
      <c r="A395" s="7">
        <v>50.0</v>
      </c>
      <c r="B395" s="7" t="s">
        <v>3680</v>
      </c>
      <c r="C395" s="7" t="s">
        <v>202</v>
      </c>
    </row>
    <row r="396">
      <c r="A396" s="7">
        <v>50.0</v>
      </c>
      <c r="B396" s="7" t="s">
        <v>3681</v>
      </c>
      <c r="D396" s="7" t="s">
        <v>5941</v>
      </c>
      <c r="E396" s="7" t="s">
        <v>81</v>
      </c>
    </row>
    <row r="397">
      <c r="A397" s="7">
        <v>50.0</v>
      </c>
      <c r="B397" s="7" t="s">
        <v>3682</v>
      </c>
      <c r="C397" s="7" t="s">
        <v>272</v>
      </c>
    </row>
    <row r="398">
      <c r="A398" s="7">
        <v>50.0</v>
      </c>
      <c r="B398" s="7" t="s">
        <v>3683</v>
      </c>
      <c r="D398" s="7" t="s">
        <v>5942</v>
      </c>
      <c r="E398" s="7" t="s">
        <v>81</v>
      </c>
    </row>
    <row r="399">
      <c r="A399" s="7">
        <v>50.0</v>
      </c>
      <c r="B399" s="7" t="s">
        <v>3684</v>
      </c>
      <c r="C399" s="7" t="s">
        <v>273</v>
      </c>
    </row>
    <row r="400">
      <c r="A400" s="7">
        <v>50.0</v>
      </c>
      <c r="B400" s="7" t="s">
        <v>3685</v>
      </c>
      <c r="D400" s="7" t="s">
        <v>81</v>
      </c>
      <c r="E400" s="7" t="s">
        <v>5943</v>
      </c>
    </row>
    <row r="401">
      <c r="A401" s="7">
        <v>50.0</v>
      </c>
      <c r="B401" s="7" t="s">
        <v>3687</v>
      </c>
      <c r="C401" s="7" t="s">
        <v>274</v>
      </c>
    </row>
    <row r="402">
      <c r="A402" s="7">
        <v>50.0</v>
      </c>
      <c r="B402" s="7" t="s">
        <v>3688</v>
      </c>
      <c r="D402" s="7" t="s">
        <v>81</v>
      </c>
      <c r="E402" s="7" t="s">
        <v>5944</v>
      </c>
    </row>
    <row r="405">
      <c r="A405" s="7">
        <v>51.0</v>
      </c>
      <c r="B405" s="7" t="s">
        <v>3669</v>
      </c>
      <c r="C405" s="7" t="s">
        <v>3670</v>
      </c>
      <c r="D405" s="7" t="s">
        <v>3671</v>
      </c>
      <c r="E405" s="7" t="s">
        <v>3781</v>
      </c>
    </row>
    <row r="406">
      <c r="A406" s="7">
        <v>51.0</v>
      </c>
      <c r="C406" s="7" t="s">
        <v>3778</v>
      </c>
      <c r="D406" s="7" t="s">
        <v>3675</v>
      </c>
      <c r="E406" s="7" t="s">
        <v>3675</v>
      </c>
    </row>
    <row r="407">
      <c r="A407" s="7">
        <v>51.0</v>
      </c>
      <c r="B407" s="7" t="s">
        <v>3676</v>
      </c>
      <c r="D407" s="7" t="s">
        <v>5945</v>
      </c>
      <c r="E407" s="7" t="s">
        <v>81</v>
      </c>
    </row>
    <row r="408">
      <c r="A408" s="7">
        <v>51.0</v>
      </c>
      <c r="B408" s="7" t="s">
        <v>3678</v>
      </c>
      <c r="C408" s="7" t="s">
        <v>275</v>
      </c>
    </row>
    <row r="409">
      <c r="A409" s="7">
        <v>51.0</v>
      </c>
      <c r="B409" s="7" t="s">
        <v>3679</v>
      </c>
      <c r="D409" s="7" t="s">
        <v>5946</v>
      </c>
      <c r="E409" s="7" t="s">
        <v>81</v>
      </c>
    </row>
    <row r="410">
      <c r="A410" s="7">
        <v>51.0</v>
      </c>
      <c r="B410" s="7" t="s">
        <v>3680</v>
      </c>
      <c r="C410" s="7" t="s">
        <v>276</v>
      </c>
    </row>
    <row r="411">
      <c r="A411" s="7">
        <v>51.0</v>
      </c>
      <c r="B411" s="7" t="s">
        <v>3681</v>
      </c>
      <c r="D411" s="7" t="s">
        <v>5947</v>
      </c>
      <c r="E411" s="7" t="s">
        <v>81</v>
      </c>
    </row>
    <row r="412">
      <c r="A412" s="7">
        <v>51.0</v>
      </c>
      <c r="B412" s="7" t="s">
        <v>3682</v>
      </c>
      <c r="C412" s="7" t="s">
        <v>277</v>
      </c>
    </row>
    <row r="413">
      <c r="A413" s="7">
        <v>51.0</v>
      </c>
      <c r="B413" s="7" t="s">
        <v>3683</v>
      </c>
      <c r="D413" s="7" t="s">
        <v>5947</v>
      </c>
      <c r="E413" s="7" t="s">
        <v>81</v>
      </c>
    </row>
    <row r="414">
      <c r="A414" s="7">
        <v>51.0</v>
      </c>
      <c r="B414" s="7" t="s">
        <v>3684</v>
      </c>
      <c r="C414" s="7" t="s">
        <v>278</v>
      </c>
    </row>
    <row r="415">
      <c r="A415" s="7">
        <v>51.0</v>
      </c>
      <c r="B415" s="7" t="s">
        <v>3685</v>
      </c>
      <c r="D415" s="7" t="s">
        <v>5947</v>
      </c>
      <c r="E415" s="7" t="s">
        <v>81</v>
      </c>
    </row>
    <row r="416">
      <c r="A416" s="7">
        <v>51.0</v>
      </c>
      <c r="B416" s="7" t="s">
        <v>3687</v>
      </c>
      <c r="C416" s="7" t="s">
        <v>279</v>
      </c>
    </row>
    <row r="417">
      <c r="A417" s="7">
        <v>51.0</v>
      </c>
      <c r="B417" s="7" t="s">
        <v>3688</v>
      </c>
      <c r="D417" s="7" t="s">
        <v>5948</v>
      </c>
      <c r="E417" s="7" t="s">
        <v>5949</v>
      </c>
    </row>
    <row r="420">
      <c r="A420" s="7">
        <v>52.0</v>
      </c>
      <c r="B420" s="7" t="s">
        <v>3669</v>
      </c>
      <c r="C420" s="7" t="s">
        <v>3670</v>
      </c>
      <c r="D420" s="7" t="s">
        <v>3784</v>
      </c>
      <c r="E420" s="7" t="s">
        <v>3755</v>
      </c>
      <c r="F420" s="7" t="s">
        <v>3697</v>
      </c>
      <c r="G420" s="7" t="s">
        <v>3756</v>
      </c>
      <c r="H420" s="7" t="s">
        <v>3757</v>
      </c>
    </row>
    <row r="421">
      <c r="A421" s="7">
        <v>52.0</v>
      </c>
      <c r="C421" s="7" t="s">
        <v>3785</v>
      </c>
      <c r="D421" s="7" t="s">
        <v>3675</v>
      </c>
      <c r="E421" s="7" t="s">
        <v>3675</v>
      </c>
      <c r="F421" s="7" t="s">
        <v>3675</v>
      </c>
      <c r="G421" s="7" t="s">
        <v>3675</v>
      </c>
      <c r="H421" s="7" t="s">
        <v>3675</v>
      </c>
    </row>
    <row r="422">
      <c r="A422" s="7">
        <v>52.0</v>
      </c>
      <c r="B422" s="7" t="s">
        <v>3676</v>
      </c>
      <c r="D422" s="7" t="s">
        <v>81</v>
      </c>
      <c r="E422" s="7" t="s">
        <v>81</v>
      </c>
      <c r="F422" s="7" t="s">
        <v>5950</v>
      </c>
      <c r="G422" s="7" t="s">
        <v>81</v>
      </c>
      <c r="H422" s="7" t="s">
        <v>81</v>
      </c>
    </row>
    <row r="423">
      <c r="A423" s="7">
        <v>52.0</v>
      </c>
      <c r="B423" s="7" t="s">
        <v>3678</v>
      </c>
      <c r="C423" s="7" t="s">
        <v>281</v>
      </c>
    </row>
    <row r="424">
      <c r="A424" s="7">
        <v>52.0</v>
      </c>
      <c r="B424" s="7" t="s">
        <v>3679</v>
      </c>
      <c r="D424" s="7" t="s">
        <v>5951</v>
      </c>
      <c r="E424" s="7" t="s">
        <v>81</v>
      </c>
      <c r="F424" s="7" t="s">
        <v>5952</v>
      </c>
      <c r="G424" s="7" t="s">
        <v>81</v>
      </c>
      <c r="H424" s="7" t="s">
        <v>81</v>
      </c>
    </row>
    <row r="425">
      <c r="A425" s="7">
        <v>52.0</v>
      </c>
      <c r="B425" s="7" t="s">
        <v>3680</v>
      </c>
      <c r="C425" s="7" t="s">
        <v>282</v>
      </c>
    </row>
    <row r="426">
      <c r="A426" s="7">
        <v>52.0</v>
      </c>
      <c r="B426" s="7" t="s">
        <v>3681</v>
      </c>
      <c r="D426" s="7" t="s">
        <v>5951</v>
      </c>
      <c r="E426" s="7" t="s">
        <v>81</v>
      </c>
      <c r="F426" s="7" t="s">
        <v>5953</v>
      </c>
      <c r="G426" s="7" t="s">
        <v>81</v>
      </c>
      <c r="H426" s="7" t="s">
        <v>81</v>
      </c>
    </row>
    <row r="427">
      <c r="A427" s="7">
        <v>52.0</v>
      </c>
      <c r="B427" s="7" t="s">
        <v>3682</v>
      </c>
      <c r="C427" s="7" t="s">
        <v>283</v>
      </c>
    </row>
    <row r="428">
      <c r="A428" s="7">
        <v>52.0</v>
      </c>
      <c r="B428" s="7" t="s">
        <v>3683</v>
      </c>
      <c r="D428" s="7" t="s">
        <v>5951</v>
      </c>
      <c r="E428" s="7" t="s">
        <v>81</v>
      </c>
      <c r="F428" s="7" t="s">
        <v>5954</v>
      </c>
      <c r="G428" s="7" t="s">
        <v>81</v>
      </c>
      <c r="H428" s="7" t="s">
        <v>81</v>
      </c>
    </row>
    <row r="429">
      <c r="A429" s="7">
        <v>52.0</v>
      </c>
      <c r="B429" s="7" t="s">
        <v>3684</v>
      </c>
      <c r="C429" s="7" t="s">
        <v>284</v>
      </c>
    </row>
    <row r="430">
      <c r="A430" s="7">
        <v>52.0</v>
      </c>
      <c r="B430" s="7" t="s">
        <v>3685</v>
      </c>
      <c r="D430" s="7" t="s">
        <v>5951</v>
      </c>
      <c r="E430" s="7" t="s">
        <v>5955</v>
      </c>
      <c r="F430" s="7" t="s">
        <v>5954</v>
      </c>
      <c r="G430" s="7" t="s">
        <v>81</v>
      </c>
      <c r="H430" s="7" t="s">
        <v>81</v>
      </c>
    </row>
    <row r="431">
      <c r="A431" s="7">
        <v>52.0</v>
      </c>
      <c r="B431" s="7" t="s">
        <v>3687</v>
      </c>
      <c r="C431" s="7" t="s">
        <v>285</v>
      </c>
    </row>
    <row r="432">
      <c r="A432" s="7">
        <v>52.0</v>
      </c>
      <c r="B432" s="7" t="s">
        <v>3688</v>
      </c>
      <c r="D432" s="7" t="s">
        <v>5951</v>
      </c>
      <c r="E432" s="7" t="s">
        <v>81</v>
      </c>
      <c r="F432" s="7" t="s">
        <v>5956</v>
      </c>
      <c r="G432" s="7" t="s">
        <v>81</v>
      </c>
      <c r="H432" s="7" t="s">
        <v>81</v>
      </c>
    </row>
    <row r="433">
      <c r="A433" s="7">
        <v>52.0</v>
      </c>
      <c r="B433" s="7" t="s">
        <v>3689</v>
      </c>
      <c r="C433" s="7" t="s">
        <v>286</v>
      </c>
    </row>
    <row r="434">
      <c r="A434" s="7">
        <v>52.0</v>
      </c>
      <c r="B434" s="7" t="s">
        <v>3690</v>
      </c>
      <c r="D434" s="7" t="s">
        <v>5951</v>
      </c>
      <c r="E434" s="7" t="s">
        <v>81</v>
      </c>
      <c r="F434" s="7" t="s">
        <v>5956</v>
      </c>
      <c r="G434" s="7" t="s">
        <v>5957</v>
      </c>
      <c r="H434" s="7" t="s">
        <v>81</v>
      </c>
    </row>
    <row r="435">
      <c r="A435" s="7">
        <v>52.0</v>
      </c>
      <c r="B435" s="7" t="s">
        <v>3691</v>
      </c>
      <c r="C435" s="7" t="s">
        <v>242</v>
      </c>
    </row>
    <row r="436">
      <c r="A436" s="7">
        <v>52.0</v>
      </c>
      <c r="B436" s="7" t="s">
        <v>3692</v>
      </c>
      <c r="D436" s="7" t="s">
        <v>5951</v>
      </c>
      <c r="E436" s="7" t="s">
        <v>81</v>
      </c>
      <c r="F436" s="7" t="s">
        <v>5956</v>
      </c>
      <c r="G436" s="7" t="s">
        <v>81</v>
      </c>
      <c r="H436" s="7" t="s">
        <v>5958</v>
      </c>
    </row>
    <row r="437">
      <c r="A437" s="7">
        <v>52.0</v>
      </c>
      <c r="B437" s="7" t="s">
        <v>3693</v>
      </c>
      <c r="C437" s="7" t="s">
        <v>287</v>
      </c>
    </row>
    <row r="438">
      <c r="A438" s="7">
        <v>52.0</v>
      </c>
      <c r="B438" s="7" t="s">
        <v>3694</v>
      </c>
      <c r="D438" s="7" t="s">
        <v>5959</v>
      </c>
      <c r="E438" s="7" t="s">
        <v>81</v>
      </c>
      <c r="F438" s="7" t="s">
        <v>5960</v>
      </c>
      <c r="G438" s="7" t="s">
        <v>81</v>
      </c>
      <c r="H438" s="7" t="s">
        <v>5961</v>
      </c>
    </row>
    <row r="441">
      <c r="A441" s="7">
        <v>56.0</v>
      </c>
      <c r="B441" s="7" t="s">
        <v>3669</v>
      </c>
      <c r="C441" s="7" t="s">
        <v>3670</v>
      </c>
      <c r="D441" s="7" t="s">
        <v>840</v>
      </c>
      <c r="E441" s="7" t="s">
        <v>3789</v>
      </c>
      <c r="F441" s="7" t="s">
        <v>3790</v>
      </c>
    </row>
    <row r="442">
      <c r="A442" s="7">
        <v>56.0</v>
      </c>
      <c r="C442" s="7" t="s">
        <v>3791</v>
      </c>
      <c r="D442" s="7" t="s">
        <v>3675</v>
      </c>
      <c r="E442" s="7" t="s">
        <v>3675</v>
      </c>
      <c r="F442" s="7" t="s">
        <v>3675</v>
      </c>
    </row>
    <row r="443">
      <c r="A443" s="7">
        <v>56.0</v>
      </c>
      <c r="B443" s="7" t="s">
        <v>3676</v>
      </c>
      <c r="D443" s="7" t="s">
        <v>5962</v>
      </c>
      <c r="E443" s="7" t="s">
        <v>81</v>
      </c>
      <c r="F443" s="7" t="s">
        <v>81</v>
      </c>
    </row>
    <row r="444">
      <c r="A444" s="7">
        <v>56.0</v>
      </c>
      <c r="B444" s="7" t="s">
        <v>3678</v>
      </c>
      <c r="C444" s="7" t="s">
        <v>290</v>
      </c>
    </row>
    <row r="445">
      <c r="A445" s="7">
        <v>56.0</v>
      </c>
      <c r="B445" s="7" t="s">
        <v>3679</v>
      </c>
      <c r="D445" s="7" t="s">
        <v>5963</v>
      </c>
      <c r="E445" s="7" t="s">
        <v>81</v>
      </c>
      <c r="F445" s="7" t="s">
        <v>81</v>
      </c>
    </row>
    <row r="446">
      <c r="A446" s="7">
        <v>56.0</v>
      </c>
      <c r="B446" s="7" t="s">
        <v>3680</v>
      </c>
      <c r="C446" s="7" t="s">
        <v>291</v>
      </c>
    </row>
    <row r="447">
      <c r="A447" s="7">
        <v>56.0</v>
      </c>
      <c r="B447" s="7" t="s">
        <v>3681</v>
      </c>
      <c r="D447" s="7" t="s">
        <v>5963</v>
      </c>
      <c r="E447" s="7" t="s">
        <v>81</v>
      </c>
      <c r="F447" s="7" t="s">
        <v>81</v>
      </c>
    </row>
    <row r="448">
      <c r="A448" s="7">
        <v>56.0</v>
      </c>
      <c r="B448" s="7" t="s">
        <v>3682</v>
      </c>
      <c r="C448" s="7" t="s">
        <v>292</v>
      </c>
    </row>
    <row r="449">
      <c r="A449" s="7">
        <v>56.0</v>
      </c>
      <c r="B449" s="7" t="s">
        <v>3683</v>
      </c>
      <c r="D449" s="7" t="s">
        <v>81</v>
      </c>
      <c r="E449" s="7" t="s">
        <v>5964</v>
      </c>
      <c r="F449" s="7" t="s">
        <v>81</v>
      </c>
    </row>
    <row r="450">
      <c r="A450" s="7">
        <v>56.0</v>
      </c>
      <c r="B450" s="7" t="s">
        <v>3684</v>
      </c>
      <c r="C450" s="7" t="s">
        <v>293</v>
      </c>
    </row>
    <row r="451">
      <c r="A451" s="7">
        <v>56.0</v>
      </c>
      <c r="B451" s="7" t="s">
        <v>3685</v>
      </c>
      <c r="D451" s="7" t="s">
        <v>81</v>
      </c>
      <c r="E451" s="7" t="s">
        <v>5964</v>
      </c>
      <c r="F451" s="7" t="s">
        <v>81</v>
      </c>
    </row>
    <row r="452">
      <c r="A452" s="7">
        <v>56.0</v>
      </c>
      <c r="B452" s="7" t="s">
        <v>3687</v>
      </c>
      <c r="C452" s="7" t="s">
        <v>294</v>
      </c>
    </row>
    <row r="453">
      <c r="A453" s="7">
        <v>56.0</v>
      </c>
      <c r="B453" s="7" t="s">
        <v>3688</v>
      </c>
      <c r="D453" s="7" t="s">
        <v>81</v>
      </c>
      <c r="E453" s="7" t="s">
        <v>5964</v>
      </c>
      <c r="F453" s="7" t="s">
        <v>81</v>
      </c>
    </row>
    <row r="454">
      <c r="A454" s="7">
        <v>56.0</v>
      </c>
      <c r="B454" s="7" t="s">
        <v>3689</v>
      </c>
      <c r="C454" s="7" t="s">
        <v>295</v>
      </c>
    </row>
    <row r="455">
      <c r="A455" s="7">
        <v>56.0</v>
      </c>
      <c r="B455" s="7" t="s">
        <v>3690</v>
      </c>
      <c r="D455" s="7" t="s">
        <v>81</v>
      </c>
      <c r="E455" s="7" t="s">
        <v>5964</v>
      </c>
      <c r="F455" s="7" t="s">
        <v>81</v>
      </c>
    </row>
    <row r="456">
      <c r="A456" s="7">
        <v>56.0</v>
      </c>
      <c r="B456" s="7" t="s">
        <v>3691</v>
      </c>
      <c r="C456" s="7" t="s">
        <v>296</v>
      </c>
    </row>
    <row r="457">
      <c r="A457" s="7">
        <v>56.0</v>
      </c>
      <c r="B457" s="7" t="s">
        <v>3692</v>
      </c>
      <c r="D457" s="7" t="s">
        <v>81</v>
      </c>
      <c r="E457" s="7" t="s">
        <v>5964</v>
      </c>
      <c r="F457" s="7" t="s">
        <v>81</v>
      </c>
    </row>
    <row r="458">
      <c r="A458" s="7">
        <v>56.0</v>
      </c>
      <c r="B458" s="7" t="s">
        <v>3693</v>
      </c>
      <c r="C458" s="7" t="s">
        <v>297</v>
      </c>
    </row>
    <row r="459">
      <c r="A459" s="7">
        <v>56.0</v>
      </c>
      <c r="B459" s="7" t="s">
        <v>3694</v>
      </c>
      <c r="D459" s="7" t="s">
        <v>81</v>
      </c>
      <c r="E459" s="7" t="s">
        <v>81</v>
      </c>
      <c r="F459" s="7" t="s">
        <v>5963</v>
      </c>
    </row>
    <row r="460">
      <c r="A460" s="7">
        <v>56.0</v>
      </c>
      <c r="B460" s="7" t="s">
        <v>3703</v>
      </c>
      <c r="C460" s="7" t="s">
        <v>298</v>
      </c>
    </row>
    <row r="461">
      <c r="A461" s="7">
        <v>56.0</v>
      </c>
      <c r="B461" s="7" t="s">
        <v>3704</v>
      </c>
      <c r="D461" s="7" t="s">
        <v>81</v>
      </c>
      <c r="E461" s="7" t="s">
        <v>81</v>
      </c>
      <c r="F461" s="7" t="s">
        <v>5916</v>
      </c>
    </row>
    <row r="464">
      <c r="A464" s="7">
        <v>57.0</v>
      </c>
      <c r="B464" s="7" t="s">
        <v>3669</v>
      </c>
      <c r="C464" s="7" t="s">
        <v>3670</v>
      </c>
      <c r="D464" s="7" t="s">
        <v>3793</v>
      </c>
      <c r="E464" s="7" t="s">
        <v>3765</v>
      </c>
      <c r="F464" s="7" t="s">
        <v>3789</v>
      </c>
      <c r="G464" s="7" t="s">
        <v>3794</v>
      </c>
    </row>
    <row r="465">
      <c r="A465" s="7">
        <v>57.0</v>
      </c>
      <c r="C465" s="7" t="s">
        <v>3791</v>
      </c>
      <c r="D465" s="7" t="s">
        <v>3675</v>
      </c>
      <c r="E465" s="7" t="s">
        <v>3675</v>
      </c>
      <c r="F465" s="7" t="s">
        <v>3675</v>
      </c>
      <c r="G465" s="7" t="s">
        <v>3675</v>
      </c>
    </row>
    <row r="466">
      <c r="A466" s="7">
        <v>57.0</v>
      </c>
      <c r="B466" s="7" t="s">
        <v>3676</v>
      </c>
      <c r="D466" s="7" t="s">
        <v>5916</v>
      </c>
      <c r="E466" s="7" t="s">
        <v>5965</v>
      </c>
      <c r="F466" s="7" t="s">
        <v>81</v>
      </c>
      <c r="G466" s="7" t="s">
        <v>81</v>
      </c>
    </row>
    <row r="467">
      <c r="A467" s="7">
        <v>57.0</v>
      </c>
      <c r="B467" s="7" t="s">
        <v>3678</v>
      </c>
      <c r="C467" s="7" t="s">
        <v>254</v>
      </c>
    </row>
    <row r="468">
      <c r="A468" s="7">
        <v>57.0</v>
      </c>
      <c r="B468" s="7" t="s">
        <v>3679</v>
      </c>
      <c r="D468" s="7" t="s">
        <v>5966</v>
      </c>
      <c r="E468" s="7" t="s">
        <v>5967</v>
      </c>
      <c r="F468" s="7" t="s">
        <v>81</v>
      </c>
      <c r="G468" s="7" t="s">
        <v>81</v>
      </c>
    </row>
    <row r="469">
      <c r="A469" s="7">
        <v>57.0</v>
      </c>
      <c r="B469" s="7" t="s">
        <v>3680</v>
      </c>
      <c r="C469" s="7" t="s">
        <v>255</v>
      </c>
    </row>
    <row r="470">
      <c r="A470" s="7">
        <v>57.0</v>
      </c>
      <c r="B470" s="7" t="s">
        <v>3681</v>
      </c>
      <c r="D470" s="7" t="s">
        <v>5914</v>
      </c>
      <c r="E470" s="7" t="s">
        <v>5967</v>
      </c>
      <c r="F470" s="7" t="s">
        <v>81</v>
      </c>
      <c r="G470" s="7" t="s">
        <v>81</v>
      </c>
    </row>
    <row r="471">
      <c r="A471" s="7">
        <v>57.0</v>
      </c>
      <c r="B471" s="7" t="s">
        <v>3682</v>
      </c>
      <c r="C471" s="7" t="s">
        <v>299</v>
      </c>
    </row>
    <row r="472">
      <c r="A472" s="7">
        <v>57.0</v>
      </c>
      <c r="B472" s="7" t="s">
        <v>3683</v>
      </c>
      <c r="D472" s="7" t="s">
        <v>5914</v>
      </c>
      <c r="E472" s="7" t="s">
        <v>5967</v>
      </c>
      <c r="F472" s="7" t="s">
        <v>81</v>
      </c>
      <c r="G472" s="7" t="s">
        <v>81</v>
      </c>
    </row>
    <row r="473">
      <c r="A473" s="7">
        <v>57.0</v>
      </c>
      <c r="B473" s="7" t="s">
        <v>3684</v>
      </c>
      <c r="C473" s="7" t="s">
        <v>300</v>
      </c>
    </row>
    <row r="474">
      <c r="A474" s="7">
        <v>57.0</v>
      </c>
      <c r="B474" s="7" t="s">
        <v>3685</v>
      </c>
      <c r="D474" s="7" t="s">
        <v>81</v>
      </c>
      <c r="E474" s="7" t="s">
        <v>5967</v>
      </c>
      <c r="F474" s="7" t="s">
        <v>5914</v>
      </c>
      <c r="G474" s="7" t="s">
        <v>81</v>
      </c>
    </row>
    <row r="475">
      <c r="A475" s="7">
        <v>57.0</v>
      </c>
      <c r="B475" s="7" t="s">
        <v>3687</v>
      </c>
      <c r="C475" s="7" t="s">
        <v>301</v>
      </c>
    </row>
    <row r="476">
      <c r="A476" s="7">
        <v>57.0</v>
      </c>
      <c r="B476" s="7" t="s">
        <v>3688</v>
      </c>
      <c r="D476" s="7" t="s">
        <v>81</v>
      </c>
      <c r="E476" s="7" t="s">
        <v>5965</v>
      </c>
      <c r="F476" s="7" t="s">
        <v>81</v>
      </c>
      <c r="G476" s="7" t="s">
        <v>5968</v>
      </c>
    </row>
    <row r="479">
      <c r="A479" s="7">
        <v>58.0</v>
      </c>
      <c r="B479" s="7" t="s">
        <v>3669</v>
      </c>
      <c r="C479" s="7" t="s">
        <v>3670</v>
      </c>
      <c r="D479" s="7" t="s">
        <v>244</v>
      </c>
      <c r="E479" s="7" t="s">
        <v>3796</v>
      </c>
    </row>
    <row r="480">
      <c r="A480" s="7">
        <v>58.0</v>
      </c>
      <c r="C480" s="7" t="s">
        <v>3797</v>
      </c>
      <c r="D480" s="7" t="s">
        <v>3675</v>
      </c>
      <c r="E480" s="7" t="s">
        <v>3675</v>
      </c>
    </row>
    <row r="481">
      <c r="A481" s="7">
        <v>58.0</v>
      </c>
      <c r="B481" s="7" t="s">
        <v>3676</v>
      </c>
      <c r="D481" s="7" t="s">
        <v>5740</v>
      </c>
      <c r="E481" s="7" t="s">
        <v>5969</v>
      </c>
    </row>
    <row r="482">
      <c r="A482" s="7">
        <v>58.0</v>
      </c>
      <c r="B482" s="7" t="s">
        <v>3678</v>
      </c>
      <c r="C482" s="7" t="s">
        <v>304</v>
      </c>
    </row>
    <row r="483">
      <c r="A483" s="7">
        <v>58.0</v>
      </c>
      <c r="B483" s="7" t="s">
        <v>3679</v>
      </c>
      <c r="D483" s="7" t="s">
        <v>81</v>
      </c>
      <c r="E483" s="7" t="s">
        <v>5970</v>
      </c>
    </row>
    <row r="484">
      <c r="A484" s="7">
        <v>58.0</v>
      </c>
      <c r="B484" s="7" t="s">
        <v>3680</v>
      </c>
      <c r="C484" s="7" t="s">
        <v>305</v>
      </c>
    </row>
    <row r="485">
      <c r="A485" s="7">
        <v>58.0</v>
      </c>
      <c r="B485" s="7" t="s">
        <v>3681</v>
      </c>
      <c r="D485" s="7" t="s">
        <v>81</v>
      </c>
      <c r="E485" s="7" t="s">
        <v>5971</v>
      </c>
    </row>
    <row r="486">
      <c r="A486" s="7">
        <v>58.0</v>
      </c>
      <c r="B486" s="7" t="s">
        <v>3682</v>
      </c>
      <c r="C486" s="7" t="s">
        <v>306</v>
      </c>
    </row>
    <row r="487">
      <c r="A487" s="7">
        <v>58.0</v>
      </c>
      <c r="B487" s="7" t="s">
        <v>3683</v>
      </c>
      <c r="D487" s="7" t="s">
        <v>81</v>
      </c>
      <c r="E487" s="7" t="s">
        <v>5972</v>
      </c>
    </row>
    <row r="488">
      <c r="A488" s="7">
        <v>58.0</v>
      </c>
      <c r="B488" s="7" t="s">
        <v>3684</v>
      </c>
      <c r="C488" s="7" t="s">
        <v>307</v>
      </c>
    </row>
    <row r="489">
      <c r="A489" s="7">
        <v>58.0</v>
      </c>
      <c r="B489" s="7" t="s">
        <v>3685</v>
      </c>
      <c r="D489" s="7" t="s">
        <v>81</v>
      </c>
      <c r="E489" s="7" t="s">
        <v>5973</v>
      </c>
    </row>
    <row r="490">
      <c r="A490" s="7">
        <v>58.0</v>
      </c>
      <c r="B490" s="7" t="s">
        <v>3687</v>
      </c>
      <c r="C490" s="7" t="s">
        <v>308</v>
      </c>
    </row>
    <row r="491">
      <c r="A491" s="7">
        <v>58.0</v>
      </c>
      <c r="B491" s="7" t="s">
        <v>3688</v>
      </c>
      <c r="D491" s="7" t="s">
        <v>81</v>
      </c>
      <c r="E491" s="7" t="s">
        <v>5974</v>
      </c>
    </row>
    <row r="492">
      <c r="A492" s="7">
        <v>58.0</v>
      </c>
      <c r="B492" s="7" t="s">
        <v>3689</v>
      </c>
      <c r="C492" s="7" t="s">
        <v>309</v>
      </c>
    </row>
    <row r="493">
      <c r="A493" s="7">
        <v>58.0</v>
      </c>
      <c r="B493" s="7" t="s">
        <v>3690</v>
      </c>
      <c r="D493" s="7" t="s">
        <v>81</v>
      </c>
      <c r="E493" s="7" t="s">
        <v>5975</v>
      </c>
    </row>
    <row r="494">
      <c r="A494" s="7">
        <v>58.0</v>
      </c>
      <c r="B494" s="7" t="s">
        <v>3691</v>
      </c>
      <c r="C494" s="7" t="s">
        <v>310</v>
      </c>
    </row>
    <row r="495">
      <c r="A495" s="7">
        <v>58.0</v>
      </c>
      <c r="B495" s="7" t="s">
        <v>3692</v>
      </c>
      <c r="D495" s="7" t="s">
        <v>81</v>
      </c>
      <c r="E495" s="7" t="s">
        <v>5976</v>
      </c>
    </row>
    <row r="496">
      <c r="A496" s="7">
        <v>58.0</v>
      </c>
      <c r="B496" s="7" t="s">
        <v>3693</v>
      </c>
      <c r="C496" s="7" t="s">
        <v>311</v>
      </c>
    </row>
    <row r="497">
      <c r="A497" s="7">
        <v>58.0</v>
      </c>
      <c r="B497" s="7" t="s">
        <v>3694</v>
      </c>
      <c r="D497" s="7" t="s">
        <v>81</v>
      </c>
      <c r="E497" s="7" t="s">
        <v>5977</v>
      </c>
    </row>
    <row r="498">
      <c r="A498" s="7">
        <v>58.0</v>
      </c>
      <c r="B498" s="7" t="s">
        <v>3703</v>
      </c>
      <c r="C498" s="7" t="s">
        <v>312</v>
      </c>
    </row>
    <row r="499">
      <c r="A499" s="7">
        <v>58.0</v>
      </c>
      <c r="B499" s="7" t="s">
        <v>3704</v>
      </c>
      <c r="D499" s="7" t="s">
        <v>81</v>
      </c>
      <c r="E499" s="7" t="s">
        <v>5740</v>
      </c>
    </row>
    <row r="502">
      <c r="A502" s="7">
        <v>61.0</v>
      </c>
      <c r="B502" s="7" t="s">
        <v>3669</v>
      </c>
      <c r="C502" s="7" t="s">
        <v>3670</v>
      </c>
      <c r="D502" s="7" t="s">
        <v>3781</v>
      </c>
      <c r="E502" s="7" t="s">
        <v>165</v>
      </c>
      <c r="F502" s="7" t="s">
        <v>3802</v>
      </c>
      <c r="G502" s="7" t="s">
        <v>3803</v>
      </c>
    </row>
    <row r="503">
      <c r="A503" s="7">
        <v>61.0</v>
      </c>
      <c r="C503" s="7" t="s">
        <v>3804</v>
      </c>
      <c r="D503" s="7" t="s">
        <v>3675</v>
      </c>
      <c r="E503" s="7" t="s">
        <v>3675</v>
      </c>
      <c r="F503" s="7" t="s">
        <v>3675</v>
      </c>
      <c r="G503" s="7" t="s">
        <v>3675</v>
      </c>
    </row>
    <row r="504">
      <c r="A504" s="7">
        <v>61.0</v>
      </c>
      <c r="B504" s="7" t="s">
        <v>3676</v>
      </c>
      <c r="D504" s="7" t="s">
        <v>5978</v>
      </c>
      <c r="E504" s="7" t="s">
        <v>5945</v>
      </c>
      <c r="F504" s="7" t="s">
        <v>81</v>
      </c>
      <c r="G504" s="7" t="s">
        <v>81</v>
      </c>
    </row>
    <row r="505">
      <c r="A505" s="7">
        <v>61.0</v>
      </c>
      <c r="B505" s="7" t="s">
        <v>3678</v>
      </c>
      <c r="C505" s="7" t="s">
        <v>315</v>
      </c>
    </row>
    <row r="506">
      <c r="A506" s="7">
        <v>61.0</v>
      </c>
      <c r="B506" s="7" t="s">
        <v>3679</v>
      </c>
      <c r="D506" s="7" t="s">
        <v>5979</v>
      </c>
      <c r="E506" s="7" t="s">
        <v>5980</v>
      </c>
      <c r="F506" s="7" t="s">
        <v>81</v>
      </c>
      <c r="G506" s="7" t="s">
        <v>81</v>
      </c>
    </row>
    <row r="507">
      <c r="A507" s="7">
        <v>61.0</v>
      </c>
      <c r="B507" s="7" t="s">
        <v>3680</v>
      </c>
      <c r="C507" s="7" t="s">
        <v>316</v>
      </c>
    </row>
    <row r="508">
      <c r="A508" s="7">
        <v>61.0</v>
      </c>
      <c r="B508" s="7" t="s">
        <v>3681</v>
      </c>
      <c r="D508" s="7" t="s">
        <v>5981</v>
      </c>
      <c r="E508" s="7" t="s">
        <v>5980</v>
      </c>
      <c r="F508" s="7" t="s">
        <v>81</v>
      </c>
      <c r="G508" s="7" t="s">
        <v>81</v>
      </c>
    </row>
    <row r="509">
      <c r="A509" s="7">
        <v>61.0</v>
      </c>
      <c r="B509" s="7" t="s">
        <v>3682</v>
      </c>
      <c r="C509" s="7" t="s">
        <v>317</v>
      </c>
    </row>
    <row r="510">
      <c r="A510" s="7">
        <v>61.0</v>
      </c>
      <c r="B510" s="7" t="s">
        <v>3683</v>
      </c>
      <c r="D510" s="7" t="s">
        <v>5981</v>
      </c>
      <c r="E510" s="7" t="s">
        <v>5980</v>
      </c>
      <c r="F510" s="7" t="s">
        <v>81</v>
      </c>
      <c r="G510" s="7" t="s">
        <v>81</v>
      </c>
    </row>
    <row r="511">
      <c r="A511" s="7">
        <v>61.0</v>
      </c>
      <c r="B511" s="7" t="s">
        <v>3684</v>
      </c>
      <c r="C511" s="7" t="s">
        <v>318</v>
      </c>
    </row>
    <row r="512">
      <c r="A512" s="7">
        <v>61.0</v>
      </c>
      <c r="B512" s="7" t="s">
        <v>3685</v>
      </c>
      <c r="D512" s="7" t="s">
        <v>81</v>
      </c>
      <c r="E512" s="7" t="s">
        <v>81</v>
      </c>
      <c r="F512" s="7" t="s">
        <v>5980</v>
      </c>
      <c r="G512" s="7" t="s">
        <v>81</v>
      </c>
    </row>
    <row r="513">
      <c r="A513" s="7">
        <v>61.0</v>
      </c>
      <c r="B513" s="7" t="s">
        <v>3687</v>
      </c>
      <c r="C513" s="7" t="s">
        <v>319</v>
      </c>
    </row>
    <row r="514">
      <c r="A514" s="7">
        <v>61.0</v>
      </c>
      <c r="B514" s="7" t="s">
        <v>3688</v>
      </c>
      <c r="D514" s="7" t="s">
        <v>81</v>
      </c>
      <c r="E514" s="7" t="s">
        <v>81</v>
      </c>
      <c r="F514" s="7" t="s">
        <v>5980</v>
      </c>
      <c r="G514" s="7" t="s">
        <v>81</v>
      </c>
    </row>
    <row r="515">
      <c r="A515" s="7">
        <v>61.0</v>
      </c>
      <c r="B515" s="7" t="s">
        <v>3689</v>
      </c>
      <c r="C515" s="7" t="s">
        <v>320</v>
      </c>
    </row>
    <row r="516">
      <c r="A516" s="7">
        <v>61.0</v>
      </c>
      <c r="B516" s="7" t="s">
        <v>3690</v>
      </c>
      <c r="D516" s="7" t="s">
        <v>81</v>
      </c>
      <c r="E516" s="7" t="s">
        <v>81</v>
      </c>
      <c r="F516" s="7" t="s">
        <v>5980</v>
      </c>
      <c r="G516" s="7" t="s">
        <v>81</v>
      </c>
    </row>
    <row r="517">
      <c r="A517" s="7">
        <v>61.0</v>
      </c>
      <c r="B517" s="7" t="s">
        <v>3691</v>
      </c>
      <c r="C517" s="7" t="s">
        <v>321</v>
      </c>
    </row>
    <row r="518">
      <c r="A518" s="7">
        <v>61.0</v>
      </c>
      <c r="B518" s="7" t="s">
        <v>3692</v>
      </c>
      <c r="D518" s="7" t="s">
        <v>81</v>
      </c>
      <c r="E518" s="7" t="s">
        <v>81</v>
      </c>
      <c r="F518" s="7" t="s">
        <v>5980</v>
      </c>
      <c r="G518" s="7" t="s">
        <v>5980</v>
      </c>
    </row>
    <row r="519">
      <c r="A519" s="7">
        <v>61.0</v>
      </c>
      <c r="B519" s="7" t="s">
        <v>3693</v>
      </c>
      <c r="C519" s="7" t="s">
        <v>322</v>
      </c>
    </row>
    <row r="520">
      <c r="A520" s="7">
        <v>61.0</v>
      </c>
      <c r="B520" s="7" t="s">
        <v>3694</v>
      </c>
      <c r="D520" s="7" t="s">
        <v>81</v>
      </c>
      <c r="E520" s="7" t="s">
        <v>81</v>
      </c>
      <c r="F520" s="7" t="s">
        <v>81</v>
      </c>
      <c r="G520" s="7" t="s">
        <v>5980</v>
      </c>
    </row>
    <row r="521">
      <c r="A521" s="7">
        <v>61.0</v>
      </c>
      <c r="B521" s="7" t="s">
        <v>3703</v>
      </c>
      <c r="C521" s="7" t="s">
        <v>323</v>
      </c>
    </row>
    <row r="522">
      <c r="A522" s="7">
        <v>61.0</v>
      </c>
      <c r="B522" s="7" t="s">
        <v>3704</v>
      </c>
      <c r="D522" s="7" t="s">
        <v>81</v>
      </c>
      <c r="E522" s="7" t="s">
        <v>81</v>
      </c>
      <c r="F522" s="7" t="s">
        <v>81</v>
      </c>
      <c r="G522" s="7" t="s">
        <v>5945</v>
      </c>
    </row>
    <row r="525">
      <c r="A525" s="7">
        <v>64.0</v>
      </c>
      <c r="B525" s="7" t="s">
        <v>3669</v>
      </c>
      <c r="C525" s="7" t="s">
        <v>3670</v>
      </c>
      <c r="D525" s="7" t="s">
        <v>244</v>
      </c>
      <c r="E525" s="7" t="s">
        <v>840</v>
      </c>
      <c r="F525" s="7" t="s">
        <v>3731</v>
      </c>
      <c r="G525" s="7" t="s">
        <v>3743</v>
      </c>
      <c r="H525" s="7" t="s">
        <v>3697</v>
      </c>
      <c r="I525" s="7" t="s">
        <v>3806</v>
      </c>
    </row>
    <row r="526">
      <c r="A526" s="7">
        <v>64.0</v>
      </c>
      <c r="C526" s="7" t="s">
        <v>3807</v>
      </c>
      <c r="D526" s="7" t="s">
        <v>3675</v>
      </c>
      <c r="E526" s="7" t="s">
        <v>3675</v>
      </c>
      <c r="F526" s="7" t="s">
        <v>3675</v>
      </c>
      <c r="G526" s="7" t="s">
        <v>3675</v>
      </c>
      <c r="H526" s="7" t="s">
        <v>3675</v>
      </c>
      <c r="I526" s="7" t="s">
        <v>3675</v>
      </c>
    </row>
    <row r="527">
      <c r="A527" s="7">
        <v>64.0</v>
      </c>
      <c r="B527" s="7" t="s">
        <v>3676</v>
      </c>
      <c r="D527" s="7" t="s">
        <v>5982</v>
      </c>
      <c r="E527" s="7" t="s">
        <v>81</v>
      </c>
      <c r="F527" s="7" t="s">
        <v>81</v>
      </c>
      <c r="G527" s="7" t="s">
        <v>5983</v>
      </c>
      <c r="H527" s="7" t="s">
        <v>5984</v>
      </c>
      <c r="I527" s="7" t="s">
        <v>81</v>
      </c>
    </row>
    <row r="528">
      <c r="A528" s="7">
        <v>64.0</v>
      </c>
      <c r="B528" s="7" t="s">
        <v>3678</v>
      </c>
      <c r="C528" s="7" t="s">
        <v>326</v>
      </c>
    </row>
    <row r="529">
      <c r="A529" s="7">
        <v>64.0</v>
      </c>
      <c r="B529" s="7" t="s">
        <v>3679</v>
      </c>
      <c r="D529" s="7" t="s">
        <v>5985</v>
      </c>
      <c r="E529" s="7" t="s">
        <v>81</v>
      </c>
      <c r="F529" s="7" t="s">
        <v>81</v>
      </c>
      <c r="G529" s="7" t="s">
        <v>5986</v>
      </c>
      <c r="H529" s="7" t="s">
        <v>5987</v>
      </c>
      <c r="I529" s="7" t="s">
        <v>81</v>
      </c>
    </row>
    <row r="530">
      <c r="A530" s="7">
        <v>64.0</v>
      </c>
      <c r="B530" s="7" t="s">
        <v>3680</v>
      </c>
      <c r="C530" s="7" t="s">
        <v>327</v>
      </c>
    </row>
    <row r="531">
      <c r="A531" s="7">
        <v>64.0</v>
      </c>
      <c r="B531" s="7" t="s">
        <v>3681</v>
      </c>
      <c r="D531" s="7" t="s">
        <v>81</v>
      </c>
      <c r="E531" s="7" t="s">
        <v>5988</v>
      </c>
      <c r="F531" s="7" t="s">
        <v>81</v>
      </c>
      <c r="G531" s="7" t="s">
        <v>5986</v>
      </c>
      <c r="H531" s="7" t="s">
        <v>5989</v>
      </c>
      <c r="I531" s="7" t="s">
        <v>81</v>
      </c>
    </row>
    <row r="532">
      <c r="A532" s="7">
        <v>64.0</v>
      </c>
      <c r="B532" s="7" t="s">
        <v>3682</v>
      </c>
      <c r="C532" s="7" t="s">
        <v>328</v>
      </c>
    </row>
    <row r="533">
      <c r="A533" s="7">
        <v>64.0</v>
      </c>
      <c r="B533" s="7" t="s">
        <v>3683</v>
      </c>
      <c r="D533" s="7" t="s">
        <v>81</v>
      </c>
      <c r="E533" s="7" t="s">
        <v>5988</v>
      </c>
      <c r="F533" s="7" t="s">
        <v>81</v>
      </c>
      <c r="G533" s="7" t="s">
        <v>5986</v>
      </c>
      <c r="H533" s="7" t="s">
        <v>5989</v>
      </c>
      <c r="I533" s="7" t="s">
        <v>81</v>
      </c>
    </row>
    <row r="534">
      <c r="A534" s="7">
        <v>64.0</v>
      </c>
      <c r="B534" s="7" t="s">
        <v>3684</v>
      </c>
      <c r="C534" s="7" t="s">
        <v>329</v>
      </c>
    </row>
    <row r="535">
      <c r="A535" s="7">
        <v>64.0</v>
      </c>
      <c r="B535" s="7" t="s">
        <v>3685</v>
      </c>
      <c r="D535" s="7" t="s">
        <v>81</v>
      </c>
      <c r="E535" s="7" t="s">
        <v>81</v>
      </c>
      <c r="F535" s="7" t="s">
        <v>5990</v>
      </c>
      <c r="G535" s="7" t="s">
        <v>5991</v>
      </c>
      <c r="H535" s="7" t="s">
        <v>5989</v>
      </c>
      <c r="I535" s="7" t="s">
        <v>81</v>
      </c>
    </row>
    <row r="536">
      <c r="A536" s="7">
        <v>64.0</v>
      </c>
      <c r="B536" s="7" t="s">
        <v>3687</v>
      </c>
      <c r="C536" s="7" t="s">
        <v>330</v>
      </c>
    </row>
    <row r="537">
      <c r="A537" s="7">
        <v>64.0</v>
      </c>
      <c r="B537" s="7" t="s">
        <v>3688</v>
      </c>
      <c r="D537" s="7" t="s">
        <v>81</v>
      </c>
      <c r="E537" s="7" t="s">
        <v>81</v>
      </c>
      <c r="F537" s="7" t="s">
        <v>5992</v>
      </c>
      <c r="G537" s="7" t="s">
        <v>5993</v>
      </c>
      <c r="H537" s="7" t="s">
        <v>5994</v>
      </c>
      <c r="I537" s="7" t="s">
        <v>81</v>
      </c>
    </row>
    <row r="538">
      <c r="A538" s="7">
        <v>64.0</v>
      </c>
      <c r="B538" s="7" t="s">
        <v>3689</v>
      </c>
      <c r="C538" s="7" t="s">
        <v>331</v>
      </c>
    </row>
    <row r="539">
      <c r="A539" s="7">
        <v>64.0</v>
      </c>
      <c r="B539" s="7" t="s">
        <v>3690</v>
      </c>
      <c r="D539" s="7" t="s">
        <v>81</v>
      </c>
      <c r="E539" s="7" t="s">
        <v>81</v>
      </c>
      <c r="F539" s="7" t="s">
        <v>5995</v>
      </c>
      <c r="G539" s="7" t="s">
        <v>5996</v>
      </c>
      <c r="H539" s="7" t="s">
        <v>5997</v>
      </c>
      <c r="I539" s="7" t="s">
        <v>81</v>
      </c>
    </row>
    <row r="540">
      <c r="A540" s="7">
        <v>64.0</v>
      </c>
      <c r="B540" s="7" t="s">
        <v>3691</v>
      </c>
      <c r="C540" s="7" t="s">
        <v>332</v>
      </c>
    </row>
    <row r="541">
      <c r="A541" s="7">
        <v>64.0</v>
      </c>
      <c r="B541" s="7" t="s">
        <v>3692</v>
      </c>
      <c r="D541" s="7" t="s">
        <v>81</v>
      </c>
      <c r="E541" s="7" t="s">
        <v>81</v>
      </c>
      <c r="F541" s="7" t="s">
        <v>5998</v>
      </c>
      <c r="G541" s="7" t="s">
        <v>5999</v>
      </c>
      <c r="H541" s="7" t="s">
        <v>6000</v>
      </c>
      <c r="I541" s="7" t="s">
        <v>6001</v>
      </c>
    </row>
    <row r="542">
      <c r="A542" s="7">
        <v>64.0</v>
      </c>
      <c r="B542" s="7" t="s">
        <v>3693</v>
      </c>
      <c r="C542" s="7" t="s">
        <v>333</v>
      </c>
    </row>
    <row r="543">
      <c r="A543" s="7">
        <v>64.0</v>
      </c>
      <c r="B543" s="7" t="s">
        <v>3694</v>
      </c>
      <c r="D543" s="7" t="s">
        <v>81</v>
      </c>
      <c r="E543" s="7" t="s">
        <v>81</v>
      </c>
      <c r="F543" s="7" t="s">
        <v>6002</v>
      </c>
      <c r="G543" s="7" t="s">
        <v>6003</v>
      </c>
      <c r="H543" s="7" t="s">
        <v>6004</v>
      </c>
      <c r="I543" s="7" t="s">
        <v>6005</v>
      </c>
    </row>
    <row r="544">
      <c r="A544" s="7">
        <v>64.0</v>
      </c>
      <c r="B544" s="7" t="s">
        <v>3703</v>
      </c>
      <c r="C544" s="7" t="s">
        <v>334</v>
      </c>
    </row>
    <row r="545">
      <c r="A545" s="7">
        <v>64.0</v>
      </c>
      <c r="B545" s="7" t="s">
        <v>3704</v>
      </c>
      <c r="D545" s="7" t="s">
        <v>81</v>
      </c>
      <c r="E545" s="7" t="s">
        <v>81</v>
      </c>
      <c r="F545" s="7" t="s">
        <v>6006</v>
      </c>
      <c r="G545" s="7" t="s">
        <v>6007</v>
      </c>
      <c r="H545" s="7" t="s">
        <v>6008</v>
      </c>
      <c r="I545" s="7" t="s">
        <v>6009</v>
      </c>
    </row>
    <row r="548">
      <c r="A548" s="7">
        <v>67.0</v>
      </c>
      <c r="B548" s="7" t="s">
        <v>3669</v>
      </c>
      <c r="C548" s="7" t="s">
        <v>3670</v>
      </c>
      <c r="D548" s="7" t="s">
        <v>5522</v>
      </c>
      <c r="E548" s="7" t="s">
        <v>5523</v>
      </c>
      <c r="F548" s="7" t="s">
        <v>335</v>
      </c>
    </row>
    <row r="549">
      <c r="A549" s="7">
        <v>67.0</v>
      </c>
      <c r="C549" s="7" t="s">
        <v>5524</v>
      </c>
      <c r="D549" s="7" t="s">
        <v>3675</v>
      </c>
      <c r="E549" s="7" t="s">
        <v>3675</v>
      </c>
      <c r="F549" s="7" t="s">
        <v>3675</v>
      </c>
    </row>
    <row r="550">
      <c r="A550" s="7">
        <v>67.0</v>
      </c>
      <c r="B550" s="7" t="s">
        <v>3676</v>
      </c>
      <c r="D550" s="7" t="s">
        <v>6010</v>
      </c>
      <c r="E550" s="7" t="s">
        <v>81</v>
      </c>
      <c r="F550" s="7" t="s">
        <v>81</v>
      </c>
    </row>
    <row r="551">
      <c r="A551" s="7">
        <v>67.0</v>
      </c>
      <c r="B551" s="7" t="s">
        <v>3678</v>
      </c>
      <c r="C551" s="7" t="s">
        <v>102</v>
      </c>
    </row>
    <row r="552">
      <c r="A552" s="7">
        <v>67.0</v>
      </c>
      <c r="B552" s="7" t="s">
        <v>3679</v>
      </c>
      <c r="D552" s="7" t="s">
        <v>6011</v>
      </c>
      <c r="E552" s="7" t="s">
        <v>81</v>
      </c>
      <c r="F552" s="7" t="s">
        <v>81</v>
      </c>
    </row>
    <row r="553">
      <c r="A553" s="7">
        <v>67.0</v>
      </c>
      <c r="B553" s="7" t="s">
        <v>3680</v>
      </c>
      <c r="C553" s="7" t="s">
        <v>337</v>
      </c>
    </row>
    <row r="554">
      <c r="A554" s="7">
        <v>67.0</v>
      </c>
      <c r="B554" s="7" t="s">
        <v>3681</v>
      </c>
      <c r="D554" s="7" t="s">
        <v>6012</v>
      </c>
      <c r="E554" s="7" t="s">
        <v>81</v>
      </c>
      <c r="F554" s="7" t="s">
        <v>81</v>
      </c>
    </row>
    <row r="555">
      <c r="A555" s="7">
        <v>67.0</v>
      </c>
      <c r="B555" s="7" t="s">
        <v>3682</v>
      </c>
      <c r="C555" s="7" t="s">
        <v>338</v>
      </c>
    </row>
    <row r="556">
      <c r="A556" s="7">
        <v>67.0</v>
      </c>
      <c r="B556" s="7" t="s">
        <v>3683</v>
      </c>
      <c r="D556" s="7" t="s">
        <v>6013</v>
      </c>
      <c r="E556" s="7" t="s">
        <v>81</v>
      </c>
      <c r="F556" s="7" t="s">
        <v>81</v>
      </c>
    </row>
    <row r="557">
      <c r="A557" s="7">
        <v>67.0</v>
      </c>
      <c r="B557" s="7" t="s">
        <v>3684</v>
      </c>
      <c r="C557" s="7" t="s">
        <v>339</v>
      </c>
    </row>
    <row r="558">
      <c r="A558" s="7">
        <v>67.0</v>
      </c>
      <c r="B558" s="7" t="s">
        <v>3685</v>
      </c>
      <c r="D558" s="7" t="s">
        <v>6014</v>
      </c>
      <c r="E558" s="7" t="s">
        <v>81</v>
      </c>
      <c r="F558" s="7" t="s">
        <v>81</v>
      </c>
    </row>
    <row r="559">
      <c r="A559" s="7">
        <v>67.0</v>
      </c>
      <c r="B559" s="7" t="s">
        <v>3687</v>
      </c>
      <c r="C559" s="7" t="s">
        <v>340</v>
      </c>
    </row>
    <row r="560">
      <c r="A560" s="7">
        <v>67.0</v>
      </c>
      <c r="B560" s="7" t="s">
        <v>3688</v>
      </c>
      <c r="D560" s="7" t="s">
        <v>81</v>
      </c>
      <c r="E560" s="7" t="s">
        <v>6013</v>
      </c>
      <c r="F560" s="7" t="s">
        <v>81</v>
      </c>
    </row>
    <row r="561">
      <c r="A561" s="7">
        <v>67.0</v>
      </c>
      <c r="B561" s="7" t="s">
        <v>3689</v>
      </c>
      <c r="C561" s="7" t="s">
        <v>341</v>
      </c>
    </row>
    <row r="562">
      <c r="A562" s="7">
        <v>67.0</v>
      </c>
      <c r="B562" s="7" t="s">
        <v>3690</v>
      </c>
      <c r="D562" s="7" t="s">
        <v>81</v>
      </c>
      <c r="E562" s="7" t="s">
        <v>6013</v>
      </c>
      <c r="F562" s="7" t="s">
        <v>81</v>
      </c>
    </row>
    <row r="563">
      <c r="A563" s="7">
        <v>67.0</v>
      </c>
      <c r="B563" s="7" t="s">
        <v>3691</v>
      </c>
      <c r="C563" s="7" t="s">
        <v>342</v>
      </c>
    </row>
    <row r="564">
      <c r="A564" s="7">
        <v>67.0</v>
      </c>
      <c r="B564" s="7" t="s">
        <v>3692</v>
      </c>
      <c r="D564" s="7" t="s">
        <v>81</v>
      </c>
      <c r="E564" s="7" t="s">
        <v>6013</v>
      </c>
      <c r="F564" s="7" t="s">
        <v>81</v>
      </c>
    </row>
    <row r="565">
      <c r="A565" s="7">
        <v>67.0</v>
      </c>
      <c r="B565" s="7" t="s">
        <v>3693</v>
      </c>
      <c r="C565" s="7" t="s">
        <v>343</v>
      </c>
    </row>
    <row r="566">
      <c r="A566" s="7">
        <v>67.0</v>
      </c>
      <c r="B566" s="7" t="s">
        <v>3694</v>
      </c>
      <c r="D566" s="7" t="s">
        <v>81</v>
      </c>
      <c r="E566" s="7" t="s">
        <v>6013</v>
      </c>
      <c r="F566" s="7" t="s">
        <v>81</v>
      </c>
    </row>
    <row r="567">
      <c r="A567" s="7">
        <v>67.0</v>
      </c>
      <c r="B567" s="7" t="s">
        <v>3703</v>
      </c>
      <c r="C567" s="7" t="s">
        <v>344</v>
      </c>
    </row>
    <row r="568">
      <c r="A568" s="7">
        <v>67.0</v>
      </c>
      <c r="B568" s="7" t="s">
        <v>3704</v>
      </c>
      <c r="D568" s="7" t="s">
        <v>81</v>
      </c>
      <c r="E568" s="7" t="s">
        <v>81</v>
      </c>
      <c r="F568" s="7" t="s">
        <v>6015</v>
      </c>
    </row>
    <row r="571">
      <c r="A571" s="7">
        <v>68.0</v>
      </c>
      <c r="B571" s="7" t="s">
        <v>3669</v>
      </c>
      <c r="C571" s="7" t="s">
        <v>3670</v>
      </c>
      <c r="D571" s="7" t="s">
        <v>5528</v>
      </c>
      <c r="E571" s="7" t="s">
        <v>5529</v>
      </c>
      <c r="F571" s="7" t="s">
        <v>5530</v>
      </c>
      <c r="G571" s="7" t="s">
        <v>840</v>
      </c>
      <c r="H571" s="7" t="s">
        <v>4097</v>
      </c>
      <c r="I571" s="7" t="s">
        <v>335</v>
      </c>
    </row>
    <row r="572">
      <c r="A572" s="7">
        <v>68.0</v>
      </c>
      <c r="C572" s="7" t="s">
        <v>5524</v>
      </c>
      <c r="D572" s="7" t="s">
        <v>3675</v>
      </c>
      <c r="E572" s="7" t="s">
        <v>3675</v>
      </c>
      <c r="F572" s="7" t="s">
        <v>3675</v>
      </c>
      <c r="G572" s="7" t="s">
        <v>3675</v>
      </c>
      <c r="H572" s="7" t="s">
        <v>3675</v>
      </c>
      <c r="I572" s="7" t="s">
        <v>3675</v>
      </c>
    </row>
    <row r="573">
      <c r="A573" s="7">
        <v>68.0</v>
      </c>
      <c r="B573" s="7" t="s">
        <v>3676</v>
      </c>
      <c r="D573" s="7" t="s">
        <v>6016</v>
      </c>
      <c r="E573" s="7" t="s">
        <v>81</v>
      </c>
      <c r="F573" s="7" t="s">
        <v>81</v>
      </c>
      <c r="G573" s="7" t="s">
        <v>6017</v>
      </c>
      <c r="H573" s="7" t="s">
        <v>81</v>
      </c>
      <c r="I573" s="7" t="s">
        <v>81</v>
      </c>
    </row>
    <row r="574">
      <c r="A574" s="7">
        <v>68.0</v>
      </c>
      <c r="B574" s="7" t="s">
        <v>3678</v>
      </c>
      <c r="C574" s="7" t="s">
        <v>345</v>
      </c>
    </row>
    <row r="575">
      <c r="A575" s="7">
        <v>68.0</v>
      </c>
      <c r="B575" s="7" t="s">
        <v>3679</v>
      </c>
      <c r="D575" s="7" t="s">
        <v>81</v>
      </c>
      <c r="E575" s="7" t="s">
        <v>6018</v>
      </c>
      <c r="F575" s="7" t="s">
        <v>81</v>
      </c>
      <c r="G575" s="7" t="s">
        <v>6019</v>
      </c>
      <c r="H575" s="7" t="s">
        <v>81</v>
      </c>
      <c r="I575" s="7" t="s">
        <v>81</v>
      </c>
    </row>
    <row r="576">
      <c r="A576" s="7">
        <v>68.0</v>
      </c>
      <c r="B576" s="7" t="s">
        <v>3680</v>
      </c>
      <c r="C576" s="7" t="s">
        <v>346</v>
      </c>
    </row>
    <row r="577">
      <c r="A577" s="7">
        <v>68.0</v>
      </c>
      <c r="B577" s="7" t="s">
        <v>3681</v>
      </c>
      <c r="D577" s="7" t="s">
        <v>81</v>
      </c>
      <c r="E577" s="7" t="s">
        <v>6020</v>
      </c>
      <c r="F577" s="7" t="s">
        <v>81</v>
      </c>
      <c r="G577" s="7" t="s">
        <v>6019</v>
      </c>
      <c r="H577" s="7" t="s">
        <v>81</v>
      </c>
      <c r="I577" s="7" t="s">
        <v>81</v>
      </c>
    </row>
    <row r="578">
      <c r="A578" s="7">
        <v>68.0</v>
      </c>
      <c r="B578" s="7" t="s">
        <v>3682</v>
      </c>
      <c r="C578" s="7" t="s">
        <v>347</v>
      </c>
    </row>
    <row r="579">
      <c r="A579" s="7">
        <v>68.0</v>
      </c>
      <c r="B579" s="7" t="s">
        <v>3683</v>
      </c>
      <c r="D579" s="7" t="s">
        <v>81</v>
      </c>
      <c r="E579" s="7" t="s">
        <v>6021</v>
      </c>
      <c r="F579" s="7" t="s">
        <v>81</v>
      </c>
      <c r="G579" s="7" t="s">
        <v>6019</v>
      </c>
      <c r="H579" s="7" t="s">
        <v>81</v>
      </c>
      <c r="I579" s="7" t="s">
        <v>81</v>
      </c>
    </row>
    <row r="580">
      <c r="A580" s="7">
        <v>68.0</v>
      </c>
      <c r="B580" s="7" t="s">
        <v>3684</v>
      </c>
      <c r="C580" s="7" t="s">
        <v>348</v>
      </c>
    </row>
    <row r="581">
      <c r="A581" s="7">
        <v>68.0</v>
      </c>
      <c r="B581" s="7" t="s">
        <v>3685</v>
      </c>
      <c r="D581" s="7" t="s">
        <v>81</v>
      </c>
      <c r="E581" s="7" t="s">
        <v>6022</v>
      </c>
      <c r="F581" s="7" t="s">
        <v>6023</v>
      </c>
      <c r="G581" s="7" t="s">
        <v>6024</v>
      </c>
      <c r="H581" s="7" t="s">
        <v>81</v>
      </c>
      <c r="I581" s="7" t="s">
        <v>81</v>
      </c>
    </row>
    <row r="582">
      <c r="A582" s="7">
        <v>68.0</v>
      </c>
      <c r="B582" s="7" t="s">
        <v>3687</v>
      </c>
      <c r="C582" s="7" t="s">
        <v>349</v>
      </c>
    </row>
    <row r="583">
      <c r="A583" s="7">
        <v>68.0</v>
      </c>
      <c r="B583" s="7" t="s">
        <v>3688</v>
      </c>
      <c r="D583" s="7" t="s">
        <v>81</v>
      </c>
      <c r="E583" s="7" t="s">
        <v>6025</v>
      </c>
      <c r="F583" s="7" t="s">
        <v>6025</v>
      </c>
      <c r="G583" s="7" t="s">
        <v>6026</v>
      </c>
      <c r="H583" s="7" t="s">
        <v>81</v>
      </c>
      <c r="I583" s="7" t="s">
        <v>81</v>
      </c>
    </row>
    <row r="584">
      <c r="A584" s="7">
        <v>68.0</v>
      </c>
      <c r="B584" s="7" t="s">
        <v>3689</v>
      </c>
      <c r="C584" s="7" t="s">
        <v>350</v>
      </c>
    </row>
    <row r="585">
      <c r="A585" s="7">
        <v>68.0</v>
      </c>
      <c r="B585" s="7" t="s">
        <v>3690</v>
      </c>
      <c r="D585" s="7" t="s">
        <v>81</v>
      </c>
      <c r="E585" s="7" t="s">
        <v>6022</v>
      </c>
      <c r="F585" s="7" t="s">
        <v>6022</v>
      </c>
      <c r="G585" s="7" t="s">
        <v>81</v>
      </c>
      <c r="H585" s="7" t="s">
        <v>81</v>
      </c>
      <c r="I585" s="7" t="s">
        <v>81</v>
      </c>
    </row>
    <row r="586">
      <c r="A586" s="7">
        <v>68.0</v>
      </c>
      <c r="B586" s="7" t="s">
        <v>3691</v>
      </c>
      <c r="C586" s="7" t="s">
        <v>351</v>
      </c>
    </row>
    <row r="587">
      <c r="A587" s="7">
        <v>68.0</v>
      </c>
      <c r="B587" s="7" t="s">
        <v>3692</v>
      </c>
      <c r="D587" s="7" t="s">
        <v>81</v>
      </c>
      <c r="E587" s="7" t="s">
        <v>6027</v>
      </c>
      <c r="F587" s="7" t="s">
        <v>81</v>
      </c>
      <c r="G587" s="7" t="s">
        <v>81</v>
      </c>
      <c r="H587" s="7" t="s">
        <v>6028</v>
      </c>
      <c r="I587" s="7" t="s">
        <v>6029</v>
      </c>
    </row>
    <row r="590">
      <c r="A590" s="7">
        <v>69.0</v>
      </c>
      <c r="B590" s="7" t="s">
        <v>3669</v>
      </c>
      <c r="C590" s="7" t="s">
        <v>3670</v>
      </c>
      <c r="D590" s="7" t="s">
        <v>5536</v>
      </c>
      <c r="E590" s="7" t="s">
        <v>5523</v>
      </c>
      <c r="F590" s="7" t="s">
        <v>5145</v>
      </c>
      <c r="G590" s="7" t="s">
        <v>5537</v>
      </c>
      <c r="H590" s="7" t="s">
        <v>4207</v>
      </c>
      <c r="I590" s="7" t="s">
        <v>3755</v>
      </c>
      <c r="J590" s="7" t="s">
        <v>840</v>
      </c>
      <c r="K590" s="7" t="s">
        <v>335</v>
      </c>
    </row>
    <row r="591">
      <c r="A591" s="7">
        <v>69.0</v>
      </c>
      <c r="C591" s="7" t="s">
        <v>5524</v>
      </c>
      <c r="D591" s="7" t="s">
        <v>3675</v>
      </c>
      <c r="E591" s="7" t="s">
        <v>3675</v>
      </c>
      <c r="F591" s="7" t="s">
        <v>3675</v>
      </c>
      <c r="G591" s="7" t="s">
        <v>3675</v>
      </c>
      <c r="H591" s="7" t="s">
        <v>3675</v>
      </c>
      <c r="I591" s="7" t="s">
        <v>3675</v>
      </c>
      <c r="J591" s="7" t="s">
        <v>3675</v>
      </c>
      <c r="K591" s="7" t="s">
        <v>3675</v>
      </c>
    </row>
    <row r="592">
      <c r="A592" s="7">
        <v>69.0</v>
      </c>
      <c r="B592" s="7" t="s">
        <v>3676</v>
      </c>
      <c r="D592" s="7" t="s">
        <v>6030</v>
      </c>
      <c r="E592" s="7" t="s">
        <v>81</v>
      </c>
      <c r="F592" s="7" t="s">
        <v>6031</v>
      </c>
      <c r="G592" s="7" t="s">
        <v>6031</v>
      </c>
      <c r="H592" s="7" t="s">
        <v>81</v>
      </c>
      <c r="I592" s="7" t="s">
        <v>81</v>
      </c>
      <c r="J592" s="7" t="s">
        <v>6032</v>
      </c>
      <c r="K592" s="7" t="s">
        <v>81</v>
      </c>
    </row>
    <row r="593">
      <c r="A593" s="7">
        <v>69.0</v>
      </c>
      <c r="B593" s="7" t="s">
        <v>3678</v>
      </c>
      <c r="C593" s="7" t="s">
        <v>352</v>
      </c>
    </row>
    <row r="594">
      <c r="A594" s="7">
        <v>69.0</v>
      </c>
      <c r="B594" s="7" t="s">
        <v>3679</v>
      </c>
      <c r="D594" s="7" t="s">
        <v>6033</v>
      </c>
      <c r="E594" s="7" t="s">
        <v>81</v>
      </c>
      <c r="F594" s="7" t="s">
        <v>6034</v>
      </c>
      <c r="G594" s="7" t="s">
        <v>6034</v>
      </c>
      <c r="H594" s="7" t="s">
        <v>81</v>
      </c>
      <c r="I594" s="7" t="s">
        <v>81</v>
      </c>
      <c r="J594" s="7" t="s">
        <v>6035</v>
      </c>
      <c r="K594" s="7" t="s">
        <v>81</v>
      </c>
    </row>
    <row r="595">
      <c r="A595" s="7">
        <v>69.0</v>
      </c>
      <c r="B595" s="7" t="s">
        <v>3680</v>
      </c>
      <c r="C595" s="7" t="s">
        <v>353</v>
      </c>
    </row>
    <row r="596">
      <c r="A596" s="7">
        <v>69.0</v>
      </c>
      <c r="B596" s="7" t="s">
        <v>3681</v>
      </c>
      <c r="D596" s="7" t="s">
        <v>6036</v>
      </c>
      <c r="E596" s="7" t="s">
        <v>81</v>
      </c>
      <c r="F596" s="7" t="s">
        <v>6034</v>
      </c>
      <c r="G596" s="7" t="s">
        <v>6034</v>
      </c>
      <c r="H596" s="7" t="s">
        <v>81</v>
      </c>
      <c r="I596" s="7" t="s">
        <v>81</v>
      </c>
      <c r="J596" s="7" t="s">
        <v>6035</v>
      </c>
      <c r="K596" s="7" t="s">
        <v>81</v>
      </c>
    </row>
    <row r="597">
      <c r="A597" s="7">
        <v>69.0</v>
      </c>
      <c r="B597" s="7" t="s">
        <v>3682</v>
      </c>
      <c r="C597" s="7" t="s">
        <v>354</v>
      </c>
    </row>
    <row r="598">
      <c r="A598" s="7">
        <v>69.0</v>
      </c>
      <c r="B598" s="7" t="s">
        <v>3683</v>
      </c>
      <c r="D598" s="7" t="s">
        <v>81</v>
      </c>
      <c r="E598" s="7" t="s">
        <v>6037</v>
      </c>
      <c r="F598" s="7" t="s">
        <v>6034</v>
      </c>
      <c r="G598" s="7" t="s">
        <v>6034</v>
      </c>
      <c r="H598" s="7" t="s">
        <v>81</v>
      </c>
      <c r="I598" s="7" t="s">
        <v>81</v>
      </c>
      <c r="J598" s="7" t="s">
        <v>6038</v>
      </c>
      <c r="K598" s="7" t="s">
        <v>81</v>
      </c>
    </row>
    <row r="599">
      <c r="A599" s="7">
        <v>69.0</v>
      </c>
      <c r="B599" s="7" t="s">
        <v>3684</v>
      </c>
      <c r="C599" s="7" t="s">
        <v>355</v>
      </c>
    </row>
    <row r="600">
      <c r="A600" s="7">
        <v>69.0</v>
      </c>
      <c r="B600" s="7" t="s">
        <v>3685</v>
      </c>
      <c r="D600" s="7" t="s">
        <v>81</v>
      </c>
      <c r="E600" s="7" t="s">
        <v>6037</v>
      </c>
      <c r="F600" s="7" t="s">
        <v>6039</v>
      </c>
      <c r="G600" s="7" t="s">
        <v>6039</v>
      </c>
      <c r="H600" s="7" t="s">
        <v>81</v>
      </c>
      <c r="I600" s="7" t="s">
        <v>81</v>
      </c>
      <c r="J600" s="7" t="s">
        <v>6038</v>
      </c>
      <c r="K600" s="7" t="s">
        <v>81</v>
      </c>
    </row>
    <row r="601">
      <c r="A601" s="7">
        <v>69.0</v>
      </c>
      <c r="B601" s="7" t="s">
        <v>3687</v>
      </c>
      <c r="C601" s="7" t="s">
        <v>356</v>
      </c>
    </row>
    <row r="602">
      <c r="A602" s="7">
        <v>69.0</v>
      </c>
      <c r="B602" s="7" t="s">
        <v>3688</v>
      </c>
      <c r="D602" s="7" t="s">
        <v>81</v>
      </c>
      <c r="E602" s="7" t="s">
        <v>6037</v>
      </c>
      <c r="F602" s="7" t="s">
        <v>81</v>
      </c>
      <c r="G602" s="7" t="s">
        <v>81</v>
      </c>
      <c r="H602" s="7" t="s">
        <v>6036</v>
      </c>
      <c r="I602" s="7" t="s">
        <v>81</v>
      </c>
      <c r="J602" s="7" t="s">
        <v>6038</v>
      </c>
      <c r="K602" s="7" t="s">
        <v>81</v>
      </c>
    </row>
    <row r="603">
      <c r="A603" s="7">
        <v>69.0</v>
      </c>
      <c r="B603" s="7" t="s">
        <v>3689</v>
      </c>
      <c r="C603" s="7" t="s">
        <v>357</v>
      </c>
    </row>
    <row r="604">
      <c r="A604" s="7">
        <v>69.0</v>
      </c>
      <c r="B604" s="7" t="s">
        <v>3690</v>
      </c>
      <c r="D604" s="7" t="s">
        <v>81</v>
      </c>
      <c r="E604" s="7" t="s">
        <v>6037</v>
      </c>
      <c r="F604" s="7" t="s">
        <v>81</v>
      </c>
      <c r="G604" s="7" t="s">
        <v>81</v>
      </c>
      <c r="H604" s="7" t="s">
        <v>6036</v>
      </c>
      <c r="I604" s="7" t="s">
        <v>6040</v>
      </c>
      <c r="J604" s="7" t="s">
        <v>6041</v>
      </c>
      <c r="K604" s="7" t="s">
        <v>81</v>
      </c>
    </row>
    <row r="605">
      <c r="A605" s="7">
        <v>69.0</v>
      </c>
      <c r="B605" s="7" t="s">
        <v>3691</v>
      </c>
      <c r="C605" s="7" t="s">
        <v>358</v>
      </c>
    </row>
    <row r="606">
      <c r="A606" s="7">
        <v>69.0</v>
      </c>
      <c r="B606" s="7" t="s">
        <v>3692</v>
      </c>
      <c r="D606" s="7" t="s">
        <v>81</v>
      </c>
      <c r="E606" s="7" t="s">
        <v>81</v>
      </c>
      <c r="F606" s="7" t="s">
        <v>81</v>
      </c>
      <c r="G606" s="7" t="s">
        <v>81</v>
      </c>
      <c r="H606" s="7" t="s">
        <v>6042</v>
      </c>
      <c r="I606" s="7" t="s">
        <v>6043</v>
      </c>
      <c r="J606" s="7" t="s">
        <v>6044</v>
      </c>
      <c r="K606" s="7" t="s">
        <v>6045</v>
      </c>
    </row>
    <row r="609">
      <c r="A609" s="7">
        <v>70.0</v>
      </c>
      <c r="B609" s="7" t="s">
        <v>3669</v>
      </c>
      <c r="C609" s="7" t="s">
        <v>3670</v>
      </c>
      <c r="D609" s="7" t="s">
        <v>244</v>
      </c>
      <c r="E609" s="7" t="s">
        <v>840</v>
      </c>
      <c r="F609" s="7" t="s">
        <v>5540</v>
      </c>
      <c r="G609" s="7" t="s">
        <v>5541</v>
      </c>
    </row>
    <row r="610">
      <c r="A610" s="7">
        <v>70.0</v>
      </c>
      <c r="C610" s="7" t="s">
        <v>5542</v>
      </c>
      <c r="D610" s="7" t="s">
        <v>3675</v>
      </c>
      <c r="E610" s="7" t="s">
        <v>3675</v>
      </c>
      <c r="F610" s="7" t="s">
        <v>3675</v>
      </c>
      <c r="G610" s="7" t="s">
        <v>3675</v>
      </c>
    </row>
    <row r="611">
      <c r="A611" s="7">
        <v>70.0</v>
      </c>
      <c r="B611" s="7" t="s">
        <v>3676</v>
      </c>
      <c r="D611" s="7" t="s">
        <v>81</v>
      </c>
      <c r="E611" s="7" t="s">
        <v>6046</v>
      </c>
      <c r="F611" s="7" t="s">
        <v>81</v>
      </c>
      <c r="G611" s="7" t="s">
        <v>5740</v>
      </c>
    </row>
    <row r="612">
      <c r="A612" s="7">
        <v>70.0</v>
      </c>
      <c r="B612" s="7" t="s">
        <v>3678</v>
      </c>
      <c r="C612" s="7" t="s">
        <v>360</v>
      </c>
    </row>
    <row r="613">
      <c r="A613" s="7">
        <v>70.0</v>
      </c>
      <c r="B613" s="7" t="s">
        <v>3679</v>
      </c>
      <c r="D613" s="7" t="s">
        <v>6047</v>
      </c>
      <c r="E613" s="7" t="s">
        <v>6048</v>
      </c>
      <c r="F613" s="7" t="s">
        <v>81</v>
      </c>
      <c r="G613" s="7" t="s">
        <v>6049</v>
      </c>
    </row>
    <row r="614">
      <c r="A614" s="7">
        <v>70.0</v>
      </c>
      <c r="B614" s="7" t="s">
        <v>3680</v>
      </c>
      <c r="C614" s="7" t="s">
        <v>305</v>
      </c>
    </row>
    <row r="615">
      <c r="A615" s="7">
        <v>70.0</v>
      </c>
      <c r="B615" s="7" t="s">
        <v>3681</v>
      </c>
      <c r="D615" s="7" t="s">
        <v>6050</v>
      </c>
      <c r="E615" s="7" t="s">
        <v>6051</v>
      </c>
      <c r="F615" s="7" t="s">
        <v>81</v>
      </c>
      <c r="G615" s="7" t="s">
        <v>6052</v>
      </c>
    </row>
    <row r="616">
      <c r="A616" s="7">
        <v>70.0</v>
      </c>
      <c r="B616" s="7" t="s">
        <v>3682</v>
      </c>
      <c r="C616" s="7" t="s">
        <v>306</v>
      </c>
    </row>
    <row r="617">
      <c r="A617" s="7">
        <v>70.0</v>
      </c>
      <c r="B617" s="7" t="s">
        <v>3683</v>
      </c>
      <c r="D617" s="7" t="s">
        <v>6053</v>
      </c>
      <c r="E617" s="7" t="s">
        <v>6054</v>
      </c>
      <c r="F617" s="7" t="s">
        <v>81</v>
      </c>
      <c r="G617" s="7" t="s">
        <v>6055</v>
      </c>
    </row>
    <row r="618">
      <c r="A618" s="7">
        <v>70.0</v>
      </c>
      <c r="B618" s="7" t="s">
        <v>3684</v>
      </c>
      <c r="C618" s="7" t="s">
        <v>307</v>
      </c>
    </row>
    <row r="619">
      <c r="A619" s="7">
        <v>70.0</v>
      </c>
      <c r="B619" s="7" t="s">
        <v>3685</v>
      </c>
      <c r="D619" s="7" t="s">
        <v>6056</v>
      </c>
      <c r="E619" s="7" t="s">
        <v>6057</v>
      </c>
      <c r="F619" s="7" t="s">
        <v>81</v>
      </c>
      <c r="G619" s="7" t="s">
        <v>6058</v>
      </c>
    </row>
    <row r="620">
      <c r="A620" s="7">
        <v>70.0</v>
      </c>
      <c r="B620" s="7" t="s">
        <v>3687</v>
      </c>
      <c r="C620" s="7" t="s">
        <v>361</v>
      </c>
    </row>
    <row r="621">
      <c r="A621" s="7">
        <v>70.0</v>
      </c>
      <c r="B621" s="7" t="s">
        <v>3688</v>
      </c>
      <c r="D621" s="7" t="s">
        <v>6059</v>
      </c>
      <c r="E621" s="7" t="s">
        <v>6060</v>
      </c>
      <c r="F621" s="7" t="s">
        <v>81</v>
      </c>
      <c r="G621" s="7" t="s">
        <v>6061</v>
      </c>
    </row>
    <row r="622">
      <c r="A622" s="7">
        <v>70.0</v>
      </c>
      <c r="B622" s="7" t="s">
        <v>3689</v>
      </c>
      <c r="C622" s="7" t="s">
        <v>362</v>
      </c>
    </row>
    <row r="623">
      <c r="A623" s="7">
        <v>70.0</v>
      </c>
      <c r="B623" s="7" t="s">
        <v>3690</v>
      </c>
      <c r="D623" s="7" t="s">
        <v>81</v>
      </c>
      <c r="E623" s="7" t="s">
        <v>6062</v>
      </c>
      <c r="F623" s="7" t="s">
        <v>81</v>
      </c>
      <c r="G623" s="7" t="s">
        <v>6063</v>
      </c>
    </row>
    <row r="624">
      <c r="A624" s="7">
        <v>70.0</v>
      </c>
      <c r="B624" s="7" t="s">
        <v>3691</v>
      </c>
      <c r="C624" s="7" t="s">
        <v>311</v>
      </c>
    </row>
    <row r="625">
      <c r="A625" s="7">
        <v>70.0</v>
      </c>
      <c r="B625" s="7" t="s">
        <v>3692</v>
      </c>
      <c r="D625" s="7" t="s">
        <v>81</v>
      </c>
      <c r="E625" s="7" t="s">
        <v>6064</v>
      </c>
      <c r="F625" s="7" t="s">
        <v>6065</v>
      </c>
      <c r="G625" s="7" t="s">
        <v>6066</v>
      </c>
    </row>
    <row r="626">
      <c r="A626" s="7">
        <v>70.0</v>
      </c>
      <c r="B626" s="7" t="s">
        <v>3693</v>
      </c>
      <c r="C626" s="7" t="s">
        <v>363</v>
      </c>
    </row>
    <row r="627">
      <c r="A627" s="7">
        <v>70.0</v>
      </c>
      <c r="B627" s="7" t="s">
        <v>3694</v>
      </c>
      <c r="D627" s="7" t="s">
        <v>81</v>
      </c>
      <c r="E627" s="7" t="s">
        <v>81</v>
      </c>
      <c r="F627" s="7" t="s">
        <v>5984</v>
      </c>
      <c r="G627" s="7" t="s">
        <v>6067</v>
      </c>
    </row>
    <row r="630">
      <c r="A630" s="7">
        <v>76.0</v>
      </c>
      <c r="B630" s="7" t="s">
        <v>3669</v>
      </c>
      <c r="C630" s="7" t="s">
        <v>3670</v>
      </c>
      <c r="D630" s="7" t="s">
        <v>3736</v>
      </c>
      <c r="E630" s="7" t="s">
        <v>3811</v>
      </c>
      <c r="F630" s="7" t="s">
        <v>165</v>
      </c>
      <c r="G630" s="7" t="s">
        <v>3781</v>
      </c>
      <c r="H630" s="7" t="s">
        <v>3812</v>
      </c>
    </row>
    <row r="631">
      <c r="A631" s="7">
        <v>76.0</v>
      </c>
      <c r="C631" s="7" t="s">
        <v>3813</v>
      </c>
      <c r="D631" s="7" t="s">
        <v>3675</v>
      </c>
      <c r="E631" s="7" t="s">
        <v>3675</v>
      </c>
      <c r="F631" s="7" t="s">
        <v>3675</v>
      </c>
      <c r="G631" s="7" t="s">
        <v>3675</v>
      </c>
      <c r="H631" s="7" t="s">
        <v>3675</v>
      </c>
    </row>
    <row r="632">
      <c r="A632" s="7">
        <v>76.0</v>
      </c>
      <c r="B632" s="7" t="s">
        <v>3676</v>
      </c>
      <c r="D632" s="7" t="s">
        <v>5740</v>
      </c>
      <c r="E632" s="7" t="s">
        <v>81</v>
      </c>
      <c r="F632" s="7" t="s">
        <v>81</v>
      </c>
      <c r="G632" s="7" t="s">
        <v>6068</v>
      </c>
      <c r="H632" s="7" t="s">
        <v>81</v>
      </c>
    </row>
    <row r="633">
      <c r="A633" s="7">
        <v>76.0</v>
      </c>
      <c r="B633" s="7" t="s">
        <v>3678</v>
      </c>
      <c r="C633" s="7" t="s">
        <v>365</v>
      </c>
    </row>
    <row r="634">
      <c r="A634" s="7">
        <v>76.0</v>
      </c>
      <c r="B634" s="7" t="s">
        <v>3679</v>
      </c>
      <c r="D634" s="7" t="s">
        <v>5741</v>
      </c>
      <c r="E634" s="7" t="s">
        <v>6069</v>
      </c>
      <c r="F634" s="7" t="s">
        <v>81</v>
      </c>
      <c r="G634" s="7" t="s">
        <v>6070</v>
      </c>
      <c r="H634" s="7" t="s">
        <v>81</v>
      </c>
    </row>
    <row r="635">
      <c r="A635" s="7">
        <v>76.0</v>
      </c>
      <c r="B635" s="7" t="s">
        <v>3680</v>
      </c>
      <c r="C635" s="7" t="s">
        <v>366</v>
      </c>
    </row>
    <row r="636">
      <c r="A636" s="7">
        <v>76.0</v>
      </c>
      <c r="B636" s="7" t="s">
        <v>3681</v>
      </c>
      <c r="D636" s="7" t="s">
        <v>5741</v>
      </c>
      <c r="E636" s="7" t="s">
        <v>6071</v>
      </c>
      <c r="F636" s="7" t="s">
        <v>81</v>
      </c>
      <c r="G636" s="7" t="s">
        <v>6070</v>
      </c>
      <c r="H636" s="7" t="s">
        <v>81</v>
      </c>
    </row>
    <row r="637">
      <c r="A637" s="7">
        <v>76.0</v>
      </c>
      <c r="B637" s="7" t="s">
        <v>3682</v>
      </c>
      <c r="C637" s="7" t="s">
        <v>367</v>
      </c>
    </row>
    <row r="638">
      <c r="A638" s="7">
        <v>76.0</v>
      </c>
      <c r="B638" s="7" t="s">
        <v>3683</v>
      </c>
      <c r="D638" s="7" t="s">
        <v>5741</v>
      </c>
      <c r="E638" s="7" t="s">
        <v>81</v>
      </c>
      <c r="F638" s="7" t="s">
        <v>6072</v>
      </c>
      <c r="G638" s="7" t="s">
        <v>6073</v>
      </c>
      <c r="H638" s="7" t="s">
        <v>81</v>
      </c>
    </row>
    <row r="639">
      <c r="A639" s="7">
        <v>76.0</v>
      </c>
      <c r="B639" s="7" t="s">
        <v>3684</v>
      </c>
      <c r="C639" s="7" t="s">
        <v>368</v>
      </c>
    </row>
    <row r="640">
      <c r="A640" s="7">
        <v>76.0</v>
      </c>
      <c r="B640" s="7" t="s">
        <v>3685</v>
      </c>
      <c r="D640" s="7" t="s">
        <v>5741</v>
      </c>
      <c r="E640" s="7" t="s">
        <v>81</v>
      </c>
      <c r="F640" s="7" t="s">
        <v>6072</v>
      </c>
      <c r="G640" s="7" t="s">
        <v>6074</v>
      </c>
      <c r="H640" s="7" t="s">
        <v>81</v>
      </c>
    </row>
    <row r="641">
      <c r="A641" s="7">
        <v>76.0</v>
      </c>
      <c r="B641" s="7" t="s">
        <v>3687</v>
      </c>
      <c r="C641" s="7" t="s">
        <v>369</v>
      </c>
    </row>
    <row r="642">
      <c r="A642" s="7">
        <v>76.0</v>
      </c>
      <c r="B642" s="7" t="s">
        <v>3688</v>
      </c>
      <c r="D642" s="7" t="s">
        <v>5741</v>
      </c>
      <c r="E642" s="7" t="s">
        <v>81</v>
      </c>
      <c r="F642" s="7" t="s">
        <v>6072</v>
      </c>
      <c r="G642" s="7" t="s">
        <v>6075</v>
      </c>
      <c r="H642" s="7" t="s">
        <v>81</v>
      </c>
    </row>
    <row r="643">
      <c r="A643" s="7">
        <v>76.0</v>
      </c>
      <c r="B643" s="7" t="s">
        <v>3689</v>
      </c>
      <c r="C643" s="7" t="s">
        <v>370</v>
      </c>
    </row>
    <row r="644">
      <c r="A644" s="7">
        <v>76.0</v>
      </c>
      <c r="B644" s="7" t="s">
        <v>3690</v>
      </c>
      <c r="D644" s="7" t="s">
        <v>5740</v>
      </c>
      <c r="E644" s="7" t="s">
        <v>81</v>
      </c>
      <c r="F644" s="7" t="s">
        <v>81</v>
      </c>
      <c r="G644" s="7" t="s">
        <v>6076</v>
      </c>
      <c r="H644" s="7" t="s">
        <v>6077</v>
      </c>
    </row>
    <row r="647">
      <c r="A647" s="7">
        <v>78.0</v>
      </c>
      <c r="B647" s="7" t="s">
        <v>3669</v>
      </c>
      <c r="C647" s="7" t="s">
        <v>3670</v>
      </c>
      <c r="D647" s="7" t="s">
        <v>3697</v>
      </c>
      <c r="E647" s="7" t="s">
        <v>165</v>
      </c>
      <c r="F647" s="7" t="s">
        <v>313</v>
      </c>
    </row>
    <row r="648">
      <c r="A648" s="7">
        <v>78.0</v>
      </c>
      <c r="C648" s="7" t="s">
        <v>3813</v>
      </c>
      <c r="D648" s="7" t="s">
        <v>3675</v>
      </c>
      <c r="E648" s="7" t="s">
        <v>3675</v>
      </c>
      <c r="F648" s="7" t="s">
        <v>3675</v>
      </c>
    </row>
    <row r="649">
      <c r="A649" s="7">
        <v>78.0</v>
      </c>
      <c r="B649" s="7" t="s">
        <v>3676</v>
      </c>
      <c r="D649" s="7" t="s">
        <v>5740</v>
      </c>
      <c r="E649" s="7" t="s">
        <v>81</v>
      </c>
      <c r="F649" s="7" t="s">
        <v>81</v>
      </c>
    </row>
    <row r="650">
      <c r="A650" s="7">
        <v>78.0</v>
      </c>
      <c r="B650" s="7" t="s">
        <v>3678</v>
      </c>
      <c r="C650" s="7" t="s">
        <v>371</v>
      </c>
    </row>
    <row r="651">
      <c r="A651" s="7">
        <v>78.0</v>
      </c>
      <c r="B651" s="7" t="s">
        <v>3679</v>
      </c>
      <c r="D651" s="7" t="s">
        <v>5741</v>
      </c>
      <c r="E651" s="7" t="s">
        <v>6078</v>
      </c>
      <c r="F651" s="7" t="s">
        <v>81</v>
      </c>
    </row>
    <row r="652">
      <c r="A652" s="7">
        <v>78.0</v>
      </c>
      <c r="B652" s="7" t="s">
        <v>3680</v>
      </c>
      <c r="C652" s="7" t="s">
        <v>372</v>
      </c>
    </row>
    <row r="653">
      <c r="A653" s="7">
        <v>78.0</v>
      </c>
      <c r="B653" s="7" t="s">
        <v>3681</v>
      </c>
      <c r="D653" s="7" t="s">
        <v>5741</v>
      </c>
      <c r="E653" s="7" t="s">
        <v>6079</v>
      </c>
      <c r="F653" s="7" t="s">
        <v>81</v>
      </c>
    </row>
    <row r="654">
      <c r="A654" s="7">
        <v>78.0</v>
      </c>
      <c r="B654" s="7" t="s">
        <v>3682</v>
      </c>
      <c r="C654" s="7" t="s">
        <v>373</v>
      </c>
    </row>
    <row r="655">
      <c r="A655" s="7">
        <v>78.0</v>
      </c>
      <c r="B655" s="7" t="s">
        <v>3683</v>
      </c>
      <c r="D655" s="7" t="s">
        <v>5741</v>
      </c>
      <c r="E655" s="7" t="s">
        <v>6080</v>
      </c>
      <c r="F655" s="7" t="s">
        <v>81</v>
      </c>
    </row>
    <row r="656">
      <c r="A656" s="7">
        <v>78.0</v>
      </c>
      <c r="B656" s="7" t="s">
        <v>3684</v>
      </c>
      <c r="C656" s="7" t="s">
        <v>374</v>
      </c>
    </row>
    <row r="657">
      <c r="A657" s="7">
        <v>78.0</v>
      </c>
      <c r="B657" s="7" t="s">
        <v>3685</v>
      </c>
      <c r="D657" s="7" t="s">
        <v>5741</v>
      </c>
      <c r="E657" s="7" t="s">
        <v>6081</v>
      </c>
      <c r="F657" s="7" t="s">
        <v>81</v>
      </c>
    </row>
    <row r="658">
      <c r="A658" s="7">
        <v>78.0</v>
      </c>
      <c r="B658" s="7" t="s">
        <v>3687</v>
      </c>
      <c r="C658" s="7" t="s">
        <v>375</v>
      </c>
    </row>
    <row r="659">
      <c r="A659" s="7">
        <v>78.0</v>
      </c>
      <c r="B659" s="7" t="s">
        <v>3688</v>
      </c>
      <c r="D659" s="7" t="s">
        <v>5741</v>
      </c>
      <c r="E659" s="7" t="s">
        <v>6082</v>
      </c>
      <c r="F659" s="7" t="s">
        <v>81</v>
      </c>
    </row>
    <row r="660">
      <c r="A660" s="7">
        <v>78.0</v>
      </c>
      <c r="B660" s="7" t="s">
        <v>3689</v>
      </c>
      <c r="C660" s="7" t="s">
        <v>376</v>
      </c>
    </row>
    <row r="661">
      <c r="A661" s="7">
        <v>78.0</v>
      </c>
      <c r="B661" s="7" t="s">
        <v>3690</v>
      </c>
      <c r="D661" s="7" t="s">
        <v>5741</v>
      </c>
      <c r="E661" s="7" t="s">
        <v>6083</v>
      </c>
      <c r="F661" s="7" t="s">
        <v>81</v>
      </c>
    </row>
    <row r="662">
      <c r="A662" s="7">
        <v>78.0</v>
      </c>
      <c r="B662" s="7" t="s">
        <v>3691</v>
      </c>
      <c r="C662" s="7" t="s">
        <v>377</v>
      </c>
    </row>
    <row r="663">
      <c r="A663" s="7">
        <v>78.0</v>
      </c>
      <c r="B663" s="7" t="s">
        <v>3692</v>
      </c>
      <c r="D663" s="7" t="s">
        <v>5740</v>
      </c>
      <c r="E663" s="7" t="s">
        <v>81</v>
      </c>
      <c r="F663" s="7" t="s">
        <v>6084</v>
      </c>
    </row>
    <row r="666">
      <c r="A666" s="7">
        <v>80.0</v>
      </c>
      <c r="B666" s="7" t="s">
        <v>3669</v>
      </c>
      <c r="C666" s="7" t="s">
        <v>3670</v>
      </c>
      <c r="D666" s="7" t="s">
        <v>3821</v>
      </c>
      <c r="E666" s="7" t="s">
        <v>3697</v>
      </c>
      <c r="F666" s="7" t="s">
        <v>3822</v>
      </c>
      <c r="G666" s="7" t="s">
        <v>3823</v>
      </c>
      <c r="H666" s="7" t="s">
        <v>3729</v>
      </c>
      <c r="I666" s="7" t="s">
        <v>378</v>
      </c>
    </row>
    <row r="667">
      <c r="A667" s="7">
        <v>80.0</v>
      </c>
      <c r="C667" s="7" t="s">
        <v>3824</v>
      </c>
      <c r="D667" s="7" t="s">
        <v>3675</v>
      </c>
      <c r="E667" s="7" t="s">
        <v>3675</v>
      </c>
      <c r="F667" s="7" t="s">
        <v>3675</v>
      </c>
      <c r="G667" s="7" t="s">
        <v>3675</v>
      </c>
      <c r="H667" s="7" t="s">
        <v>3675</v>
      </c>
      <c r="I667" s="7" t="s">
        <v>3675</v>
      </c>
    </row>
    <row r="668">
      <c r="A668" s="7">
        <v>80.0</v>
      </c>
      <c r="B668" s="7" t="s">
        <v>3676</v>
      </c>
      <c r="D668" s="7" t="s">
        <v>6085</v>
      </c>
      <c r="E668" s="7" t="s">
        <v>6086</v>
      </c>
      <c r="F668" s="7" t="s">
        <v>81</v>
      </c>
      <c r="G668" s="7" t="s">
        <v>81</v>
      </c>
      <c r="H668" s="7" t="s">
        <v>81</v>
      </c>
      <c r="I668" s="7" t="s">
        <v>81</v>
      </c>
    </row>
    <row r="669">
      <c r="A669" s="7">
        <v>80.0</v>
      </c>
      <c r="B669" s="7" t="s">
        <v>3678</v>
      </c>
      <c r="C669" s="7" t="s">
        <v>380</v>
      </c>
    </row>
    <row r="670">
      <c r="A670" s="7">
        <v>80.0</v>
      </c>
      <c r="B670" s="7" t="s">
        <v>3679</v>
      </c>
      <c r="D670" s="7" t="s">
        <v>6087</v>
      </c>
      <c r="E670" s="7" t="s">
        <v>6088</v>
      </c>
      <c r="F670" s="7" t="s">
        <v>81</v>
      </c>
      <c r="G670" s="7" t="s">
        <v>81</v>
      </c>
      <c r="H670" s="7" t="s">
        <v>81</v>
      </c>
      <c r="I670" s="7" t="s">
        <v>81</v>
      </c>
    </row>
    <row r="671">
      <c r="A671" s="7">
        <v>80.0</v>
      </c>
      <c r="B671" s="7" t="s">
        <v>3680</v>
      </c>
      <c r="C671" s="7" t="s">
        <v>381</v>
      </c>
    </row>
    <row r="672">
      <c r="A672" s="7">
        <v>80.0</v>
      </c>
      <c r="B672" s="7" t="s">
        <v>3681</v>
      </c>
      <c r="D672" s="7" t="s">
        <v>6087</v>
      </c>
      <c r="E672" s="7" t="s">
        <v>6089</v>
      </c>
      <c r="F672" s="7" t="s">
        <v>81</v>
      </c>
      <c r="G672" s="7" t="s">
        <v>81</v>
      </c>
      <c r="H672" s="7" t="s">
        <v>81</v>
      </c>
      <c r="I672" s="7" t="s">
        <v>81</v>
      </c>
    </row>
    <row r="673">
      <c r="A673" s="7">
        <v>80.0</v>
      </c>
      <c r="B673" s="7" t="s">
        <v>3682</v>
      </c>
      <c r="C673" s="7" t="s">
        <v>382</v>
      </c>
    </row>
    <row r="674">
      <c r="A674" s="7">
        <v>80.0</v>
      </c>
      <c r="B674" s="7" t="s">
        <v>3683</v>
      </c>
      <c r="D674" s="7" t="s">
        <v>6087</v>
      </c>
      <c r="E674" s="7" t="s">
        <v>6090</v>
      </c>
      <c r="F674" s="7" t="s">
        <v>6091</v>
      </c>
      <c r="G674" s="7" t="s">
        <v>81</v>
      </c>
      <c r="H674" s="7" t="s">
        <v>81</v>
      </c>
      <c r="I674" s="7" t="s">
        <v>81</v>
      </c>
    </row>
    <row r="675">
      <c r="A675" s="7">
        <v>80.0</v>
      </c>
      <c r="B675" s="7" t="s">
        <v>3684</v>
      </c>
      <c r="C675" s="7" t="s">
        <v>383</v>
      </c>
    </row>
    <row r="676">
      <c r="A676" s="7">
        <v>80.0</v>
      </c>
      <c r="B676" s="7" t="s">
        <v>3685</v>
      </c>
      <c r="D676" s="7" t="s">
        <v>6087</v>
      </c>
      <c r="E676" s="7" t="s">
        <v>6092</v>
      </c>
      <c r="F676" s="7" t="s">
        <v>6091</v>
      </c>
      <c r="G676" s="7" t="s">
        <v>81</v>
      </c>
      <c r="H676" s="7" t="s">
        <v>81</v>
      </c>
      <c r="I676" s="7" t="s">
        <v>81</v>
      </c>
    </row>
    <row r="677">
      <c r="A677" s="7">
        <v>80.0</v>
      </c>
      <c r="B677" s="7" t="s">
        <v>3687</v>
      </c>
      <c r="C677" s="7" t="s">
        <v>384</v>
      </c>
    </row>
    <row r="678">
      <c r="A678" s="7">
        <v>80.0</v>
      </c>
      <c r="B678" s="7" t="s">
        <v>3688</v>
      </c>
      <c r="D678" s="7" t="s">
        <v>6087</v>
      </c>
      <c r="E678" s="7" t="s">
        <v>6093</v>
      </c>
      <c r="F678" s="7" t="s">
        <v>6094</v>
      </c>
      <c r="G678" s="7" t="s">
        <v>81</v>
      </c>
      <c r="H678" s="7" t="s">
        <v>81</v>
      </c>
      <c r="I678" s="7" t="s">
        <v>81</v>
      </c>
    </row>
    <row r="679">
      <c r="A679" s="7">
        <v>80.0</v>
      </c>
      <c r="B679" s="7" t="s">
        <v>3689</v>
      </c>
      <c r="C679" s="7" t="s">
        <v>385</v>
      </c>
    </row>
    <row r="680">
      <c r="A680" s="7">
        <v>80.0</v>
      </c>
      <c r="B680" s="7" t="s">
        <v>3690</v>
      </c>
      <c r="D680" s="7" t="s">
        <v>6087</v>
      </c>
      <c r="E680" s="7" t="s">
        <v>81</v>
      </c>
      <c r="F680" s="7" t="s">
        <v>6094</v>
      </c>
      <c r="G680" s="7" t="s">
        <v>6095</v>
      </c>
      <c r="H680" s="7" t="s">
        <v>81</v>
      </c>
      <c r="I680" s="7" t="s">
        <v>81</v>
      </c>
    </row>
    <row r="681">
      <c r="A681" s="7">
        <v>80.0</v>
      </c>
      <c r="B681" s="7" t="s">
        <v>3691</v>
      </c>
      <c r="C681" s="7" t="s">
        <v>386</v>
      </c>
    </row>
    <row r="682">
      <c r="A682" s="7">
        <v>80.0</v>
      </c>
      <c r="B682" s="7" t="s">
        <v>3692</v>
      </c>
      <c r="D682" s="7" t="s">
        <v>6087</v>
      </c>
      <c r="E682" s="7" t="s">
        <v>81</v>
      </c>
      <c r="F682" s="7" t="s">
        <v>6094</v>
      </c>
      <c r="G682" s="7" t="s">
        <v>6096</v>
      </c>
      <c r="H682" s="7" t="s">
        <v>81</v>
      </c>
      <c r="I682" s="7" t="s">
        <v>81</v>
      </c>
    </row>
    <row r="683">
      <c r="A683" s="7">
        <v>80.0</v>
      </c>
      <c r="B683" s="7" t="s">
        <v>3693</v>
      </c>
      <c r="C683" s="7" t="s">
        <v>387</v>
      </c>
    </row>
    <row r="684">
      <c r="A684" s="7">
        <v>80.0</v>
      </c>
      <c r="B684" s="7" t="s">
        <v>3694</v>
      </c>
      <c r="D684" s="7" t="s">
        <v>6087</v>
      </c>
      <c r="E684" s="7" t="s">
        <v>81</v>
      </c>
      <c r="F684" s="7" t="s">
        <v>6094</v>
      </c>
      <c r="G684" s="7" t="s">
        <v>6097</v>
      </c>
      <c r="H684" s="7" t="s">
        <v>6098</v>
      </c>
      <c r="I684" s="7" t="s">
        <v>81</v>
      </c>
    </row>
    <row r="685">
      <c r="A685" s="7">
        <v>80.0</v>
      </c>
      <c r="B685" s="7" t="s">
        <v>3703</v>
      </c>
      <c r="C685" s="7" t="s">
        <v>388</v>
      </c>
    </row>
    <row r="686">
      <c r="A686" s="7">
        <v>80.0</v>
      </c>
      <c r="B686" s="7" t="s">
        <v>3704</v>
      </c>
      <c r="D686" s="7" t="s">
        <v>6087</v>
      </c>
      <c r="E686" s="7" t="s">
        <v>81</v>
      </c>
      <c r="F686" s="7" t="s">
        <v>6094</v>
      </c>
      <c r="G686" s="7" t="s">
        <v>6095</v>
      </c>
      <c r="H686" s="7" t="s">
        <v>6099</v>
      </c>
      <c r="I686" s="7" t="s">
        <v>81</v>
      </c>
    </row>
    <row r="687">
      <c r="A687" s="7">
        <v>80.0</v>
      </c>
      <c r="B687" s="7" t="s">
        <v>3760</v>
      </c>
      <c r="C687" s="7" t="s">
        <v>389</v>
      </c>
    </row>
    <row r="688">
      <c r="A688" s="7">
        <v>80.0</v>
      </c>
      <c r="B688" s="7" t="s">
        <v>3761</v>
      </c>
      <c r="D688" s="7" t="s">
        <v>6100</v>
      </c>
      <c r="E688" s="7" t="s">
        <v>81</v>
      </c>
      <c r="F688" s="7" t="s">
        <v>6101</v>
      </c>
      <c r="G688" s="7" t="s">
        <v>81</v>
      </c>
      <c r="H688" s="7" t="s">
        <v>6102</v>
      </c>
      <c r="I688" s="7" t="s">
        <v>6103</v>
      </c>
    </row>
    <row r="691">
      <c r="A691" s="7">
        <v>99.0</v>
      </c>
      <c r="B691" s="7" t="s">
        <v>3669</v>
      </c>
      <c r="C691" s="7" t="s">
        <v>3670</v>
      </c>
      <c r="D691" s="7" t="s">
        <v>5544</v>
      </c>
      <c r="E691" s="7" t="s">
        <v>244</v>
      </c>
      <c r="F691" s="7" t="s">
        <v>3764</v>
      </c>
      <c r="G691" s="7" t="s">
        <v>5545</v>
      </c>
      <c r="H691" s="7" t="s">
        <v>5546</v>
      </c>
    </row>
    <row r="692">
      <c r="A692" s="7">
        <v>99.0</v>
      </c>
      <c r="C692" s="7" t="s">
        <v>5547</v>
      </c>
      <c r="D692" s="7" t="s">
        <v>3675</v>
      </c>
      <c r="E692" s="7" t="s">
        <v>3675</v>
      </c>
      <c r="F692" s="7" t="s">
        <v>3675</v>
      </c>
      <c r="G692" s="7" t="s">
        <v>3675</v>
      </c>
      <c r="H692" s="7" t="s">
        <v>3675</v>
      </c>
    </row>
    <row r="693">
      <c r="A693" s="7">
        <v>99.0</v>
      </c>
      <c r="B693" s="7" t="s">
        <v>3676</v>
      </c>
      <c r="D693" s="7" t="s">
        <v>6104</v>
      </c>
      <c r="E693" s="7" t="s">
        <v>81</v>
      </c>
      <c r="F693" s="7" t="s">
        <v>6104</v>
      </c>
      <c r="G693" s="7" t="s">
        <v>81</v>
      </c>
      <c r="H693" s="7" t="s">
        <v>81</v>
      </c>
    </row>
    <row r="694">
      <c r="A694" s="7">
        <v>99.0</v>
      </c>
      <c r="B694" s="7" t="s">
        <v>3678</v>
      </c>
      <c r="C694" s="7" t="s">
        <v>392</v>
      </c>
    </row>
    <row r="695">
      <c r="A695" s="7">
        <v>99.0</v>
      </c>
      <c r="B695" s="7" t="s">
        <v>3679</v>
      </c>
      <c r="D695" s="7" t="s">
        <v>5807</v>
      </c>
      <c r="E695" s="7" t="s">
        <v>81</v>
      </c>
      <c r="F695" s="7" t="s">
        <v>5807</v>
      </c>
      <c r="G695" s="7" t="s">
        <v>81</v>
      </c>
      <c r="H695" s="7" t="s">
        <v>81</v>
      </c>
    </row>
    <row r="696">
      <c r="A696" s="7">
        <v>99.0</v>
      </c>
      <c r="B696" s="7" t="s">
        <v>3680</v>
      </c>
      <c r="C696" s="7" t="s">
        <v>393</v>
      </c>
    </row>
    <row r="697">
      <c r="A697" s="7">
        <v>99.0</v>
      </c>
      <c r="B697" s="7" t="s">
        <v>3681</v>
      </c>
      <c r="D697" s="7" t="s">
        <v>6105</v>
      </c>
      <c r="E697" s="7" t="s">
        <v>81</v>
      </c>
      <c r="F697" s="7" t="s">
        <v>6106</v>
      </c>
      <c r="G697" s="7" t="s">
        <v>81</v>
      </c>
      <c r="H697" s="7" t="s">
        <v>81</v>
      </c>
    </row>
    <row r="698">
      <c r="A698" s="7">
        <v>99.0</v>
      </c>
      <c r="B698" s="7" t="s">
        <v>3682</v>
      </c>
      <c r="C698" s="7" t="s">
        <v>394</v>
      </c>
    </row>
    <row r="699">
      <c r="A699" s="7">
        <v>99.0</v>
      </c>
      <c r="B699" s="7" t="s">
        <v>3683</v>
      </c>
      <c r="D699" s="7" t="s">
        <v>6105</v>
      </c>
      <c r="E699" s="7" t="s">
        <v>6107</v>
      </c>
      <c r="F699" s="7" t="s">
        <v>6106</v>
      </c>
      <c r="G699" s="7" t="s">
        <v>81</v>
      </c>
      <c r="H699" s="7" t="s">
        <v>81</v>
      </c>
    </row>
    <row r="700">
      <c r="A700" s="7">
        <v>99.0</v>
      </c>
      <c r="B700" s="7" t="s">
        <v>3684</v>
      </c>
      <c r="C700" s="7" t="s">
        <v>395</v>
      </c>
    </row>
    <row r="701">
      <c r="A701" s="7">
        <v>99.0</v>
      </c>
      <c r="B701" s="7" t="s">
        <v>3685</v>
      </c>
      <c r="D701" s="7" t="s">
        <v>6108</v>
      </c>
      <c r="E701" s="7" t="s">
        <v>6109</v>
      </c>
      <c r="F701" s="7" t="s">
        <v>6108</v>
      </c>
      <c r="G701" s="7" t="s">
        <v>81</v>
      </c>
      <c r="H701" s="7" t="s">
        <v>81</v>
      </c>
    </row>
    <row r="702">
      <c r="A702" s="7">
        <v>99.0</v>
      </c>
      <c r="B702" s="7" t="s">
        <v>3687</v>
      </c>
      <c r="C702" s="7" t="s">
        <v>396</v>
      </c>
    </row>
    <row r="703">
      <c r="A703" s="7">
        <v>99.0</v>
      </c>
      <c r="B703" s="7" t="s">
        <v>3688</v>
      </c>
      <c r="D703" s="7" t="s">
        <v>6110</v>
      </c>
      <c r="E703" s="7" t="s">
        <v>6111</v>
      </c>
      <c r="F703" s="7" t="s">
        <v>6112</v>
      </c>
      <c r="G703" s="7" t="s">
        <v>81</v>
      </c>
      <c r="H703" s="7" t="s">
        <v>81</v>
      </c>
    </row>
    <row r="704">
      <c r="A704" s="7">
        <v>99.0</v>
      </c>
      <c r="B704" s="7" t="s">
        <v>3689</v>
      </c>
      <c r="C704" s="7" t="s">
        <v>397</v>
      </c>
    </row>
    <row r="705">
      <c r="A705" s="7">
        <v>99.0</v>
      </c>
      <c r="B705" s="7" t="s">
        <v>3690</v>
      </c>
      <c r="D705" s="7" t="s">
        <v>6113</v>
      </c>
      <c r="E705" s="7" t="s">
        <v>6111</v>
      </c>
      <c r="F705" s="7" t="s">
        <v>6114</v>
      </c>
      <c r="G705" s="7" t="s">
        <v>6115</v>
      </c>
      <c r="H705" s="7" t="s">
        <v>81</v>
      </c>
    </row>
    <row r="706">
      <c r="A706" s="7">
        <v>99.0</v>
      </c>
      <c r="B706" s="7" t="s">
        <v>3691</v>
      </c>
      <c r="C706" s="7" t="s">
        <v>398</v>
      </c>
    </row>
    <row r="707">
      <c r="A707" s="7">
        <v>99.0</v>
      </c>
      <c r="B707" s="7" t="s">
        <v>3692</v>
      </c>
      <c r="D707" s="7" t="s">
        <v>6116</v>
      </c>
      <c r="E707" s="7" t="s">
        <v>6117</v>
      </c>
      <c r="F707" s="7" t="s">
        <v>6118</v>
      </c>
      <c r="G707" s="7" t="s">
        <v>6119</v>
      </c>
      <c r="H707" s="7" t="s">
        <v>6120</v>
      </c>
    </row>
    <row r="710">
      <c r="A710" s="7">
        <v>112.0</v>
      </c>
      <c r="B710" s="7" t="s">
        <v>3669</v>
      </c>
      <c r="C710" s="7" t="s">
        <v>3670</v>
      </c>
      <c r="D710" s="7" t="s">
        <v>3828</v>
      </c>
      <c r="E710" s="7" t="s">
        <v>3738</v>
      </c>
      <c r="F710" s="7" t="s">
        <v>840</v>
      </c>
      <c r="G710" s="7" t="s">
        <v>3829</v>
      </c>
      <c r="H710" s="7" t="s">
        <v>861</v>
      </c>
      <c r="I710" s="7" t="s">
        <v>3830</v>
      </c>
      <c r="J710" s="7" t="s">
        <v>3831</v>
      </c>
    </row>
    <row r="711">
      <c r="A711" s="7">
        <v>112.0</v>
      </c>
      <c r="C711" s="7" t="s">
        <v>3832</v>
      </c>
      <c r="D711" s="7" t="s">
        <v>3675</v>
      </c>
      <c r="E711" s="7" t="s">
        <v>3675</v>
      </c>
      <c r="F711" s="7" t="s">
        <v>3675</v>
      </c>
      <c r="G711" s="7" t="s">
        <v>3675</v>
      </c>
      <c r="H711" s="7" t="s">
        <v>3675</v>
      </c>
      <c r="I711" s="7" t="s">
        <v>3675</v>
      </c>
      <c r="J711" s="7" t="s">
        <v>3675</v>
      </c>
    </row>
    <row r="712">
      <c r="A712" s="7">
        <v>112.0</v>
      </c>
      <c r="B712" s="7" t="s">
        <v>3676</v>
      </c>
      <c r="D712" s="7" t="s">
        <v>81</v>
      </c>
      <c r="E712" s="7" t="s">
        <v>6121</v>
      </c>
      <c r="F712" s="7" t="s">
        <v>5740</v>
      </c>
      <c r="G712" s="7" t="s">
        <v>81</v>
      </c>
      <c r="H712" s="7" t="s">
        <v>81</v>
      </c>
      <c r="I712" s="7" t="s">
        <v>81</v>
      </c>
      <c r="J712" s="7" t="s">
        <v>6122</v>
      </c>
    </row>
    <row r="713">
      <c r="A713" s="7">
        <v>112.0</v>
      </c>
      <c r="B713" s="7" t="s">
        <v>3678</v>
      </c>
      <c r="C713" s="7" t="s">
        <v>401</v>
      </c>
    </row>
    <row r="714">
      <c r="A714" s="7">
        <v>112.0</v>
      </c>
      <c r="B714" s="7" t="s">
        <v>3679</v>
      </c>
      <c r="D714" s="7" t="s">
        <v>81</v>
      </c>
      <c r="E714" s="7" t="s">
        <v>6123</v>
      </c>
      <c r="F714" s="7" t="s">
        <v>6124</v>
      </c>
      <c r="G714" s="7" t="s">
        <v>81</v>
      </c>
      <c r="H714" s="7" t="s">
        <v>81</v>
      </c>
      <c r="I714" s="7" t="s">
        <v>81</v>
      </c>
      <c r="J714" s="7" t="s">
        <v>6125</v>
      </c>
    </row>
    <row r="715">
      <c r="A715" s="7">
        <v>112.0</v>
      </c>
      <c r="B715" s="7" t="s">
        <v>3680</v>
      </c>
      <c r="C715" s="7" t="s">
        <v>402</v>
      </c>
    </row>
    <row r="716">
      <c r="A716" s="7">
        <v>112.0</v>
      </c>
      <c r="B716" s="7" t="s">
        <v>3681</v>
      </c>
      <c r="D716" s="7" t="s">
        <v>81</v>
      </c>
      <c r="E716" s="7" t="s">
        <v>6126</v>
      </c>
      <c r="F716" s="7" t="s">
        <v>6123</v>
      </c>
      <c r="G716" s="7" t="s">
        <v>81</v>
      </c>
      <c r="H716" s="7" t="s">
        <v>81</v>
      </c>
      <c r="I716" s="7" t="s">
        <v>81</v>
      </c>
      <c r="J716" s="7" t="s">
        <v>6127</v>
      </c>
    </row>
    <row r="717">
      <c r="A717" s="7">
        <v>112.0</v>
      </c>
      <c r="B717" s="7" t="s">
        <v>3682</v>
      </c>
      <c r="C717" s="7" t="s">
        <v>403</v>
      </c>
    </row>
    <row r="718">
      <c r="A718" s="7">
        <v>112.0</v>
      </c>
      <c r="B718" s="7" t="s">
        <v>3683</v>
      </c>
      <c r="D718" s="7" t="s">
        <v>81</v>
      </c>
      <c r="E718" s="7" t="s">
        <v>6126</v>
      </c>
      <c r="F718" s="7" t="s">
        <v>6126</v>
      </c>
      <c r="G718" s="7" t="s">
        <v>81</v>
      </c>
      <c r="H718" s="7" t="s">
        <v>81</v>
      </c>
      <c r="I718" s="7" t="s">
        <v>81</v>
      </c>
      <c r="J718" s="7" t="s">
        <v>6128</v>
      </c>
    </row>
    <row r="719">
      <c r="A719" s="7">
        <v>112.0</v>
      </c>
      <c r="B719" s="7" t="s">
        <v>3684</v>
      </c>
      <c r="C719" s="7" t="s">
        <v>404</v>
      </c>
    </row>
    <row r="720">
      <c r="A720" s="7">
        <v>112.0</v>
      </c>
      <c r="B720" s="7" t="s">
        <v>3685</v>
      </c>
      <c r="D720" s="7" t="s">
        <v>6129</v>
      </c>
      <c r="E720" s="7" t="s">
        <v>6126</v>
      </c>
      <c r="F720" s="7" t="s">
        <v>6126</v>
      </c>
      <c r="G720" s="7" t="s">
        <v>81</v>
      </c>
      <c r="H720" s="7" t="s">
        <v>81</v>
      </c>
      <c r="I720" s="7" t="s">
        <v>81</v>
      </c>
      <c r="J720" s="7" t="s">
        <v>81</v>
      </c>
    </row>
    <row r="721">
      <c r="A721" s="7">
        <v>112.0</v>
      </c>
      <c r="B721" s="7" t="s">
        <v>3687</v>
      </c>
      <c r="C721" s="7" t="s">
        <v>405</v>
      </c>
    </row>
    <row r="722">
      <c r="A722" s="7">
        <v>112.0</v>
      </c>
      <c r="B722" s="7" t="s">
        <v>3688</v>
      </c>
      <c r="D722" s="7" t="s">
        <v>81</v>
      </c>
      <c r="E722" s="7" t="s">
        <v>81</v>
      </c>
      <c r="F722" s="7" t="s">
        <v>6130</v>
      </c>
      <c r="G722" s="7" t="s">
        <v>81</v>
      </c>
      <c r="H722" s="7" t="s">
        <v>81</v>
      </c>
      <c r="I722" s="7" t="s">
        <v>6131</v>
      </c>
      <c r="J722" s="7" t="s">
        <v>81</v>
      </c>
    </row>
    <row r="723">
      <c r="A723" s="7">
        <v>112.0</v>
      </c>
      <c r="B723" s="7" t="s">
        <v>3689</v>
      </c>
      <c r="C723" s="7" t="s">
        <v>406</v>
      </c>
    </row>
    <row r="724">
      <c r="A724" s="7">
        <v>112.0</v>
      </c>
      <c r="B724" s="7" t="s">
        <v>3690</v>
      </c>
      <c r="D724" s="7" t="s">
        <v>81</v>
      </c>
      <c r="E724" s="7" t="s">
        <v>81</v>
      </c>
      <c r="F724" s="7" t="s">
        <v>6130</v>
      </c>
      <c r="G724" s="7" t="s">
        <v>81</v>
      </c>
      <c r="H724" s="7" t="s">
        <v>6132</v>
      </c>
      <c r="I724" s="7" t="s">
        <v>6131</v>
      </c>
      <c r="J724" s="7" t="s">
        <v>81</v>
      </c>
    </row>
    <row r="725">
      <c r="A725" s="7">
        <v>112.0</v>
      </c>
      <c r="B725" s="7" t="s">
        <v>3691</v>
      </c>
      <c r="C725" s="7" t="s">
        <v>407</v>
      </c>
    </row>
    <row r="726">
      <c r="A726" s="7">
        <v>112.0</v>
      </c>
      <c r="B726" s="7" t="s">
        <v>3692</v>
      </c>
      <c r="D726" s="7" t="s">
        <v>81</v>
      </c>
      <c r="E726" s="7" t="s">
        <v>81</v>
      </c>
      <c r="F726" s="7" t="s">
        <v>6133</v>
      </c>
      <c r="G726" s="7" t="s">
        <v>81</v>
      </c>
      <c r="H726" s="7" t="s">
        <v>6134</v>
      </c>
      <c r="I726" s="7" t="s">
        <v>6135</v>
      </c>
      <c r="J726" s="7" t="s">
        <v>81</v>
      </c>
    </row>
    <row r="727">
      <c r="A727" s="7">
        <v>112.0</v>
      </c>
      <c r="B727" s="7" t="s">
        <v>3693</v>
      </c>
      <c r="C727" s="7" t="s">
        <v>408</v>
      </c>
    </row>
    <row r="728">
      <c r="A728" s="7">
        <v>112.0</v>
      </c>
      <c r="B728" s="7" t="s">
        <v>3694</v>
      </c>
      <c r="D728" s="7" t="s">
        <v>81</v>
      </c>
      <c r="E728" s="7" t="s">
        <v>81</v>
      </c>
      <c r="F728" s="7" t="s">
        <v>6136</v>
      </c>
      <c r="G728" s="7" t="s">
        <v>6137</v>
      </c>
      <c r="H728" s="7" t="s">
        <v>6138</v>
      </c>
      <c r="I728" s="7" t="s">
        <v>81</v>
      </c>
      <c r="J728" s="7" t="s">
        <v>81</v>
      </c>
    </row>
    <row r="729">
      <c r="A729" s="7">
        <v>112.0</v>
      </c>
      <c r="B729" s="7" t="s">
        <v>3703</v>
      </c>
      <c r="C729" s="7" t="s">
        <v>409</v>
      </c>
    </row>
    <row r="730">
      <c r="A730" s="7">
        <v>112.0</v>
      </c>
      <c r="B730" s="7" t="s">
        <v>3704</v>
      </c>
      <c r="D730" s="7" t="s">
        <v>81</v>
      </c>
      <c r="E730" s="7" t="s">
        <v>81</v>
      </c>
      <c r="F730" s="7" t="s">
        <v>6139</v>
      </c>
      <c r="G730" s="7" t="s">
        <v>6140</v>
      </c>
      <c r="H730" s="7" t="s">
        <v>6141</v>
      </c>
      <c r="I730" s="7" t="s">
        <v>81</v>
      </c>
      <c r="J730" s="7" t="s">
        <v>81</v>
      </c>
    </row>
    <row r="733">
      <c r="A733" s="7">
        <v>113.0</v>
      </c>
      <c r="B733" s="7" t="s">
        <v>3669</v>
      </c>
      <c r="C733" s="7" t="s">
        <v>3670</v>
      </c>
      <c r="D733" s="7" t="s">
        <v>3738</v>
      </c>
      <c r="E733" s="7" t="s">
        <v>3837</v>
      </c>
      <c r="F733" s="7" t="s">
        <v>861</v>
      </c>
      <c r="G733" s="7" t="s">
        <v>3838</v>
      </c>
      <c r="H733" s="7" t="s">
        <v>840</v>
      </c>
      <c r="I733" s="7" t="s">
        <v>3781</v>
      </c>
      <c r="J733" s="7" t="s">
        <v>3839</v>
      </c>
    </row>
    <row r="734">
      <c r="A734" s="7">
        <v>113.0</v>
      </c>
      <c r="C734" s="7" t="s">
        <v>3832</v>
      </c>
      <c r="D734" s="7" t="s">
        <v>3675</v>
      </c>
      <c r="E734" s="7" t="s">
        <v>3675</v>
      </c>
      <c r="F734" s="7" t="s">
        <v>3675</v>
      </c>
      <c r="G734" s="7" t="s">
        <v>3675</v>
      </c>
      <c r="H734" s="7" t="s">
        <v>3675</v>
      </c>
      <c r="I734" s="7" t="s">
        <v>3675</v>
      </c>
      <c r="J734" s="7" t="s">
        <v>3675</v>
      </c>
    </row>
    <row r="735">
      <c r="A735" s="7">
        <v>113.0</v>
      </c>
      <c r="B735" s="7" t="s">
        <v>3676</v>
      </c>
      <c r="D735" s="7" t="s">
        <v>6142</v>
      </c>
      <c r="E735" s="7" t="s">
        <v>6143</v>
      </c>
      <c r="F735" s="7" t="s">
        <v>6144</v>
      </c>
      <c r="G735" s="7" t="s">
        <v>81</v>
      </c>
      <c r="H735" s="7" t="s">
        <v>5837</v>
      </c>
      <c r="I735" s="7" t="s">
        <v>5837</v>
      </c>
      <c r="J735" s="7" t="s">
        <v>81</v>
      </c>
    </row>
    <row r="736">
      <c r="A736" s="7">
        <v>113.0</v>
      </c>
      <c r="B736" s="7" t="s">
        <v>3678</v>
      </c>
      <c r="C736" s="7" t="s">
        <v>410</v>
      </c>
    </row>
    <row r="737">
      <c r="A737" s="7">
        <v>113.0</v>
      </c>
      <c r="B737" s="7" t="s">
        <v>3679</v>
      </c>
      <c r="D737" s="7" t="s">
        <v>6145</v>
      </c>
      <c r="E737" s="7" t="s">
        <v>6146</v>
      </c>
      <c r="F737" s="7" t="s">
        <v>6147</v>
      </c>
      <c r="G737" s="7" t="s">
        <v>81</v>
      </c>
      <c r="H737" s="7" t="s">
        <v>5839</v>
      </c>
      <c r="I737" s="7" t="s">
        <v>5839</v>
      </c>
      <c r="J737" s="7" t="s">
        <v>81</v>
      </c>
    </row>
    <row r="738">
      <c r="A738" s="7">
        <v>113.0</v>
      </c>
      <c r="B738" s="7" t="s">
        <v>3680</v>
      </c>
      <c r="C738" s="7" t="s">
        <v>411</v>
      </c>
    </row>
    <row r="739">
      <c r="A739" s="7">
        <v>113.0</v>
      </c>
      <c r="B739" s="7" t="s">
        <v>3681</v>
      </c>
      <c r="D739" s="7" t="s">
        <v>6145</v>
      </c>
      <c r="E739" s="7" t="s">
        <v>6146</v>
      </c>
      <c r="F739" s="7" t="s">
        <v>6147</v>
      </c>
      <c r="G739" s="7" t="s">
        <v>81</v>
      </c>
      <c r="H739" s="7" t="s">
        <v>6148</v>
      </c>
      <c r="I739" s="7" t="s">
        <v>6148</v>
      </c>
      <c r="J739" s="7" t="s">
        <v>81</v>
      </c>
    </row>
    <row r="740">
      <c r="A740" s="7">
        <v>113.0</v>
      </c>
      <c r="B740" s="7" t="s">
        <v>3682</v>
      </c>
      <c r="C740" s="7" t="s">
        <v>412</v>
      </c>
    </row>
    <row r="741">
      <c r="A741" s="7">
        <v>113.0</v>
      </c>
      <c r="B741" s="7" t="s">
        <v>3683</v>
      </c>
      <c r="D741" s="7" t="s">
        <v>6145</v>
      </c>
      <c r="E741" s="7" t="s">
        <v>6146</v>
      </c>
      <c r="F741" s="7" t="s">
        <v>6147</v>
      </c>
      <c r="G741" s="7" t="s">
        <v>81</v>
      </c>
      <c r="H741" s="7" t="s">
        <v>6149</v>
      </c>
      <c r="I741" s="7" t="s">
        <v>6150</v>
      </c>
      <c r="J741" s="7" t="s">
        <v>81</v>
      </c>
    </row>
    <row r="742">
      <c r="A742" s="7">
        <v>113.0</v>
      </c>
      <c r="B742" s="7" t="s">
        <v>3684</v>
      </c>
      <c r="C742" s="7" t="s">
        <v>413</v>
      </c>
    </row>
    <row r="743">
      <c r="A743" s="7">
        <v>113.0</v>
      </c>
      <c r="B743" s="7" t="s">
        <v>3685</v>
      </c>
      <c r="D743" s="7" t="s">
        <v>6151</v>
      </c>
      <c r="E743" s="7" t="s">
        <v>6146</v>
      </c>
      <c r="F743" s="7" t="s">
        <v>6147</v>
      </c>
      <c r="G743" s="7" t="s">
        <v>81</v>
      </c>
      <c r="H743" s="7" t="s">
        <v>6152</v>
      </c>
      <c r="I743" s="7" t="s">
        <v>6153</v>
      </c>
      <c r="J743" s="7" t="s">
        <v>81</v>
      </c>
    </row>
    <row r="744">
      <c r="A744" s="7">
        <v>113.0</v>
      </c>
      <c r="B744" s="7" t="s">
        <v>3687</v>
      </c>
      <c r="C744" s="7" t="s">
        <v>414</v>
      </c>
    </row>
    <row r="745">
      <c r="A745" s="7">
        <v>113.0</v>
      </c>
      <c r="B745" s="7" t="s">
        <v>3688</v>
      </c>
      <c r="D745" s="7" t="s">
        <v>81</v>
      </c>
      <c r="E745" s="7" t="s">
        <v>81</v>
      </c>
      <c r="F745" s="7" t="s">
        <v>6147</v>
      </c>
      <c r="G745" s="7" t="s">
        <v>81</v>
      </c>
      <c r="H745" s="7" t="s">
        <v>81</v>
      </c>
      <c r="I745" s="7" t="s">
        <v>81</v>
      </c>
      <c r="J745" s="7" t="s">
        <v>6154</v>
      </c>
    </row>
    <row r="746">
      <c r="A746" s="7">
        <v>113.0</v>
      </c>
      <c r="B746" s="7" t="s">
        <v>3689</v>
      </c>
      <c r="C746" s="7" t="s">
        <v>415</v>
      </c>
    </row>
    <row r="747">
      <c r="A747" s="7">
        <v>113.0</v>
      </c>
      <c r="B747" s="7" t="s">
        <v>3690</v>
      </c>
      <c r="D747" s="7" t="s">
        <v>81</v>
      </c>
      <c r="E747" s="7" t="s">
        <v>81</v>
      </c>
      <c r="F747" s="7" t="s">
        <v>6155</v>
      </c>
      <c r="G747" s="7" t="s">
        <v>6156</v>
      </c>
      <c r="H747" s="7" t="s">
        <v>81</v>
      </c>
      <c r="I747" s="7" t="s">
        <v>81</v>
      </c>
      <c r="J747" s="7" t="s">
        <v>81</v>
      </c>
    </row>
    <row r="748">
      <c r="A748" s="7">
        <v>113.0</v>
      </c>
      <c r="B748" s="7" t="s">
        <v>3691</v>
      </c>
      <c r="C748" s="7" t="s">
        <v>416</v>
      </c>
    </row>
    <row r="749">
      <c r="A749" s="7">
        <v>113.0</v>
      </c>
      <c r="B749" s="7" t="s">
        <v>3692</v>
      </c>
      <c r="D749" s="7" t="s">
        <v>81</v>
      </c>
      <c r="E749" s="7" t="s">
        <v>81</v>
      </c>
      <c r="F749" s="7" t="s">
        <v>6157</v>
      </c>
      <c r="G749" s="7" t="s">
        <v>6158</v>
      </c>
      <c r="H749" s="7" t="s">
        <v>81</v>
      </c>
      <c r="I749" s="7" t="s">
        <v>81</v>
      </c>
      <c r="J749" s="7" t="s">
        <v>81</v>
      </c>
    </row>
    <row r="752">
      <c r="A752" s="7">
        <v>115.0</v>
      </c>
      <c r="B752" s="7" t="s">
        <v>3669</v>
      </c>
      <c r="C752" s="7" t="s">
        <v>3670</v>
      </c>
      <c r="D752" s="7" t="s">
        <v>3671</v>
      </c>
      <c r="E752" s="7" t="s">
        <v>3821</v>
      </c>
      <c r="F752" s="7" t="s">
        <v>121</v>
      </c>
    </row>
    <row r="753">
      <c r="A753" s="7">
        <v>115.0</v>
      </c>
      <c r="C753" s="7" t="s">
        <v>3824</v>
      </c>
      <c r="D753" s="7" t="s">
        <v>3675</v>
      </c>
      <c r="E753" s="7" t="s">
        <v>3675</v>
      </c>
      <c r="F753" s="7" t="s">
        <v>3675</v>
      </c>
    </row>
    <row r="754">
      <c r="A754" s="7">
        <v>115.0</v>
      </c>
      <c r="B754" s="7" t="s">
        <v>3676</v>
      </c>
      <c r="D754" s="7" t="s">
        <v>6159</v>
      </c>
      <c r="E754" s="7" t="s">
        <v>5740</v>
      </c>
      <c r="F754" s="7" t="s">
        <v>81</v>
      </c>
    </row>
    <row r="755">
      <c r="A755" s="7">
        <v>115.0</v>
      </c>
      <c r="B755" s="7" t="s">
        <v>3678</v>
      </c>
      <c r="C755" s="7" t="s">
        <v>417</v>
      </c>
    </row>
    <row r="756">
      <c r="A756" s="7">
        <v>115.0</v>
      </c>
      <c r="B756" s="7" t="s">
        <v>3679</v>
      </c>
      <c r="D756" s="7" t="s">
        <v>6160</v>
      </c>
      <c r="E756" s="7" t="s">
        <v>6161</v>
      </c>
      <c r="F756" s="7" t="s">
        <v>81</v>
      </c>
    </row>
    <row r="757">
      <c r="A757" s="7">
        <v>115.0</v>
      </c>
      <c r="B757" s="7" t="s">
        <v>3680</v>
      </c>
      <c r="C757" s="7" t="s">
        <v>418</v>
      </c>
    </row>
    <row r="758">
      <c r="A758" s="7">
        <v>115.0</v>
      </c>
      <c r="B758" s="7" t="s">
        <v>3681</v>
      </c>
      <c r="D758" s="7" t="s">
        <v>6160</v>
      </c>
      <c r="E758" s="7" t="s">
        <v>6161</v>
      </c>
      <c r="F758" s="7" t="s">
        <v>81</v>
      </c>
    </row>
    <row r="759">
      <c r="A759" s="7">
        <v>115.0</v>
      </c>
      <c r="B759" s="7" t="s">
        <v>3682</v>
      </c>
      <c r="C759" s="7" t="s">
        <v>419</v>
      </c>
    </row>
    <row r="760">
      <c r="A760" s="7">
        <v>115.0</v>
      </c>
      <c r="B760" s="7" t="s">
        <v>3683</v>
      </c>
      <c r="D760" s="7" t="s">
        <v>6162</v>
      </c>
      <c r="E760" s="7" t="s">
        <v>6163</v>
      </c>
      <c r="F760" s="7" t="s">
        <v>81</v>
      </c>
    </row>
    <row r="761">
      <c r="A761" s="7">
        <v>115.0</v>
      </c>
      <c r="B761" s="7" t="s">
        <v>3684</v>
      </c>
      <c r="C761" s="7" t="s">
        <v>420</v>
      </c>
    </row>
    <row r="762">
      <c r="A762" s="7">
        <v>115.0</v>
      </c>
      <c r="B762" s="7" t="s">
        <v>3685</v>
      </c>
      <c r="D762" s="7" t="s">
        <v>6164</v>
      </c>
      <c r="E762" s="7" t="s">
        <v>6165</v>
      </c>
      <c r="F762" s="7" t="s">
        <v>81</v>
      </c>
    </row>
    <row r="763">
      <c r="A763" s="7">
        <v>115.0</v>
      </c>
      <c r="B763" s="7" t="s">
        <v>3687</v>
      </c>
      <c r="C763" s="7" t="s">
        <v>421</v>
      </c>
    </row>
    <row r="764">
      <c r="A764" s="7">
        <v>115.0</v>
      </c>
      <c r="B764" s="7" t="s">
        <v>3688</v>
      </c>
      <c r="D764" s="7" t="s">
        <v>81</v>
      </c>
      <c r="E764" s="7" t="s">
        <v>6166</v>
      </c>
      <c r="F764" s="7" t="s">
        <v>6167</v>
      </c>
    </row>
    <row r="767">
      <c r="A767" s="7">
        <v>116.0</v>
      </c>
      <c r="B767" s="7" t="s">
        <v>3669</v>
      </c>
      <c r="C767" s="7" t="s">
        <v>3670</v>
      </c>
      <c r="D767" s="7" t="s">
        <v>3843</v>
      </c>
      <c r="E767" s="7" t="s">
        <v>3844</v>
      </c>
      <c r="F767" s="7" t="s">
        <v>3821</v>
      </c>
      <c r="G767" s="7" t="s">
        <v>3845</v>
      </c>
      <c r="H767" s="7" t="s">
        <v>3846</v>
      </c>
    </row>
    <row r="768">
      <c r="A768" s="7">
        <v>116.0</v>
      </c>
      <c r="C768" s="7" t="s">
        <v>3824</v>
      </c>
      <c r="D768" s="7" t="s">
        <v>3675</v>
      </c>
      <c r="E768" s="7" t="s">
        <v>3675</v>
      </c>
      <c r="F768" s="7" t="s">
        <v>3675</v>
      </c>
      <c r="G768" s="7" t="s">
        <v>3675</v>
      </c>
      <c r="H768" s="7" t="s">
        <v>3675</v>
      </c>
    </row>
    <row r="769">
      <c r="A769" s="7">
        <v>116.0</v>
      </c>
      <c r="B769" s="7" t="s">
        <v>3676</v>
      </c>
      <c r="D769" s="7" t="s">
        <v>81</v>
      </c>
      <c r="E769" s="7" t="s">
        <v>81</v>
      </c>
      <c r="F769" s="7" t="s">
        <v>5740</v>
      </c>
      <c r="G769" s="7" t="s">
        <v>81</v>
      </c>
      <c r="H769" s="7" t="s">
        <v>81</v>
      </c>
    </row>
    <row r="770">
      <c r="A770" s="7">
        <v>116.0</v>
      </c>
      <c r="B770" s="7" t="s">
        <v>3678</v>
      </c>
      <c r="C770" s="7" t="s">
        <v>422</v>
      </c>
    </row>
    <row r="771">
      <c r="A771" s="7">
        <v>116.0</v>
      </c>
      <c r="B771" s="7" t="s">
        <v>3679</v>
      </c>
      <c r="D771" s="7" t="s">
        <v>81</v>
      </c>
      <c r="E771" s="7" t="s">
        <v>81</v>
      </c>
      <c r="F771" s="7" t="s">
        <v>5741</v>
      </c>
      <c r="G771" s="7" t="s">
        <v>81</v>
      </c>
      <c r="H771" s="7" t="s">
        <v>6168</v>
      </c>
    </row>
    <row r="772">
      <c r="A772" s="7">
        <v>116.0</v>
      </c>
      <c r="B772" s="7" t="s">
        <v>3680</v>
      </c>
      <c r="C772" s="7" t="s">
        <v>423</v>
      </c>
    </row>
    <row r="773">
      <c r="A773" s="7">
        <v>116.0</v>
      </c>
      <c r="B773" s="7" t="s">
        <v>3681</v>
      </c>
      <c r="D773" s="7" t="s">
        <v>81</v>
      </c>
      <c r="E773" s="7" t="s">
        <v>81</v>
      </c>
      <c r="F773" s="7" t="s">
        <v>5741</v>
      </c>
      <c r="G773" s="7" t="s">
        <v>6169</v>
      </c>
      <c r="H773" s="7" t="s">
        <v>6170</v>
      </c>
    </row>
    <row r="774">
      <c r="A774" s="7">
        <v>116.0</v>
      </c>
      <c r="B774" s="7" t="s">
        <v>3682</v>
      </c>
      <c r="C774" s="7" t="s">
        <v>424</v>
      </c>
    </row>
    <row r="775">
      <c r="A775" s="7">
        <v>116.0</v>
      </c>
      <c r="B775" s="7" t="s">
        <v>3683</v>
      </c>
      <c r="D775" s="7" t="s">
        <v>81</v>
      </c>
      <c r="E775" s="7" t="s">
        <v>81</v>
      </c>
      <c r="F775" s="7" t="s">
        <v>5741</v>
      </c>
      <c r="G775" s="7" t="s">
        <v>6171</v>
      </c>
      <c r="H775" s="7" t="s">
        <v>6172</v>
      </c>
    </row>
    <row r="776">
      <c r="A776" s="7">
        <v>116.0</v>
      </c>
      <c r="B776" s="7" t="s">
        <v>3684</v>
      </c>
      <c r="C776" s="7" t="s">
        <v>425</v>
      </c>
    </row>
    <row r="777">
      <c r="A777" s="7">
        <v>116.0</v>
      </c>
      <c r="B777" s="7" t="s">
        <v>3685</v>
      </c>
      <c r="D777" s="7" t="s">
        <v>81</v>
      </c>
      <c r="E777" s="7" t="s">
        <v>81</v>
      </c>
      <c r="F777" s="7" t="s">
        <v>6173</v>
      </c>
      <c r="G777" s="7" t="s">
        <v>6174</v>
      </c>
      <c r="H777" s="7" t="s">
        <v>6174</v>
      </c>
    </row>
    <row r="778">
      <c r="A778" s="7">
        <v>116.0</v>
      </c>
      <c r="B778" s="7" t="s">
        <v>3687</v>
      </c>
      <c r="C778" s="7" t="s">
        <v>426</v>
      </c>
    </row>
    <row r="779">
      <c r="A779" s="7">
        <v>116.0</v>
      </c>
      <c r="B779" s="7" t="s">
        <v>3688</v>
      </c>
      <c r="D779" s="7" t="s">
        <v>81</v>
      </c>
      <c r="E779" s="7" t="s">
        <v>6168</v>
      </c>
      <c r="F779" s="7" t="s">
        <v>5741</v>
      </c>
      <c r="G779" s="7" t="s">
        <v>6174</v>
      </c>
      <c r="H779" s="7" t="s">
        <v>6174</v>
      </c>
    </row>
    <row r="780">
      <c r="A780" s="7">
        <v>116.0</v>
      </c>
      <c r="B780" s="7" t="s">
        <v>3689</v>
      </c>
      <c r="C780" s="7" t="s">
        <v>427</v>
      </c>
    </row>
    <row r="781">
      <c r="A781" s="7">
        <v>116.0</v>
      </c>
      <c r="B781" s="7" t="s">
        <v>3690</v>
      </c>
      <c r="D781" s="7" t="s">
        <v>6175</v>
      </c>
      <c r="E781" s="7" t="s">
        <v>6176</v>
      </c>
      <c r="F781" s="7" t="s">
        <v>5740</v>
      </c>
      <c r="G781" s="7" t="s">
        <v>6177</v>
      </c>
      <c r="H781" s="7" t="s">
        <v>6177</v>
      </c>
    </row>
    <row r="784">
      <c r="A784" s="7">
        <v>127.0</v>
      </c>
      <c r="B784" s="7" t="s">
        <v>3669</v>
      </c>
      <c r="C784" s="7" t="s">
        <v>3670</v>
      </c>
      <c r="D784" s="7" t="s">
        <v>840</v>
      </c>
      <c r="E784" s="7" t="s">
        <v>3326</v>
      </c>
      <c r="F784" s="7" t="s">
        <v>3848</v>
      </c>
      <c r="G784" s="7" t="s">
        <v>3849</v>
      </c>
    </row>
    <row r="785">
      <c r="A785" s="7">
        <v>127.0</v>
      </c>
      <c r="C785" s="7" t="s">
        <v>3850</v>
      </c>
      <c r="D785" s="7" t="s">
        <v>3675</v>
      </c>
      <c r="E785" s="7" t="s">
        <v>3675</v>
      </c>
      <c r="F785" s="7" t="s">
        <v>3675</v>
      </c>
      <c r="G785" s="7" t="s">
        <v>3675</v>
      </c>
    </row>
    <row r="786">
      <c r="A786" s="7">
        <v>127.0</v>
      </c>
      <c r="B786" s="7" t="s">
        <v>3676</v>
      </c>
      <c r="D786" s="7" t="s">
        <v>5740</v>
      </c>
      <c r="E786" s="7" t="s">
        <v>6178</v>
      </c>
      <c r="F786" s="7" t="s">
        <v>81</v>
      </c>
      <c r="G786" s="7" t="s">
        <v>81</v>
      </c>
    </row>
    <row r="787">
      <c r="A787" s="7">
        <v>127.0</v>
      </c>
      <c r="B787" s="7" t="s">
        <v>3678</v>
      </c>
      <c r="C787" s="7" t="s">
        <v>430</v>
      </c>
    </row>
    <row r="788">
      <c r="A788" s="7">
        <v>127.0</v>
      </c>
      <c r="B788" s="7" t="s">
        <v>3679</v>
      </c>
      <c r="D788" s="7" t="s">
        <v>5741</v>
      </c>
      <c r="E788" s="7" t="s">
        <v>6179</v>
      </c>
      <c r="F788" s="7" t="s">
        <v>81</v>
      </c>
      <c r="G788" s="7" t="s">
        <v>81</v>
      </c>
    </row>
    <row r="789">
      <c r="A789" s="7">
        <v>127.0</v>
      </c>
      <c r="B789" s="7" t="s">
        <v>3680</v>
      </c>
      <c r="C789" s="7" t="s">
        <v>431</v>
      </c>
    </row>
    <row r="790">
      <c r="A790" s="7">
        <v>127.0</v>
      </c>
      <c r="B790" s="7" t="s">
        <v>3681</v>
      </c>
      <c r="D790" s="7" t="s">
        <v>5741</v>
      </c>
      <c r="E790" s="7" t="s">
        <v>6180</v>
      </c>
      <c r="F790" s="7" t="s">
        <v>81</v>
      </c>
      <c r="G790" s="7" t="s">
        <v>81</v>
      </c>
    </row>
    <row r="791">
      <c r="A791" s="7">
        <v>127.0</v>
      </c>
      <c r="B791" s="7" t="s">
        <v>3682</v>
      </c>
      <c r="C791" s="7" t="s">
        <v>432</v>
      </c>
    </row>
    <row r="792">
      <c r="A792" s="7">
        <v>127.0</v>
      </c>
      <c r="B792" s="7" t="s">
        <v>3683</v>
      </c>
      <c r="D792" s="7" t="s">
        <v>5741</v>
      </c>
      <c r="E792" s="7" t="s">
        <v>6180</v>
      </c>
      <c r="F792" s="7" t="s">
        <v>6181</v>
      </c>
      <c r="G792" s="7" t="s">
        <v>81</v>
      </c>
    </row>
    <row r="793">
      <c r="A793" s="7">
        <v>127.0</v>
      </c>
      <c r="B793" s="7" t="s">
        <v>3684</v>
      </c>
      <c r="C793" s="7" t="s">
        <v>433</v>
      </c>
    </row>
    <row r="794">
      <c r="A794" s="7">
        <v>127.0</v>
      </c>
      <c r="B794" s="7" t="s">
        <v>3685</v>
      </c>
      <c r="D794" s="7" t="s">
        <v>5741</v>
      </c>
      <c r="E794" s="7" t="s">
        <v>6182</v>
      </c>
      <c r="F794" s="7" t="s">
        <v>6183</v>
      </c>
      <c r="G794" s="7" t="s">
        <v>81</v>
      </c>
    </row>
    <row r="795">
      <c r="A795" s="7">
        <v>127.0</v>
      </c>
      <c r="B795" s="7" t="s">
        <v>3687</v>
      </c>
      <c r="C795" s="7" t="s">
        <v>434</v>
      </c>
    </row>
    <row r="796">
      <c r="A796" s="7">
        <v>127.0</v>
      </c>
      <c r="B796" s="7" t="s">
        <v>3688</v>
      </c>
      <c r="D796" s="7" t="s">
        <v>81</v>
      </c>
      <c r="E796" s="7" t="s">
        <v>6182</v>
      </c>
      <c r="F796" s="7" t="s">
        <v>6183</v>
      </c>
      <c r="G796" s="7" t="s">
        <v>6184</v>
      </c>
    </row>
    <row r="797">
      <c r="A797" s="7">
        <v>127.0</v>
      </c>
      <c r="B797" s="7" t="s">
        <v>3689</v>
      </c>
      <c r="C797" s="7" t="s">
        <v>435</v>
      </c>
    </row>
    <row r="798">
      <c r="A798" s="7">
        <v>127.0</v>
      </c>
      <c r="B798" s="7" t="s">
        <v>3690</v>
      </c>
      <c r="D798" s="7" t="s">
        <v>81</v>
      </c>
      <c r="E798" s="7" t="s">
        <v>6185</v>
      </c>
      <c r="F798" s="7" t="s">
        <v>6186</v>
      </c>
      <c r="G798" s="7" t="s">
        <v>6187</v>
      </c>
    </row>
    <row r="801">
      <c r="A801" s="7">
        <v>132.0</v>
      </c>
      <c r="B801" s="7" t="s">
        <v>3669</v>
      </c>
      <c r="C801" s="7" t="s">
        <v>3670</v>
      </c>
      <c r="D801" s="7" t="s">
        <v>861</v>
      </c>
      <c r="E801" s="7" t="s">
        <v>3738</v>
      </c>
    </row>
    <row r="802">
      <c r="A802" s="7">
        <v>132.0</v>
      </c>
      <c r="C802" s="7" t="s">
        <v>3852</v>
      </c>
      <c r="D802" s="7" t="s">
        <v>3675</v>
      </c>
      <c r="E802" s="7" t="s">
        <v>3675</v>
      </c>
    </row>
    <row r="803">
      <c r="A803" s="7">
        <v>132.0</v>
      </c>
      <c r="B803" s="7" t="s">
        <v>3676</v>
      </c>
      <c r="D803" s="7" t="s">
        <v>6188</v>
      </c>
      <c r="E803" s="7" t="s">
        <v>6189</v>
      </c>
    </row>
    <row r="804">
      <c r="A804" s="7">
        <v>132.0</v>
      </c>
      <c r="B804" s="7" t="s">
        <v>3678</v>
      </c>
      <c r="C804" s="7" t="s">
        <v>438</v>
      </c>
    </row>
    <row r="805">
      <c r="A805" s="7">
        <v>132.0</v>
      </c>
      <c r="B805" s="7" t="s">
        <v>3679</v>
      </c>
      <c r="D805" s="7" t="s">
        <v>6190</v>
      </c>
      <c r="E805" s="7" t="s">
        <v>6191</v>
      </c>
    </row>
    <row r="806">
      <c r="A806" s="7">
        <v>132.0</v>
      </c>
      <c r="B806" s="7" t="s">
        <v>3680</v>
      </c>
      <c r="C806" s="7" t="s">
        <v>439</v>
      </c>
    </row>
    <row r="807">
      <c r="A807" s="7">
        <v>132.0</v>
      </c>
      <c r="B807" s="7" t="s">
        <v>3681</v>
      </c>
      <c r="D807" s="7" t="s">
        <v>6192</v>
      </c>
      <c r="E807" s="7" t="s">
        <v>6191</v>
      </c>
    </row>
    <row r="808">
      <c r="A808" s="7">
        <v>132.0</v>
      </c>
      <c r="B808" s="7" t="s">
        <v>3682</v>
      </c>
      <c r="C808" s="7" t="s">
        <v>440</v>
      </c>
    </row>
    <row r="809">
      <c r="A809" s="7">
        <v>132.0</v>
      </c>
      <c r="B809" s="7" t="s">
        <v>3683</v>
      </c>
      <c r="D809" s="7" t="s">
        <v>6193</v>
      </c>
      <c r="E809" s="7" t="s">
        <v>6194</v>
      </c>
    </row>
    <row r="810">
      <c r="A810" s="7">
        <v>132.0</v>
      </c>
      <c r="B810" s="7" t="s">
        <v>3684</v>
      </c>
      <c r="C810" s="7" t="s">
        <v>441</v>
      </c>
    </row>
    <row r="811">
      <c r="A811" s="7">
        <v>132.0</v>
      </c>
      <c r="B811" s="7" t="s">
        <v>3685</v>
      </c>
      <c r="D811" s="7" t="s">
        <v>6195</v>
      </c>
      <c r="E811" s="7" t="s">
        <v>6196</v>
      </c>
    </row>
    <row r="812">
      <c r="A812" s="7">
        <v>132.0</v>
      </c>
      <c r="B812" s="7" t="s">
        <v>3687</v>
      </c>
      <c r="C812" s="7" t="s">
        <v>442</v>
      </c>
    </row>
    <row r="813">
      <c r="A813" s="7">
        <v>132.0</v>
      </c>
      <c r="B813" s="7" t="s">
        <v>3688</v>
      </c>
      <c r="D813" s="7" t="s">
        <v>6197</v>
      </c>
      <c r="E813" s="7" t="s">
        <v>6198</v>
      </c>
    </row>
    <row r="816">
      <c r="A816" s="7">
        <v>135.0</v>
      </c>
      <c r="B816" s="7" t="s">
        <v>3669</v>
      </c>
      <c r="C816" s="7" t="s">
        <v>3670</v>
      </c>
      <c r="D816" s="7" t="s">
        <v>3857</v>
      </c>
      <c r="E816" s="7" t="s">
        <v>3858</v>
      </c>
    </row>
    <row r="817">
      <c r="A817" s="7">
        <v>135.0</v>
      </c>
      <c r="C817" s="7" t="s">
        <v>3859</v>
      </c>
      <c r="D817" s="7" t="s">
        <v>3675</v>
      </c>
      <c r="E817" s="7" t="s">
        <v>3675</v>
      </c>
    </row>
    <row r="818">
      <c r="A818" s="7">
        <v>135.0</v>
      </c>
      <c r="B818" s="7" t="s">
        <v>3676</v>
      </c>
      <c r="D818" s="7" t="s">
        <v>6199</v>
      </c>
      <c r="E818" s="7" t="s">
        <v>81</v>
      </c>
    </row>
    <row r="819">
      <c r="A819" s="7">
        <v>135.0</v>
      </c>
      <c r="B819" s="7" t="s">
        <v>3678</v>
      </c>
      <c r="C819" s="7" t="s">
        <v>445</v>
      </c>
    </row>
    <row r="820">
      <c r="A820" s="7">
        <v>135.0</v>
      </c>
      <c r="B820" s="7" t="s">
        <v>3679</v>
      </c>
      <c r="D820" s="7" t="s">
        <v>6200</v>
      </c>
      <c r="E820" s="7" t="s">
        <v>81</v>
      </c>
    </row>
    <row r="821">
      <c r="A821" s="7">
        <v>135.0</v>
      </c>
      <c r="B821" s="7" t="s">
        <v>3680</v>
      </c>
      <c r="C821" s="7" t="s">
        <v>446</v>
      </c>
    </row>
    <row r="822">
      <c r="A822" s="7">
        <v>135.0</v>
      </c>
      <c r="B822" s="7" t="s">
        <v>3681</v>
      </c>
      <c r="D822" s="7" t="s">
        <v>6200</v>
      </c>
      <c r="E822" s="7" t="s">
        <v>6201</v>
      </c>
    </row>
    <row r="823">
      <c r="A823" s="7">
        <v>135.0</v>
      </c>
      <c r="B823" s="7" t="s">
        <v>3682</v>
      </c>
      <c r="C823" s="7" t="s">
        <v>447</v>
      </c>
    </row>
    <row r="824">
      <c r="A824" s="7">
        <v>135.0</v>
      </c>
      <c r="B824" s="7" t="s">
        <v>3683</v>
      </c>
      <c r="D824" s="7" t="s">
        <v>6200</v>
      </c>
      <c r="E824" s="7" t="s">
        <v>6202</v>
      </c>
    </row>
    <row r="825">
      <c r="A825" s="7">
        <v>135.0</v>
      </c>
      <c r="B825" s="7" t="s">
        <v>3684</v>
      </c>
      <c r="C825" s="7" t="s">
        <v>448</v>
      </c>
    </row>
    <row r="826">
      <c r="A826" s="7">
        <v>135.0</v>
      </c>
      <c r="B826" s="7" t="s">
        <v>3685</v>
      </c>
      <c r="D826" s="7" t="s">
        <v>6200</v>
      </c>
      <c r="E826" s="7" t="s">
        <v>6203</v>
      </c>
    </row>
    <row r="827">
      <c r="A827" s="7">
        <v>135.0</v>
      </c>
      <c r="B827" s="7" t="s">
        <v>3687</v>
      </c>
      <c r="C827" s="7" t="s">
        <v>449</v>
      </c>
    </row>
    <row r="828">
      <c r="A828" s="7">
        <v>135.0</v>
      </c>
      <c r="B828" s="7" t="s">
        <v>3688</v>
      </c>
      <c r="D828" s="7" t="s">
        <v>6200</v>
      </c>
      <c r="E828" s="7" t="s">
        <v>6204</v>
      </c>
    </row>
    <row r="829">
      <c r="A829" s="7">
        <v>135.0</v>
      </c>
      <c r="B829" s="7" t="s">
        <v>3689</v>
      </c>
      <c r="C829" s="7" t="s">
        <v>450</v>
      </c>
    </row>
    <row r="830">
      <c r="A830" s="7">
        <v>135.0</v>
      </c>
      <c r="B830" s="7" t="s">
        <v>3690</v>
      </c>
      <c r="D830" s="7" t="s">
        <v>6200</v>
      </c>
      <c r="E830" s="7" t="s">
        <v>6205</v>
      </c>
    </row>
    <row r="831">
      <c r="A831" s="7">
        <v>135.0</v>
      </c>
      <c r="B831" s="7" t="s">
        <v>3691</v>
      </c>
      <c r="C831" s="7" t="s">
        <v>451</v>
      </c>
    </row>
    <row r="832">
      <c r="A832" s="7">
        <v>135.0</v>
      </c>
      <c r="B832" s="7" t="s">
        <v>3692</v>
      </c>
      <c r="D832" s="7" t="s">
        <v>6200</v>
      </c>
      <c r="E832" s="7" t="s">
        <v>6206</v>
      </c>
    </row>
    <row r="833">
      <c r="A833" s="7">
        <v>135.0</v>
      </c>
      <c r="B833" s="7" t="s">
        <v>3693</v>
      </c>
      <c r="C833" s="7" t="s">
        <v>452</v>
      </c>
    </row>
    <row r="834">
      <c r="A834" s="7">
        <v>135.0</v>
      </c>
      <c r="B834" s="7" t="s">
        <v>3694</v>
      </c>
      <c r="D834" s="7" t="s">
        <v>6207</v>
      </c>
      <c r="E834" s="7" t="s">
        <v>6208</v>
      </c>
    </row>
    <row r="837">
      <c r="A837" s="7">
        <v>139.0</v>
      </c>
      <c r="B837" s="7" t="s">
        <v>3669</v>
      </c>
      <c r="C837" s="7" t="s">
        <v>3670</v>
      </c>
      <c r="D837" s="7" t="s">
        <v>3765</v>
      </c>
      <c r="E837" s="7" t="s">
        <v>861</v>
      </c>
      <c r="F837" s="7" t="s">
        <v>3863</v>
      </c>
      <c r="G837" s="7" t="s">
        <v>3864</v>
      </c>
      <c r="H837" s="7" t="s">
        <v>3738</v>
      </c>
    </row>
    <row r="838">
      <c r="A838" s="7">
        <v>139.0</v>
      </c>
      <c r="C838" s="7" t="s">
        <v>3865</v>
      </c>
      <c r="D838" s="7" t="s">
        <v>3675</v>
      </c>
      <c r="E838" s="7" t="s">
        <v>3675</v>
      </c>
      <c r="F838" s="7" t="s">
        <v>3675</v>
      </c>
      <c r="G838" s="7" t="s">
        <v>3675</v>
      </c>
      <c r="H838" s="7" t="s">
        <v>3675</v>
      </c>
    </row>
    <row r="839">
      <c r="A839" s="7">
        <v>139.0</v>
      </c>
      <c r="B839" s="7" t="s">
        <v>3676</v>
      </c>
      <c r="D839" s="7" t="s">
        <v>6209</v>
      </c>
      <c r="E839" s="7" t="s">
        <v>6210</v>
      </c>
      <c r="F839" s="7" t="s">
        <v>81</v>
      </c>
      <c r="G839" s="7" t="s">
        <v>81</v>
      </c>
      <c r="H839" s="7" t="s">
        <v>81</v>
      </c>
    </row>
    <row r="840">
      <c r="A840" s="7">
        <v>139.0</v>
      </c>
      <c r="B840" s="7" t="s">
        <v>3678</v>
      </c>
      <c r="C840" s="7" t="s">
        <v>454</v>
      </c>
    </row>
    <row r="841">
      <c r="A841" s="7">
        <v>139.0</v>
      </c>
      <c r="B841" s="7" t="s">
        <v>3679</v>
      </c>
      <c r="D841" s="7" t="s">
        <v>6211</v>
      </c>
      <c r="E841" s="7" t="s">
        <v>6212</v>
      </c>
      <c r="F841" s="7" t="s">
        <v>81</v>
      </c>
      <c r="G841" s="7" t="s">
        <v>81</v>
      </c>
      <c r="H841" s="7" t="s">
        <v>81</v>
      </c>
    </row>
    <row r="842">
      <c r="A842" s="7">
        <v>139.0</v>
      </c>
      <c r="B842" s="7" t="s">
        <v>3680</v>
      </c>
      <c r="C842" s="7" t="s">
        <v>455</v>
      </c>
    </row>
    <row r="843">
      <c r="A843" s="7">
        <v>139.0</v>
      </c>
      <c r="B843" s="7" t="s">
        <v>3681</v>
      </c>
      <c r="D843" s="7" t="s">
        <v>6213</v>
      </c>
      <c r="E843" s="7" t="s">
        <v>6214</v>
      </c>
      <c r="F843" s="7" t="s">
        <v>81</v>
      </c>
      <c r="G843" s="7" t="s">
        <v>81</v>
      </c>
      <c r="H843" s="7" t="s">
        <v>81</v>
      </c>
    </row>
    <row r="844">
      <c r="A844" s="7">
        <v>139.0</v>
      </c>
      <c r="B844" s="7" t="s">
        <v>3682</v>
      </c>
      <c r="C844" s="7" t="s">
        <v>456</v>
      </c>
    </row>
    <row r="845">
      <c r="A845" s="7">
        <v>139.0</v>
      </c>
      <c r="B845" s="7" t="s">
        <v>3683</v>
      </c>
      <c r="D845" s="7" t="s">
        <v>6215</v>
      </c>
      <c r="E845" s="7" t="s">
        <v>6216</v>
      </c>
      <c r="F845" s="7" t="s">
        <v>81</v>
      </c>
      <c r="G845" s="7" t="s">
        <v>81</v>
      </c>
      <c r="H845" s="7" t="s">
        <v>81</v>
      </c>
    </row>
    <row r="846">
      <c r="A846" s="7">
        <v>139.0</v>
      </c>
      <c r="B846" s="7" t="s">
        <v>3684</v>
      </c>
      <c r="C846" s="7" t="s">
        <v>457</v>
      </c>
    </row>
    <row r="847">
      <c r="A847" s="7">
        <v>139.0</v>
      </c>
      <c r="B847" s="7" t="s">
        <v>3685</v>
      </c>
      <c r="D847" s="7" t="s">
        <v>6217</v>
      </c>
      <c r="E847" s="7" t="s">
        <v>6218</v>
      </c>
      <c r="F847" s="7" t="s">
        <v>6219</v>
      </c>
      <c r="G847" s="7" t="s">
        <v>81</v>
      </c>
      <c r="H847" s="7" t="s">
        <v>81</v>
      </c>
    </row>
    <row r="848">
      <c r="A848" s="7">
        <v>139.0</v>
      </c>
      <c r="B848" s="7" t="s">
        <v>3687</v>
      </c>
      <c r="C848" s="7" t="s">
        <v>458</v>
      </c>
    </row>
    <row r="849">
      <c r="A849" s="7">
        <v>139.0</v>
      </c>
      <c r="B849" s="7" t="s">
        <v>3688</v>
      </c>
      <c r="D849" s="7" t="s">
        <v>6220</v>
      </c>
      <c r="E849" s="7" t="s">
        <v>6221</v>
      </c>
      <c r="F849" s="7" t="s">
        <v>6222</v>
      </c>
      <c r="G849" s="7" t="s">
        <v>81</v>
      </c>
      <c r="H849" s="7" t="s">
        <v>81</v>
      </c>
    </row>
    <row r="850">
      <c r="A850" s="7">
        <v>139.0</v>
      </c>
      <c r="B850" s="7" t="s">
        <v>3689</v>
      </c>
      <c r="C850" s="7" t="s">
        <v>459</v>
      </c>
    </row>
    <row r="851">
      <c r="A851" s="7">
        <v>139.0</v>
      </c>
      <c r="B851" s="7" t="s">
        <v>3690</v>
      </c>
      <c r="D851" s="7" t="s">
        <v>6223</v>
      </c>
      <c r="E851" s="7" t="s">
        <v>6224</v>
      </c>
      <c r="F851" s="7" t="s">
        <v>6225</v>
      </c>
      <c r="G851" s="7" t="s">
        <v>81</v>
      </c>
      <c r="H851" s="7" t="s">
        <v>81</v>
      </c>
    </row>
    <row r="852">
      <c r="A852" s="7">
        <v>139.0</v>
      </c>
      <c r="B852" s="7" t="s">
        <v>3691</v>
      </c>
      <c r="C852" s="7" t="s">
        <v>460</v>
      </c>
    </row>
    <row r="853">
      <c r="A853" s="7">
        <v>139.0</v>
      </c>
      <c r="B853" s="7" t="s">
        <v>3692</v>
      </c>
      <c r="D853" s="7" t="s">
        <v>6217</v>
      </c>
      <c r="E853" s="7" t="s">
        <v>6226</v>
      </c>
      <c r="F853" s="7" t="s">
        <v>81</v>
      </c>
      <c r="G853" s="7" t="s">
        <v>6227</v>
      </c>
      <c r="H853" s="7" t="s">
        <v>6228</v>
      </c>
    </row>
    <row r="854">
      <c r="A854" s="7">
        <v>139.0</v>
      </c>
      <c r="B854" s="7" t="s">
        <v>3693</v>
      </c>
      <c r="C854" s="7" t="s">
        <v>461</v>
      </c>
    </row>
    <row r="855">
      <c r="A855" s="7">
        <v>139.0</v>
      </c>
      <c r="B855" s="7" t="s">
        <v>3694</v>
      </c>
      <c r="D855" s="7" t="s">
        <v>6229</v>
      </c>
      <c r="E855" s="7" t="s">
        <v>6230</v>
      </c>
      <c r="F855" s="7" t="s">
        <v>81</v>
      </c>
      <c r="G855" s="7" t="s">
        <v>6231</v>
      </c>
      <c r="H855" s="7" t="s">
        <v>6232</v>
      </c>
    </row>
    <row r="856">
      <c r="A856" s="7">
        <v>139.0</v>
      </c>
      <c r="B856" s="7" t="s">
        <v>3703</v>
      </c>
      <c r="C856" s="7" t="s">
        <v>462</v>
      </c>
    </row>
    <row r="857">
      <c r="A857" s="7">
        <v>139.0</v>
      </c>
      <c r="B857" s="7" t="s">
        <v>3704</v>
      </c>
      <c r="D857" s="7" t="s">
        <v>5740</v>
      </c>
      <c r="E857" s="7" t="s">
        <v>6233</v>
      </c>
      <c r="F857" s="7" t="s">
        <v>81</v>
      </c>
      <c r="G857" s="7" t="s">
        <v>6234</v>
      </c>
      <c r="H857" s="7" t="s">
        <v>6235</v>
      </c>
    </row>
    <row r="860">
      <c r="A860" s="7">
        <v>140.0</v>
      </c>
      <c r="B860" s="7" t="s">
        <v>3669</v>
      </c>
      <c r="C860" s="7" t="s">
        <v>3670</v>
      </c>
      <c r="D860" s="7" t="s">
        <v>861</v>
      </c>
      <c r="E860" s="7" t="s">
        <v>3738</v>
      </c>
    </row>
    <row r="861">
      <c r="A861" s="7">
        <v>140.0</v>
      </c>
      <c r="C861" s="7" t="s">
        <v>3865</v>
      </c>
      <c r="D861" s="7" t="s">
        <v>3675</v>
      </c>
      <c r="E861" s="7" t="s">
        <v>3675</v>
      </c>
    </row>
    <row r="862">
      <c r="A862" s="7">
        <v>140.0</v>
      </c>
      <c r="B862" s="7" t="s">
        <v>3676</v>
      </c>
      <c r="D862" s="7" t="s">
        <v>5740</v>
      </c>
      <c r="E862" s="7" t="s">
        <v>6236</v>
      </c>
    </row>
    <row r="863">
      <c r="A863" s="7">
        <v>140.0</v>
      </c>
      <c r="B863" s="7" t="s">
        <v>3678</v>
      </c>
      <c r="C863" s="7" t="s">
        <v>463</v>
      </c>
    </row>
    <row r="864">
      <c r="A864" s="7">
        <v>140.0</v>
      </c>
      <c r="B864" s="7" t="s">
        <v>3679</v>
      </c>
      <c r="D864" s="7" t="s">
        <v>6237</v>
      </c>
      <c r="E864" s="7" t="s">
        <v>6238</v>
      </c>
    </row>
    <row r="865">
      <c r="A865" s="7">
        <v>140.0</v>
      </c>
      <c r="B865" s="7" t="s">
        <v>3680</v>
      </c>
      <c r="C865" s="7" t="s">
        <v>464</v>
      </c>
    </row>
    <row r="866">
      <c r="A866" s="7">
        <v>140.0</v>
      </c>
      <c r="B866" s="7" t="s">
        <v>3681</v>
      </c>
      <c r="D866" s="7" t="s">
        <v>6192</v>
      </c>
      <c r="E866" s="7" t="s">
        <v>6238</v>
      </c>
    </row>
    <row r="867">
      <c r="A867" s="7">
        <v>140.0</v>
      </c>
      <c r="B867" s="7" t="s">
        <v>3682</v>
      </c>
      <c r="C867" s="7" t="s">
        <v>465</v>
      </c>
    </row>
    <row r="868">
      <c r="A868" s="7">
        <v>140.0</v>
      </c>
      <c r="B868" s="7" t="s">
        <v>3683</v>
      </c>
      <c r="D868" s="7" t="s">
        <v>6239</v>
      </c>
      <c r="E868" s="7" t="s">
        <v>6238</v>
      </c>
    </row>
    <row r="869">
      <c r="A869" s="7">
        <v>140.0</v>
      </c>
      <c r="B869" s="7" t="s">
        <v>3684</v>
      </c>
      <c r="C869" s="7" t="s">
        <v>466</v>
      </c>
    </row>
    <row r="870">
      <c r="A870" s="7">
        <v>140.0</v>
      </c>
      <c r="B870" s="7" t="s">
        <v>3685</v>
      </c>
      <c r="D870" s="7" t="s">
        <v>6240</v>
      </c>
      <c r="E870" s="7" t="s">
        <v>6241</v>
      </c>
    </row>
    <row r="871">
      <c r="A871" s="7">
        <v>140.0</v>
      </c>
      <c r="B871" s="7" t="s">
        <v>3687</v>
      </c>
      <c r="C871" s="7" t="s">
        <v>467</v>
      </c>
    </row>
    <row r="872">
      <c r="A872" s="7">
        <v>140.0</v>
      </c>
      <c r="B872" s="7" t="s">
        <v>3688</v>
      </c>
      <c r="D872" s="7" t="s">
        <v>6242</v>
      </c>
      <c r="E872" s="7" t="s">
        <v>6243</v>
      </c>
    </row>
    <row r="873">
      <c r="A873" s="7">
        <v>140.0</v>
      </c>
      <c r="B873" s="7" t="s">
        <v>3689</v>
      </c>
      <c r="C873" s="7" t="s">
        <v>468</v>
      </c>
    </row>
    <row r="874">
      <c r="A874" s="7">
        <v>140.0</v>
      </c>
      <c r="B874" s="7" t="s">
        <v>3690</v>
      </c>
      <c r="D874" s="7" t="s">
        <v>6244</v>
      </c>
      <c r="E874" s="7" t="s">
        <v>6192</v>
      </c>
    </row>
    <row r="875">
      <c r="A875" s="7">
        <v>140.0</v>
      </c>
      <c r="B875" s="7" t="s">
        <v>3691</v>
      </c>
      <c r="C875" s="7" t="s">
        <v>469</v>
      </c>
    </row>
    <row r="876">
      <c r="A876" s="7">
        <v>140.0</v>
      </c>
      <c r="B876" s="7" t="s">
        <v>3692</v>
      </c>
      <c r="D876" s="7" t="s">
        <v>6245</v>
      </c>
      <c r="E876" s="7" t="s">
        <v>6246</v>
      </c>
    </row>
    <row r="879">
      <c r="A879" s="7">
        <v>141.0</v>
      </c>
      <c r="B879" s="7" t="s">
        <v>3669</v>
      </c>
      <c r="C879" s="7" t="s">
        <v>3670</v>
      </c>
      <c r="D879" s="7" t="s">
        <v>3738</v>
      </c>
    </row>
    <row r="880">
      <c r="A880" s="7">
        <v>141.0</v>
      </c>
      <c r="C880" s="7" t="s">
        <v>3865</v>
      </c>
      <c r="D880" s="7" t="s">
        <v>3675</v>
      </c>
    </row>
    <row r="881">
      <c r="A881" s="7">
        <v>141.0</v>
      </c>
      <c r="B881" s="7" t="s">
        <v>3676</v>
      </c>
      <c r="D881" s="7" t="s">
        <v>6247</v>
      </c>
    </row>
    <row r="882">
      <c r="A882" s="7">
        <v>141.0</v>
      </c>
      <c r="B882" s="7" t="s">
        <v>3678</v>
      </c>
      <c r="C882" s="7" t="s">
        <v>470</v>
      </c>
    </row>
    <row r="883">
      <c r="A883" s="7">
        <v>141.0</v>
      </c>
      <c r="B883" s="7" t="s">
        <v>3679</v>
      </c>
      <c r="D883" s="7" t="s">
        <v>6248</v>
      </c>
    </row>
    <row r="884">
      <c r="A884" s="7">
        <v>141.0</v>
      </c>
      <c r="B884" s="7" t="s">
        <v>3680</v>
      </c>
      <c r="C884" s="7" t="s">
        <v>471</v>
      </c>
    </row>
    <row r="885">
      <c r="A885" s="7">
        <v>141.0</v>
      </c>
      <c r="B885" s="7" t="s">
        <v>3681</v>
      </c>
      <c r="D885" s="7" t="s">
        <v>6248</v>
      </c>
    </row>
    <row r="886">
      <c r="A886" s="7">
        <v>141.0</v>
      </c>
      <c r="B886" s="7" t="s">
        <v>3682</v>
      </c>
      <c r="C886" s="7" t="s">
        <v>472</v>
      </c>
    </row>
    <row r="887">
      <c r="A887" s="7">
        <v>141.0</v>
      </c>
      <c r="B887" s="7" t="s">
        <v>3683</v>
      </c>
      <c r="D887" s="7" t="s">
        <v>6248</v>
      </c>
    </row>
    <row r="888">
      <c r="A888" s="7">
        <v>141.0</v>
      </c>
      <c r="B888" s="7" t="s">
        <v>3684</v>
      </c>
      <c r="C888" s="7" t="s">
        <v>473</v>
      </c>
    </row>
    <row r="889">
      <c r="A889" s="7">
        <v>141.0</v>
      </c>
      <c r="B889" s="7" t="s">
        <v>3685</v>
      </c>
      <c r="D889" s="7" t="s">
        <v>6249</v>
      </c>
    </row>
    <row r="890">
      <c r="A890" s="7">
        <v>141.0</v>
      </c>
      <c r="B890" s="7" t="s">
        <v>3687</v>
      </c>
      <c r="C890" s="7" t="s">
        <v>474</v>
      </c>
    </row>
    <row r="891">
      <c r="A891" s="7">
        <v>141.0</v>
      </c>
      <c r="B891" s="7" t="s">
        <v>3688</v>
      </c>
      <c r="D891" s="7" t="s">
        <v>6250</v>
      </c>
    </row>
    <row r="892">
      <c r="A892" s="7">
        <v>141.0</v>
      </c>
      <c r="B892" s="7" t="s">
        <v>3689</v>
      </c>
      <c r="C892" s="7" t="s">
        <v>475</v>
      </c>
    </row>
    <row r="893">
      <c r="A893" s="7">
        <v>141.0</v>
      </c>
      <c r="B893" s="7" t="s">
        <v>3690</v>
      </c>
      <c r="D893" s="7" t="s">
        <v>6251</v>
      </c>
    </row>
    <row r="894">
      <c r="A894" s="7">
        <v>141.0</v>
      </c>
      <c r="B894" s="7" t="s">
        <v>3691</v>
      </c>
      <c r="C894" s="7" t="s">
        <v>476</v>
      </c>
    </row>
    <row r="895">
      <c r="A895" s="7">
        <v>141.0</v>
      </c>
      <c r="B895" s="7" t="s">
        <v>3692</v>
      </c>
      <c r="D895" s="7" t="s">
        <v>6252</v>
      </c>
    </row>
    <row r="896">
      <c r="A896" s="7">
        <v>141.0</v>
      </c>
      <c r="B896" s="7" t="s">
        <v>3693</v>
      </c>
      <c r="C896" s="7" t="s">
        <v>477</v>
      </c>
    </row>
    <row r="897">
      <c r="A897" s="7">
        <v>141.0</v>
      </c>
      <c r="B897" s="7" t="s">
        <v>3694</v>
      </c>
      <c r="D897" s="7" t="s">
        <v>6247</v>
      </c>
    </row>
    <row r="900">
      <c r="A900" s="7">
        <v>152.0</v>
      </c>
      <c r="B900" s="7" t="s">
        <v>3669</v>
      </c>
      <c r="C900" s="7" t="s">
        <v>3670</v>
      </c>
      <c r="D900" s="7" t="s">
        <v>5550</v>
      </c>
      <c r="E900" s="7" t="s">
        <v>5551</v>
      </c>
    </row>
    <row r="901">
      <c r="A901" s="7">
        <v>152.0</v>
      </c>
      <c r="C901" s="7" t="s">
        <v>5552</v>
      </c>
      <c r="D901" s="7" t="s">
        <v>3675</v>
      </c>
      <c r="E901" s="7" t="s">
        <v>3675</v>
      </c>
    </row>
    <row r="902">
      <c r="A902" s="7">
        <v>152.0</v>
      </c>
      <c r="B902" s="7" t="s">
        <v>3676</v>
      </c>
      <c r="D902" s="7" t="s">
        <v>6187</v>
      </c>
      <c r="E902" s="7" t="s">
        <v>81</v>
      </c>
    </row>
    <row r="903">
      <c r="A903" s="7">
        <v>152.0</v>
      </c>
      <c r="B903" s="7" t="s">
        <v>3678</v>
      </c>
      <c r="C903" s="7" t="s">
        <v>480</v>
      </c>
    </row>
    <row r="904">
      <c r="A904" s="7">
        <v>152.0</v>
      </c>
      <c r="B904" s="7" t="s">
        <v>3679</v>
      </c>
      <c r="D904" s="7" t="s">
        <v>6253</v>
      </c>
      <c r="E904" s="7" t="s">
        <v>81</v>
      </c>
    </row>
    <row r="905">
      <c r="A905" s="7">
        <v>152.0</v>
      </c>
      <c r="B905" s="7" t="s">
        <v>3680</v>
      </c>
      <c r="C905" s="7" t="s">
        <v>481</v>
      </c>
    </row>
    <row r="906">
      <c r="A906" s="7">
        <v>152.0</v>
      </c>
      <c r="B906" s="7" t="s">
        <v>3681</v>
      </c>
      <c r="D906" s="7" t="s">
        <v>6254</v>
      </c>
      <c r="E906" s="7" t="s">
        <v>81</v>
      </c>
    </row>
    <row r="907">
      <c r="A907" s="7">
        <v>152.0</v>
      </c>
      <c r="B907" s="7" t="s">
        <v>3682</v>
      </c>
      <c r="C907" s="7" t="s">
        <v>482</v>
      </c>
    </row>
    <row r="908">
      <c r="A908" s="7">
        <v>152.0</v>
      </c>
      <c r="B908" s="7" t="s">
        <v>3683</v>
      </c>
      <c r="D908" s="7" t="s">
        <v>6254</v>
      </c>
      <c r="E908" s="7" t="s">
        <v>81</v>
      </c>
    </row>
    <row r="909">
      <c r="A909" s="7">
        <v>152.0</v>
      </c>
      <c r="B909" s="7" t="s">
        <v>3684</v>
      </c>
      <c r="C909" s="7" t="s">
        <v>483</v>
      </c>
    </row>
    <row r="910">
      <c r="A910" s="7">
        <v>152.0</v>
      </c>
      <c r="B910" s="7" t="s">
        <v>3685</v>
      </c>
      <c r="D910" s="7" t="s">
        <v>81</v>
      </c>
      <c r="E910" s="7" t="s">
        <v>6254</v>
      </c>
    </row>
    <row r="911">
      <c r="A911" s="7">
        <v>152.0</v>
      </c>
      <c r="B911" s="7" t="s">
        <v>3687</v>
      </c>
      <c r="C911" s="7" t="s">
        <v>484</v>
      </c>
    </row>
    <row r="912">
      <c r="A912" s="7">
        <v>152.0</v>
      </c>
      <c r="B912" s="7" t="s">
        <v>3688</v>
      </c>
      <c r="D912" s="7" t="s">
        <v>81</v>
      </c>
      <c r="E912" s="7" t="s">
        <v>6255</v>
      </c>
    </row>
    <row r="913">
      <c r="A913" s="7">
        <v>152.0</v>
      </c>
      <c r="B913" s="7" t="s">
        <v>3689</v>
      </c>
      <c r="C913" s="7" t="s">
        <v>485</v>
      </c>
    </row>
    <row r="914">
      <c r="A914" s="7">
        <v>152.0</v>
      </c>
      <c r="B914" s="7" t="s">
        <v>3690</v>
      </c>
      <c r="D914" s="7" t="s">
        <v>81</v>
      </c>
      <c r="E914" s="7" t="s">
        <v>6256</v>
      </c>
    </row>
    <row r="917">
      <c r="A917" s="7">
        <v>157.0</v>
      </c>
      <c r="B917" s="7" t="s">
        <v>3669</v>
      </c>
      <c r="C917" s="7" t="s">
        <v>3670</v>
      </c>
      <c r="D917" s="7" t="s">
        <v>3876</v>
      </c>
      <c r="E917" s="7" t="s">
        <v>3877</v>
      </c>
    </row>
    <row r="918">
      <c r="A918" s="7">
        <v>157.0</v>
      </c>
      <c r="C918" s="7" t="s">
        <v>3878</v>
      </c>
      <c r="D918" s="7" t="s">
        <v>3675</v>
      </c>
      <c r="E918" s="7" t="s">
        <v>3675</v>
      </c>
    </row>
    <row r="919">
      <c r="A919" s="7">
        <v>157.0</v>
      </c>
      <c r="B919" s="7" t="s">
        <v>3676</v>
      </c>
      <c r="D919" s="7" t="s">
        <v>6257</v>
      </c>
      <c r="E919" s="7" t="s">
        <v>81</v>
      </c>
    </row>
    <row r="920">
      <c r="A920" s="7">
        <v>157.0</v>
      </c>
      <c r="B920" s="7" t="s">
        <v>3678</v>
      </c>
      <c r="C920" s="7" t="s">
        <v>488</v>
      </c>
    </row>
    <row r="921">
      <c r="A921" s="7">
        <v>157.0</v>
      </c>
      <c r="B921" s="7" t="s">
        <v>3679</v>
      </c>
      <c r="D921" s="7" t="s">
        <v>6258</v>
      </c>
      <c r="E921" s="7" t="s">
        <v>81</v>
      </c>
    </row>
    <row r="922">
      <c r="A922" s="7">
        <v>157.0</v>
      </c>
      <c r="B922" s="7" t="s">
        <v>3680</v>
      </c>
      <c r="C922" s="7" t="s">
        <v>489</v>
      </c>
    </row>
    <row r="923">
      <c r="A923" s="7">
        <v>157.0</v>
      </c>
      <c r="B923" s="7" t="s">
        <v>3681</v>
      </c>
      <c r="D923" s="7" t="s">
        <v>6259</v>
      </c>
      <c r="E923" s="7" t="s">
        <v>81</v>
      </c>
    </row>
    <row r="924">
      <c r="A924" s="7">
        <v>157.0</v>
      </c>
      <c r="B924" s="7" t="s">
        <v>3682</v>
      </c>
      <c r="C924" s="7" t="s">
        <v>490</v>
      </c>
    </row>
    <row r="925">
      <c r="A925" s="7">
        <v>157.0</v>
      </c>
      <c r="B925" s="7" t="s">
        <v>3683</v>
      </c>
      <c r="D925" s="7" t="s">
        <v>6260</v>
      </c>
      <c r="E925" s="7" t="s">
        <v>81</v>
      </c>
    </row>
    <row r="926">
      <c r="A926" s="7">
        <v>157.0</v>
      </c>
      <c r="B926" s="7" t="s">
        <v>3684</v>
      </c>
      <c r="C926" s="7" t="s">
        <v>491</v>
      </c>
    </row>
    <row r="927">
      <c r="A927" s="7">
        <v>157.0</v>
      </c>
      <c r="B927" s="7" t="s">
        <v>3685</v>
      </c>
      <c r="D927" s="7" t="s">
        <v>81</v>
      </c>
      <c r="E927" s="7" t="s">
        <v>81</v>
      </c>
    </row>
    <row r="928">
      <c r="A928" s="7">
        <v>157.0</v>
      </c>
      <c r="B928" s="7" t="s">
        <v>3687</v>
      </c>
      <c r="C928" s="7" t="s">
        <v>492</v>
      </c>
    </row>
    <row r="929">
      <c r="A929" s="7">
        <v>157.0</v>
      </c>
      <c r="B929" s="7" t="s">
        <v>3688</v>
      </c>
      <c r="D929" s="7" t="s">
        <v>81</v>
      </c>
      <c r="E929" s="7" t="s">
        <v>6261</v>
      </c>
    </row>
    <row r="930">
      <c r="A930" s="7">
        <v>157.0</v>
      </c>
      <c r="B930" s="7" t="s">
        <v>3689</v>
      </c>
      <c r="C930" s="7" t="s">
        <v>493</v>
      </c>
    </row>
    <row r="931">
      <c r="A931" s="7">
        <v>157.0</v>
      </c>
      <c r="B931" s="7" t="s">
        <v>3690</v>
      </c>
      <c r="D931" s="7" t="s">
        <v>81</v>
      </c>
      <c r="E931" s="7" t="s">
        <v>6262</v>
      </c>
    </row>
    <row r="932">
      <c r="A932" s="7">
        <v>157.0</v>
      </c>
      <c r="B932" s="7" t="s">
        <v>3691</v>
      </c>
      <c r="C932" s="7" t="s">
        <v>494</v>
      </c>
    </row>
    <row r="933">
      <c r="A933" s="7">
        <v>157.0</v>
      </c>
      <c r="B933" s="7" t="s">
        <v>3692</v>
      </c>
      <c r="D933" s="7" t="s">
        <v>81</v>
      </c>
      <c r="E933" s="7" t="s">
        <v>6263</v>
      </c>
    </row>
    <row r="936">
      <c r="A936" s="7">
        <v>158.0</v>
      </c>
      <c r="B936" s="7" t="s">
        <v>3669</v>
      </c>
      <c r="C936" s="7" t="s">
        <v>3670</v>
      </c>
      <c r="D936" s="7" t="s">
        <v>3883</v>
      </c>
      <c r="E936" s="7" t="s">
        <v>3884</v>
      </c>
      <c r="F936" s="7" t="s">
        <v>3885</v>
      </c>
    </row>
    <row r="937">
      <c r="A937" s="7">
        <v>158.0</v>
      </c>
      <c r="C937" s="7" t="s">
        <v>3878</v>
      </c>
      <c r="D937" s="7" t="s">
        <v>3675</v>
      </c>
      <c r="E937" s="7" t="s">
        <v>3675</v>
      </c>
      <c r="F937" s="7" t="s">
        <v>3675</v>
      </c>
    </row>
    <row r="938">
      <c r="A938" s="7">
        <v>158.0</v>
      </c>
      <c r="B938" s="7" t="s">
        <v>3676</v>
      </c>
      <c r="D938" s="7" t="s">
        <v>6264</v>
      </c>
      <c r="E938" s="7" t="s">
        <v>81</v>
      </c>
      <c r="F938" s="7" t="s">
        <v>81</v>
      </c>
    </row>
    <row r="939">
      <c r="A939" s="7">
        <v>158.0</v>
      </c>
      <c r="B939" s="7" t="s">
        <v>3678</v>
      </c>
      <c r="C939" s="7" t="s">
        <v>495</v>
      </c>
    </row>
    <row r="940">
      <c r="A940" s="7">
        <v>158.0</v>
      </c>
      <c r="B940" s="7" t="s">
        <v>3679</v>
      </c>
      <c r="D940" s="7" t="s">
        <v>6265</v>
      </c>
      <c r="E940" s="7" t="s">
        <v>81</v>
      </c>
      <c r="F940" s="7" t="s">
        <v>81</v>
      </c>
    </row>
    <row r="941">
      <c r="A941" s="7">
        <v>158.0</v>
      </c>
      <c r="B941" s="7" t="s">
        <v>3680</v>
      </c>
      <c r="C941" s="7" t="s">
        <v>496</v>
      </c>
    </row>
    <row r="942">
      <c r="A942" s="7">
        <v>158.0</v>
      </c>
      <c r="B942" s="7" t="s">
        <v>3681</v>
      </c>
      <c r="D942" s="7" t="s">
        <v>6266</v>
      </c>
      <c r="E942" s="7" t="s">
        <v>81</v>
      </c>
      <c r="F942" s="7" t="s">
        <v>81</v>
      </c>
    </row>
    <row r="943">
      <c r="A943" s="7">
        <v>158.0</v>
      </c>
      <c r="B943" s="7" t="s">
        <v>3682</v>
      </c>
      <c r="C943" s="7" t="s">
        <v>497</v>
      </c>
    </row>
    <row r="944">
      <c r="A944" s="7">
        <v>158.0</v>
      </c>
      <c r="B944" s="7" t="s">
        <v>3683</v>
      </c>
      <c r="D944" s="7" t="s">
        <v>6267</v>
      </c>
      <c r="E944" s="7" t="s">
        <v>81</v>
      </c>
      <c r="F944" s="7" t="s">
        <v>81</v>
      </c>
    </row>
    <row r="945">
      <c r="A945" s="7">
        <v>158.0</v>
      </c>
      <c r="B945" s="7" t="s">
        <v>3684</v>
      </c>
      <c r="C945" s="7" t="s">
        <v>498</v>
      </c>
    </row>
    <row r="946">
      <c r="A946" s="7">
        <v>158.0</v>
      </c>
      <c r="B946" s="7" t="s">
        <v>3685</v>
      </c>
      <c r="D946" s="7" t="s">
        <v>81</v>
      </c>
      <c r="E946" s="7" t="s">
        <v>6268</v>
      </c>
      <c r="F946" s="7" t="s">
        <v>81</v>
      </c>
    </row>
    <row r="947">
      <c r="A947" s="7">
        <v>158.0</v>
      </c>
      <c r="B947" s="7" t="s">
        <v>3687</v>
      </c>
      <c r="C947" s="7" t="s">
        <v>499</v>
      </c>
    </row>
    <row r="948">
      <c r="A948" s="7">
        <v>158.0</v>
      </c>
      <c r="B948" s="7" t="s">
        <v>3688</v>
      </c>
      <c r="D948" s="7" t="s">
        <v>81</v>
      </c>
      <c r="E948" s="7" t="s">
        <v>6269</v>
      </c>
      <c r="F948" s="7" t="s">
        <v>81</v>
      </c>
    </row>
    <row r="949">
      <c r="A949" s="7">
        <v>158.0</v>
      </c>
      <c r="B949" s="7" t="s">
        <v>3689</v>
      </c>
      <c r="C949" s="7" t="s">
        <v>500</v>
      </c>
    </row>
    <row r="950">
      <c r="A950" s="7">
        <v>158.0</v>
      </c>
      <c r="B950" s="7" t="s">
        <v>3690</v>
      </c>
      <c r="D950" s="7" t="s">
        <v>81</v>
      </c>
      <c r="E950" s="7" t="s">
        <v>81</v>
      </c>
      <c r="F950" s="7" t="s">
        <v>6270</v>
      </c>
    </row>
    <row r="953">
      <c r="A953" s="7">
        <v>159.0</v>
      </c>
      <c r="B953" s="7" t="s">
        <v>3669</v>
      </c>
      <c r="C953" s="7" t="s">
        <v>3670</v>
      </c>
      <c r="D953" s="7" t="s">
        <v>3888</v>
      </c>
      <c r="E953" s="7" t="s">
        <v>3889</v>
      </c>
      <c r="F953" s="7" t="s">
        <v>3877</v>
      </c>
      <c r="G953" s="7" t="s">
        <v>3890</v>
      </c>
    </row>
    <row r="954">
      <c r="A954" s="7">
        <v>159.0</v>
      </c>
      <c r="C954" s="7" t="s">
        <v>3878</v>
      </c>
      <c r="D954" s="7" t="s">
        <v>3675</v>
      </c>
      <c r="E954" s="7" t="s">
        <v>3675</v>
      </c>
      <c r="F954" s="7" t="s">
        <v>3675</v>
      </c>
      <c r="G954" s="7" t="s">
        <v>3675</v>
      </c>
    </row>
    <row r="955">
      <c r="A955" s="7">
        <v>159.0</v>
      </c>
      <c r="B955" s="7" t="s">
        <v>3676</v>
      </c>
      <c r="D955" s="7" t="s">
        <v>5740</v>
      </c>
      <c r="E955" s="7" t="s">
        <v>81</v>
      </c>
      <c r="F955" s="7" t="s">
        <v>81</v>
      </c>
      <c r="G955" s="7" t="s">
        <v>81</v>
      </c>
    </row>
    <row r="956">
      <c r="A956" s="7">
        <v>159.0</v>
      </c>
      <c r="B956" s="7" t="s">
        <v>3678</v>
      </c>
      <c r="C956" s="7" t="s">
        <v>501</v>
      </c>
    </row>
    <row r="957">
      <c r="A957" s="7">
        <v>159.0</v>
      </c>
      <c r="B957" s="7" t="s">
        <v>3679</v>
      </c>
      <c r="D957" s="7" t="s">
        <v>6258</v>
      </c>
      <c r="E957" s="7" t="s">
        <v>81</v>
      </c>
      <c r="F957" s="7" t="s">
        <v>81</v>
      </c>
      <c r="G957" s="7" t="s">
        <v>81</v>
      </c>
    </row>
    <row r="958">
      <c r="A958" s="7">
        <v>159.0</v>
      </c>
      <c r="B958" s="7" t="s">
        <v>3680</v>
      </c>
      <c r="C958" s="7" t="s">
        <v>502</v>
      </c>
    </row>
    <row r="959">
      <c r="A959" s="7">
        <v>159.0</v>
      </c>
      <c r="B959" s="7" t="s">
        <v>3681</v>
      </c>
      <c r="D959" s="7" t="s">
        <v>6271</v>
      </c>
      <c r="E959" s="7" t="s">
        <v>81</v>
      </c>
      <c r="F959" s="7" t="s">
        <v>81</v>
      </c>
      <c r="G959" s="7" t="s">
        <v>81</v>
      </c>
    </row>
    <row r="960">
      <c r="A960" s="7">
        <v>159.0</v>
      </c>
      <c r="B960" s="7" t="s">
        <v>3682</v>
      </c>
      <c r="C960" s="7" t="s">
        <v>503</v>
      </c>
    </row>
    <row r="961">
      <c r="A961" s="7">
        <v>159.0</v>
      </c>
      <c r="B961" s="7" t="s">
        <v>3683</v>
      </c>
      <c r="D961" s="7" t="s">
        <v>6271</v>
      </c>
      <c r="E961" s="7" t="s">
        <v>81</v>
      </c>
      <c r="F961" s="7" t="s">
        <v>81</v>
      </c>
      <c r="G961" s="7" t="s">
        <v>81</v>
      </c>
    </row>
    <row r="962">
      <c r="A962" s="7">
        <v>159.0</v>
      </c>
      <c r="B962" s="7" t="s">
        <v>3684</v>
      </c>
      <c r="C962" s="7" t="s">
        <v>504</v>
      </c>
    </row>
    <row r="963">
      <c r="A963" s="7">
        <v>159.0</v>
      </c>
      <c r="B963" s="7" t="s">
        <v>3685</v>
      </c>
      <c r="D963" s="7" t="s">
        <v>6271</v>
      </c>
      <c r="E963" s="7" t="s">
        <v>81</v>
      </c>
      <c r="F963" s="7" t="s">
        <v>81</v>
      </c>
      <c r="G963" s="7" t="s">
        <v>81</v>
      </c>
    </row>
    <row r="964">
      <c r="A964" s="7">
        <v>159.0</v>
      </c>
      <c r="B964" s="7" t="s">
        <v>3687</v>
      </c>
      <c r="C964" s="7" t="s">
        <v>505</v>
      </c>
    </row>
    <row r="965">
      <c r="A965" s="7">
        <v>159.0</v>
      </c>
      <c r="B965" s="7" t="s">
        <v>3688</v>
      </c>
      <c r="D965" s="7" t="s">
        <v>6271</v>
      </c>
      <c r="E965" s="7" t="s">
        <v>81</v>
      </c>
      <c r="F965" s="7" t="s">
        <v>81</v>
      </c>
      <c r="G965" s="7" t="s">
        <v>81</v>
      </c>
    </row>
    <row r="966">
      <c r="A966" s="7">
        <v>159.0</v>
      </c>
      <c r="B966" s="7" t="s">
        <v>3689</v>
      </c>
      <c r="C966" s="7" t="s">
        <v>506</v>
      </c>
    </row>
    <row r="967">
      <c r="A967" s="7">
        <v>159.0</v>
      </c>
      <c r="B967" s="7" t="s">
        <v>3690</v>
      </c>
      <c r="D967" s="7" t="s">
        <v>81</v>
      </c>
      <c r="E967" s="7" t="s">
        <v>6271</v>
      </c>
      <c r="F967" s="7" t="s">
        <v>81</v>
      </c>
      <c r="G967" s="7" t="s">
        <v>81</v>
      </c>
    </row>
    <row r="968">
      <c r="A968" s="7">
        <v>159.0</v>
      </c>
      <c r="B968" s="7" t="s">
        <v>3691</v>
      </c>
      <c r="C968" s="7" t="s">
        <v>507</v>
      </c>
    </row>
    <row r="969">
      <c r="A969" s="7">
        <v>159.0</v>
      </c>
      <c r="B969" s="7" t="s">
        <v>3692</v>
      </c>
      <c r="D969" s="7" t="s">
        <v>81</v>
      </c>
      <c r="E969" s="7" t="s">
        <v>81</v>
      </c>
      <c r="F969" s="7" t="s">
        <v>6272</v>
      </c>
      <c r="G969" s="7" t="s">
        <v>81</v>
      </c>
    </row>
    <row r="970">
      <c r="A970" s="7">
        <v>159.0</v>
      </c>
      <c r="B970" s="7" t="s">
        <v>3693</v>
      </c>
      <c r="C970" s="7" t="s">
        <v>508</v>
      </c>
    </row>
    <row r="971">
      <c r="A971" s="7">
        <v>159.0</v>
      </c>
      <c r="B971" s="7" t="s">
        <v>3694</v>
      </c>
      <c r="D971" s="7" t="s">
        <v>81</v>
      </c>
      <c r="E971" s="7" t="s">
        <v>81</v>
      </c>
      <c r="F971" s="7" t="s">
        <v>81</v>
      </c>
      <c r="G971" s="7" t="s">
        <v>6273</v>
      </c>
    </row>
    <row r="972">
      <c r="A972" s="7">
        <v>159.0</v>
      </c>
      <c r="B972" s="7" t="s">
        <v>3703</v>
      </c>
      <c r="C972" s="7" t="s">
        <v>509</v>
      </c>
    </row>
    <row r="973">
      <c r="A973" s="7">
        <v>159.0</v>
      </c>
      <c r="B973" s="7" t="s">
        <v>3704</v>
      </c>
      <c r="D973" s="7" t="s">
        <v>81</v>
      </c>
      <c r="E973" s="7" t="s">
        <v>81</v>
      </c>
      <c r="F973" s="7" t="s">
        <v>81</v>
      </c>
      <c r="G973" s="7" t="s">
        <v>6274</v>
      </c>
    </row>
    <row r="976">
      <c r="A976" s="7">
        <v>165.0</v>
      </c>
      <c r="B976" s="7" t="s">
        <v>3669</v>
      </c>
      <c r="C976" s="7" t="s">
        <v>3670</v>
      </c>
      <c r="D976" s="7" t="s">
        <v>3894</v>
      </c>
      <c r="E976" s="7" t="s">
        <v>3895</v>
      </c>
    </row>
    <row r="977">
      <c r="A977" s="7">
        <v>165.0</v>
      </c>
      <c r="C977" s="7" t="s">
        <v>3896</v>
      </c>
      <c r="D977" s="7" t="s">
        <v>3675</v>
      </c>
      <c r="E977" s="7" t="s">
        <v>3675</v>
      </c>
    </row>
    <row r="978">
      <c r="A978" s="7">
        <v>165.0</v>
      </c>
      <c r="B978" s="7" t="s">
        <v>3676</v>
      </c>
      <c r="D978" s="7" t="s">
        <v>6275</v>
      </c>
      <c r="E978" s="7" t="s">
        <v>81</v>
      </c>
    </row>
    <row r="979">
      <c r="A979" s="7">
        <v>165.0</v>
      </c>
      <c r="B979" s="7" t="s">
        <v>3678</v>
      </c>
      <c r="C979" s="7" t="s">
        <v>512</v>
      </c>
    </row>
    <row r="980">
      <c r="A980" s="7">
        <v>165.0</v>
      </c>
      <c r="B980" s="7" t="s">
        <v>3679</v>
      </c>
      <c r="D980" s="7" t="s">
        <v>6276</v>
      </c>
      <c r="E980" s="7" t="s">
        <v>81</v>
      </c>
    </row>
    <row r="981">
      <c r="A981" s="7">
        <v>165.0</v>
      </c>
      <c r="B981" s="7" t="s">
        <v>3680</v>
      </c>
      <c r="C981" s="7" t="s">
        <v>513</v>
      </c>
    </row>
    <row r="982">
      <c r="A982" s="7">
        <v>165.0</v>
      </c>
      <c r="B982" s="7" t="s">
        <v>3681</v>
      </c>
      <c r="D982" s="7" t="s">
        <v>6276</v>
      </c>
      <c r="E982" s="7" t="s">
        <v>81</v>
      </c>
    </row>
    <row r="983">
      <c r="A983" s="7">
        <v>165.0</v>
      </c>
      <c r="B983" s="7" t="s">
        <v>3682</v>
      </c>
      <c r="C983" s="7" t="s">
        <v>514</v>
      </c>
    </row>
    <row r="984">
      <c r="A984" s="7">
        <v>165.0</v>
      </c>
      <c r="B984" s="7" t="s">
        <v>3683</v>
      </c>
      <c r="D984" s="7" t="s">
        <v>6276</v>
      </c>
      <c r="E984" s="7" t="s">
        <v>81</v>
      </c>
    </row>
    <row r="985">
      <c r="A985" s="7">
        <v>165.0</v>
      </c>
      <c r="B985" s="7" t="s">
        <v>3684</v>
      </c>
      <c r="C985" s="7" t="s">
        <v>515</v>
      </c>
    </row>
    <row r="986">
      <c r="A986" s="7">
        <v>165.0</v>
      </c>
      <c r="B986" s="7" t="s">
        <v>3685</v>
      </c>
      <c r="D986" s="7" t="s">
        <v>81</v>
      </c>
      <c r="E986" s="7" t="s">
        <v>6277</v>
      </c>
    </row>
    <row r="987">
      <c r="A987" s="7">
        <v>165.0</v>
      </c>
      <c r="B987" s="7" t="s">
        <v>3687</v>
      </c>
      <c r="C987" s="7" t="s">
        <v>516</v>
      </c>
    </row>
    <row r="988">
      <c r="A988" s="7">
        <v>165.0</v>
      </c>
      <c r="B988" s="7" t="s">
        <v>3688</v>
      </c>
      <c r="D988" s="7" t="s">
        <v>81</v>
      </c>
      <c r="E988" s="7" t="s">
        <v>6278</v>
      </c>
    </row>
    <row r="991">
      <c r="A991" s="7">
        <v>186.0</v>
      </c>
      <c r="B991" s="7" t="s">
        <v>3669</v>
      </c>
      <c r="C991" s="7" t="s">
        <v>3670</v>
      </c>
      <c r="D991" s="7" t="s">
        <v>840</v>
      </c>
      <c r="E991" s="7" t="s">
        <v>3900</v>
      </c>
      <c r="F991" s="7" t="s">
        <v>3901</v>
      </c>
      <c r="G991" s="7" t="s">
        <v>3902</v>
      </c>
    </row>
    <row r="992">
      <c r="A992" s="7">
        <v>186.0</v>
      </c>
      <c r="C992" s="7" t="s">
        <v>3903</v>
      </c>
      <c r="D992" s="7" t="s">
        <v>3675</v>
      </c>
      <c r="E992" s="7" t="s">
        <v>3675</v>
      </c>
      <c r="F992" s="7" t="s">
        <v>3675</v>
      </c>
      <c r="G992" s="7" t="s">
        <v>3675</v>
      </c>
    </row>
    <row r="993">
      <c r="A993" s="7">
        <v>186.0</v>
      </c>
      <c r="B993" s="7" t="s">
        <v>3676</v>
      </c>
      <c r="D993" s="7" t="s">
        <v>5962</v>
      </c>
      <c r="E993" s="7" t="s">
        <v>5962</v>
      </c>
      <c r="F993" s="7" t="s">
        <v>6279</v>
      </c>
      <c r="G993" s="7" t="s">
        <v>81</v>
      </c>
    </row>
    <row r="994">
      <c r="A994" s="7">
        <v>186.0</v>
      </c>
      <c r="B994" s="7" t="s">
        <v>3678</v>
      </c>
      <c r="C994" s="7" t="s">
        <v>519</v>
      </c>
    </row>
    <row r="995">
      <c r="A995" s="7">
        <v>186.0</v>
      </c>
      <c r="B995" s="7" t="s">
        <v>3679</v>
      </c>
      <c r="D995" s="7" t="s">
        <v>5963</v>
      </c>
      <c r="E995" s="7" t="s">
        <v>5963</v>
      </c>
      <c r="F995" s="7" t="s">
        <v>6280</v>
      </c>
      <c r="G995" s="7" t="s">
        <v>81</v>
      </c>
    </row>
    <row r="996">
      <c r="A996" s="7">
        <v>186.0</v>
      </c>
      <c r="B996" s="7" t="s">
        <v>3680</v>
      </c>
      <c r="C996" s="7" t="s">
        <v>520</v>
      </c>
    </row>
    <row r="997">
      <c r="A997" s="7">
        <v>186.0</v>
      </c>
      <c r="B997" s="7" t="s">
        <v>3681</v>
      </c>
      <c r="D997" s="7" t="s">
        <v>6281</v>
      </c>
      <c r="E997" s="7" t="s">
        <v>5963</v>
      </c>
      <c r="F997" s="7" t="s">
        <v>6280</v>
      </c>
      <c r="G997" s="7" t="s">
        <v>81</v>
      </c>
    </row>
    <row r="998">
      <c r="A998" s="7">
        <v>186.0</v>
      </c>
      <c r="B998" s="7" t="s">
        <v>3682</v>
      </c>
      <c r="C998" s="7" t="s">
        <v>521</v>
      </c>
    </row>
    <row r="999">
      <c r="A999" s="7">
        <v>186.0</v>
      </c>
      <c r="B999" s="7" t="s">
        <v>3683</v>
      </c>
      <c r="D999" s="7" t="s">
        <v>6281</v>
      </c>
      <c r="E999" s="7" t="s">
        <v>6281</v>
      </c>
      <c r="F999" s="7" t="s">
        <v>6280</v>
      </c>
      <c r="G999" s="7" t="s">
        <v>81</v>
      </c>
    </row>
    <row r="1000">
      <c r="A1000" s="7">
        <v>186.0</v>
      </c>
      <c r="B1000" s="7" t="s">
        <v>3684</v>
      </c>
      <c r="C1000" s="7" t="s">
        <v>522</v>
      </c>
    </row>
    <row r="1001">
      <c r="A1001" s="7">
        <v>186.0</v>
      </c>
      <c r="B1001" s="7" t="s">
        <v>3685</v>
      </c>
      <c r="D1001" s="7" t="s">
        <v>6281</v>
      </c>
      <c r="E1001" s="7" t="s">
        <v>6281</v>
      </c>
      <c r="F1001" s="7" t="s">
        <v>6281</v>
      </c>
      <c r="G1001" s="7" t="s">
        <v>81</v>
      </c>
    </row>
    <row r="1002">
      <c r="A1002" s="7">
        <v>186.0</v>
      </c>
      <c r="B1002" s="7" t="s">
        <v>3687</v>
      </c>
      <c r="C1002" s="7" t="s">
        <v>523</v>
      </c>
    </row>
    <row r="1003">
      <c r="A1003" s="7">
        <v>186.0</v>
      </c>
      <c r="B1003" s="7" t="s">
        <v>3688</v>
      </c>
      <c r="D1003" s="7" t="s">
        <v>6281</v>
      </c>
      <c r="E1003" s="7" t="s">
        <v>6281</v>
      </c>
      <c r="F1003" s="7" t="s">
        <v>6281</v>
      </c>
      <c r="G1003" s="7" t="s">
        <v>81</v>
      </c>
    </row>
    <row r="1004">
      <c r="A1004" s="7">
        <v>186.0</v>
      </c>
      <c r="B1004" s="7" t="s">
        <v>3689</v>
      </c>
      <c r="C1004" s="7" t="s">
        <v>524</v>
      </c>
    </row>
    <row r="1005">
      <c r="A1005" s="7">
        <v>186.0</v>
      </c>
      <c r="B1005" s="7" t="s">
        <v>3690</v>
      </c>
      <c r="D1005" s="7" t="s">
        <v>6282</v>
      </c>
      <c r="E1005" s="7" t="s">
        <v>6282</v>
      </c>
      <c r="F1005" s="7" t="s">
        <v>6282</v>
      </c>
      <c r="G1005" s="7" t="s">
        <v>6282</v>
      </c>
    </row>
    <row r="1008">
      <c r="A1008" s="7">
        <v>206.0</v>
      </c>
      <c r="B1008" s="7" t="s">
        <v>3669</v>
      </c>
      <c r="C1008" s="7" t="s">
        <v>3670</v>
      </c>
      <c r="D1008" s="7" t="s">
        <v>3907</v>
      </c>
      <c r="E1008" s="7" t="s">
        <v>3756</v>
      </c>
    </row>
    <row r="1009">
      <c r="A1009" s="7">
        <v>206.0</v>
      </c>
      <c r="C1009" s="7" t="s">
        <v>3908</v>
      </c>
      <c r="D1009" s="7" t="s">
        <v>3675</v>
      </c>
      <c r="E1009" s="7" t="s">
        <v>3675</v>
      </c>
    </row>
    <row r="1010">
      <c r="A1010" s="7">
        <v>206.0</v>
      </c>
      <c r="B1010" s="7" t="s">
        <v>3676</v>
      </c>
      <c r="D1010" s="7" t="s">
        <v>6283</v>
      </c>
      <c r="E1010" s="7" t="s">
        <v>81</v>
      </c>
    </row>
    <row r="1011">
      <c r="A1011" s="7">
        <v>206.0</v>
      </c>
      <c r="B1011" s="7" t="s">
        <v>3678</v>
      </c>
      <c r="C1011" s="7" t="s">
        <v>527</v>
      </c>
    </row>
    <row r="1012">
      <c r="A1012" s="7">
        <v>206.0</v>
      </c>
      <c r="B1012" s="7" t="s">
        <v>3679</v>
      </c>
      <c r="D1012" s="7" t="s">
        <v>6284</v>
      </c>
      <c r="E1012" s="7" t="s">
        <v>81</v>
      </c>
    </row>
    <row r="1013">
      <c r="A1013" s="7">
        <v>206.0</v>
      </c>
      <c r="B1013" s="7" t="s">
        <v>3680</v>
      </c>
      <c r="C1013" s="7" t="s">
        <v>528</v>
      </c>
    </row>
    <row r="1014">
      <c r="A1014" s="7">
        <v>206.0</v>
      </c>
      <c r="B1014" s="7" t="s">
        <v>3681</v>
      </c>
      <c r="D1014" s="7" t="s">
        <v>6285</v>
      </c>
      <c r="E1014" s="7" t="s">
        <v>81</v>
      </c>
    </row>
    <row r="1015">
      <c r="A1015" s="7">
        <v>206.0</v>
      </c>
      <c r="B1015" s="7" t="s">
        <v>3682</v>
      </c>
      <c r="C1015" s="7" t="s">
        <v>529</v>
      </c>
    </row>
    <row r="1016">
      <c r="A1016" s="7">
        <v>206.0</v>
      </c>
      <c r="B1016" s="7" t="s">
        <v>3683</v>
      </c>
      <c r="D1016" s="7" t="s">
        <v>6286</v>
      </c>
      <c r="E1016" s="7" t="s">
        <v>6287</v>
      </c>
    </row>
    <row r="1017">
      <c r="A1017" s="7">
        <v>206.0</v>
      </c>
      <c r="B1017" s="7" t="s">
        <v>3684</v>
      </c>
      <c r="C1017" s="7" t="s">
        <v>530</v>
      </c>
    </row>
    <row r="1018">
      <c r="A1018" s="7">
        <v>206.0</v>
      </c>
      <c r="B1018" s="7" t="s">
        <v>3685</v>
      </c>
      <c r="D1018" s="7" t="s">
        <v>6286</v>
      </c>
      <c r="E1018" s="7" t="s">
        <v>6288</v>
      </c>
    </row>
    <row r="1019">
      <c r="A1019" s="7">
        <v>206.0</v>
      </c>
      <c r="B1019" s="7" t="s">
        <v>3687</v>
      </c>
      <c r="C1019" s="7" t="s">
        <v>531</v>
      </c>
    </row>
    <row r="1020">
      <c r="A1020" s="7">
        <v>206.0</v>
      </c>
      <c r="B1020" s="7" t="s">
        <v>3688</v>
      </c>
      <c r="D1020" s="7" t="s">
        <v>6289</v>
      </c>
      <c r="E1020" s="7" t="s">
        <v>6290</v>
      </c>
    </row>
    <row r="1023">
      <c r="A1023" s="7">
        <v>207.0</v>
      </c>
      <c r="B1023" s="7" t="s">
        <v>3669</v>
      </c>
      <c r="C1023" s="7" t="s">
        <v>3670</v>
      </c>
      <c r="D1023" s="7" t="s">
        <v>3913</v>
      </c>
      <c r="E1023" s="7" t="s">
        <v>3914</v>
      </c>
      <c r="F1023" s="7" t="s">
        <v>3915</v>
      </c>
    </row>
    <row r="1024">
      <c r="A1024" s="7">
        <v>207.0</v>
      </c>
      <c r="C1024" s="7" t="s">
        <v>3908</v>
      </c>
      <c r="D1024" s="7" t="s">
        <v>3675</v>
      </c>
      <c r="E1024" s="7" t="s">
        <v>3675</v>
      </c>
      <c r="F1024" s="7" t="s">
        <v>3675</v>
      </c>
    </row>
    <row r="1025">
      <c r="A1025" s="7">
        <v>207.0</v>
      </c>
      <c r="B1025" s="7" t="s">
        <v>3676</v>
      </c>
      <c r="D1025" s="7" t="s">
        <v>6291</v>
      </c>
      <c r="E1025" s="7" t="s">
        <v>6292</v>
      </c>
      <c r="F1025" s="7" t="s">
        <v>6293</v>
      </c>
    </row>
    <row r="1026">
      <c r="A1026" s="7">
        <v>207.0</v>
      </c>
      <c r="B1026" s="7" t="s">
        <v>3678</v>
      </c>
      <c r="C1026" s="7" t="s">
        <v>532</v>
      </c>
    </row>
    <row r="1027">
      <c r="A1027" s="7">
        <v>207.0</v>
      </c>
      <c r="B1027" s="7" t="s">
        <v>3679</v>
      </c>
      <c r="D1027" s="7" t="s">
        <v>6294</v>
      </c>
      <c r="E1027" s="7" t="s">
        <v>6295</v>
      </c>
      <c r="F1027" s="7" t="s">
        <v>6296</v>
      </c>
    </row>
    <row r="1028">
      <c r="A1028" s="7">
        <v>207.0</v>
      </c>
      <c r="B1028" s="7" t="s">
        <v>3680</v>
      </c>
      <c r="C1028" s="7" t="s">
        <v>533</v>
      </c>
    </row>
    <row r="1029">
      <c r="A1029" s="7">
        <v>207.0</v>
      </c>
      <c r="B1029" s="7" t="s">
        <v>3681</v>
      </c>
      <c r="D1029" s="7" t="s">
        <v>6297</v>
      </c>
      <c r="E1029" s="7" t="s">
        <v>6298</v>
      </c>
      <c r="F1029" s="7" t="s">
        <v>6299</v>
      </c>
    </row>
    <row r="1030">
      <c r="A1030" s="7">
        <v>207.0</v>
      </c>
      <c r="B1030" s="7" t="s">
        <v>3682</v>
      </c>
      <c r="C1030" s="7" t="s">
        <v>534</v>
      </c>
    </row>
    <row r="1031">
      <c r="A1031" s="7">
        <v>207.0</v>
      </c>
      <c r="B1031" s="7" t="s">
        <v>3683</v>
      </c>
      <c r="D1031" s="7" t="s">
        <v>6297</v>
      </c>
      <c r="E1031" s="7" t="s">
        <v>6300</v>
      </c>
      <c r="F1031" s="7" t="s">
        <v>6299</v>
      </c>
    </row>
    <row r="1032">
      <c r="A1032" s="7">
        <v>207.0</v>
      </c>
      <c r="B1032" s="7" t="s">
        <v>3684</v>
      </c>
      <c r="C1032" s="7" t="s">
        <v>535</v>
      </c>
    </row>
    <row r="1033">
      <c r="A1033" s="7">
        <v>207.0</v>
      </c>
      <c r="B1033" s="7" t="s">
        <v>3685</v>
      </c>
      <c r="D1033" s="7" t="s">
        <v>6297</v>
      </c>
      <c r="E1033" s="7" t="s">
        <v>6300</v>
      </c>
      <c r="F1033" s="7" t="s">
        <v>6299</v>
      </c>
    </row>
    <row r="1034">
      <c r="A1034" s="7">
        <v>207.0</v>
      </c>
      <c r="B1034" s="7" t="s">
        <v>3687</v>
      </c>
      <c r="C1034" s="7" t="s">
        <v>536</v>
      </c>
    </row>
    <row r="1035">
      <c r="A1035" s="7">
        <v>207.0</v>
      </c>
      <c r="B1035" s="7" t="s">
        <v>3688</v>
      </c>
      <c r="D1035" s="7" t="s">
        <v>6301</v>
      </c>
      <c r="E1035" s="7" t="s">
        <v>6302</v>
      </c>
      <c r="F1035" s="7" t="s">
        <v>6303</v>
      </c>
    </row>
    <row r="1038">
      <c r="A1038" s="7">
        <v>211.0</v>
      </c>
      <c r="B1038" s="7" t="s">
        <v>3669</v>
      </c>
      <c r="C1038" s="7" t="s">
        <v>3670</v>
      </c>
      <c r="D1038" s="7" t="s">
        <v>3919</v>
      </c>
      <c r="E1038" s="7" t="s">
        <v>3920</v>
      </c>
      <c r="F1038" s="7" t="s">
        <v>3921</v>
      </c>
      <c r="G1038" s="7" t="s">
        <v>3922</v>
      </c>
    </row>
    <row r="1039">
      <c r="A1039" s="7">
        <v>211.0</v>
      </c>
      <c r="C1039" s="7" t="s">
        <v>3923</v>
      </c>
      <c r="D1039" s="7" t="s">
        <v>3675</v>
      </c>
      <c r="E1039" s="7" t="s">
        <v>3675</v>
      </c>
      <c r="F1039" s="7" t="s">
        <v>3675</v>
      </c>
      <c r="G1039" s="7" t="s">
        <v>3675</v>
      </c>
    </row>
    <row r="1040">
      <c r="A1040" s="7">
        <v>211.0</v>
      </c>
      <c r="B1040" s="7" t="s">
        <v>3676</v>
      </c>
      <c r="D1040" s="7" t="s">
        <v>6304</v>
      </c>
      <c r="E1040" s="7" t="s">
        <v>81</v>
      </c>
      <c r="F1040" s="7" t="s">
        <v>6305</v>
      </c>
      <c r="G1040" s="7" t="s">
        <v>81</v>
      </c>
    </row>
    <row r="1041">
      <c r="A1041" s="7">
        <v>211.0</v>
      </c>
      <c r="B1041" s="7" t="s">
        <v>3678</v>
      </c>
      <c r="C1041" s="7" t="s">
        <v>538</v>
      </c>
    </row>
    <row r="1042">
      <c r="A1042" s="7">
        <v>211.0</v>
      </c>
      <c r="B1042" s="7" t="s">
        <v>3679</v>
      </c>
      <c r="D1042" s="7" t="s">
        <v>5914</v>
      </c>
      <c r="E1042" s="7" t="s">
        <v>81</v>
      </c>
      <c r="F1042" s="7" t="s">
        <v>6306</v>
      </c>
      <c r="G1042" s="7" t="s">
        <v>81</v>
      </c>
    </row>
    <row r="1043">
      <c r="A1043" s="7">
        <v>211.0</v>
      </c>
      <c r="B1043" s="7" t="s">
        <v>3680</v>
      </c>
      <c r="C1043" s="7" t="s">
        <v>539</v>
      </c>
    </row>
    <row r="1044">
      <c r="A1044" s="7">
        <v>211.0</v>
      </c>
      <c r="B1044" s="7" t="s">
        <v>3681</v>
      </c>
      <c r="D1044" s="7" t="s">
        <v>81</v>
      </c>
      <c r="E1044" s="7" t="s">
        <v>5914</v>
      </c>
      <c r="F1044" s="7" t="s">
        <v>6306</v>
      </c>
      <c r="G1044" s="7" t="s">
        <v>81</v>
      </c>
    </row>
    <row r="1045">
      <c r="A1045" s="7">
        <v>211.0</v>
      </c>
      <c r="B1045" s="7" t="s">
        <v>3682</v>
      </c>
      <c r="C1045" s="7" t="s">
        <v>540</v>
      </c>
    </row>
    <row r="1046">
      <c r="A1046" s="7">
        <v>211.0</v>
      </c>
      <c r="B1046" s="7" t="s">
        <v>3683</v>
      </c>
      <c r="D1046" s="7" t="s">
        <v>81</v>
      </c>
      <c r="E1046" s="7" t="s">
        <v>5914</v>
      </c>
      <c r="F1046" s="7" t="s">
        <v>6307</v>
      </c>
      <c r="G1046" s="7" t="s">
        <v>81</v>
      </c>
    </row>
    <row r="1047">
      <c r="A1047" s="7">
        <v>211.0</v>
      </c>
      <c r="B1047" s="7" t="s">
        <v>3684</v>
      </c>
      <c r="C1047" s="7" t="s">
        <v>541</v>
      </c>
    </row>
    <row r="1048">
      <c r="A1048" s="7">
        <v>211.0</v>
      </c>
      <c r="B1048" s="7" t="s">
        <v>3685</v>
      </c>
      <c r="D1048" s="7" t="s">
        <v>81</v>
      </c>
      <c r="E1048" s="7" t="s">
        <v>5914</v>
      </c>
      <c r="F1048" s="7" t="s">
        <v>6308</v>
      </c>
      <c r="G1048" s="7" t="s">
        <v>81</v>
      </c>
    </row>
    <row r="1049">
      <c r="A1049" s="7">
        <v>211.0</v>
      </c>
      <c r="B1049" s="7" t="s">
        <v>3687</v>
      </c>
      <c r="C1049" s="7" t="s">
        <v>542</v>
      </c>
    </row>
    <row r="1050">
      <c r="A1050" s="7">
        <v>211.0</v>
      </c>
      <c r="B1050" s="7" t="s">
        <v>3688</v>
      </c>
      <c r="D1050" s="7" t="s">
        <v>81</v>
      </c>
      <c r="E1050" s="7" t="s">
        <v>6309</v>
      </c>
      <c r="F1050" s="7" t="s">
        <v>6310</v>
      </c>
      <c r="G1050" s="7" t="s">
        <v>81</v>
      </c>
    </row>
    <row r="1051">
      <c r="A1051" s="7">
        <v>211.0</v>
      </c>
      <c r="B1051" s="7" t="s">
        <v>3689</v>
      </c>
      <c r="C1051" s="7" t="s">
        <v>543</v>
      </c>
    </row>
    <row r="1052">
      <c r="A1052" s="7">
        <v>211.0</v>
      </c>
      <c r="B1052" s="7" t="s">
        <v>3690</v>
      </c>
      <c r="D1052" s="7" t="s">
        <v>81</v>
      </c>
      <c r="E1052" s="7" t="s">
        <v>6311</v>
      </c>
      <c r="F1052" s="7" t="s">
        <v>6312</v>
      </c>
      <c r="G1052" s="7" t="s">
        <v>81</v>
      </c>
    </row>
    <row r="1053">
      <c r="A1053" s="7">
        <v>211.0</v>
      </c>
      <c r="B1053" s="7" t="s">
        <v>3691</v>
      </c>
      <c r="C1053" s="7" t="s">
        <v>544</v>
      </c>
    </row>
    <row r="1054">
      <c r="A1054" s="7">
        <v>211.0</v>
      </c>
      <c r="B1054" s="7" t="s">
        <v>3692</v>
      </c>
      <c r="D1054" s="7" t="s">
        <v>81</v>
      </c>
      <c r="E1054" s="7" t="s">
        <v>6313</v>
      </c>
      <c r="F1054" s="7" t="s">
        <v>6314</v>
      </c>
      <c r="G1054" s="7" t="s">
        <v>81</v>
      </c>
    </row>
    <row r="1055">
      <c r="A1055" s="7">
        <v>211.0</v>
      </c>
      <c r="B1055" s="7" t="s">
        <v>3693</v>
      </c>
      <c r="C1055" s="7" t="s">
        <v>545</v>
      </c>
    </row>
    <row r="1056">
      <c r="A1056" s="7">
        <v>211.0</v>
      </c>
      <c r="B1056" s="7" t="s">
        <v>3694</v>
      </c>
      <c r="D1056" s="7" t="s">
        <v>81</v>
      </c>
      <c r="E1056" s="7" t="s">
        <v>5916</v>
      </c>
      <c r="F1056" s="7" t="s">
        <v>81</v>
      </c>
      <c r="G1056" s="7" t="s">
        <v>5916</v>
      </c>
    </row>
    <row r="1059">
      <c r="A1059" s="7">
        <v>212.0</v>
      </c>
      <c r="B1059" s="7" t="s">
        <v>3669</v>
      </c>
      <c r="C1059" s="7" t="s">
        <v>3670</v>
      </c>
      <c r="D1059" s="7" t="s">
        <v>3706</v>
      </c>
      <c r="E1059" s="7" t="s">
        <v>3764</v>
      </c>
      <c r="F1059" s="7" t="s">
        <v>3925</v>
      </c>
      <c r="G1059" s="7" t="s">
        <v>244</v>
      </c>
    </row>
    <row r="1060">
      <c r="A1060" s="7">
        <v>212.0</v>
      </c>
      <c r="C1060" s="7" t="s">
        <v>3923</v>
      </c>
      <c r="D1060" s="7" t="s">
        <v>3675</v>
      </c>
      <c r="E1060" s="7" t="s">
        <v>3675</v>
      </c>
      <c r="F1060" s="7" t="s">
        <v>3675</v>
      </c>
      <c r="G1060" s="7" t="s">
        <v>3675</v>
      </c>
    </row>
    <row r="1061">
      <c r="A1061" s="7">
        <v>212.0</v>
      </c>
      <c r="B1061" s="7" t="s">
        <v>3676</v>
      </c>
      <c r="D1061" s="7" t="s">
        <v>81</v>
      </c>
      <c r="E1061" s="7" t="s">
        <v>81</v>
      </c>
      <c r="F1061" s="7" t="s">
        <v>6315</v>
      </c>
      <c r="G1061" s="7" t="s">
        <v>81</v>
      </c>
    </row>
    <row r="1062">
      <c r="A1062" s="7">
        <v>212.0</v>
      </c>
      <c r="B1062" s="7" t="s">
        <v>3678</v>
      </c>
      <c r="C1062" s="7" t="s">
        <v>546</v>
      </c>
    </row>
    <row r="1063">
      <c r="A1063" s="7">
        <v>212.0</v>
      </c>
      <c r="B1063" s="7" t="s">
        <v>3679</v>
      </c>
      <c r="D1063" s="7" t="s">
        <v>6316</v>
      </c>
      <c r="E1063" s="7" t="s">
        <v>81</v>
      </c>
      <c r="F1063" s="7" t="s">
        <v>6317</v>
      </c>
      <c r="G1063" s="7" t="s">
        <v>81</v>
      </c>
    </row>
    <row r="1064">
      <c r="A1064" s="7">
        <v>212.0</v>
      </c>
      <c r="B1064" s="7" t="s">
        <v>3680</v>
      </c>
      <c r="C1064" s="7" t="s">
        <v>547</v>
      </c>
    </row>
    <row r="1065">
      <c r="A1065" s="7">
        <v>212.0</v>
      </c>
      <c r="B1065" s="7" t="s">
        <v>3681</v>
      </c>
      <c r="D1065" s="7" t="s">
        <v>5963</v>
      </c>
      <c r="E1065" s="7" t="s">
        <v>81</v>
      </c>
      <c r="F1065" s="7" t="s">
        <v>6318</v>
      </c>
      <c r="G1065" s="7" t="s">
        <v>81</v>
      </c>
    </row>
    <row r="1066">
      <c r="A1066" s="7">
        <v>212.0</v>
      </c>
      <c r="B1066" s="7" t="s">
        <v>3682</v>
      </c>
      <c r="C1066" s="7" t="s">
        <v>548</v>
      </c>
    </row>
    <row r="1067">
      <c r="A1067" s="7">
        <v>212.0</v>
      </c>
      <c r="B1067" s="7" t="s">
        <v>3683</v>
      </c>
      <c r="D1067" s="7" t="s">
        <v>6319</v>
      </c>
      <c r="E1067" s="7" t="s">
        <v>6320</v>
      </c>
      <c r="F1067" s="7" t="s">
        <v>6321</v>
      </c>
      <c r="G1067" s="7" t="s">
        <v>81</v>
      </c>
    </row>
    <row r="1068">
      <c r="A1068" s="7">
        <v>212.0</v>
      </c>
      <c r="B1068" s="7" t="s">
        <v>3684</v>
      </c>
      <c r="C1068" s="7" t="s">
        <v>549</v>
      </c>
    </row>
    <row r="1069">
      <c r="A1069" s="7">
        <v>212.0</v>
      </c>
      <c r="B1069" s="7" t="s">
        <v>3685</v>
      </c>
      <c r="D1069" s="7" t="s">
        <v>6322</v>
      </c>
      <c r="E1069" s="7" t="s">
        <v>6323</v>
      </c>
      <c r="F1069" s="7" t="s">
        <v>6322</v>
      </c>
      <c r="G1069" s="7" t="s">
        <v>81</v>
      </c>
    </row>
    <row r="1070">
      <c r="A1070" s="7">
        <v>212.0</v>
      </c>
      <c r="B1070" s="7" t="s">
        <v>3687</v>
      </c>
      <c r="C1070" s="7" t="s">
        <v>550</v>
      </c>
    </row>
    <row r="1071">
      <c r="A1071" s="7">
        <v>212.0</v>
      </c>
      <c r="B1071" s="7" t="s">
        <v>3688</v>
      </c>
      <c r="D1071" s="7" t="s">
        <v>6324</v>
      </c>
      <c r="E1071" s="7" t="s">
        <v>6325</v>
      </c>
      <c r="F1071" s="7" t="s">
        <v>6326</v>
      </c>
      <c r="G1071" s="7" t="s">
        <v>81</v>
      </c>
    </row>
    <row r="1072">
      <c r="A1072" s="7">
        <v>212.0</v>
      </c>
      <c r="B1072" s="7" t="s">
        <v>3689</v>
      </c>
      <c r="C1072" s="7" t="s">
        <v>551</v>
      </c>
    </row>
    <row r="1073">
      <c r="A1073" s="7">
        <v>212.0</v>
      </c>
      <c r="B1073" s="7" t="s">
        <v>3690</v>
      </c>
      <c r="D1073" s="7" t="s">
        <v>6327</v>
      </c>
      <c r="E1073" s="7" t="s">
        <v>6328</v>
      </c>
      <c r="F1073" s="7" t="s">
        <v>6329</v>
      </c>
      <c r="G1073" s="7" t="s">
        <v>6330</v>
      </c>
    </row>
    <row r="1076">
      <c r="A1076" s="7">
        <v>214.0</v>
      </c>
      <c r="B1076" s="7" t="s">
        <v>3669</v>
      </c>
      <c r="C1076" s="7" t="s">
        <v>3670</v>
      </c>
      <c r="D1076" s="7" t="s">
        <v>3927</v>
      </c>
      <c r="E1076" s="7" t="s">
        <v>3928</v>
      </c>
      <c r="F1076" s="7" t="s">
        <v>3929</v>
      </c>
    </row>
    <row r="1077">
      <c r="A1077" s="7">
        <v>214.0</v>
      </c>
      <c r="C1077" s="7" t="s">
        <v>3930</v>
      </c>
      <c r="D1077" s="7" t="s">
        <v>3675</v>
      </c>
      <c r="E1077" s="7" t="s">
        <v>3675</v>
      </c>
      <c r="F1077" s="7" t="s">
        <v>3675</v>
      </c>
    </row>
    <row r="1078">
      <c r="A1078" s="7">
        <v>214.0</v>
      </c>
      <c r="B1078" s="7" t="s">
        <v>3676</v>
      </c>
      <c r="D1078" s="7" t="s">
        <v>6331</v>
      </c>
      <c r="E1078" s="7" t="s">
        <v>6332</v>
      </c>
      <c r="F1078" s="7" t="s">
        <v>81</v>
      </c>
    </row>
    <row r="1079">
      <c r="A1079" s="7">
        <v>214.0</v>
      </c>
      <c r="B1079" s="7" t="s">
        <v>3678</v>
      </c>
      <c r="C1079" s="7" t="s">
        <v>554</v>
      </c>
    </row>
    <row r="1080">
      <c r="A1080" s="7">
        <v>214.0</v>
      </c>
      <c r="B1080" s="7" t="s">
        <v>3679</v>
      </c>
      <c r="D1080" s="7" t="s">
        <v>6333</v>
      </c>
      <c r="E1080" s="7" t="s">
        <v>6334</v>
      </c>
      <c r="F1080" s="7" t="s">
        <v>81</v>
      </c>
    </row>
    <row r="1081">
      <c r="A1081" s="7">
        <v>214.0</v>
      </c>
      <c r="B1081" s="7" t="s">
        <v>3680</v>
      </c>
      <c r="C1081" s="7" t="s">
        <v>555</v>
      </c>
    </row>
    <row r="1082">
      <c r="A1082" s="7">
        <v>214.0</v>
      </c>
      <c r="B1082" s="7" t="s">
        <v>3681</v>
      </c>
      <c r="D1082" s="7" t="s">
        <v>81</v>
      </c>
      <c r="E1082" s="7" t="s">
        <v>6335</v>
      </c>
      <c r="F1082" s="7" t="s">
        <v>81</v>
      </c>
    </row>
    <row r="1083">
      <c r="A1083" s="7">
        <v>214.0</v>
      </c>
      <c r="B1083" s="7" t="s">
        <v>3682</v>
      </c>
      <c r="C1083" s="7" t="s">
        <v>556</v>
      </c>
    </row>
    <row r="1084">
      <c r="A1084" s="7">
        <v>214.0</v>
      </c>
      <c r="B1084" s="7" t="s">
        <v>3683</v>
      </c>
      <c r="D1084" s="7" t="s">
        <v>81</v>
      </c>
      <c r="E1084" s="7" t="s">
        <v>6336</v>
      </c>
      <c r="F1084" s="7" t="s">
        <v>81</v>
      </c>
    </row>
    <row r="1085">
      <c r="A1085" s="7">
        <v>214.0</v>
      </c>
      <c r="B1085" s="7" t="s">
        <v>3684</v>
      </c>
      <c r="C1085" s="7" t="s">
        <v>557</v>
      </c>
    </row>
    <row r="1086">
      <c r="A1086" s="7">
        <v>214.0</v>
      </c>
      <c r="B1086" s="7" t="s">
        <v>3685</v>
      </c>
      <c r="D1086" s="7" t="s">
        <v>81</v>
      </c>
      <c r="E1086" s="7" t="s">
        <v>6333</v>
      </c>
      <c r="F1086" s="7" t="s">
        <v>6337</v>
      </c>
    </row>
    <row r="1087">
      <c r="A1087" s="7">
        <v>214.0</v>
      </c>
      <c r="B1087" s="7" t="s">
        <v>3687</v>
      </c>
      <c r="C1087" s="7" t="s">
        <v>558</v>
      </c>
    </row>
    <row r="1088">
      <c r="A1088" s="7">
        <v>214.0</v>
      </c>
      <c r="B1088" s="7" t="s">
        <v>3688</v>
      </c>
      <c r="D1088" s="7" t="s">
        <v>81</v>
      </c>
      <c r="E1088" s="7" t="s">
        <v>6338</v>
      </c>
      <c r="F1088" s="7" t="s">
        <v>6339</v>
      </c>
    </row>
    <row r="1089">
      <c r="A1089" s="7">
        <v>214.0</v>
      </c>
      <c r="B1089" s="7" t="s">
        <v>3689</v>
      </c>
      <c r="C1089" s="7" t="s">
        <v>559</v>
      </c>
    </row>
    <row r="1090">
      <c r="A1090" s="7">
        <v>214.0</v>
      </c>
      <c r="B1090" s="7" t="s">
        <v>3690</v>
      </c>
      <c r="D1090" s="7" t="s">
        <v>81</v>
      </c>
      <c r="E1090" s="7" t="s">
        <v>6340</v>
      </c>
      <c r="F1090" s="7" t="s">
        <v>6341</v>
      </c>
    </row>
    <row r="1091">
      <c r="A1091" s="7">
        <v>214.0</v>
      </c>
      <c r="B1091" s="7" t="s">
        <v>3691</v>
      </c>
      <c r="C1091" s="7" t="s">
        <v>560</v>
      </c>
    </row>
    <row r="1092">
      <c r="A1092" s="7">
        <v>214.0</v>
      </c>
      <c r="B1092" s="7" t="s">
        <v>3692</v>
      </c>
      <c r="D1092" s="7" t="s">
        <v>81</v>
      </c>
      <c r="E1092" s="7" t="s">
        <v>6342</v>
      </c>
      <c r="F1092" s="7" t="s">
        <v>6343</v>
      </c>
    </row>
    <row r="1095">
      <c r="A1095" s="7">
        <v>221.0</v>
      </c>
      <c r="B1095" s="7" t="s">
        <v>3669</v>
      </c>
      <c r="C1095" s="7" t="s">
        <v>3670</v>
      </c>
      <c r="D1095" s="7" t="s">
        <v>3933</v>
      </c>
      <c r="E1095" s="7" t="s">
        <v>3849</v>
      </c>
      <c r="F1095" s="7" t="s">
        <v>3934</v>
      </c>
      <c r="G1095" s="7" t="s">
        <v>3935</v>
      </c>
      <c r="H1095" s="7" t="s">
        <v>561</v>
      </c>
    </row>
    <row r="1096">
      <c r="A1096" s="7">
        <v>221.0</v>
      </c>
      <c r="C1096" s="7" t="s">
        <v>3936</v>
      </c>
      <c r="D1096" s="7" t="s">
        <v>3675</v>
      </c>
      <c r="E1096" s="7" t="s">
        <v>3675</v>
      </c>
      <c r="F1096" s="7" t="s">
        <v>3675</v>
      </c>
      <c r="G1096" s="7" t="s">
        <v>3675</v>
      </c>
      <c r="H1096" s="7" t="s">
        <v>3675</v>
      </c>
    </row>
    <row r="1097">
      <c r="A1097" s="7">
        <v>221.0</v>
      </c>
      <c r="B1097" s="7" t="s">
        <v>3676</v>
      </c>
      <c r="D1097" s="7" t="s">
        <v>6344</v>
      </c>
      <c r="E1097" s="7" t="s">
        <v>81</v>
      </c>
      <c r="F1097" s="7" t="s">
        <v>6345</v>
      </c>
      <c r="G1097" s="7" t="s">
        <v>81</v>
      </c>
      <c r="H1097" s="7" t="s">
        <v>81</v>
      </c>
    </row>
    <row r="1098">
      <c r="A1098" s="7">
        <v>221.0</v>
      </c>
      <c r="B1098" s="7" t="s">
        <v>3678</v>
      </c>
      <c r="C1098" s="7" t="s">
        <v>563</v>
      </c>
    </row>
    <row r="1099">
      <c r="A1099" s="7">
        <v>221.0</v>
      </c>
      <c r="B1099" s="7" t="s">
        <v>3679</v>
      </c>
      <c r="D1099" s="7" t="s">
        <v>6346</v>
      </c>
      <c r="E1099" s="7" t="s">
        <v>81</v>
      </c>
      <c r="F1099" s="7" t="s">
        <v>6347</v>
      </c>
      <c r="G1099" s="7" t="s">
        <v>81</v>
      </c>
      <c r="H1099" s="7" t="s">
        <v>81</v>
      </c>
    </row>
    <row r="1100">
      <c r="A1100" s="7">
        <v>221.0</v>
      </c>
      <c r="B1100" s="7" t="s">
        <v>3680</v>
      </c>
      <c r="C1100" s="7" t="s">
        <v>564</v>
      </c>
    </row>
    <row r="1101">
      <c r="A1101" s="7">
        <v>221.0</v>
      </c>
      <c r="B1101" s="7" t="s">
        <v>3681</v>
      </c>
      <c r="D1101" s="7" t="s">
        <v>81</v>
      </c>
      <c r="E1101" s="7" t="s">
        <v>6348</v>
      </c>
      <c r="F1101" s="7" t="s">
        <v>6349</v>
      </c>
      <c r="G1101" s="7" t="s">
        <v>81</v>
      </c>
      <c r="H1101" s="7" t="s">
        <v>81</v>
      </c>
    </row>
    <row r="1102">
      <c r="A1102" s="7">
        <v>221.0</v>
      </c>
      <c r="B1102" s="7" t="s">
        <v>3682</v>
      </c>
      <c r="C1102" s="7" t="s">
        <v>565</v>
      </c>
    </row>
    <row r="1103">
      <c r="A1103" s="7">
        <v>221.0</v>
      </c>
      <c r="B1103" s="7" t="s">
        <v>3683</v>
      </c>
      <c r="D1103" s="7" t="s">
        <v>81</v>
      </c>
      <c r="E1103" s="7" t="s">
        <v>6350</v>
      </c>
      <c r="F1103" s="7" t="s">
        <v>6350</v>
      </c>
      <c r="G1103" s="7" t="s">
        <v>81</v>
      </c>
      <c r="H1103" s="7" t="s">
        <v>81</v>
      </c>
    </row>
    <row r="1104">
      <c r="A1104" s="7">
        <v>221.0</v>
      </c>
      <c r="B1104" s="7" t="s">
        <v>3684</v>
      </c>
      <c r="C1104" s="7" t="s">
        <v>566</v>
      </c>
    </row>
    <row r="1105">
      <c r="A1105" s="7">
        <v>221.0</v>
      </c>
      <c r="B1105" s="7" t="s">
        <v>3685</v>
      </c>
      <c r="D1105" s="7" t="s">
        <v>81</v>
      </c>
      <c r="E1105" s="7" t="s">
        <v>81</v>
      </c>
      <c r="F1105" s="7" t="s">
        <v>6351</v>
      </c>
      <c r="G1105" s="7" t="s">
        <v>6352</v>
      </c>
      <c r="H1105" s="7" t="s">
        <v>81</v>
      </c>
    </row>
    <row r="1106">
      <c r="A1106" s="7">
        <v>221.0</v>
      </c>
      <c r="B1106" s="7" t="s">
        <v>3687</v>
      </c>
      <c r="C1106" s="7" t="s">
        <v>567</v>
      </c>
    </row>
    <row r="1107">
      <c r="A1107" s="7">
        <v>221.0</v>
      </c>
      <c r="B1107" s="7" t="s">
        <v>3688</v>
      </c>
      <c r="D1107" s="7" t="s">
        <v>81</v>
      </c>
      <c r="E1107" s="7" t="s">
        <v>81</v>
      </c>
      <c r="F1107" s="7" t="s">
        <v>6353</v>
      </c>
      <c r="G1107" s="7" t="s">
        <v>81</v>
      </c>
      <c r="H1107" s="7" t="s">
        <v>6354</v>
      </c>
    </row>
    <row r="1110">
      <c r="A1110" s="7">
        <v>222.0</v>
      </c>
      <c r="B1110" s="7" t="s">
        <v>3669</v>
      </c>
      <c r="C1110" s="7" t="s">
        <v>3670</v>
      </c>
      <c r="D1110" s="7" t="s">
        <v>3938</v>
      </c>
      <c r="E1110" s="7" t="s">
        <v>3706</v>
      </c>
      <c r="F1110" s="7" t="s">
        <v>3764</v>
      </c>
    </row>
    <row r="1111">
      <c r="A1111" s="7">
        <v>222.0</v>
      </c>
      <c r="C1111" s="7" t="s">
        <v>3936</v>
      </c>
      <c r="D1111" s="7" t="s">
        <v>3675</v>
      </c>
      <c r="E1111" s="7" t="s">
        <v>3675</v>
      </c>
      <c r="F1111" s="7" t="s">
        <v>3675</v>
      </c>
    </row>
    <row r="1112">
      <c r="A1112" s="7">
        <v>222.0</v>
      </c>
      <c r="B1112" s="7" t="s">
        <v>3676</v>
      </c>
      <c r="D1112" s="7" t="s">
        <v>6355</v>
      </c>
      <c r="E1112" s="7" t="s">
        <v>81</v>
      </c>
      <c r="F1112" s="7" t="s">
        <v>81</v>
      </c>
    </row>
    <row r="1113">
      <c r="A1113" s="7">
        <v>222.0</v>
      </c>
      <c r="B1113" s="7" t="s">
        <v>3678</v>
      </c>
      <c r="C1113" s="7" t="s">
        <v>568</v>
      </c>
    </row>
    <row r="1114">
      <c r="A1114" s="7">
        <v>222.0</v>
      </c>
      <c r="B1114" s="7" t="s">
        <v>3679</v>
      </c>
      <c r="D1114" s="7" t="s">
        <v>6356</v>
      </c>
      <c r="E1114" s="7" t="s">
        <v>81</v>
      </c>
      <c r="F1114" s="7" t="s">
        <v>81</v>
      </c>
    </row>
    <row r="1115">
      <c r="A1115" s="7">
        <v>222.0</v>
      </c>
      <c r="B1115" s="7" t="s">
        <v>3680</v>
      </c>
      <c r="C1115" s="7" t="s">
        <v>569</v>
      </c>
    </row>
    <row r="1116">
      <c r="A1116" s="7">
        <v>222.0</v>
      </c>
      <c r="B1116" s="7" t="s">
        <v>3681</v>
      </c>
      <c r="D1116" s="7" t="s">
        <v>6356</v>
      </c>
      <c r="E1116" s="7" t="s">
        <v>81</v>
      </c>
      <c r="F1116" s="7" t="s">
        <v>81</v>
      </c>
    </row>
    <row r="1117">
      <c r="A1117" s="7">
        <v>222.0</v>
      </c>
      <c r="B1117" s="7" t="s">
        <v>3682</v>
      </c>
      <c r="C1117" s="7" t="s">
        <v>570</v>
      </c>
    </row>
    <row r="1118">
      <c r="A1118" s="7">
        <v>222.0</v>
      </c>
      <c r="B1118" s="7" t="s">
        <v>3683</v>
      </c>
      <c r="D1118" s="7" t="s">
        <v>81</v>
      </c>
      <c r="E1118" s="7" t="s">
        <v>6357</v>
      </c>
      <c r="F1118" s="7" t="s">
        <v>81</v>
      </c>
    </row>
    <row r="1119">
      <c r="A1119" s="7">
        <v>222.0</v>
      </c>
      <c r="B1119" s="7" t="s">
        <v>3684</v>
      </c>
      <c r="C1119" s="7" t="s">
        <v>571</v>
      </c>
    </row>
    <row r="1120">
      <c r="A1120" s="7">
        <v>222.0</v>
      </c>
      <c r="B1120" s="7" t="s">
        <v>3685</v>
      </c>
      <c r="D1120" s="7" t="s">
        <v>81</v>
      </c>
      <c r="E1120" s="7" t="s">
        <v>6358</v>
      </c>
      <c r="F1120" s="7" t="s">
        <v>81</v>
      </c>
    </row>
    <row r="1121">
      <c r="A1121" s="7">
        <v>222.0</v>
      </c>
      <c r="B1121" s="7" t="s">
        <v>3687</v>
      </c>
      <c r="C1121" s="7" t="s">
        <v>572</v>
      </c>
    </row>
    <row r="1122">
      <c r="A1122" s="7">
        <v>222.0</v>
      </c>
      <c r="B1122" s="7" t="s">
        <v>3688</v>
      </c>
      <c r="D1122" s="7" t="s">
        <v>81</v>
      </c>
      <c r="E1122" s="7" t="s">
        <v>81</v>
      </c>
      <c r="F1122" s="7" t="s">
        <v>6359</v>
      </c>
    </row>
    <row r="1125">
      <c r="A1125" s="7">
        <v>225.0</v>
      </c>
      <c r="B1125" s="7" t="s">
        <v>3669</v>
      </c>
      <c r="C1125" s="7" t="s">
        <v>3670</v>
      </c>
      <c r="D1125" s="7" t="s">
        <v>3940</v>
      </c>
      <c r="E1125" s="7" t="s">
        <v>3941</v>
      </c>
      <c r="F1125" s="7" t="s">
        <v>3942</v>
      </c>
      <c r="G1125" s="7" t="s">
        <v>3943</v>
      </c>
      <c r="H1125" s="7" t="s">
        <v>3944</v>
      </c>
    </row>
    <row r="1126">
      <c r="A1126" s="7">
        <v>225.0</v>
      </c>
      <c r="C1126" s="7" t="s">
        <v>3945</v>
      </c>
      <c r="D1126" s="7" t="s">
        <v>3675</v>
      </c>
      <c r="E1126" s="7" t="s">
        <v>3675</v>
      </c>
      <c r="F1126" s="7" t="s">
        <v>3675</v>
      </c>
      <c r="G1126" s="7" t="s">
        <v>3675</v>
      </c>
      <c r="H1126" s="7" t="s">
        <v>3675</v>
      </c>
    </row>
    <row r="1127">
      <c r="A1127" s="7">
        <v>225.0</v>
      </c>
      <c r="B1127" s="7" t="s">
        <v>3676</v>
      </c>
      <c r="D1127" s="7" t="s">
        <v>6360</v>
      </c>
      <c r="E1127" s="7" t="s">
        <v>6361</v>
      </c>
      <c r="F1127" s="7" t="s">
        <v>6362</v>
      </c>
      <c r="G1127" s="7" t="s">
        <v>6363</v>
      </c>
      <c r="H1127" s="7" t="s">
        <v>6364</v>
      </c>
    </row>
    <row r="1128">
      <c r="A1128" s="7">
        <v>225.0</v>
      </c>
      <c r="B1128" s="7" t="s">
        <v>3678</v>
      </c>
      <c r="C1128" s="7" t="s">
        <v>575</v>
      </c>
    </row>
    <row r="1129">
      <c r="A1129" s="7">
        <v>225.0</v>
      </c>
      <c r="B1129" s="7" t="s">
        <v>3679</v>
      </c>
      <c r="D1129" s="7" t="s">
        <v>81</v>
      </c>
      <c r="E1129" s="7" t="s">
        <v>6365</v>
      </c>
      <c r="F1129" s="7" t="s">
        <v>6366</v>
      </c>
      <c r="G1129" s="7" t="s">
        <v>6367</v>
      </c>
      <c r="H1129" s="7" t="s">
        <v>6368</v>
      </c>
    </row>
    <row r="1130">
      <c r="A1130" s="7">
        <v>225.0</v>
      </c>
      <c r="B1130" s="7" t="s">
        <v>3680</v>
      </c>
      <c r="C1130" s="7" t="s">
        <v>576</v>
      </c>
    </row>
    <row r="1131">
      <c r="A1131" s="7">
        <v>225.0</v>
      </c>
      <c r="B1131" s="7" t="s">
        <v>3681</v>
      </c>
      <c r="D1131" s="7" t="s">
        <v>81</v>
      </c>
      <c r="E1131" s="7" t="s">
        <v>6369</v>
      </c>
      <c r="F1131" s="7" t="s">
        <v>6370</v>
      </c>
      <c r="G1131" s="7" t="s">
        <v>6367</v>
      </c>
      <c r="H1131" s="7" t="s">
        <v>6368</v>
      </c>
    </row>
    <row r="1132">
      <c r="A1132" s="7">
        <v>225.0</v>
      </c>
      <c r="B1132" s="7" t="s">
        <v>3682</v>
      </c>
      <c r="C1132" s="7" t="s">
        <v>577</v>
      </c>
    </row>
    <row r="1133">
      <c r="A1133" s="7">
        <v>225.0</v>
      </c>
      <c r="B1133" s="7" t="s">
        <v>3683</v>
      </c>
      <c r="D1133" s="7" t="s">
        <v>81</v>
      </c>
      <c r="E1133" s="7" t="s">
        <v>6371</v>
      </c>
      <c r="F1133" s="7" t="s">
        <v>6372</v>
      </c>
      <c r="G1133" s="7" t="s">
        <v>6373</v>
      </c>
      <c r="H1133" s="7" t="s">
        <v>6368</v>
      </c>
    </row>
    <row r="1134">
      <c r="A1134" s="7">
        <v>225.0</v>
      </c>
      <c r="B1134" s="7" t="s">
        <v>3684</v>
      </c>
      <c r="C1134" s="7" t="s">
        <v>578</v>
      </c>
    </row>
    <row r="1135">
      <c r="A1135" s="7">
        <v>225.0</v>
      </c>
      <c r="B1135" s="7" t="s">
        <v>3685</v>
      </c>
      <c r="D1135" s="7" t="s">
        <v>81</v>
      </c>
      <c r="E1135" s="7" t="s">
        <v>6374</v>
      </c>
      <c r="F1135" s="7" t="s">
        <v>6375</v>
      </c>
      <c r="G1135" s="7" t="s">
        <v>6376</v>
      </c>
      <c r="H1135" s="7" t="s">
        <v>6368</v>
      </c>
    </row>
    <row r="1136">
      <c r="A1136" s="7">
        <v>225.0</v>
      </c>
      <c r="B1136" s="7" t="s">
        <v>3687</v>
      </c>
      <c r="C1136" s="7" t="s">
        <v>579</v>
      </c>
    </row>
    <row r="1137">
      <c r="A1137" s="7">
        <v>225.0</v>
      </c>
      <c r="B1137" s="7" t="s">
        <v>3688</v>
      </c>
      <c r="D1137" s="7" t="s">
        <v>81</v>
      </c>
      <c r="E1137" s="7" t="s">
        <v>6374</v>
      </c>
      <c r="F1137" s="7" t="s">
        <v>6377</v>
      </c>
      <c r="G1137" s="7" t="s">
        <v>6378</v>
      </c>
      <c r="H1137" s="7" t="s">
        <v>6368</v>
      </c>
    </row>
    <row r="1138">
      <c r="A1138" s="7">
        <v>225.0</v>
      </c>
      <c r="B1138" s="7" t="s">
        <v>3689</v>
      </c>
      <c r="C1138" s="7" t="s">
        <v>580</v>
      </c>
    </row>
    <row r="1139">
      <c r="A1139" s="7">
        <v>225.0</v>
      </c>
      <c r="B1139" s="7" t="s">
        <v>3690</v>
      </c>
      <c r="D1139" s="7" t="s">
        <v>81</v>
      </c>
      <c r="E1139" s="7" t="s">
        <v>6374</v>
      </c>
      <c r="F1139" s="7" t="s">
        <v>6379</v>
      </c>
      <c r="G1139" s="7" t="s">
        <v>6380</v>
      </c>
      <c r="H1139" s="7" t="s">
        <v>6381</v>
      </c>
    </row>
    <row r="1140">
      <c r="A1140" s="7">
        <v>225.0</v>
      </c>
      <c r="B1140" s="7" t="s">
        <v>3691</v>
      </c>
      <c r="C1140" s="7" t="s">
        <v>581</v>
      </c>
    </row>
    <row r="1141">
      <c r="A1141" s="7">
        <v>225.0</v>
      </c>
      <c r="B1141" s="7" t="s">
        <v>3692</v>
      </c>
      <c r="D1141" s="7" t="s">
        <v>81</v>
      </c>
      <c r="E1141" s="7" t="s">
        <v>6382</v>
      </c>
      <c r="F1141" s="7" t="s">
        <v>6383</v>
      </c>
      <c r="G1141" s="7" t="s">
        <v>6384</v>
      </c>
      <c r="H1141" s="7" t="s">
        <v>6385</v>
      </c>
    </row>
    <row r="1144">
      <c r="A1144" s="7">
        <v>229.0</v>
      </c>
      <c r="B1144" s="7" t="s">
        <v>3669</v>
      </c>
      <c r="C1144" s="7" t="s">
        <v>3670</v>
      </c>
      <c r="D1144" s="7" t="s">
        <v>582</v>
      </c>
      <c r="E1144" s="7" t="s">
        <v>244</v>
      </c>
      <c r="F1144" s="7" t="s">
        <v>3949</v>
      </c>
      <c r="G1144" s="7" t="s">
        <v>3950</v>
      </c>
    </row>
    <row r="1145">
      <c r="A1145" s="7">
        <v>229.0</v>
      </c>
      <c r="C1145" s="7" t="s">
        <v>3951</v>
      </c>
      <c r="D1145" s="7" t="s">
        <v>3675</v>
      </c>
      <c r="E1145" s="7" t="s">
        <v>3675</v>
      </c>
      <c r="F1145" s="7" t="s">
        <v>3675</v>
      </c>
      <c r="G1145" s="7" t="s">
        <v>3675</v>
      </c>
    </row>
    <row r="1146">
      <c r="A1146" s="7">
        <v>229.0</v>
      </c>
      <c r="B1146" s="7" t="s">
        <v>3676</v>
      </c>
      <c r="D1146" s="7" t="s">
        <v>6386</v>
      </c>
      <c r="E1146" s="7" t="s">
        <v>81</v>
      </c>
      <c r="F1146" s="7" t="s">
        <v>6387</v>
      </c>
      <c r="G1146" s="7" t="s">
        <v>6388</v>
      </c>
    </row>
    <row r="1147">
      <c r="A1147" s="7">
        <v>229.0</v>
      </c>
      <c r="B1147" s="7" t="s">
        <v>3678</v>
      </c>
      <c r="C1147" s="7" t="s">
        <v>584</v>
      </c>
    </row>
    <row r="1148">
      <c r="A1148" s="7">
        <v>229.0</v>
      </c>
      <c r="B1148" s="7" t="s">
        <v>3679</v>
      </c>
      <c r="D1148" s="7" t="s">
        <v>6389</v>
      </c>
      <c r="E1148" s="7" t="s">
        <v>81</v>
      </c>
      <c r="F1148" s="7" t="s">
        <v>6390</v>
      </c>
      <c r="G1148" s="7" t="s">
        <v>6391</v>
      </c>
    </row>
    <row r="1149">
      <c r="A1149" s="7">
        <v>229.0</v>
      </c>
      <c r="B1149" s="7" t="s">
        <v>3680</v>
      </c>
      <c r="C1149" s="7" t="s">
        <v>585</v>
      </c>
    </row>
    <row r="1150">
      <c r="A1150" s="7">
        <v>229.0</v>
      </c>
      <c r="B1150" s="7" t="s">
        <v>3681</v>
      </c>
      <c r="D1150" s="7" t="s">
        <v>6389</v>
      </c>
      <c r="E1150" s="7" t="s">
        <v>6392</v>
      </c>
      <c r="F1150" s="7" t="s">
        <v>6393</v>
      </c>
      <c r="G1150" s="7" t="s">
        <v>6391</v>
      </c>
    </row>
    <row r="1151">
      <c r="A1151" s="7">
        <v>229.0</v>
      </c>
      <c r="B1151" s="7" t="s">
        <v>3682</v>
      </c>
      <c r="C1151" s="7" t="s">
        <v>586</v>
      </c>
    </row>
    <row r="1152">
      <c r="A1152" s="7">
        <v>229.0</v>
      </c>
      <c r="B1152" s="7" t="s">
        <v>3683</v>
      </c>
      <c r="D1152" s="7" t="s">
        <v>6389</v>
      </c>
      <c r="E1152" s="7" t="s">
        <v>81</v>
      </c>
      <c r="F1152" s="7" t="s">
        <v>6394</v>
      </c>
      <c r="G1152" s="7" t="s">
        <v>6391</v>
      </c>
    </row>
    <row r="1153">
      <c r="A1153" s="7">
        <v>229.0</v>
      </c>
      <c r="B1153" s="7" t="s">
        <v>3684</v>
      </c>
      <c r="C1153" s="7" t="s">
        <v>587</v>
      </c>
    </row>
    <row r="1154">
      <c r="A1154" s="7">
        <v>229.0</v>
      </c>
      <c r="B1154" s="7" t="s">
        <v>3685</v>
      </c>
      <c r="D1154" s="7" t="s">
        <v>6389</v>
      </c>
      <c r="E1154" s="7" t="s">
        <v>81</v>
      </c>
      <c r="F1154" s="7" t="s">
        <v>6395</v>
      </c>
      <c r="G1154" s="7" t="s">
        <v>6391</v>
      </c>
    </row>
    <row r="1155">
      <c r="A1155" s="7">
        <v>229.0</v>
      </c>
      <c r="B1155" s="7" t="s">
        <v>3687</v>
      </c>
      <c r="C1155" s="7" t="s">
        <v>588</v>
      </c>
    </row>
    <row r="1156">
      <c r="A1156" s="7">
        <v>229.0</v>
      </c>
      <c r="B1156" s="7" t="s">
        <v>3688</v>
      </c>
      <c r="D1156" s="7" t="s">
        <v>6389</v>
      </c>
      <c r="E1156" s="7" t="s">
        <v>81</v>
      </c>
      <c r="F1156" s="7" t="s">
        <v>6396</v>
      </c>
      <c r="G1156" s="7" t="s">
        <v>6391</v>
      </c>
    </row>
    <row r="1157">
      <c r="A1157" s="7">
        <v>229.0</v>
      </c>
      <c r="B1157" s="7" t="s">
        <v>3689</v>
      </c>
      <c r="C1157" s="7" t="s">
        <v>589</v>
      </c>
    </row>
    <row r="1158">
      <c r="A1158" s="7">
        <v>229.0</v>
      </c>
      <c r="B1158" s="7" t="s">
        <v>3690</v>
      </c>
      <c r="D1158" s="7" t="s">
        <v>6389</v>
      </c>
      <c r="E1158" s="7" t="s">
        <v>81</v>
      </c>
      <c r="F1158" s="7" t="s">
        <v>6396</v>
      </c>
      <c r="G1158" s="7" t="s">
        <v>6391</v>
      </c>
    </row>
    <row r="1159">
      <c r="A1159" s="7">
        <v>229.0</v>
      </c>
      <c r="B1159" s="7" t="s">
        <v>3691</v>
      </c>
      <c r="C1159" s="7" t="s">
        <v>590</v>
      </c>
    </row>
    <row r="1160">
      <c r="A1160" s="7">
        <v>229.0</v>
      </c>
      <c r="B1160" s="7" t="s">
        <v>3692</v>
      </c>
      <c r="D1160" s="7" t="s">
        <v>6389</v>
      </c>
      <c r="E1160" s="7" t="s">
        <v>81</v>
      </c>
      <c r="F1160" s="7" t="s">
        <v>6396</v>
      </c>
      <c r="G1160" s="7" t="s">
        <v>6391</v>
      </c>
    </row>
    <row r="1161">
      <c r="A1161" s="7">
        <v>229.0</v>
      </c>
      <c r="B1161" s="7" t="s">
        <v>3693</v>
      </c>
      <c r="C1161" s="7" t="s">
        <v>591</v>
      </c>
    </row>
    <row r="1162">
      <c r="A1162" s="7">
        <v>229.0</v>
      </c>
      <c r="B1162" s="7" t="s">
        <v>3694</v>
      </c>
      <c r="D1162" s="7" t="s">
        <v>6397</v>
      </c>
      <c r="E1162" s="7" t="s">
        <v>81</v>
      </c>
      <c r="F1162" s="7" t="s">
        <v>6398</v>
      </c>
      <c r="G1162" s="7" t="s">
        <v>6399</v>
      </c>
    </row>
    <row r="1165">
      <c r="A1165" s="7">
        <v>232.0</v>
      </c>
      <c r="B1165" s="7" t="s">
        <v>3669</v>
      </c>
      <c r="C1165" s="7" t="s">
        <v>3670</v>
      </c>
      <c r="D1165" s="7" t="s">
        <v>3955</v>
      </c>
    </row>
    <row r="1166">
      <c r="A1166" s="7">
        <v>232.0</v>
      </c>
      <c r="C1166" s="7" t="s">
        <v>3956</v>
      </c>
      <c r="D1166" s="7" t="s">
        <v>3675</v>
      </c>
    </row>
    <row r="1167">
      <c r="A1167" s="7">
        <v>232.0</v>
      </c>
      <c r="B1167" s="7" t="s">
        <v>3676</v>
      </c>
      <c r="D1167" s="7" t="s">
        <v>81</v>
      </c>
    </row>
    <row r="1168">
      <c r="A1168" s="7">
        <v>232.0</v>
      </c>
      <c r="B1168" s="7" t="s">
        <v>3678</v>
      </c>
      <c r="C1168" s="7" t="s">
        <v>593</v>
      </c>
    </row>
    <row r="1169">
      <c r="A1169" s="7">
        <v>232.0</v>
      </c>
      <c r="B1169" s="7" t="s">
        <v>3679</v>
      </c>
      <c r="D1169" s="7" t="s">
        <v>6400</v>
      </c>
    </row>
    <row r="1170">
      <c r="A1170" s="7">
        <v>232.0</v>
      </c>
      <c r="B1170" s="7" t="s">
        <v>3680</v>
      </c>
      <c r="C1170" s="7" t="s">
        <v>594</v>
      </c>
    </row>
    <row r="1171">
      <c r="A1171" s="7">
        <v>232.0</v>
      </c>
      <c r="B1171" s="7" t="s">
        <v>3681</v>
      </c>
      <c r="D1171" s="7" t="s">
        <v>6401</v>
      </c>
    </row>
    <row r="1172">
      <c r="A1172" s="7">
        <v>232.0</v>
      </c>
      <c r="B1172" s="7" t="s">
        <v>3682</v>
      </c>
      <c r="C1172" s="7" t="s">
        <v>595</v>
      </c>
    </row>
    <row r="1173">
      <c r="A1173" s="7">
        <v>232.0</v>
      </c>
      <c r="B1173" s="7" t="s">
        <v>3683</v>
      </c>
      <c r="D1173" s="7" t="s">
        <v>6402</v>
      </c>
    </row>
    <row r="1174">
      <c r="A1174" s="7">
        <v>232.0</v>
      </c>
      <c r="B1174" s="7" t="s">
        <v>3684</v>
      </c>
      <c r="C1174" s="7" t="s">
        <v>596</v>
      </c>
    </row>
    <row r="1175">
      <c r="A1175" s="7">
        <v>232.0</v>
      </c>
      <c r="B1175" s="7" t="s">
        <v>3685</v>
      </c>
      <c r="D1175" s="7" t="s">
        <v>6403</v>
      </c>
    </row>
    <row r="1176">
      <c r="A1176" s="7">
        <v>232.0</v>
      </c>
      <c r="B1176" s="7" t="s">
        <v>3687</v>
      </c>
      <c r="C1176" s="7" t="s">
        <v>597</v>
      </c>
    </row>
    <row r="1177">
      <c r="A1177" s="7">
        <v>232.0</v>
      </c>
      <c r="B1177" s="7" t="s">
        <v>3688</v>
      </c>
      <c r="D1177" s="7" t="s">
        <v>6404</v>
      </c>
    </row>
    <row r="1178">
      <c r="A1178" s="7">
        <v>232.0</v>
      </c>
      <c r="B1178" s="7" t="s">
        <v>3689</v>
      </c>
      <c r="C1178" s="7" t="s">
        <v>598</v>
      </c>
    </row>
    <row r="1179">
      <c r="A1179" s="7">
        <v>232.0</v>
      </c>
      <c r="B1179" s="7" t="s">
        <v>3690</v>
      </c>
      <c r="D1179" s="7" t="s">
        <v>6405</v>
      </c>
    </row>
    <row r="1180">
      <c r="A1180" s="7">
        <v>232.0</v>
      </c>
      <c r="B1180" s="7" t="s">
        <v>3691</v>
      </c>
      <c r="C1180" s="7" t="s">
        <v>599</v>
      </c>
    </row>
    <row r="1181">
      <c r="A1181" s="7">
        <v>232.0</v>
      </c>
      <c r="B1181" s="7" t="s">
        <v>3692</v>
      </c>
      <c r="D1181" s="7" t="s">
        <v>6406</v>
      </c>
    </row>
    <row r="1184">
      <c r="A1184" s="7">
        <v>249.0</v>
      </c>
      <c r="B1184" s="7" t="s">
        <v>3669</v>
      </c>
      <c r="C1184" s="7" t="s">
        <v>3670</v>
      </c>
      <c r="D1184" s="7" t="s">
        <v>5554</v>
      </c>
      <c r="E1184" s="7" t="s">
        <v>861</v>
      </c>
      <c r="F1184" s="7" t="s">
        <v>5555</v>
      </c>
    </row>
    <row r="1185">
      <c r="A1185" s="7">
        <v>249.0</v>
      </c>
      <c r="C1185" s="7" t="s">
        <v>5556</v>
      </c>
      <c r="D1185" s="7" t="s">
        <v>3675</v>
      </c>
      <c r="E1185" s="7" t="s">
        <v>3675</v>
      </c>
      <c r="F1185" s="7" t="s">
        <v>3675</v>
      </c>
    </row>
    <row r="1186">
      <c r="A1186" s="7">
        <v>249.0</v>
      </c>
      <c r="B1186" s="7" t="s">
        <v>3676</v>
      </c>
      <c r="D1186" s="7" t="s">
        <v>6407</v>
      </c>
      <c r="E1186" s="7" t="s">
        <v>6408</v>
      </c>
      <c r="F1186" s="7" t="s">
        <v>81</v>
      </c>
    </row>
    <row r="1187">
      <c r="A1187" s="7">
        <v>249.0</v>
      </c>
      <c r="B1187" s="7" t="s">
        <v>3678</v>
      </c>
      <c r="C1187" s="7" t="s">
        <v>602</v>
      </c>
    </row>
    <row r="1188">
      <c r="A1188" s="7">
        <v>249.0</v>
      </c>
      <c r="B1188" s="7" t="s">
        <v>3679</v>
      </c>
      <c r="D1188" s="7" t="s">
        <v>6409</v>
      </c>
      <c r="E1188" s="7" t="s">
        <v>6410</v>
      </c>
      <c r="F1188" s="7" t="s">
        <v>81</v>
      </c>
    </row>
    <row r="1189">
      <c r="A1189" s="7">
        <v>249.0</v>
      </c>
      <c r="B1189" s="7" t="s">
        <v>3680</v>
      </c>
      <c r="C1189" s="7" t="s">
        <v>603</v>
      </c>
    </row>
    <row r="1190">
      <c r="A1190" s="7">
        <v>249.0</v>
      </c>
      <c r="B1190" s="7" t="s">
        <v>3681</v>
      </c>
      <c r="D1190" s="7" t="s">
        <v>6409</v>
      </c>
      <c r="E1190" s="7" t="s">
        <v>6410</v>
      </c>
      <c r="F1190" s="7" t="s">
        <v>81</v>
      </c>
    </row>
    <row r="1191">
      <c r="A1191" s="7">
        <v>249.0</v>
      </c>
      <c r="B1191" s="7" t="s">
        <v>3682</v>
      </c>
      <c r="C1191" s="7" t="s">
        <v>604</v>
      </c>
    </row>
    <row r="1192">
      <c r="A1192" s="7">
        <v>249.0</v>
      </c>
      <c r="B1192" s="7" t="s">
        <v>3683</v>
      </c>
      <c r="D1192" s="7" t="s">
        <v>6409</v>
      </c>
      <c r="E1192" s="7" t="s">
        <v>6410</v>
      </c>
      <c r="F1192" s="7" t="s">
        <v>81</v>
      </c>
    </row>
    <row r="1193">
      <c r="A1193" s="7">
        <v>249.0</v>
      </c>
      <c r="B1193" s="7" t="s">
        <v>3684</v>
      </c>
      <c r="C1193" s="7" t="s">
        <v>605</v>
      </c>
    </row>
    <row r="1194">
      <c r="A1194" s="7">
        <v>249.0</v>
      </c>
      <c r="B1194" s="7" t="s">
        <v>3685</v>
      </c>
      <c r="D1194" s="7" t="s">
        <v>6409</v>
      </c>
      <c r="E1194" s="7" t="s">
        <v>6411</v>
      </c>
      <c r="F1194" s="7" t="s">
        <v>81</v>
      </c>
    </row>
    <row r="1195">
      <c r="A1195" s="7">
        <v>249.0</v>
      </c>
      <c r="B1195" s="7" t="s">
        <v>3687</v>
      </c>
      <c r="C1195" s="7" t="s">
        <v>606</v>
      </c>
    </row>
    <row r="1196">
      <c r="A1196" s="7">
        <v>249.0</v>
      </c>
      <c r="B1196" s="7" t="s">
        <v>3688</v>
      </c>
      <c r="D1196" s="7" t="s">
        <v>81</v>
      </c>
      <c r="E1196" s="7" t="s">
        <v>81</v>
      </c>
      <c r="F1196" s="7" t="s">
        <v>6409</v>
      </c>
    </row>
    <row r="1197">
      <c r="A1197" s="7">
        <v>249.0</v>
      </c>
      <c r="B1197" s="7" t="s">
        <v>3689</v>
      </c>
      <c r="C1197" s="7" t="s">
        <v>607</v>
      </c>
    </row>
    <row r="1198">
      <c r="A1198" s="7">
        <v>249.0</v>
      </c>
      <c r="B1198" s="7" t="s">
        <v>3690</v>
      </c>
      <c r="D1198" s="7" t="s">
        <v>81</v>
      </c>
      <c r="E1198" s="7" t="s">
        <v>81</v>
      </c>
      <c r="F1198" s="7" t="s">
        <v>6409</v>
      </c>
    </row>
    <row r="1199">
      <c r="A1199" s="7">
        <v>249.0</v>
      </c>
      <c r="B1199" s="7" t="s">
        <v>3691</v>
      </c>
      <c r="C1199" s="7" t="s">
        <v>608</v>
      </c>
    </row>
    <row r="1200">
      <c r="A1200" s="7">
        <v>249.0</v>
      </c>
      <c r="B1200" s="7" t="s">
        <v>3692</v>
      </c>
      <c r="D1200" s="7" t="s">
        <v>81</v>
      </c>
      <c r="E1200" s="7" t="s">
        <v>81</v>
      </c>
      <c r="F1200" s="7" t="s">
        <v>6409</v>
      </c>
    </row>
    <row r="1201">
      <c r="A1201" s="7">
        <v>249.0</v>
      </c>
      <c r="B1201" s="7" t="s">
        <v>3693</v>
      </c>
      <c r="C1201" s="7" t="s">
        <v>609</v>
      </c>
    </row>
    <row r="1202">
      <c r="A1202" s="7">
        <v>249.0</v>
      </c>
      <c r="B1202" s="7" t="s">
        <v>3694</v>
      </c>
      <c r="D1202" s="7" t="s">
        <v>81</v>
      </c>
      <c r="E1202" s="7" t="s">
        <v>81</v>
      </c>
      <c r="F1202" s="7" t="s">
        <v>6412</v>
      </c>
    </row>
    <row r="1205">
      <c r="A1205" s="7">
        <v>251.0</v>
      </c>
      <c r="B1205" s="7" t="s">
        <v>3669</v>
      </c>
      <c r="C1205" s="7" t="s">
        <v>3670</v>
      </c>
      <c r="D1205" s="7" t="s">
        <v>3958</v>
      </c>
      <c r="E1205" s="7" t="s">
        <v>3959</v>
      </c>
    </row>
    <row r="1206">
      <c r="A1206" s="7">
        <v>251.0</v>
      </c>
      <c r="C1206" s="7" t="s">
        <v>3960</v>
      </c>
      <c r="D1206" s="7" t="s">
        <v>3675</v>
      </c>
      <c r="E1206" s="7" t="s">
        <v>3675</v>
      </c>
    </row>
    <row r="1207">
      <c r="A1207" s="7">
        <v>251.0</v>
      </c>
      <c r="B1207" s="7" t="s">
        <v>3676</v>
      </c>
      <c r="D1207" s="7" t="s">
        <v>81</v>
      </c>
      <c r="E1207" s="7" t="s">
        <v>81</v>
      </c>
    </row>
    <row r="1208">
      <c r="A1208" s="7">
        <v>251.0</v>
      </c>
      <c r="B1208" s="7" t="s">
        <v>3678</v>
      </c>
      <c r="C1208" s="7" t="s">
        <v>612</v>
      </c>
    </row>
    <row r="1209">
      <c r="A1209" s="7">
        <v>251.0</v>
      </c>
      <c r="B1209" s="7" t="s">
        <v>3679</v>
      </c>
      <c r="D1209" s="7" t="s">
        <v>81</v>
      </c>
      <c r="E1209" s="7" t="s">
        <v>81</v>
      </c>
    </row>
    <row r="1210">
      <c r="A1210" s="7">
        <v>251.0</v>
      </c>
      <c r="B1210" s="7" t="s">
        <v>3680</v>
      </c>
      <c r="C1210" s="7" t="s">
        <v>613</v>
      </c>
    </row>
    <row r="1211">
      <c r="A1211" s="7">
        <v>251.0</v>
      </c>
      <c r="B1211" s="7" t="s">
        <v>3681</v>
      </c>
      <c r="D1211" s="7" t="s">
        <v>6413</v>
      </c>
      <c r="E1211" s="7" t="s">
        <v>81</v>
      </c>
    </row>
    <row r="1212">
      <c r="A1212" s="7">
        <v>251.0</v>
      </c>
      <c r="B1212" s="7" t="s">
        <v>3682</v>
      </c>
      <c r="C1212" s="7" t="s">
        <v>614</v>
      </c>
    </row>
    <row r="1213">
      <c r="A1213" s="7">
        <v>251.0</v>
      </c>
      <c r="B1213" s="7" t="s">
        <v>3683</v>
      </c>
      <c r="D1213" s="7" t="s">
        <v>6413</v>
      </c>
      <c r="E1213" s="7" t="s">
        <v>81</v>
      </c>
    </row>
    <row r="1214">
      <c r="A1214" s="7">
        <v>251.0</v>
      </c>
      <c r="B1214" s="7" t="s">
        <v>3684</v>
      </c>
      <c r="C1214" s="7" t="s">
        <v>615</v>
      </c>
    </row>
    <row r="1215">
      <c r="A1215" s="7">
        <v>251.0</v>
      </c>
      <c r="B1215" s="7" t="s">
        <v>3685</v>
      </c>
      <c r="D1215" s="7" t="s">
        <v>6414</v>
      </c>
      <c r="E1215" s="7" t="s">
        <v>81</v>
      </c>
    </row>
    <row r="1216">
      <c r="A1216" s="7">
        <v>251.0</v>
      </c>
      <c r="B1216" s="7" t="s">
        <v>3687</v>
      </c>
      <c r="C1216" s="7" t="s">
        <v>616</v>
      </c>
    </row>
    <row r="1217">
      <c r="A1217" s="7">
        <v>251.0</v>
      </c>
      <c r="B1217" s="7" t="s">
        <v>3688</v>
      </c>
      <c r="D1217" s="7" t="s">
        <v>6415</v>
      </c>
      <c r="E1217" s="7" t="s">
        <v>6416</v>
      </c>
    </row>
    <row r="1218">
      <c r="A1218" s="7">
        <v>251.0</v>
      </c>
      <c r="B1218" s="7" t="s">
        <v>3689</v>
      </c>
      <c r="C1218" s="7" t="s">
        <v>617</v>
      </c>
    </row>
    <row r="1219">
      <c r="A1219" s="7">
        <v>251.0</v>
      </c>
      <c r="B1219" s="7" t="s">
        <v>3690</v>
      </c>
      <c r="D1219" s="7" t="s">
        <v>6417</v>
      </c>
      <c r="E1219" s="7" t="s">
        <v>6417</v>
      </c>
    </row>
    <row r="1222">
      <c r="A1222" s="7">
        <v>252.0</v>
      </c>
      <c r="B1222" s="7" t="s">
        <v>3669</v>
      </c>
      <c r="C1222" s="7" t="s">
        <v>3670</v>
      </c>
      <c r="D1222" s="7" t="s">
        <v>3958</v>
      </c>
      <c r="E1222" s="7" t="s">
        <v>3962</v>
      </c>
    </row>
    <row r="1223">
      <c r="A1223" s="7">
        <v>252.0</v>
      </c>
      <c r="C1223" s="7" t="s">
        <v>3960</v>
      </c>
      <c r="D1223" s="7" t="s">
        <v>3675</v>
      </c>
      <c r="E1223" s="7" t="s">
        <v>3675</v>
      </c>
    </row>
    <row r="1224">
      <c r="A1224" s="7">
        <v>252.0</v>
      </c>
      <c r="B1224" s="7" t="s">
        <v>3676</v>
      </c>
      <c r="D1224" s="7" t="s">
        <v>6418</v>
      </c>
      <c r="E1224" s="7" t="s">
        <v>81</v>
      </c>
    </row>
    <row r="1225">
      <c r="A1225" s="7">
        <v>252.0</v>
      </c>
      <c r="B1225" s="7" t="s">
        <v>3678</v>
      </c>
      <c r="C1225" s="7" t="s">
        <v>618</v>
      </c>
    </row>
    <row r="1226">
      <c r="A1226" s="7">
        <v>252.0</v>
      </c>
      <c r="B1226" s="7" t="s">
        <v>3679</v>
      </c>
      <c r="D1226" s="7" t="s">
        <v>6419</v>
      </c>
      <c r="E1226" s="7" t="s">
        <v>6420</v>
      </c>
    </row>
    <row r="1227">
      <c r="A1227" s="7">
        <v>252.0</v>
      </c>
      <c r="B1227" s="7" t="s">
        <v>3680</v>
      </c>
      <c r="C1227" s="7" t="s">
        <v>619</v>
      </c>
    </row>
    <row r="1228">
      <c r="A1228" s="7">
        <v>252.0</v>
      </c>
      <c r="B1228" s="7" t="s">
        <v>3681</v>
      </c>
      <c r="D1228" s="7" t="s">
        <v>6419</v>
      </c>
      <c r="E1228" s="7" t="s">
        <v>6421</v>
      </c>
    </row>
    <row r="1229">
      <c r="A1229" s="7">
        <v>252.0</v>
      </c>
      <c r="B1229" s="7" t="s">
        <v>3682</v>
      </c>
      <c r="C1229" s="7" t="s">
        <v>620</v>
      </c>
    </row>
    <row r="1230">
      <c r="A1230" s="7">
        <v>252.0</v>
      </c>
      <c r="B1230" s="7" t="s">
        <v>3683</v>
      </c>
      <c r="D1230" s="7" t="s">
        <v>6419</v>
      </c>
      <c r="E1230" s="7" t="s">
        <v>6420</v>
      </c>
    </row>
    <row r="1231">
      <c r="A1231" s="7">
        <v>252.0</v>
      </c>
      <c r="B1231" s="7" t="s">
        <v>3684</v>
      </c>
      <c r="C1231" s="7" t="s">
        <v>621</v>
      </c>
    </row>
    <row r="1232">
      <c r="A1232" s="7">
        <v>252.0</v>
      </c>
      <c r="B1232" s="7" t="s">
        <v>3685</v>
      </c>
      <c r="D1232" s="7" t="s">
        <v>6419</v>
      </c>
      <c r="E1232" s="7" t="s">
        <v>6421</v>
      </c>
    </row>
    <row r="1233">
      <c r="A1233" s="7">
        <v>252.0</v>
      </c>
      <c r="B1233" s="7" t="s">
        <v>3687</v>
      </c>
      <c r="C1233" s="7" t="s">
        <v>622</v>
      </c>
    </row>
    <row r="1234">
      <c r="A1234" s="7">
        <v>252.0</v>
      </c>
      <c r="B1234" s="7" t="s">
        <v>3688</v>
      </c>
      <c r="D1234" s="7" t="s">
        <v>6419</v>
      </c>
      <c r="E1234" s="7" t="s">
        <v>6421</v>
      </c>
    </row>
    <row r="1235">
      <c r="A1235" s="7">
        <v>252.0</v>
      </c>
      <c r="B1235" s="7" t="s">
        <v>3689</v>
      </c>
      <c r="C1235" s="7" t="s">
        <v>623</v>
      </c>
    </row>
    <row r="1236">
      <c r="A1236" s="7">
        <v>252.0</v>
      </c>
      <c r="B1236" s="7" t="s">
        <v>3690</v>
      </c>
      <c r="D1236" s="7" t="s">
        <v>6418</v>
      </c>
      <c r="E1236" s="7" t="s">
        <v>6422</v>
      </c>
    </row>
    <row r="1239">
      <c r="A1239" s="7">
        <v>253.0</v>
      </c>
      <c r="B1239" s="7" t="s">
        <v>3669</v>
      </c>
      <c r="C1239" s="7" t="s">
        <v>3670</v>
      </c>
      <c r="D1239" s="7" t="s">
        <v>3928</v>
      </c>
      <c r="E1239" s="7" t="s">
        <v>3964</v>
      </c>
    </row>
    <row r="1240">
      <c r="A1240" s="7">
        <v>253.0</v>
      </c>
      <c r="C1240" s="7" t="s">
        <v>3965</v>
      </c>
      <c r="D1240" s="7" t="s">
        <v>3675</v>
      </c>
      <c r="E1240" s="7" t="s">
        <v>3675</v>
      </c>
    </row>
    <row r="1241">
      <c r="A1241" s="7">
        <v>253.0</v>
      </c>
      <c r="B1241" s="7" t="s">
        <v>3676</v>
      </c>
      <c r="D1241" s="7" t="s">
        <v>6423</v>
      </c>
      <c r="E1241" s="7" t="s">
        <v>81</v>
      </c>
    </row>
    <row r="1242">
      <c r="A1242" s="7">
        <v>253.0</v>
      </c>
      <c r="B1242" s="7" t="s">
        <v>3678</v>
      </c>
      <c r="C1242" s="7" t="s">
        <v>625</v>
      </c>
    </row>
    <row r="1243">
      <c r="A1243" s="7">
        <v>253.0</v>
      </c>
      <c r="B1243" s="7" t="s">
        <v>3679</v>
      </c>
      <c r="D1243" s="7" t="s">
        <v>6424</v>
      </c>
      <c r="E1243" s="7" t="s">
        <v>81</v>
      </c>
    </row>
    <row r="1244">
      <c r="A1244" s="7">
        <v>253.0</v>
      </c>
      <c r="B1244" s="7" t="s">
        <v>3680</v>
      </c>
      <c r="C1244" s="7" t="s">
        <v>626</v>
      </c>
    </row>
    <row r="1245">
      <c r="A1245" s="7">
        <v>253.0</v>
      </c>
      <c r="B1245" s="7" t="s">
        <v>3681</v>
      </c>
      <c r="D1245" s="7" t="s">
        <v>6425</v>
      </c>
      <c r="E1245" s="7" t="s">
        <v>81</v>
      </c>
    </row>
    <row r="1246">
      <c r="A1246" s="7">
        <v>253.0</v>
      </c>
      <c r="B1246" s="7" t="s">
        <v>3682</v>
      </c>
      <c r="C1246" s="7" t="s">
        <v>627</v>
      </c>
    </row>
    <row r="1247">
      <c r="A1247" s="7">
        <v>253.0</v>
      </c>
      <c r="B1247" s="7" t="s">
        <v>3683</v>
      </c>
      <c r="D1247" s="7" t="s">
        <v>81</v>
      </c>
      <c r="E1247" s="7" t="s">
        <v>81</v>
      </c>
    </row>
    <row r="1248">
      <c r="A1248" s="7">
        <v>253.0</v>
      </c>
      <c r="B1248" s="7" t="s">
        <v>3684</v>
      </c>
      <c r="C1248" s="7" t="s">
        <v>628</v>
      </c>
    </row>
    <row r="1249">
      <c r="A1249" s="7">
        <v>253.0</v>
      </c>
      <c r="B1249" s="7" t="s">
        <v>3685</v>
      </c>
      <c r="D1249" s="7" t="s">
        <v>81</v>
      </c>
      <c r="E1249" s="7" t="s">
        <v>81</v>
      </c>
    </row>
    <row r="1250">
      <c r="A1250" s="7">
        <v>253.0</v>
      </c>
      <c r="B1250" s="7" t="s">
        <v>3687</v>
      </c>
      <c r="C1250" s="7" t="s">
        <v>629</v>
      </c>
    </row>
    <row r="1251">
      <c r="A1251" s="7">
        <v>253.0</v>
      </c>
      <c r="B1251" s="7" t="s">
        <v>3688</v>
      </c>
      <c r="D1251" s="7" t="s">
        <v>81</v>
      </c>
      <c r="E1251" s="7" t="s">
        <v>6426</v>
      </c>
    </row>
    <row r="1252">
      <c r="A1252" s="7">
        <v>253.0</v>
      </c>
      <c r="B1252" s="7" t="s">
        <v>3689</v>
      </c>
      <c r="C1252" s="7" t="s">
        <v>630</v>
      </c>
    </row>
    <row r="1253">
      <c r="A1253" s="7">
        <v>253.0</v>
      </c>
      <c r="B1253" s="7" t="s">
        <v>3690</v>
      </c>
      <c r="D1253" s="7" t="s">
        <v>81</v>
      </c>
      <c r="E1253" s="7" t="s">
        <v>6427</v>
      </c>
    </row>
    <row r="1256">
      <c r="A1256" s="7">
        <v>254.0</v>
      </c>
      <c r="B1256" s="7" t="s">
        <v>3669</v>
      </c>
      <c r="C1256" s="7" t="s">
        <v>3670</v>
      </c>
      <c r="D1256" s="7" t="s">
        <v>3967</v>
      </c>
    </row>
    <row r="1257">
      <c r="A1257" s="7">
        <v>254.0</v>
      </c>
      <c r="C1257" s="7" t="s">
        <v>3965</v>
      </c>
      <c r="D1257" s="7" t="s">
        <v>3675</v>
      </c>
    </row>
    <row r="1258">
      <c r="A1258" s="7">
        <v>254.0</v>
      </c>
      <c r="B1258" s="7" t="s">
        <v>3676</v>
      </c>
      <c r="D1258" s="7" t="s">
        <v>81</v>
      </c>
    </row>
    <row r="1259">
      <c r="A1259" s="7">
        <v>254.0</v>
      </c>
      <c r="B1259" s="7" t="s">
        <v>3678</v>
      </c>
      <c r="C1259" s="7" t="s">
        <v>631</v>
      </c>
    </row>
    <row r="1260">
      <c r="A1260" s="7">
        <v>254.0</v>
      </c>
      <c r="B1260" s="7" t="s">
        <v>3679</v>
      </c>
      <c r="D1260" s="7" t="s">
        <v>6428</v>
      </c>
    </row>
    <row r="1261">
      <c r="A1261" s="7">
        <v>254.0</v>
      </c>
      <c r="B1261" s="7" t="s">
        <v>3680</v>
      </c>
      <c r="C1261" s="7" t="s">
        <v>632</v>
      </c>
    </row>
    <row r="1262">
      <c r="A1262" s="7">
        <v>254.0</v>
      </c>
      <c r="B1262" s="7" t="s">
        <v>3681</v>
      </c>
      <c r="D1262" s="7" t="s">
        <v>6429</v>
      </c>
    </row>
    <row r="1263">
      <c r="A1263" s="7">
        <v>254.0</v>
      </c>
      <c r="B1263" s="7" t="s">
        <v>3682</v>
      </c>
      <c r="C1263" s="7" t="s">
        <v>633</v>
      </c>
    </row>
    <row r="1264">
      <c r="A1264" s="7">
        <v>254.0</v>
      </c>
      <c r="B1264" s="7" t="s">
        <v>3683</v>
      </c>
      <c r="D1264" s="7" t="s">
        <v>6430</v>
      </c>
    </row>
    <row r="1265">
      <c r="A1265" s="7">
        <v>254.0</v>
      </c>
      <c r="B1265" s="7" t="s">
        <v>3684</v>
      </c>
      <c r="C1265" s="7" t="s">
        <v>634</v>
      </c>
    </row>
    <row r="1266">
      <c r="A1266" s="7">
        <v>254.0</v>
      </c>
      <c r="B1266" s="7" t="s">
        <v>3685</v>
      </c>
      <c r="D1266" s="7" t="s">
        <v>6431</v>
      </c>
    </row>
    <row r="1267">
      <c r="A1267" s="7">
        <v>254.0</v>
      </c>
      <c r="B1267" s="7" t="s">
        <v>3687</v>
      </c>
      <c r="C1267" s="7" t="s">
        <v>635</v>
      </c>
    </row>
    <row r="1268">
      <c r="A1268" s="7">
        <v>254.0</v>
      </c>
      <c r="B1268" s="7" t="s">
        <v>3688</v>
      </c>
      <c r="D1268" s="7" t="s">
        <v>6432</v>
      </c>
    </row>
    <row r="1269">
      <c r="A1269" s="7">
        <v>254.0</v>
      </c>
      <c r="B1269" s="7" t="s">
        <v>3689</v>
      </c>
      <c r="C1269" s="7" t="s">
        <v>636</v>
      </c>
    </row>
    <row r="1270">
      <c r="A1270" s="7">
        <v>254.0</v>
      </c>
      <c r="B1270" s="7" t="s">
        <v>3690</v>
      </c>
      <c r="D1270" s="7" t="s">
        <v>6433</v>
      </c>
    </row>
    <row r="1273">
      <c r="A1273" s="7">
        <v>256.0</v>
      </c>
      <c r="B1273" s="7" t="s">
        <v>3669</v>
      </c>
      <c r="C1273" s="7" t="s">
        <v>3670</v>
      </c>
      <c r="D1273" s="7" t="s">
        <v>3765</v>
      </c>
      <c r="E1273" s="7" t="s">
        <v>861</v>
      </c>
      <c r="F1273" s="7" t="s">
        <v>3738</v>
      </c>
    </row>
    <row r="1274">
      <c r="A1274" s="7">
        <v>256.0</v>
      </c>
      <c r="C1274" s="7" t="s">
        <v>3970</v>
      </c>
      <c r="D1274" s="7" t="s">
        <v>3675</v>
      </c>
      <c r="E1274" s="7" t="s">
        <v>3675</v>
      </c>
      <c r="F1274" s="7" t="s">
        <v>3675</v>
      </c>
    </row>
    <row r="1275">
      <c r="A1275" s="7">
        <v>256.0</v>
      </c>
      <c r="B1275" s="7" t="s">
        <v>3676</v>
      </c>
      <c r="D1275" s="7" t="s">
        <v>6434</v>
      </c>
      <c r="E1275" s="7" t="s">
        <v>6435</v>
      </c>
      <c r="F1275" s="7" t="s">
        <v>6436</v>
      </c>
    </row>
    <row r="1276">
      <c r="A1276" s="7">
        <v>256.0</v>
      </c>
      <c r="B1276" s="7" t="s">
        <v>3678</v>
      </c>
      <c r="C1276" s="7" t="s">
        <v>639</v>
      </c>
    </row>
    <row r="1277">
      <c r="A1277" s="7">
        <v>256.0</v>
      </c>
      <c r="B1277" s="7" t="s">
        <v>3679</v>
      </c>
      <c r="D1277" s="7" t="s">
        <v>6437</v>
      </c>
      <c r="E1277" s="7" t="s">
        <v>6438</v>
      </c>
      <c r="F1277" s="7" t="s">
        <v>6439</v>
      </c>
    </row>
    <row r="1278">
      <c r="A1278" s="7">
        <v>256.0</v>
      </c>
      <c r="B1278" s="7" t="s">
        <v>3680</v>
      </c>
      <c r="C1278" s="7" t="s">
        <v>640</v>
      </c>
    </row>
    <row r="1279">
      <c r="A1279" s="7">
        <v>256.0</v>
      </c>
      <c r="B1279" s="7" t="s">
        <v>3681</v>
      </c>
      <c r="D1279" s="7" t="s">
        <v>6440</v>
      </c>
      <c r="E1279" s="7" t="s">
        <v>6441</v>
      </c>
      <c r="F1279" s="7" t="s">
        <v>6439</v>
      </c>
    </row>
    <row r="1280">
      <c r="A1280" s="7">
        <v>256.0</v>
      </c>
      <c r="B1280" s="7" t="s">
        <v>3682</v>
      </c>
      <c r="C1280" s="7" t="s">
        <v>641</v>
      </c>
    </row>
    <row r="1281">
      <c r="A1281" s="7">
        <v>256.0</v>
      </c>
      <c r="B1281" s="7" t="s">
        <v>3683</v>
      </c>
      <c r="D1281" s="7" t="s">
        <v>6192</v>
      </c>
      <c r="E1281" s="7" t="s">
        <v>6442</v>
      </c>
      <c r="F1281" s="7" t="s">
        <v>6439</v>
      </c>
    </row>
    <row r="1282">
      <c r="A1282" s="7">
        <v>256.0</v>
      </c>
      <c r="B1282" s="7" t="s">
        <v>3684</v>
      </c>
      <c r="C1282" s="7" t="s">
        <v>642</v>
      </c>
    </row>
    <row r="1283">
      <c r="A1283" s="7">
        <v>256.0</v>
      </c>
      <c r="B1283" s="7" t="s">
        <v>3685</v>
      </c>
      <c r="D1283" s="7" t="s">
        <v>6443</v>
      </c>
      <c r="E1283" s="7" t="s">
        <v>6444</v>
      </c>
      <c r="F1283" s="7" t="s">
        <v>6439</v>
      </c>
    </row>
    <row r="1284">
      <c r="A1284" s="7">
        <v>256.0</v>
      </c>
      <c r="B1284" s="7" t="s">
        <v>3687</v>
      </c>
      <c r="C1284" s="7" t="s">
        <v>643</v>
      </c>
    </row>
    <row r="1285">
      <c r="A1285" s="7">
        <v>256.0</v>
      </c>
      <c r="B1285" s="7" t="s">
        <v>3688</v>
      </c>
      <c r="D1285" s="7" t="s">
        <v>6445</v>
      </c>
      <c r="E1285" s="7" t="s">
        <v>6446</v>
      </c>
      <c r="F1285" s="7" t="s">
        <v>6439</v>
      </c>
    </row>
    <row r="1286">
      <c r="A1286" s="7">
        <v>256.0</v>
      </c>
      <c r="B1286" s="7" t="s">
        <v>3689</v>
      </c>
      <c r="C1286" s="7" t="s">
        <v>644</v>
      </c>
    </row>
    <row r="1287">
      <c r="A1287" s="7">
        <v>256.0</v>
      </c>
      <c r="B1287" s="7" t="s">
        <v>3690</v>
      </c>
      <c r="D1287" s="7" t="s">
        <v>6445</v>
      </c>
      <c r="E1287" s="7" t="s">
        <v>6447</v>
      </c>
      <c r="F1287" s="7" t="s">
        <v>6448</v>
      </c>
    </row>
    <row r="1288">
      <c r="A1288" s="7">
        <v>256.0</v>
      </c>
      <c r="B1288" s="7" t="s">
        <v>3691</v>
      </c>
      <c r="C1288" s="7" t="s">
        <v>645</v>
      </c>
    </row>
    <row r="1289">
      <c r="A1289" s="7">
        <v>256.0</v>
      </c>
      <c r="B1289" s="7" t="s">
        <v>3692</v>
      </c>
      <c r="D1289" s="7" t="s">
        <v>6449</v>
      </c>
      <c r="E1289" s="7" t="s">
        <v>6439</v>
      </c>
      <c r="F1289" s="7" t="s">
        <v>6450</v>
      </c>
    </row>
    <row r="1290">
      <c r="A1290" s="7">
        <v>256.0</v>
      </c>
      <c r="B1290" s="7" t="s">
        <v>3693</v>
      </c>
      <c r="C1290" s="7" t="s">
        <v>646</v>
      </c>
    </row>
    <row r="1291">
      <c r="A1291" s="7">
        <v>256.0</v>
      </c>
      <c r="B1291" s="7" t="s">
        <v>3694</v>
      </c>
      <c r="D1291" s="7" t="s">
        <v>6451</v>
      </c>
      <c r="E1291" s="7" t="s">
        <v>6436</v>
      </c>
      <c r="F1291" s="7" t="s">
        <v>6452</v>
      </c>
    </row>
    <row r="1294">
      <c r="A1294" s="7">
        <v>257.0</v>
      </c>
      <c r="B1294" s="7" t="s">
        <v>3669</v>
      </c>
      <c r="C1294" s="7" t="s">
        <v>3670</v>
      </c>
      <c r="D1294" s="7" t="s">
        <v>3765</v>
      </c>
      <c r="E1294" s="7" t="s">
        <v>861</v>
      </c>
      <c r="F1294" s="7" t="s">
        <v>3738</v>
      </c>
    </row>
    <row r="1295">
      <c r="A1295" s="7">
        <v>257.0</v>
      </c>
      <c r="C1295" s="7" t="s">
        <v>3970</v>
      </c>
      <c r="D1295" s="7" t="s">
        <v>3675</v>
      </c>
      <c r="E1295" s="7" t="s">
        <v>3675</v>
      </c>
      <c r="F1295" s="7" t="s">
        <v>3675</v>
      </c>
    </row>
    <row r="1296">
      <c r="A1296" s="7">
        <v>257.0</v>
      </c>
      <c r="B1296" s="7" t="s">
        <v>3676</v>
      </c>
      <c r="D1296" s="7" t="s">
        <v>6453</v>
      </c>
      <c r="E1296" s="7" t="s">
        <v>6454</v>
      </c>
      <c r="F1296" s="7" t="s">
        <v>6455</v>
      </c>
    </row>
    <row r="1297">
      <c r="A1297" s="7">
        <v>257.0</v>
      </c>
      <c r="B1297" s="7" t="s">
        <v>3678</v>
      </c>
      <c r="C1297" s="7" t="s">
        <v>647</v>
      </c>
    </row>
    <row r="1298">
      <c r="A1298" s="7">
        <v>257.0</v>
      </c>
      <c r="B1298" s="7" t="s">
        <v>3679</v>
      </c>
      <c r="D1298" s="7" t="s">
        <v>6456</v>
      </c>
      <c r="E1298" s="7" t="s">
        <v>6457</v>
      </c>
      <c r="F1298" s="7" t="s">
        <v>6458</v>
      </c>
    </row>
    <row r="1299">
      <c r="A1299" s="7">
        <v>257.0</v>
      </c>
      <c r="B1299" s="7" t="s">
        <v>3680</v>
      </c>
      <c r="C1299" s="7" t="s">
        <v>648</v>
      </c>
    </row>
    <row r="1300">
      <c r="A1300" s="7">
        <v>257.0</v>
      </c>
      <c r="B1300" s="7" t="s">
        <v>3681</v>
      </c>
      <c r="D1300" s="7" t="s">
        <v>6459</v>
      </c>
      <c r="E1300" s="7" t="s">
        <v>6460</v>
      </c>
      <c r="F1300" s="7" t="s">
        <v>6458</v>
      </c>
    </row>
    <row r="1301">
      <c r="A1301" s="7">
        <v>257.0</v>
      </c>
      <c r="B1301" s="7" t="s">
        <v>3682</v>
      </c>
      <c r="C1301" s="7" t="s">
        <v>649</v>
      </c>
    </row>
    <row r="1302">
      <c r="A1302" s="7">
        <v>257.0</v>
      </c>
      <c r="B1302" s="7" t="s">
        <v>3683</v>
      </c>
      <c r="D1302" s="7" t="s">
        <v>6461</v>
      </c>
      <c r="E1302" s="7" t="s">
        <v>6462</v>
      </c>
      <c r="F1302" s="7" t="s">
        <v>6458</v>
      </c>
    </row>
    <row r="1303">
      <c r="A1303" s="7">
        <v>257.0</v>
      </c>
      <c r="B1303" s="7" t="s">
        <v>3684</v>
      </c>
      <c r="C1303" s="7" t="s">
        <v>650</v>
      </c>
    </row>
    <row r="1304">
      <c r="A1304" s="7">
        <v>257.0</v>
      </c>
      <c r="B1304" s="7" t="s">
        <v>3685</v>
      </c>
      <c r="D1304" s="7" t="s">
        <v>6463</v>
      </c>
      <c r="E1304" s="7" t="s">
        <v>6464</v>
      </c>
      <c r="F1304" s="7" t="s">
        <v>6465</v>
      </c>
    </row>
    <row r="1305">
      <c r="A1305" s="7">
        <v>257.0</v>
      </c>
      <c r="B1305" s="7" t="s">
        <v>3687</v>
      </c>
      <c r="C1305" s="7" t="s">
        <v>651</v>
      </c>
    </row>
    <row r="1306">
      <c r="A1306" s="7">
        <v>257.0</v>
      </c>
      <c r="B1306" s="7" t="s">
        <v>3688</v>
      </c>
      <c r="D1306" s="7" t="s">
        <v>6466</v>
      </c>
      <c r="E1306" s="7" t="s">
        <v>6467</v>
      </c>
      <c r="F1306" s="7" t="s">
        <v>6468</v>
      </c>
    </row>
    <row r="1307">
      <c r="A1307" s="7">
        <v>257.0</v>
      </c>
      <c r="B1307" s="7" t="s">
        <v>3689</v>
      </c>
      <c r="C1307" s="7" t="s">
        <v>652</v>
      </c>
    </row>
    <row r="1308">
      <c r="A1308" s="7">
        <v>257.0</v>
      </c>
      <c r="B1308" s="7" t="s">
        <v>3690</v>
      </c>
      <c r="D1308" s="7" t="s">
        <v>6469</v>
      </c>
      <c r="E1308" s="7" t="s">
        <v>6470</v>
      </c>
      <c r="F1308" s="7" t="s">
        <v>6471</v>
      </c>
    </row>
    <row r="1309">
      <c r="A1309" s="7">
        <v>257.0</v>
      </c>
      <c r="B1309" s="7" t="s">
        <v>3691</v>
      </c>
      <c r="C1309" s="7" t="s">
        <v>476</v>
      </c>
    </row>
    <row r="1310">
      <c r="A1310" s="7">
        <v>257.0</v>
      </c>
      <c r="B1310" s="7" t="s">
        <v>3692</v>
      </c>
      <c r="D1310" s="7" t="s">
        <v>6472</v>
      </c>
      <c r="E1310" s="7" t="s">
        <v>6473</v>
      </c>
      <c r="F1310" s="7" t="s">
        <v>6474</v>
      </c>
    </row>
    <row r="1313">
      <c r="A1313" s="7">
        <v>263.0</v>
      </c>
      <c r="B1313" s="7" t="s">
        <v>3669</v>
      </c>
      <c r="C1313" s="7" t="s">
        <v>3670</v>
      </c>
      <c r="D1313" s="7" t="s">
        <v>3975</v>
      </c>
      <c r="E1313" s="7" t="s">
        <v>3976</v>
      </c>
      <c r="F1313" s="7" t="s">
        <v>3976</v>
      </c>
    </row>
    <row r="1314">
      <c r="A1314" s="7">
        <v>263.0</v>
      </c>
      <c r="C1314" s="7" t="s">
        <v>3977</v>
      </c>
      <c r="D1314" s="7" t="s">
        <v>3675</v>
      </c>
      <c r="E1314" s="7" t="s">
        <v>3675</v>
      </c>
      <c r="F1314" s="7" t="s">
        <v>3675</v>
      </c>
    </row>
    <row r="1315">
      <c r="A1315" s="7">
        <v>263.0</v>
      </c>
      <c r="B1315" s="7" t="s">
        <v>3676</v>
      </c>
      <c r="D1315" s="7" t="s">
        <v>5740</v>
      </c>
      <c r="E1315" s="7" t="s">
        <v>81</v>
      </c>
      <c r="F1315" s="7" t="s">
        <v>81</v>
      </c>
    </row>
    <row r="1316">
      <c r="A1316" s="7">
        <v>263.0</v>
      </c>
      <c r="B1316" s="7" t="s">
        <v>3678</v>
      </c>
      <c r="C1316" s="7" t="s">
        <v>654</v>
      </c>
    </row>
    <row r="1317">
      <c r="A1317" s="7">
        <v>263.0</v>
      </c>
      <c r="B1317" s="7" t="s">
        <v>3679</v>
      </c>
      <c r="D1317" s="7" t="s">
        <v>6475</v>
      </c>
      <c r="E1317" s="7" t="s">
        <v>81</v>
      </c>
      <c r="F1317" s="7" t="s">
        <v>81</v>
      </c>
    </row>
    <row r="1318">
      <c r="A1318" s="7">
        <v>263.0</v>
      </c>
      <c r="B1318" s="7" t="s">
        <v>3680</v>
      </c>
      <c r="C1318" s="7" t="s">
        <v>655</v>
      </c>
    </row>
    <row r="1319">
      <c r="A1319" s="7">
        <v>263.0</v>
      </c>
      <c r="B1319" s="7" t="s">
        <v>3681</v>
      </c>
      <c r="D1319" s="7" t="s">
        <v>6476</v>
      </c>
      <c r="E1319" s="7" t="s">
        <v>81</v>
      </c>
      <c r="F1319" s="7" t="s">
        <v>81</v>
      </c>
    </row>
    <row r="1320">
      <c r="A1320" s="7">
        <v>263.0</v>
      </c>
      <c r="B1320" s="7" t="s">
        <v>3682</v>
      </c>
      <c r="C1320" s="7" t="s">
        <v>656</v>
      </c>
    </row>
    <row r="1321">
      <c r="A1321" s="7">
        <v>263.0</v>
      </c>
      <c r="B1321" s="7" t="s">
        <v>3683</v>
      </c>
      <c r="D1321" s="7" t="s">
        <v>6477</v>
      </c>
      <c r="E1321" s="7" t="s">
        <v>81</v>
      </c>
      <c r="F1321" s="7" t="s">
        <v>81</v>
      </c>
    </row>
    <row r="1322">
      <c r="A1322" s="7">
        <v>263.0</v>
      </c>
      <c r="B1322" s="7" t="s">
        <v>3684</v>
      </c>
      <c r="C1322" s="7" t="s">
        <v>657</v>
      </c>
    </row>
    <row r="1323">
      <c r="A1323" s="7">
        <v>263.0</v>
      </c>
      <c r="B1323" s="7" t="s">
        <v>3685</v>
      </c>
      <c r="D1323" s="7" t="s">
        <v>6477</v>
      </c>
      <c r="E1323" s="7" t="s">
        <v>6477</v>
      </c>
      <c r="F1323" s="7" t="s">
        <v>81</v>
      </c>
    </row>
    <row r="1324">
      <c r="A1324" s="7">
        <v>263.0</v>
      </c>
      <c r="B1324" s="7" t="s">
        <v>3687</v>
      </c>
      <c r="C1324" s="7" t="s">
        <v>658</v>
      </c>
    </row>
    <row r="1325">
      <c r="A1325" s="7">
        <v>263.0</v>
      </c>
      <c r="B1325" s="7" t="s">
        <v>3688</v>
      </c>
      <c r="D1325" s="7" t="s">
        <v>6476</v>
      </c>
      <c r="E1325" s="7" t="s">
        <v>6477</v>
      </c>
      <c r="F1325" s="7" t="s">
        <v>81</v>
      </c>
    </row>
    <row r="1326">
      <c r="A1326" s="7">
        <v>263.0</v>
      </c>
      <c r="B1326" s="7" t="s">
        <v>3689</v>
      </c>
      <c r="C1326" s="7" t="s">
        <v>659</v>
      </c>
    </row>
    <row r="1327">
      <c r="A1327" s="7">
        <v>263.0</v>
      </c>
      <c r="B1327" s="7" t="s">
        <v>3690</v>
      </c>
      <c r="D1327" s="7" t="s">
        <v>6478</v>
      </c>
      <c r="E1327" s="7" t="s">
        <v>6478</v>
      </c>
      <c r="F1327" s="7" t="s">
        <v>81</v>
      </c>
    </row>
    <row r="1328">
      <c r="A1328" s="7">
        <v>263.0</v>
      </c>
      <c r="B1328" s="7" t="s">
        <v>3691</v>
      </c>
      <c r="C1328" s="7" t="s">
        <v>660</v>
      </c>
    </row>
    <row r="1329">
      <c r="A1329" s="7">
        <v>263.0</v>
      </c>
      <c r="B1329" s="7" t="s">
        <v>3692</v>
      </c>
      <c r="D1329" s="7" t="s">
        <v>6479</v>
      </c>
      <c r="E1329" s="7" t="s">
        <v>6480</v>
      </c>
      <c r="F1329" s="7" t="s">
        <v>81</v>
      </c>
    </row>
    <row r="1330">
      <c r="A1330" s="7">
        <v>263.0</v>
      </c>
      <c r="B1330" s="7" t="s">
        <v>3693</v>
      </c>
      <c r="C1330" s="7" t="s">
        <v>661</v>
      </c>
    </row>
    <row r="1331">
      <c r="A1331" s="7">
        <v>263.0</v>
      </c>
      <c r="B1331" s="7" t="s">
        <v>3694</v>
      </c>
      <c r="D1331" s="7" t="s">
        <v>6481</v>
      </c>
      <c r="E1331" s="7" t="s">
        <v>6482</v>
      </c>
      <c r="F1331" s="7" t="s">
        <v>81</v>
      </c>
    </row>
    <row r="1332">
      <c r="A1332" s="7">
        <v>263.0</v>
      </c>
      <c r="B1332" s="7" t="s">
        <v>3703</v>
      </c>
      <c r="C1332" s="7" t="s">
        <v>662</v>
      </c>
    </row>
    <row r="1333">
      <c r="A1333" s="7">
        <v>263.0</v>
      </c>
      <c r="B1333" s="7" t="s">
        <v>3704</v>
      </c>
      <c r="D1333" s="7" t="s">
        <v>81</v>
      </c>
      <c r="E1333" s="7" t="s">
        <v>81</v>
      </c>
      <c r="F1333" s="7" t="s">
        <v>5984</v>
      </c>
    </row>
    <row r="1336">
      <c r="A1336" s="7">
        <v>264.0</v>
      </c>
      <c r="B1336" s="7" t="s">
        <v>3669</v>
      </c>
      <c r="C1336" s="7" t="s">
        <v>3670</v>
      </c>
      <c r="D1336" s="7" t="s">
        <v>3981</v>
      </c>
      <c r="E1336" s="7" t="s">
        <v>1062</v>
      </c>
      <c r="F1336" s="7" t="s">
        <v>3976</v>
      </c>
      <c r="G1336" s="7" t="s">
        <v>3982</v>
      </c>
    </row>
    <row r="1337">
      <c r="A1337" s="7">
        <v>264.0</v>
      </c>
      <c r="C1337" s="7" t="s">
        <v>3977</v>
      </c>
      <c r="D1337" s="7" t="s">
        <v>3675</v>
      </c>
      <c r="E1337" s="7" t="s">
        <v>3675</v>
      </c>
      <c r="F1337" s="7" t="s">
        <v>3675</v>
      </c>
      <c r="G1337" s="7" t="s">
        <v>3675</v>
      </c>
    </row>
    <row r="1338">
      <c r="A1338" s="7">
        <v>264.0</v>
      </c>
      <c r="B1338" s="7" t="s">
        <v>3676</v>
      </c>
      <c r="D1338" s="7" t="s">
        <v>5740</v>
      </c>
      <c r="E1338" s="7" t="s">
        <v>6483</v>
      </c>
      <c r="F1338" s="7" t="s">
        <v>81</v>
      </c>
      <c r="G1338" s="7" t="s">
        <v>81</v>
      </c>
    </row>
    <row r="1339">
      <c r="A1339" s="7">
        <v>264.0</v>
      </c>
      <c r="B1339" s="7" t="s">
        <v>3678</v>
      </c>
      <c r="C1339" s="7" t="s">
        <v>663</v>
      </c>
    </row>
    <row r="1340">
      <c r="A1340" s="7">
        <v>264.0</v>
      </c>
      <c r="B1340" s="7" t="s">
        <v>3679</v>
      </c>
      <c r="D1340" s="7" t="s">
        <v>5741</v>
      </c>
      <c r="E1340" s="7" t="s">
        <v>6484</v>
      </c>
      <c r="F1340" s="7" t="s">
        <v>81</v>
      </c>
      <c r="G1340" s="7" t="s">
        <v>81</v>
      </c>
    </row>
    <row r="1341">
      <c r="A1341" s="7">
        <v>264.0</v>
      </c>
      <c r="B1341" s="7" t="s">
        <v>3680</v>
      </c>
      <c r="C1341" s="7" t="s">
        <v>664</v>
      </c>
    </row>
    <row r="1342">
      <c r="A1342" s="7">
        <v>264.0</v>
      </c>
      <c r="B1342" s="7" t="s">
        <v>3681</v>
      </c>
      <c r="D1342" s="7" t="s">
        <v>5741</v>
      </c>
      <c r="E1342" s="7" t="s">
        <v>6485</v>
      </c>
      <c r="F1342" s="7" t="s">
        <v>81</v>
      </c>
      <c r="G1342" s="7" t="s">
        <v>81</v>
      </c>
    </row>
    <row r="1343">
      <c r="A1343" s="7">
        <v>264.0</v>
      </c>
      <c r="B1343" s="7" t="s">
        <v>3682</v>
      </c>
      <c r="C1343" s="7" t="s">
        <v>665</v>
      </c>
    </row>
    <row r="1344">
      <c r="A1344" s="7">
        <v>264.0</v>
      </c>
      <c r="B1344" s="7" t="s">
        <v>3683</v>
      </c>
      <c r="D1344" s="7" t="s">
        <v>5741</v>
      </c>
      <c r="E1344" s="7" t="s">
        <v>81</v>
      </c>
      <c r="F1344" s="7" t="s">
        <v>81</v>
      </c>
      <c r="G1344" s="7" t="s">
        <v>81</v>
      </c>
    </row>
    <row r="1345">
      <c r="A1345" s="7">
        <v>264.0</v>
      </c>
      <c r="B1345" s="7" t="s">
        <v>3684</v>
      </c>
      <c r="C1345" s="7" t="s">
        <v>666</v>
      </c>
    </row>
    <row r="1346">
      <c r="A1346" s="7">
        <v>264.0</v>
      </c>
      <c r="B1346" s="7" t="s">
        <v>3685</v>
      </c>
      <c r="D1346" s="7" t="s">
        <v>6486</v>
      </c>
      <c r="E1346" s="7" t="s">
        <v>81</v>
      </c>
      <c r="F1346" s="7" t="s">
        <v>81</v>
      </c>
      <c r="G1346" s="7" t="s">
        <v>81</v>
      </c>
    </row>
    <row r="1347">
      <c r="A1347" s="7">
        <v>264.0</v>
      </c>
      <c r="B1347" s="7" t="s">
        <v>3687</v>
      </c>
      <c r="C1347" s="7" t="s">
        <v>667</v>
      </c>
    </row>
    <row r="1348">
      <c r="A1348" s="7">
        <v>264.0</v>
      </c>
      <c r="B1348" s="7" t="s">
        <v>3688</v>
      </c>
      <c r="D1348" s="7" t="s">
        <v>6487</v>
      </c>
      <c r="E1348" s="7" t="s">
        <v>81</v>
      </c>
      <c r="F1348" s="7" t="s">
        <v>81</v>
      </c>
      <c r="G1348" s="7" t="s">
        <v>81</v>
      </c>
    </row>
    <row r="1349">
      <c r="A1349" s="7">
        <v>264.0</v>
      </c>
      <c r="B1349" s="7" t="s">
        <v>3689</v>
      </c>
      <c r="C1349" s="7" t="s">
        <v>668</v>
      </c>
    </row>
    <row r="1350">
      <c r="A1350" s="7">
        <v>264.0</v>
      </c>
      <c r="B1350" s="7" t="s">
        <v>3690</v>
      </c>
      <c r="D1350" s="7" t="s">
        <v>6488</v>
      </c>
      <c r="E1350" s="7" t="s">
        <v>81</v>
      </c>
      <c r="F1350" s="7" t="s">
        <v>6489</v>
      </c>
      <c r="G1350" s="7" t="s">
        <v>81</v>
      </c>
    </row>
    <row r="1351">
      <c r="A1351" s="7">
        <v>264.0</v>
      </c>
      <c r="B1351" s="7" t="s">
        <v>3691</v>
      </c>
      <c r="C1351" s="7" t="s">
        <v>669</v>
      </c>
    </row>
    <row r="1352">
      <c r="A1352" s="7">
        <v>264.0</v>
      </c>
      <c r="B1352" s="7" t="s">
        <v>3692</v>
      </c>
      <c r="D1352" s="7" t="s">
        <v>6490</v>
      </c>
      <c r="E1352" s="7" t="s">
        <v>81</v>
      </c>
      <c r="F1352" s="7" t="s">
        <v>81</v>
      </c>
      <c r="G1352" s="7" t="s">
        <v>6491</v>
      </c>
    </row>
    <row r="1355">
      <c r="A1355" s="7">
        <v>272.0</v>
      </c>
      <c r="B1355" s="7" t="s">
        <v>3669</v>
      </c>
      <c r="C1355" s="7" t="s">
        <v>3670</v>
      </c>
      <c r="D1355" s="7" t="s">
        <v>5033</v>
      </c>
      <c r="E1355" s="7" t="s">
        <v>5056</v>
      </c>
      <c r="F1355" s="7" t="s">
        <v>5342</v>
      </c>
      <c r="G1355" s="7" t="s">
        <v>5343</v>
      </c>
      <c r="H1355" s="7" t="s">
        <v>5344</v>
      </c>
    </row>
    <row r="1356">
      <c r="A1356" s="7">
        <v>272.0</v>
      </c>
      <c r="C1356" s="7" t="s">
        <v>5345</v>
      </c>
      <c r="D1356" s="7" t="s">
        <v>3675</v>
      </c>
      <c r="E1356" s="7" t="s">
        <v>3675</v>
      </c>
      <c r="F1356" s="7" t="s">
        <v>3675</v>
      </c>
      <c r="G1356" s="7" t="s">
        <v>3675</v>
      </c>
      <c r="H1356" s="7" t="s">
        <v>3675</v>
      </c>
    </row>
    <row r="1357">
      <c r="A1357" s="7">
        <v>272.0</v>
      </c>
      <c r="B1357" s="7" t="s">
        <v>3676</v>
      </c>
      <c r="D1357" s="7" t="s">
        <v>5740</v>
      </c>
      <c r="E1357" s="7" t="s">
        <v>6492</v>
      </c>
      <c r="F1357" s="7" t="s">
        <v>81</v>
      </c>
      <c r="G1357" s="7" t="s">
        <v>6493</v>
      </c>
      <c r="H1357" s="7" t="s">
        <v>81</v>
      </c>
    </row>
    <row r="1358">
      <c r="A1358" s="7">
        <v>272.0</v>
      </c>
      <c r="B1358" s="7" t="s">
        <v>3678</v>
      </c>
      <c r="C1358" s="7" t="s">
        <v>672</v>
      </c>
    </row>
    <row r="1359">
      <c r="A1359" s="7">
        <v>272.0</v>
      </c>
      <c r="B1359" s="7" t="s">
        <v>3679</v>
      </c>
      <c r="D1359" s="7" t="s">
        <v>6494</v>
      </c>
      <c r="E1359" s="7" t="s">
        <v>6495</v>
      </c>
      <c r="F1359" s="7" t="s">
        <v>81</v>
      </c>
      <c r="G1359" s="7" t="s">
        <v>6496</v>
      </c>
      <c r="H1359" s="7" t="s">
        <v>81</v>
      </c>
    </row>
    <row r="1360">
      <c r="A1360" s="7">
        <v>272.0</v>
      </c>
      <c r="B1360" s="7" t="s">
        <v>3680</v>
      </c>
      <c r="C1360" s="7" t="s">
        <v>673</v>
      </c>
    </row>
    <row r="1361">
      <c r="A1361" s="7">
        <v>272.0</v>
      </c>
      <c r="B1361" s="7" t="s">
        <v>3681</v>
      </c>
      <c r="D1361" s="7" t="s">
        <v>81</v>
      </c>
      <c r="E1361" s="7" t="s">
        <v>81</v>
      </c>
      <c r="F1361" s="7" t="s">
        <v>6497</v>
      </c>
      <c r="G1361" s="7" t="s">
        <v>6498</v>
      </c>
      <c r="H1361" s="7" t="s">
        <v>81</v>
      </c>
    </row>
    <row r="1362">
      <c r="A1362" s="7">
        <v>272.0</v>
      </c>
      <c r="B1362" s="7" t="s">
        <v>3682</v>
      </c>
      <c r="C1362" s="7" t="s">
        <v>674</v>
      </c>
    </row>
    <row r="1363">
      <c r="A1363" s="7">
        <v>272.0</v>
      </c>
      <c r="B1363" s="7" t="s">
        <v>3683</v>
      </c>
      <c r="D1363" s="7" t="s">
        <v>81</v>
      </c>
      <c r="E1363" s="7" t="s">
        <v>81</v>
      </c>
      <c r="F1363" s="7" t="s">
        <v>6499</v>
      </c>
      <c r="G1363" s="7" t="s">
        <v>6500</v>
      </c>
      <c r="H1363" s="7" t="s">
        <v>81</v>
      </c>
    </row>
    <row r="1364">
      <c r="A1364" s="7">
        <v>272.0</v>
      </c>
      <c r="B1364" s="7" t="s">
        <v>3684</v>
      </c>
      <c r="C1364" s="7" t="s">
        <v>5347</v>
      </c>
    </row>
    <row r="1365">
      <c r="A1365" s="7">
        <v>272.0</v>
      </c>
      <c r="B1365" s="7" t="s">
        <v>3685</v>
      </c>
      <c r="D1365" s="7" t="s">
        <v>81</v>
      </c>
      <c r="E1365" s="7" t="s">
        <v>81</v>
      </c>
      <c r="F1365" s="7" t="s">
        <v>6501</v>
      </c>
      <c r="G1365" s="7" t="s">
        <v>6502</v>
      </c>
      <c r="H1365" s="7" t="s">
        <v>6503</v>
      </c>
    </row>
    <row r="1366">
      <c r="A1366" s="7">
        <v>272.0</v>
      </c>
      <c r="B1366" s="7" t="s">
        <v>3687</v>
      </c>
      <c r="C1366" s="7" t="s">
        <v>676</v>
      </c>
    </row>
    <row r="1367">
      <c r="A1367" s="7">
        <v>272.0</v>
      </c>
      <c r="B1367" s="7" t="s">
        <v>3688</v>
      </c>
      <c r="D1367" s="7" t="s">
        <v>81</v>
      </c>
      <c r="E1367" s="7" t="s">
        <v>81</v>
      </c>
      <c r="F1367" s="7" t="s">
        <v>6504</v>
      </c>
      <c r="G1367" s="7" t="s">
        <v>6502</v>
      </c>
      <c r="H1367" s="7" t="s">
        <v>6505</v>
      </c>
    </row>
    <row r="1368">
      <c r="A1368" s="7">
        <v>272.0</v>
      </c>
      <c r="B1368" s="7" t="s">
        <v>3689</v>
      </c>
      <c r="C1368" s="7" t="s">
        <v>677</v>
      </c>
    </row>
    <row r="1369">
      <c r="A1369" s="7">
        <v>272.0</v>
      </c>
      <c r="B1369" s="7" t="s">
        <v>3690</v>
      </c>
      <c r="D1369" s="7" t="s">
        <v>81</v>
      </c>
      <c r="E1369" s="7" t="s">
        <v>81</v>
      </c>
      <c r="F1369" s="7" t="s">
        <v>6506</v>
      </c>
      <c r="G1369" s="7" t="s">
        <v>6507</v>
      </c>
      <c r="H1369" s="7" t="s">
        <v>6508</v>
      </c>
    </row>
    <row r="1372">
      <c r="A1372" s="7">
        <v>280.0</v>
      </c>
      <c r="B1372" s="7" t="s">
        <v>3669</v>
      </c>
      <c r="C1372" s="7" t="s">
        <v>3670</v>
      </c>
      <c r="D1372" s="7" t="s">
        <v>3985</v>
      </c>
      <c r="E1372" s="7" t="s">
        <v>3986</v>
      </c>
      <c r="F1372" s="7" t="s">
        <v>3987</v>
      </c>
      <c r="G1372" s="7" t="s">
        <v>3988</v>
      </c>
    </row>
    <row r="1373">
      <c r="A1373" s="7">
        <v>280.0</v>
      </c>
      <c r="C1373" s="7" t="s">
        <v>3989</v>
      </c>
      <c r="D1373" s="7" t="s">
        <v>3675</v>
      </c>
      <c r="E1373" s="7" t="s">
        <v>3675</v>
      </c>
      <c r="F1373" s="7" t="s">
        <v>3675</v>
      </c>
      <c r="G1373" s="7" t="s">
        <v>3675</v>
      </c>
    </row>
    <row r="1374">
      <c r="A1374" s="7">
        <v>280.0</v>
      </c>
      <c r="B1374" s="7" t="s">
        <v>3676</v>
      </c>
      <c r="D1374" s="7" t="s">
        <v>5740</v>
      </c>
      <c r="E1374" s="7" t="s">
        <v>81</v>
      </c>
      <c r="F1374" s="7" t="s">
        <v>6509</v>
      </c>
      <c r="G1374" s="7" t="s">
        <v>81</v>
      </c>
    </row>
    <row r="1375">
      <c r="A1375" s="7">
        <v>280.0</v>
      </c>
      <c r="B1375" s="7" t="s">
        <v>3678</v>
      </c>
      <c r="C1375" s="7" t="s">
        <v>680</v>
      </c>
    </row>
    <row r="1376">
      <c r="A1376" s="7">
        <v>280.0</v>
      </c>
      <c r="B1376" s="7" t="s">
        <v>3679</v>
      </c>
      <c r="D1376" s="7" t="s">
        <v>5741</v>
      </c>
      <c r="E1376" s="7" t="s">
        <v>81</v>
      </c>
      <c r="F1376" s="7" t="s">
        <v>6510</v>
      </c>
      <c r="G1376" s="7" t="s">
        <v>81</v>
      </c>
    </row>
    <row r="1377">
      <c r="A1377" s="7">
        <v>280.0</v>
      </c>
      <c r="B1377" s="7" t="s">
        <v>3680</v>
      </c>
      <c r="C1377" s="7" t="s">
        <v>681</v>
      </c>
    </row>
    <row r="1378">
      <c r="A1378" s="7">
        <v>280.0</v>
      </c>
      <c r="B1378" s="7" t="s">
        <v>3681</v>
      </c>
      <c r="D1378" s="7" t="s">
        <v>6511</v>
      </c>
      <c r="E1378" s="7" t="s">
        <v>81</v>
      </c>
      <c r="F1378" s="7" t="s">
        <v>6510</v>
      </c>
      <c r="G1378" s="7" t="s">
        <v>81</v>
      </c>
    </row>
    <row r="1379">
      <c r="A1379" s="7">
        <v>280.0</v>
      </c>
      <c r="B1379" s="7" t="s">
        <v>3682</v>
      </c>
      <c r="C1379" s="7" t="s">
        <v>682</v>
      </c>
    </row>
    <row r="1380">
      <c r="A1380" s="7">
        <v>280.0</v>
      </c>
      <c r="B1380" s="7" t="s">
        <v>3683</v>
      </c>
      <c r="D1380" s="7" t="s">
        <v>6512</v>
      </c>
      <c r="E1380" s="7" t="s">
        <v>6513</v>
      </c>
      <c r="F1380" s="7" t="s">
        <v>6514</v>
      </c>
      <c r="G1380" s="7" t="s">
        <v>81</v>
      </c>
    </row>
    <row r="1381">
      <c r="A1381" s="7">
        <v>280.0</v>
      </c>
      <c r="B1381" s="7" t="s">
        <v>3684</v>
      </c>
      <c r="C1381" s="7" t="s">
        <v>683</v>
      </c>
    </row>
    <row r="1382">
      <c r="A1382" s="7">
        <v>280.0</v>
      </c>
      <c r="B1382" s="7" t="s">
        <v>3685</v>
      </c>
      <c r="D1382" s="7" t="s">
        <v>6512</v>
      </c>
      <c r="E1382" s="7" t="s">
        <v>6515</v>
      </c>
      <c r="F1382" s="7" t="s">
        <v>6516</v>
      </c>
      <c r="G1382" s="7" t="s">
        <v>81</v>
      </c>
    </row>
    <row r="1383">
      <c r="A1383" s="7">
        <v>280.0</v>
      </c>
      <c r="B1383" s="7" t="s">
        <v>3687</v>
      </c>
      <c r="C1383" s="7" t="s">
        <v>684</v>
      </c>
    </row>
    <row r="1384">
      <c r="A1384" s="7">
        <v>280.0</v>
      </c>
      <c r="B1384" s="7" t="s">
        <v>3688</v>
      </c>
      <c r="D1384" s="7" t="s">
        <v>6512</v>
      </c>
      <c r="E1384" s="7" t="s">
        <v>6517</v>
      </c>
      <c r="F1384" s="7" t="s">
        <v>6518</v>
      </c>
      <c r="G1384" s="7" t="s">
        <v>6519</v>
      </c>
    </row>
    <row r="1385">
      <c r="A1385" s="7">
        <v>280.0</v>
      </c>
      <c r="B1385" s="7" t="s">
        <v>3689</v>
      </c>
      <c r="C1385" s="7" t="s">
        <v>685</v>
      </c>
    </row>
    <row r="1386">
      <c r="A1386" s="7">
        <v>280.0</v>
      </c>
      <c r="B1386" s="7" t="s">
        <v>3690</v>
      </c>
      <c r="D1386" s="7" t="s">
        <v>6520</v>
      </c>
      <c r="E1386" s="7" t="s">
        <v>6521</v>
      </c>
      <c r="F1386" s="7" t="s">
        <v>6522</v>
      </c>
      <c r="G1386" s="7" t="s">
        <v>81</v>
      </c>
    </row>
    <row r="1389">
      <c r="A1389" s="7">
        <v>286.0</v>
      </c>
      <c r="B1389" s="7" t="s">
        <v>3669</v>
      </c>
      <c r="C1389" s="7" t="s">
        <v>3670</v>
      </c>
      <c r="D1389" s="7" t="s">
        <v>840</v>
      </c>
      <c r="E1389" s="7" t="s">
        <v>3994</v>
      </c>
      <c r="F1389" s="7" t="s">
        <v>686</v>
      </c>
    </row>
    <row r="1390">
      <c r="A1390" s="7">
        <v>286.0</v>
      </c>
      <c r="C1390" s="7" t="s">
        <v>3995</v>
      </c>
      <c r="D1390" s="7" t="s">
        <v>3675</v>
      </c>
      <c r="E1390" s="7" t="s">
        <v>3675</v>
      </c>
      <c r="F1390" s="7" t="s">
        <v>3675</v>
      </c>
    </row>
    <row r="1391">
      <c r="A1391" s="7">
        <v>286.0</v>
      </c>
      <c r="B1391" s="7" t="s">
        <v>3676</v>
      </c>
      <c r="D1391" s="7" t="s">
        <v>6523</v>
      </c>
      <c r="E1391" s="7" t="s">
        <v>5740</v>
      </c>
      <c r="F1391" s="7" t="s">
        <v>81</v>
      </c>
    </row>
    <row r="1392">
      <c r="A1392" s="7">
        <v>286.0</v>
      </c>
      <c r="B1392" s="7" t="s">
        <v>3678</v>
      </c>
      <c r="C1392" s="7" t="s">
        <v>688</v>
      </c>
    </row>
    <row r="1393">
      <c r="A1393" s="7">
        <v>286.0</v>
      </c>
      <c r="B1393" s="7" t="s">
        <v>3679</v>
      </c>
      <c r="D1393" s="7" t="s">
        <v>6524</v>
      </c>
      <c r="E1393" s="7" t="s">
        <v>5741</v>
      </c>
      <c r="F1393" s="7" t="s">
        <v>81</v>
      </c>
    </row>
    <row r="1394">
      <c r="A1394" s="7">
        <v>286.0</v>
      </c>
      <c r="B1394" s="7" t="s">
        <v>3680</v>
      </c>
      <c r="C1394" s="7" t="s">
        <v>689</v>
      </c>
    </row>
    <row r="1395">
      <c r="A1395" s="7">
        <v>286.0</v>
      </c>
      <c r="B1395" s="7" t="s">
        <v>3681</v>
      </c>
      <c r="D1395" s="7" t="s">
        <v>6524</v>
      </c>
      <c r="E1395" s="7" t="s">
        <v>6525</v>
      </c>
      <c r="F1395" s="7" t="s">
        <v>81</v>
      </c>
    </row>
    <row r="1396">
      <c r="A1396" s="7">
        <v>286.0</v>
      </c>
      <c r="B1396" s="7" t="s">
        <v>3682</v>
      </c>
      <c r="C1396" s="7" t="s">
        <v>690</v>
      </c>
    </row>
    <row r="1397">
      <c r="A1397" s="7">
        <v>286.0</v>
      </c>
      <c r="B1397" s="7" t="s">
        <v>3683</v>
      </c>
      <c r="D1397" s="7" t="s">
        <v>6526</v>
      </c>
      <c r="E1397" s="7" t="s">
        <v>6525</v>
      </c>
      <c r="F1397" s="7" t="s">
        <v>81</v>
      </c>
    </row>
    <row r="1398">
      <c r="A1398" s="7">
        <v>286.0</v>
      </c>
      <c r="B1398" s="7" t="s">
        <v>3684</v>
      </c>
      <c r="C1398" s="7" t="s">
        <v>691</v>
      </c>
    </row>
    <row r="1399">
      <c r="A1399" s="7">
        <v>286.0</v>
      </c>
      <c r="B1399" s="7" t="s">
        <v>3685</v>
      </c>
      <c r="D1399" s="7" t="s">
        <v>6526</v>
      </c>
      <c r="E1399" s="7" t="s">
        <v>6527</v>
      </c>
      <c r="F1399" s="7" t="s">
        <v>6524</v>
      </c>
    </row>
    <row r="1400">
      <c r="A1400" s="7">
        <v>286.0</v>
      </c>
      <c r="B1400" s="7" t="s">
        <v>3687</v>
      </c>
      <c r="C1400" s="7" t="s">
        <v>692</v>
      </c>
    </row>
    <row r="1401">
      <c r="A1401" s="7">
        <v>286.0</v>
      </c>
      <c r="B1401" s="7" t="s">
        <v>3688</v>
      </c>
      <c r="D1401" s="7" t="s">
        <v>6528</v>
      </c>
      <c r="E1401" s="7" t="s">
        <v>6529</v>
      </c>
      <c r="F1401" s="7" t="s">
        <v>6530</v>
      </c>
    </row>
    <row r="1404">
      <c r="A1404" s="7">
        <v>287.0</v>
      </c>
      <c r="B1404" s="7" t="s">
        <v>3669</v>
      </c>
      <c r="C1404" s="7" t="s">
        <v>3670</v>
      </c>
      <c r="D1404" s="7" t="s">
        <v>3999</v>
      </c>
      <c r="E1404" s="7" t="s">
        <v>686</v>
      </c>
      <c r="F1404" s="7" t="s">
        <v>4000</v>
      </c>
    </row>
    <row r="1405">
      <c r="A1405" s="7">
        <v>287.0</v>
      </c>
      <c r="C1405" s="7" t="s">
        <v>3995</v>
      </c>
      <c r="D1405" s="7" t="s">
        <v>3675</v>
      </c>
      <c r="E1405" s="7" t="s">
        <v>3675</v>
      </c>
      <c r="F1405" s="7" t="s">
        <v>3675</v>
      </c>
    </row>
    <row r="1406">
      <c r="A1406" s="7">
        <v>287.0</v>
      </c>
      <c r="B1406" s="7" t="s">
        <v>3676</v>
      </c>
      <c r="D1406" s="7" t="s">
        <v>6531</v>
      </c>
      <c r="E1406" s="7" t="s">
        <v>6532</v>
      </c>
      <c r="F1406" s="7" t="s">
        <v>5740</v>
      </c>
    </row>
    <row r="1407">
      <c r="A1407" s="7">
        <v>287.0</v>
      </c>
      <c r="B1407" s="7" t="s">
        <v>3678</v>
      </c>
      <c r="C1407" s="7" t="s">
        <v>693</v>
      </c>
    </row>
    <row r="1408">
      <c r="A1408" s="7">
        <v>287.0</v>
      </c>
      <c r="B1408" s="7" t="s">
        <v>3679</v>
      </c>
      <c r="D1408" s="7" t="s">
        <v>5741</v>
      </c>
      <c r="E1408" s="7" t="s">
        <v>6533</v>
      </c>
      <c r="F1408" s="7" t="s">
        <v>5741</v>
      </c>
    </row>
    <row r="1409">
      <c r="A1409" s="7">
        <v>287.0</v>
      </c>
      <c r="B1409" s="7" t="s">
        <v>3680</v>
      </c>
      <c r="C1409" s="7" t="s">
        <v>694</v>
      </c>
    </row>
    <row r="1410">
      <c r="A1410" s="7">
        <v>287.0</v>
      </c>
      <c r="B1410" s="7" t="s">
        <v>3681</v>
      </c>
      <c r="D1410" s="7" t="s">
        <v>5741</v>
      </c>
      <c r="E1410" s="7" t="s">
        <v>81</v>
      </c>
      <c r="F1410" s="7" t="s">
        <v>5741</v>
      </c>
    </row>
    <row r="1411">
      <c r="A1411" s="7">
        <v>287.0</v>
      </c>
      <c r="B1411" s="7" t="s">
        <v>3682</v>
      </c>
      <c r="C1411" s="7" t="s">
        <v>695</v>
      </c>
    </row>
    <row r="1412">
      <c r="A1412" s="7">
        <v>287.0</v>
      </c>
      <c r="B1412" s="7" t="s">
        <v>3683</v>
      </c>
      <c r="D1412" s="7" t="s">
        <v>5741</v>
      </c>
      <c r="E1412" s="7" t="s">
        <v>81</v>
      </c>
      <c r="F1412" s="7" t="s">
        <v>6534</v>
      </c>
    </row>
    <row r="1413">
      <c r="A1413" s="7">
        <v>287.0</v>
      </c>
      <c r="B1413" s="7" t="s">
        <v>3684</v>
      </c>
      <c r="C1413" s="7" t="s">
        <v>696</v>
      </c>
    </row>
    <row r="1414">
      <c r="A1414" s="7">
        <v>287.0</v>
      </c>
      <c r="B1414" s="7" t="s">
        <v>3685</v>
      </c>
      <c r="D1414" s="7" t="s">
        <v>5741</v>
      </c>
      <c r="E1414" s="7" t="s">
        <v>81</v>
      </c>
      <c r="F1414" s="7" t="s">
        <v>6534</v>
      </c>
    </row>
    <row r="1415">
      <c r="A1415" s="7">
        <v>287.0</v>
      </c>
      <c r="B1415" s="7" t="s">
        <v>3687</v>
      </c>
      <c r="C1415" s="7" t="s">
        <v>697</v>
      </c>
    </row>
    <row r="1416">
      <c r="A1416" s="7">
        <v>287.0</v>
      </c>
      <c r="B1416" s="7" t="s">
        <v>3688</v>
      </c>
      <c r="D1416" s="7" t="s">
        <v>5741</v>
      </c>
      <c r="E1416" s="7" t="s">
        <v>81</v>
      </c>
      <c r="F1416" s="7" t="s">
        <v>6534</v>
      </c>
    </row>
    <row r="1417">
      <c r="A1417" s="7">
        <v>287.0</v>
      </c>
      <c r="B1417" s="7" t="s">
        <v>3689</v>
      </c>
      <c r="C1417" s="7" t="s">
        <v>698</v>
      </c>
    </row>
    <row r="1418">
      <c r="A1418" s="7">
        <v>287.0</v>
      </c>
      <c r="B1418" s="7" t="s">
        <v>3690</v>
      </c>
      <c r="D1418" s="7" t="s">
        <v>6525</v>
      </c>
      <c r="E1418" s="7" t="s">
        <v>81</v>
      </c>
      <c r="F1418" s="7" t="s">
        <v>6534</v>
      </c>
    </row>
    <row r="1419">
      <c r="A1419" s="7">
        <v>287.0</v>
      </c>
      <c r="B1419" s="7" t="s">
        <v>3691</v>
      </c>
      <c r="C1419" s="7" t="s">
        <v>699</v>
      </c>
    </row>
    <row r="1420">
      <c r="A1420" s="7">
        <v>287.0</v>
      </c>
      <c r="B1420" s="7" t="s">
        <v>3692</v>
      </c>
      <c r="D1420" s="7" t="s">
        <v>6525</v>
      </c>
      <c r="E1420" s="7" t="s">
        <v>81</v>
      </c>
      <c r="F1420" s="7" t="s">
        <v>6534</v>
      </c>
    </row>
    <row r="1421">
      <c r="A1421" s="7">
        <v>287.0</v>
      </c>
      <c r="B1421" s="7" t="s">
        <v>3693</v>
      </c>
      <c r="C1421" s="7" t="s">
        <v>700</v>
      </c>
    </row>
    <row r="1422">
      <c r="A1422" s="7">
        <v>287.0</v>
      </c>
      <c r="B1422" s="7" t="s">
        <v>3694</v>
      </c>
      <c r="D1422" s="7" t="s">
        <v>6535</v>
      </c>
      <c r="E1422" s="7" t="s">
        <v>81</v>
      </c>
      <c r="F1422" s="7" t="s">
        <v>6536</v>
      </c>
    </row>
    <row r="1425">
      <c r="A1425" s="7">
        <v>290.0</v>
      </c>
      <c r="B1425" s="7" t="s">
        <v>3669</v>
      </c>
      <c r="C1425" s="7" t="s">
        <v>3670</v>
      </c>
      <c r="D1425" s="7" t="s">
        <v>701</v>
      </c>
      <c r="E1425" s="7" t="s">
        <v>4003</v>
      </c>
    </row>
    <row r="1426">
      <c r="A1426" s="7">
        <v>290.0</v>
      </c>
      <c r="C1426" s="7" t="s">
        <v>4004</v>
      </c>
      <c r="D1426" s="7" t="s">
        <v>3675</v>
      </c>
      <c r="E1426" s="7" t="s">
        <v>3675</v>
      </c>
    </row>
    <row r="1427">
      <c r="A1427" s="7">
        <v>290.0</v>
      </c>
      <c r="B1427" s="7" t="s">
        <v>3676</v>
      </c>
      <c r="D1427" s="7" t="s">
        <v>6537</v>
      </c>
      <c r="E1427" s="7" t="s">
        <v>6538</v>
      </c>
    </row>
    <row r="1428">
      <c r="A1428" s="7">
        <v>290.0</v>
      </c>
      <c r="B1428" s="7" t="s">
        <v>3678</v>
      </c>
      <c r="C1428" s="7" t="s">
        <v>703</v>
      </c>
    </row>
    <row r="1429">
      <c r="A1429" s="7">
        <v>290.0</v>
      </c>
      <c r="B1429" s="7" t="s">
        <v>3679</v>
      </c>
      <c r="D1429" s="7" t="s">
        <v>6539</v>
      </c>
      <c r="E1429" s="7" t="s">
        <v>6540</v>
      </c>
    </row>
    <row r="1430">
      <c r="A1430" s="7">
        <v>290.0</v>
      </c>
      <c r="B1430" s="7" t="s">
        <v>3680</v>
      </c>
      <c r="C1430" s="7" t="s">
        <v>704</v>
      </c>
    </row>
    <row r="1431">
      <c r="A1431" s="7">
        <v>290.0</v>
      </c>
      <c r="B1431" s="7" t="s">
        <v>3681</v>
      </c>
      <c r="D1431" s="7" t="s">
        <v>6541</v>
      </c>
      <c r="E1431" s="7" t="s">
        <v>6540</v>
      </c>
    </row>
    <row r="1432">
      <c r="A1432" s="7">
        <v>290.0</v>
      </c>
      <c r="B1432" s="7" t="s">
        <v>3682</v>
      </c>
      <c r="C1432" s="7" t="s">
        <v>705</v>
      </c>
    </row>
    <row r="1433">
      <c r="A1433" s="7">
        <v>290.0</v>
      </c>
      <c r="B1433" s="7" t="s">
        <v>3683</v>
      </c>
      <c r="D1433" s="7" t="s">
        <v>6542</v>
      </c>
      <c r="E1433" s="7" t="s">
        <v>6540</v>
      </c>
    </row>
    <row r="1434">
      <c r="A1434" s="7">
        <v>290.0</v>
      </c>
      <c r="B1434" s="7" t="s">
        <v>3684</v>
      </c>
      <c r="C1434" s="7" t="s">
        <v>706</v>
      </c>
    </row>
    <row r="1435">
      <c r="A1435" s="7">
        <v>290.0</v>
      </c>
      <c r="B1435" s="7" t="s">
        <v>3685</v>
      </c>
      <c r="D1435" s="7" t="s">
        <v>6542</v>
      </c>
      <c r="E1435" s="7" t="s">
        <v>6540</v>
      </c>
    </row>
    <row r="1436">
      <c r="A1436" s="7">
        <v>290.0</v>
      </c>
      <c r="B1436" s="7" t="s">
        <v>3687</v>
      </c>
      <c r="C1436" s="7" t="s">
        <v>707</v>
      </c>
    </row>
    <row r="1437">
      <c r="A1437" s="7">
        <v>290.0</v>
      </c>
      <c r="B1437" s="7" t="s">
        <v>3688</v>
      </c>
      <c r="D1437" s="7" t="s">
        <v>6542</v>
      </c>
      <c r="E1437" s="7" t="s">
        <v>6540</v>
      </c>
    </row>
    <row r="1438">
      <c r="A1438" s="7">
        <v>290.0</v>
      </c>
      <c r="B1438" s="7" t="s">
        <v>3689</v>
      </c>
      <c r="C1438" s="7" t="s">
        <v>708</v>
      </c>
    </row>
    <row r="1439">
      <c r="A1439" s="7">
        <v>290.0</v>
      </c>
      <c r="B1439" s="7" t="s">
        <v>3690</v>
      </c>
      <c r="D1439" s="7" t="s">
        <v>6542</v>
      </c>
      <c r="E1439" s="7" t="s">
        <v>6540</v>
      </c>
    </row>
    <row r="1440">
      <c r="A1440" s="7">
        <v>290.0</v>
      </c>
      <c r="B1440" s="7" t="s">
        <v>3691</v>
      </c>
      <c r="C1440" s="7" t="s">
        <v>709</v>
      </c>
    </row>
    <row r="1441">
      <c r="A1441" s="7">
        <v>290.0</v>
      </c>
      <c r="B1441" s="7" t="s">
        <v>3692</v>
      </c>
      <c r="D1441" s="7" t="s">
        <v>6542</v>
      </c>
      <c r="E1441" s="7" t="s">
        <v>6543</v>
      </c>
    </row>
    <row r="1442">
      <c r="A1442" s="7">
        <v>290.0</v>
      </c>
      <c r="B1442" s="7" t="s">
        <v>3693</v>
      </c>
      <c r="C1442" s="7" t="s">
        <v>710</v>
      </c>
    </row>
    <row r="1443">
      <c r="A1443" s="7">
        <v>290.0</v>
      </c>
      <c r="B1443" s="7" t="s">
        <v>3694</v>
      </c>
      <c r="D1443" s="7" t="s">
        <v>6544</v>
      </c>
      <c r="E1443" s="7" t="s">
        <v>6545</v>
      </c>
    </row>
    <row r="1446">
      <c r="A1446" s="7">
        <v>293.0</v>
      </c>
      <c r="B1446" s="7" t="s">
        <v>3669</v>
      </c>
      <c r="C1446" s="7" t="s">
        <v>3670</v>
      </c>
      <c r="D1446" s="7" t="s">
        <v>4007</v>
      </c>
      <c r="E1446" s="7" t="s">
        <v>3738</v>
      </c>
      <c r="F1446" s="7" t="s">
        <v>3756</v>
      </c>
      <c r="G1446" s="7" t="s">
        <v>861</v>
      </c>
    </row>
    <row r="1447">
      <c r="A1447" s="7">
        <v>293.0</v>
      </c>
      <c r="C1447" s="7" t="s">
        <v>4008</v>
      </c>
      <c r="D1447" s="7" t="s">
        <v>3675</v>
      </c>
      <c r="E1447" s="7" t="s">
        <v>3675</v>
      </c>
      <c r="F1447" s="7" t="s">
        <v>3675</v>
      </c>
      <c r="G1447" s="7" t="s">
        <v>3675</v>
      </c>
    </row>
    <row r="1448">
      <c r="A1448" s="7">
        <v>293.0</v>
      </c>
      <c r="B1448" s="7" t="s">
        <v>3676</v>
      </c>
      <c r="D1448" s="7" t="s">
        <v>6546</v>
      </c>
      <c r="E1448" s="7" t="s">
        <v>81</v>
      </c>
      <c r="F1448" s="7" t="s">
        <v>81</v>
      </c>
      <c r="G1448" s="7" t="s">
        <v>6547</v>
      </c>
    </row>
    <row r="1449">
      <c r="A1449" s="7">
        <v>293.0</v>
      </c>
      <c r="B1449" s="7" t="s">
        <v>3678</v>
      </c>
      <c r="C1449" s="7" t="s">
        <v>713</v>
      </c>
    </row>
    <row r="1450">
      <c r="A1450" s="7">
        <v>293.0</v>
      </c>
      <c r="B1450" s="7" t="s">
        <v>3679</v>
      </c>
      <c r="D1450" s="7" t="s">
        <v>6548</v>
      </c>
      <c r="E1450" s="7" t="s">
        <v>81</v>
      </c>
      <c r="F1450" s="7" t="s">
        <v>81</v>
      </c>
      <c r="G1450" s="7" t="s">
        <v>6549</v>
      </c>
    </row>
    <row r="1451">
      <c r="A1451" s="7">
        <v>293.0</v>
      </c>
      <c r="B1451" s="7" t="s">
        <v>3680</v>
      </c>
      <c r="C1451" s="7" t="s">
        <v>714</v>
      </c>
    </row>
    <row r="1452">
      <c r="A1452" s="7">
        <v>293.0</v>
      </c>
      <c r="B1452" s="7" t="s">
        <v>3681</v>
      </c>
      <c r="D1452" s="7" t="s">
        <v>81</v>
      </c>
      <c r="E1452" s="7" t="s">
        <v>6550</v>
      </c>
      <c r="F1452" s="7" t="s">
        <v>81</v>
      </c>
      <c r="G1452" s="7" t="s">
        <v>6551</v>
      </c>
    </row>
    <row r="1453">
      <c r="A1453" s="7">
        <v>293.0</v>
      </c>
      <c r="B1453" s="7" t="s">
        <v>3682</v>
      </c>
      <c r="C1453" s="7" t="s">
        <v>715</v>
      </c>
    </row>
    <row r="1454">
      <c r="A1454" s="7">
        <v>293.0</v>
      </c>
      <c r="B1454" s="7" t="s">
        <v>3683</v>
      </c>
      <c r="D1454" s="7" t="s">
        <v>81</v>
      </c>
      <c r="E1454" s="7" t="s">
        <v>6552</v>
      </c>
      <c r="F1454" s="7" t="s">
        <v>6553</v>
      </c>
      <c r="G1454" s="7" t="s">
        <v>6554</v>
      </c>
    </row>
    <row r="1455">
      <c r="A1455" s="7">
        <v>293.0</v>
      </c>
      <c r="B1455" s="7" t="s">
        <v>3684</v>
      </c>
      <c r="C1455" s="7" t="s">
        <v>716</v>
      </c>
    </row>
    <row r="1456">
      <c r="A1456" s="7">
        <v>293.0</v>
      </c>
      <c r="B1456" s="7" t="s">
        <v>3685</v>
      </c>
      <c r="D1456" s="7" t="s">
        <v>81</v>
      </c>
      <c r="E1456" s="7" t="s">
        <v>6552</v>
      </c>
      <c r="F1456" s="7" t="s">
        <v>6553</v>
      </c>
      <c r="G1456" s="7" t="s">
        <v>6555</v>
      </c>
    </row>
    <row r="1457">
      <c r="A1457" s="7">
        <v>293.0</v>
      </c>
      <c r="B1457" s="7" t="s">
        <v>3687</v>
      </c>
      <c r="C1457" s="7" t="s">
        <v>717</v>
      </c>
    </row>
    <row r="1458">
      <c r="A1458" s="7">
        <v>293.0</v>
      </c>
      <c r="B1458" s="7" t="s">
        <v>3688</v>
      </c>
      <c r="D1458" s="7" t="s">
        <v>81</v>
      </c>
      <c r="E1458" s="7" t="s">
        <v>6552</v>
      </c>
      <c r="F1458" s="7" t="s">
        <v>6553</v>
      </c>
      <c r="G1458" s="7" t="s">
        <v>6556</v>
      </c>
    </row>
    <row r="1459">
      <c r="A1459" s="7">
        <v>293.0</v>
      </c>
      <c r="B1459" s="7" t="s">
        <v>3689</v>
      </c>
      <c r="C1459" s="7" t="s">
        <v>718</v>
      </c>
    </row>
    <row r="1460">
      <c r="A1460" s="7">
        <v>293.0</v>
      </c>
      <c r="B1460" s="7" t="s">
        <v>3690</v>
      </c>
      <c r="D1460" s="7" t="s">
        <v>81</v>
      </c>
      <c r="E1460" s="7" t="s">
        <v>6557</v>
      </c>
      <c r="F1460" s="7" t="s">
        <v>6558</v>
      </c>
      <c r="G1460" s="7" t="s">
        <v>6559</v>
      </c>
    </row>
    <row r="1463">
      <c r="A1463" s="7">
        <v>294.0</v>
      </c>
      <c r="B1463" s="7" t="s">
        <v>3669</v>
      </c>
      <c r="C1463" s="7" t="s">
        <v>3670</v>
      </c>
      <c r="D1463" s="7" t="s">
        <v>861</v>
      </c>
      <c r="E1463" s="7" t="s">
        <v>4010</v>
      </c>
      <c r="F1463" s="7" t="s">
        <v>3738</v>
      </c>
    </row>
    <row r="1464">
      <c r="A1464" s="7">
        <v>294.0</v>
      </c>
      <c r="C1464" s="7" t="s">
        <v>4008</v>
      </c>
      <c r="D1464" s="7" t="s">
        <v>3675</v>
      </c>
      <c r="E1464" s="7" t="s">
        <v>3675</v>
      </c>
      <c r="F1464" s="7" t="s">
        <v>3675</v>
      </c>
    </row>
    <row r="1465">
      <c r="A1465" s="7">
        <v>294.0</v>
      </c>
      <c r="B1465" s="7" t="s">
        <v>3676</v>
      </c>
      <c r="D1465" s="7" t="s">
        <v>6560</v>
      </c>
      <c r="E1465" s="7" t="s">
        <v>81</v>
      </c>
      <c r="F1465" s="7" t="s">
        <v>81</v>
      </c>
    </row>
    <row r="1466">
      <c r="A1466" s="7">
        <v>294.0</v>
      </c>
      <c r="B1466" s="7" t="s">
        <v>3678</v>
      </c>
      <c r="C1466" s="7" t="s">
        <v>719</v>
      </c>
    </row>
    <row r="1467">
      <c r="A1467" s="7">
        <v>294.0</v>
      </c>
      <c r="B1467" s="7" t="s">
        <v>3679</v>
      </c>
      <c r="D1467" s="7" t="s">
        <v>6561</v>
      </c>
      <c r="E1467" s="7" t="s">
        <v>81</v>
      </c>
      <c r="F1467" s="7" t="s">
        <v>81</v>
      </c>
    </row>
    <row r="1468">
      <c r="A1468" s="7">
        <v>294.0</v>
      </c>
      <c r="B1468" s="7" t="s">
        <v>3680</v>
      </c>
      <c r="C1468" s="7" t="s">
        <v>720</v>
      </c>
    </row>
    <row r="1469">
      <c r="A1469" s="7">
        <v>294.0</v>
      </c>
      <c r="B1469" s="7" t="s">
        <v>3681</v>
      </c>
      <c r="D1469" s="7" t="s">
        <v>6562</v>
      </c>
      <c r="E1469" s="7" t="s">
        <v>81</v>
      </c>
      <c r="F1469" s="7" t="s">
        <v>81</v>
      </c>
    </row>
    <row r="1470">
      <c r="A1470" s="7">
        <v>294.0</v>
      </c>
      <c r="B1470" s="7" t="s">
        <v>3682</v>
      </c>
      <c r="C1470" s="7" t="s">
        <v>721</v>
      </c>
    </row>
    <row r="1471">
      <c r="A1471" s="7">
        <v>294.0</v>
      </c>
      <c r="B1471" s="7" t="s">
        <v>3683</v>
      </c>
      <c r="D1471" s="7" t="s">
        <v>81</v>
      </c>
      <c r="E1471" s="7" t="s">
        <v>6563</v>
      </c>
      <c r="F1471" s="7" t="s">
        <v>81</v>
      </c>
    </row>
    <row r="1472">
      <c r="A1472" s="7">
        <v>294.0</v>
      </c>
      <c r="B1472" s="7" t="s">
        <v>3684</v>
      </c>
      <c r="C1472" s="7" t="s">
        <v>722</v>
      </c>
    </row>
    <row r="1473">
      <c r="A1473" s="7">
        <v>294.0</v>
      </c>
      <c r="B1473" s="7" t="s">
        <v>3685</v>
      </c>
      <c r="D1473" s="7" t="s">
        <v>81</v>
      </c>
      <c r="E1473" s="7" t="s">
        <v>81</v>
      </c>
      <c r="F1473" s="7" t="s">
        <v>6563</v>
      </c>
    </row>
    <row r="1474">
      <c r="A1474" s="7">
        <v>294.0</v>
      </c>
      <c r="B1474" s="7" t="s">
        <v>3687</v>
      </c>
      <c r="C1474" s="7" t="s">
        <v>723</v>
      </c>
    </row>
    <row r="1475">
      <c r="A1475" s="7">
        <v>294.0</v>
      </c>
      <c r="B1475" s="7" t="s">
        <v>3688</v>
      </c>
      <c r="D1475" s="7" t="s">
        <v>81</v>
      </c>
      <c r="E1475" s="7" t="s">
        <v>81</v>
      </c>
      <c r="F1475" s="7" t="s">
        <v>6564</v>
      </c>
    </row>
    <row r="1478">
      <c r="A1478" s="7">
        <v>298.0</v>
      </c>
      <c r="B1478" s="7" t="s">
        <v>3669</v>
      </c>
      <c r="C1478" s="7" t="s">
        <v>3670</v>
      </c>
      <c r="D1478" s="7" t="s">
        <v>724</v>
      </c>
      <c r="E1478" s="7" t="s">
        <v>4012</v>
      </c>
      <c r="F1478" s="7" t="s">
        <v>4013</v>
      </c>
      <c r="G1478" s="7" t="s">
        <v>4014</v>
      </c>
    </row>
    <row r="1479">
      <c r="A1479" s="7">
        <v>298.0</v>
      </c>
      <c r="C1479" s="7" t="s">
        <v>4015</v>
      </c>
      <c r="D1479" s="7" t="s">
        <v>3675</v>
      </c>
      <c r="E1479" s="7" t="s">
        <v>3675</v>
      </c>
      <c r="F1479" s="7" t="s">
        <v>3675</v>
      </c>
      <c r="G1479" s="7" t="s">
        <v>3675</v>
      </c>
    </row>
    <row r="1480">
      <c r="A1480" s="7">
        <v>298.0</v>
      </c>
      <c r="B1480" s="7" t="s">
        <v>3676</v>
      </c>
      <c r="D1480" s="7" t="s">
        <v>6565</v>
      </c>
      <c r="E1480" s="7" t="s">
        <v>6566</v>
      </c>
      <c r="F1480" s="7" t="s">
        <v>81</v>
      </c>
      <c r="G1480" s="7" t="s">
        <v>81</v>
      </c>
    </row>
    <row r="1481">
      <c r="A1481" s="7">
        <v>298.0</v>
      </c>
      <c r="B1481" s="7" t="s">
        <v>3678</v>
      </c>
      <c r="C1481" s="7" t="s">
        <v>726</v>
      </c>
    </row>
    <row r="1482">
      <c r="A1482" s="7">
        <v>298.0</v>
      </c>
      <c r="B1482" s="7" t="s">
        <v>3679</v>
      </c>
      <c r="D1482" s="7" t="s">
        <v>6567</v>
      </c>
      <c r="E1482" s="7" t="s">
        <v>6568</v>
      </c>
      <c r="F1482" s="7" t="s">
        <v>81</v>
      </c>
      <c r="G1482" s="7" t="s">
        <v>81</v>
      </c>
    </row>
    <row r="1483">
      <c r="A1483" s="7">
        <v>298.0</v>
      </c>
      <c r="B1483" s="7" t="s">
        <v>3680</v>
      </c>
      <c r="C1483" s="7" t="s">
        <v>727</v>
      </c>
    </row>
    <row r="1484">
      <c r="A1484" s="7">
        <v>298.0</v>
      </c>
      <c r="B1484" s="7" t="s">
        <v>3681</v>
      </c>
      <c r="D1484" s="7" t="s">
        <v>6567</v>
      </c>
      <c r="E1484" s="7" t="s">
        <v>6568</v>
      </c>
      <c r="F1484" s="7" t="s">
        <v>81</v>
      </c>
      <c r="G1484" s="7" t="s">
        <v>81</v>
      </c>
    </row>
    <row r="1485">
      <c r="A1485" s="7">
        <v>298.0</v>
      </c>
      <c r="B1485" s="7" t="s">
        <v>3682</v>
      </c>
      <c r="C1485" s="7" t="s">
        <v>728</v>
      </c>
    </row>
    <row r="1486">
      <c r="A1486" s="7">
        <v>298.0</v>
      </c>
      <c r="B1486" s="7" t="s">
        <v>3683</v>
      </c>
      <c r="D1486" s="7" t="s">
        <v>6567</v>
      </c>
      <c r="E1486" s="7" t="s">
        <v>6568</v>
      </c>
      <c r="F1486" s="7" t="s">
        <v>6569</v>
      </c>
      <c r="G1486" s="7" t="s">
        <v>81</v>
      </c>
    </row>
    <row r="1487">
      <c r="A1487" s="7">
        <v>298.0</v>
      </c>
      <c r="B1487" s="7" t="s">
        <v>3684</v>
      </c>
      <c r="C1487" s="7" t="s">
        <v>729</v>
      </c>
    </row>
    <row r="1488">
      <c r="A1488" s="7">
        <v>298.0</v>
      </c>
      <c r="B1488" s="7" t="s">
        <v>3685</v>
      </c>
      <c r="D1488" s="7" t="s">
        <v>6567</v>
      </c>
      <c r="E1488" s="7" t="s">
        <v>6568</v>
      </c>
      <c r="F1488" s="7" t="s">
        <v>6570</v>
      </c>
      <c r="G1488" s="7" t="s">
        <v>81</v>
      </c>
    </row>
    <row r="1489">
      <c r="A1489" s="7">
        <v>298.0</v>
      </c>
      <c r="B1489" s="7" t="s">
        <v>3687</v>
      </c>
      <c r="C1489" s="7" t="s">
        <v>730</v>
      </c>
    </row>
    <row r="1490">
      <c r="A1490" s="7">
        <v>298.0</v>
      </c>
      <c r="B1490" s="7" t="s">
        <v>3688</v>
      </c>
      <c r="D1490" s="7" t="s">
        <v>6571</v>
      </c>
      <c r="E1490" s="7" t="s">
        <v>6566</v>
      </c>
      <c r="F1490" s="7" t="s">
        <v>6572</v>
      </c>
      <c r="G1490" s="7" t="s">
        <v>6573</v>
      </c>
    </row>
    <row r="1493">
      <c r="A1493" s="7">
        <v>300.0</v>
      </c>
      <c r="B1493" s="7" t="s">
        <v>3669</v>
      </c>
      <c r="C1493" s="7" t="s">
        <v>3670</v>
      </c>
      <c r="D1493" s="7" t="s">
        <v>724</v>
      </c>
      <c r="E1493" s="7" t="s">
        <v>4019</v>
      </c>
      <c r="F1493" s="7" t="s">
        <v>4013</v>
      </c>
    </row>
    <row r="1494">
      <c r="A1494" s="7">
        <v>300.0</v>
      </c>
      <c r="C1494" s="7" t="s">
        <v>4015</v>
      </c>
      <c r="D1494" s="7" t="s">
        <v>3675</v>
      </c>
      <c r="E1494" s="7" t="s">
        <v>3675</v>
      </c>
      <c r="F1494" s="7" t="s">
        <v>3675</v>
      </c>
    </row>
    <row r="1495">
      <c r="A1495" s="7">
        <v>300.0</v>
      </c>
      <c r="B1495" s="7" t="s">
        <v>3676</v>
      </c>
      <c r="D1495" s="7" t="s">
        <v>5740</v>
      </c>
      <c r="E1495" s="7" t="s">
        <v>6574</v>
      </c>
      <c r="F1495" s="7" t="s">
        <v>81</v>
      </c>
    </row>
    <row r="1496">
      <c r="A1496" s="7">
        <v>300.0</v>
      </c>
      <c r="B1496" s="7" t="s">
        <v>3678</v>
      </c>
      <c r="C1496" s="7" t="s">
        <v>731</v>
      </c>
    </row>
    <row r="1497">
      <c r="A1497" s="7">
        <v>300.0</v>
      </c>
      <c r="B1497" s="7" t="s">
        <v>3679</v>
      </c>
      <c r="D1497" s="7" t="s">
        <v>6575</v>
      </c>
      <c r="E1497" s="7" t="s">
        <v>6576</v>
      </c>
      <c r="F1497" s="7" t="s">
        <v>81</v>
      </c>
    </row>
    <row r="1498">
      <c r="A1498" s="7">
        <v>300.0</v>
      </c>
      <c r="B1498" s="7" t="s">
        <v>3680</v>
      </c>
      <c r="C1498" s="7" t="s">
        <v>732</v>
      </c>
    </row>
    <row r="1499">
      <c r="A1499" s="7">
        <v>300.0</v>
      </c>
      <c r="B1499" s="7" t="s">
        <v>3681</v>
      </c>
      <c r="D1499" s="7" t="s">
        <v>6575</v>
      </c>
      <c r="E1499" s="7" t="s">
        <v>6577</v>
      </c>
      <c r="F1499" s="7" t="s">
        <v>81</v>
      </c>
    </row>
    <row r="1500">
      <c r="A1500" s="7">
        <v>300.0</v>
      </c>
      <c r="B1500" s="7" t="s">
        <v>3682</v>
      </c>
      <c r="C1500" s="7" t="s">
        <v>733</v>
      </c>
    </row>
    <row r="1501">
      <c r="A1501" s="7">
        <v>300.0</v>
      </c>
      <c r="B1501" s="7" t="s">
        <v>3683</v>
      </c>
      <c r="D1501" s="7" t="s">
        <v>6578</v>
      </c>
      <c r="E1501" s="7" t="s">
        <v>6579</v>
      </c>
      <c r="F1501" s="7" t="s">
        <v>81</v>
      </c>
    </row>
    <row r="1502">
      <c r="A1502" s="7">
        <v>300.0</v>
      </c>
      <c r="B1502" s="7" t="s">
        <v>3684</v>
      </c>
      <c r="C1502" s="7" t="s">
        <v>734</v>
      </c>
    </row>
    <row r="1503">
      <c r="A1503" s="7">
        <v>300.0</v>
      </c>
      <c r="B1503" s="7" t="s">
        <v>3685</v>
      </c>
      <c r="D1503" s="7" t="s">
        <v>6580</v>
      </c>
      <c r="E1503" s="7" t="s">
        <v>6579</v>
      </c>
      <c r="F1503" s="7" t="s">
        <v>81</v>
      </c>
    </row>
    <row r="1504">
      <c r="A1504" s="7">
        <v>300.0</v>
      </c>
      <c r="B1504" s="7" t="s">
        <v>3687</v>
      </c>
      <c r="C1504" s="7" t="s">
        <v>735</v>
      </c>
    </row>
    <row r="1505">
      <c r="A1505" s="7">
        <v>300.0</v>
      </c>
      <c r="B1505" s="7" t="s">
        <v>3688</v>
      </c>
      <c r="D1505" s="7" t="s">
        <v>6580</v>
      </c>
      <c r="E1505" s="7" t="s">
        <v>6579</v>
      </c>
      <c r="F1505" s="7" t="s">
        <v>81</v>
      </c>
    </row>
    <row r="1506">
      <c r="A1506" s="7">
        <v>300.0</v>
      </c>
      <c r="B1506" s="7" t="s">
        <v>3689</v>
      </c>
      <c r="C1506" s="7" t="s">
        <v>736</v>
      </c>
    </row>
    <row r="1507">
      <c r="A1507" s="7">
        <v>300.0</v>
      </c>
      <c r="B1507" s="7" t="s">
        <v>3690</v>
      </c>
      <c r="D1507" s="7" t="s">
        <v>6580</v>
      </c>
      <c r="E1507" s="7" t="s">
        <v>6579</v>
      </c>
      <c r="F1507" s="7" t="s">
        <v>6581</v>
      </c>
    </row>
    <row r="1508">
      <c r="A1508" s="7">
        <v>300.0</v>
      </c>
      <c r="B1508" s="7" t="s">
        <v>3691</v>
      </c>
      <c r="C1508" s="7" t="s">
        <v>737</v>
      </c>
    </row>
    <row r="1509">
      <c r="A1509" s="7">
        <v>300.0</v>
      </c>
      <c r="B1509" s="7" t="s">
        <v>3692</v>
      </c>
      <c r="D1509" s="7" t="s">
        <v>6580</v>
      </c>
      <c r="E1509" s="7" t="s">
        <v>6579</v>
      </c>
      <c r="F1509" s="7" t="s">
        <v>6578</v>
      </c>
    </row>
    <row r="1510">
      <c r="A1510" s="7">
        <v>300.0</v>
      </c>
      <c r="B1510" s="7" t="s">
        <v>3693</v>
      </c>
      <c r="C1510" s="7" t="s">
        <v>738</v>
      </c>
    </row>
    <row r="1511">
      <c r="A1511" s="7">
        <v>300.0</v>
      </c>
      <c r="B1511" s="7" t="s">
        <v>3694</v>
      </c>
      <c r="D1511" s="7" t="s">
        <v>6580</v>
      </c>
      <c r="E1511" s="7" t="s">
        <v>6579</v>
      </c>
      <c r="F1511" s="7" t="s">
        <v>6580</v>
      </c>
    </row>
    <row r="1512">
      <c r="A1512" s="7">
        <v>300.0</v>
      </c>
      <c r="B1512" s="7" t="s">
        <v>3703</v>
      </c>
      <c r="C1512" s="7" t="s">
        <v>739</v>
      </c>
    </row>
    <row r="1513">
      <c r="A1513" s="7">
        <v>300.0</v>
      </c>
      <c r="B1513" s="7" t="s">
        <v>3704</v>
      </c>
      <c r="D1513" s="7" t="s">
        <v>6582</v>
      </c>
      <c r="E1513" s="7" t="s">
        <v>6583</v>
      </c>
      <c r="F1513" s="7" t="s">
        <v>6582</v>
      </c>
    </row>
    <row r="1516">
      <c r="A1516" s="7">
        <v>301.0</v>
      </c>
      <c r="B1516" s="7" t="s">
        <v>3669</v>
      </c>
      <c r="C1516" s="7" t="s">
        <v>3670</v>
      </c>
      <c r="D1516" s="7" t="s">
        <v>4021</v>
      </c>
      <c r="E1516" s="7" t="s">
        <v>4022</v>
      </c>
      <c r="F1516" s="7" t="s">
        <v>4023</v>
      </c>
      <c r="G1516" s="7" t="s">
        <v>740</v>
      </c>
    </row>
    <row r="1517">
      <c r="A1517" s="7">
        <v>301.0</v>
      </c>
      <c r="C1517" s="7" t="s">
        <v>4024</v>
      </c>
      <c r="D1517" s="7" t="s">
        <v>3675</v>
      </c>
      <c r="E1517" s="7" t="s">
        <v>3675</v>
      </c>
      <c r="F1517" s="7" t="s">
        <v>3675</v>
      </c>
      <c r="G1517" s="7" t="s">
        <v>3675</v>
      </c>
    </row>
    <row r="1518">
      <c r="A1518" s="7">
        <v>301.0</v>
      </c>
      <c r="B1518" s="7" t="s">
        <v>3676</v>
      </c>
      <c r="D1518" s="7" t="s">
        <v>6584</v>
      </c>
      <c r="E1518" s="7" t="s">
        <v>6585</v>
      </c>
      <c r="F1518" s="7" t="s">
        <v>6586</v>
      </c>
      <c r="G1518" s="7" t="s">
        <v>6587</v>
      </c>
    </row>
    <row r="1519">
      <c r="A1519" s="7">
        <v>301.0</v>
      </c>
      <c r="B1519" s="7" t="s">
        <v>3678</v>
      </c>
      <c r="C1519" s="7" t="s">
        <v>742</v>
      </c>
    </row>
    <row r="1520">
      <c r="A1520" s="7">
        <v>301.0</v>
      </c>
      <c r="B1520" s="7" t="s">
        <v>3679</v>
      </c>
      <c r="D1520" s="7" t="s">
        <v>6588</v>
      </c>
      <c r="E1520" s="7" t="s">
        <v>6589</v>
      </c>
      <c r="F1520" s="7" t="s">
        <v>6590</v>
      </c>
      <c r="G1520" s="7" t="s">
        <v>6591</v>
      </c>
    </row>
    <row r="1521">
      <c r="A1521" s="7">
        <v>301.0</v>
      </c>
      <c r="B1521" s="7" t="s">
        <v>3680</v>
      </c>
      <c r="C1521" s="7" t="s">
        <v>743</v>
      </c>
    </row>
    <row r="1522">
      <c r="A1522" s="7">
        <v>301.0</v>
      </c>
      <c r="B1522" s="7" t="s">
        <v>3681</v>
      </c>
      <c r="D1522" s="7" t="s">
        <v>6592</v>
      </c>
      <c r="E1522" s="7" t="s">
        <v>6593</v>
      </c>
      <c r="F1522" s="7" t="s">
        <v>6590</v>
      </c>
      <c r="G1522" s="7" t="s">
        <v>6591</v>
      </c>
    </row>
    <row r="1523">
      <c r="A1523" s="7">
        <v>301.0</v>
      </c>
      <c r="B1523" s="7" t="s">
        <v>3682</v>
      </c>
      <c r="C1523" s="7" t="s">
        <v>744</v>
      </c>
    </row>
    <row r="1524">
      <c r="A1524" s="7">
        <v>301.0</v>
      </c>
      <c r="B1524" s="7" t="s">
        <v>3683</v>
      </c>
      <c r="D1524" s="7" t="s">
        <v>6592</v>
      </c>
      <c r="E1524" s="7" t="s">
        <v>6593</v>
      </c>
      <c r="F1524" s="7" t="s">
        <v>6590</v>
      </c>
      <c r="G1524" s="7" t="s">
        <v>6591</v>
      </c>
    </row>
    <row r="1525">
      <c r="A1525" s="7">
        <v>301.0</v>
      </c>
      <c r="B1525" s="7" t="s">
        <v>3684</v>
      </c>
      <c r="C1525" s="7" t="s">
        <v>745</v>
      </c>
    </row>
    <row r="1526">
      <c r="A1526" s="7">
        <v>301.0</v>
      </c>
      <c r="B1526" s="7" t="s">
        <v>3685</v>
      </c>
      <c r="D1526" s="7" t="s">
        <v>6592</v>
      </c>
      <c r="E1526" s="7" t="s">
        <v>6594</v>
      </c>
      <c r="F1526" s="7" t="s">
        <v>6595</v>
      </c>
      <c r="G1526" s="7" t="s">
        <v>6591</v>
      </c>
    </row>
    <row r="1527">
      <c r="A1527" s="7">
        <v>301.0</v>
      </c>
      <c r="B1527" s="7" t="s">
        <v>3687</v>
      </c>
      <c r="C1527" s="7" t="s">
        <v>746</v>
      </c>
    </row>
    <row r="1528">
      <c r="A1528" s="7">
        <v>301.0</v>
      </c>
      <c r="B1528" s="7" t="s">
        <v>3688</v>
      </c>
      <c r="D1528" s="7" t="s">
        <v>6596</v>
      </c>
      <c r="E1528" s="7" t="s">
        <v>6597</v>
      </c>
      <c r="F1528" s="7" t="s">
        <v>6597</v>
      </c>
      <c r="G1528" s="7" t="s">
        <v>6587</v>
      </c>
    </row>
    <row r="1531">
      <c r="A1531" s="7">
        <v>310.0</v>
      </c>
      <c r="B1531" s="7" t="s">
        <v>3669</v>
      </c>
      <c r="C1531" s="7" t="s">
        <v>3670</v>
      </c>
      <c r="D1531" s="7" t="s">
        <v>1538</v>
      </c>
      <c r="E1531" s="7" t="s">
        <v>3738</v>
      </c>
      <c r="F1531" s="7" t="s">
        <v>861</v>
      </c>
    </row>
    <row r="1532">
      <c r="A1532" s="7">
        <v>310.0</v>
      </c>
      <c r="C1532" s="7" t="s">
        <v>5558</v>
      </c>
      <c r="D1532" s="7" t="s">
        <v>3675</v>
      </c>
      <c r="E1532" s="7" t="s">
        <v>3675</v>
      </c>
      <c r="F1532" s="7" t="s">
        <v>3675</v>
      </c>
    </row>
    <row r="1533">
      <c r="A1533" s="7">
        <v>310.0</v>
      </c>
      <c r="B1533" s="7" t="s">
        <v>3676</v>
      </c>
      <c r="D1533" s="7" t="s">
        <v>6598</v>
      </c>
      <c r="E1533" s="7" t="s">
        <v>6599</v>
      </c>
      <c r="F1533" s="7" t="s">
        <v>6600</v>
      </c>
    </row>
    <row r="1534">
      <c r="A1534" s="7">
        <v>310.0</v>
      </c>
      <c r="B1534" s="7" t="s">
        <v>3678</v>
      </c>
      <c r="C1534" s="7" t="s">
        <v>749</v>
      </c>
    </row>
    <row r="1535">
      <c r="A1535" s="7">
        <v>310.0</v>
      </c>
      <c r="B1535" s="7" t="s">
        <v>3679</v>
      </c>
      <c r="D1535" s="7" t="s">
        <v>6601</v>
      </c>
      <c r="E1535" s="7" t="s">
        <v>6602</v>
      </c>
      <c r="F1535" s="7" t="s">
        <v>6603</v>
      </c>
    </row>
    <row r="1536">
      <c r="A1536" s="7">
        <v>310.0</v>
      </c>
      <c r="B1536" s="7" t="s">
        <v>3680</v>
      </c>
      <c r="C1536" s="7" t="s">
        <v>750</v>
      </c>
    </row>
    <row r="1537">
      <c r="A1537" s="7">
        <v>310.0</v>
      </c>
      <c r="B1537" s="7" t="s">
        <v>3681</v>
      </c>
      <c r="D1537" s="7" t="s">
        <v>6192</v>
      </c>
      <c r="E1537" s="7" t="s">
        <v>6602</v>
      </c>
      <c r="F1537" s="7" t="s">
        <v>6603</v>
      </c>
    </row>
    <row r="1538">
      <c r="A1538" s="7">
        <v>310.0</v>
      </c>
      <c r="B1538" s="7" t="s">
        <v>3682</v>
      </c>
      <c r="C1538" s="7" t="s">
        <v>751</v>
      </c>
    </row>
    <row r="1539">
      <c r="A1539" s="7">
        <v>310.0</v>
      </c>
      <c r="B1539" s="7" t="s">
        <v>3683</v>
      </c>
      <c r="D1539" s="7" t="s">
        <v>6192</v>
      </c>
      <c r="E1539" s="7" t="s">
        <v>81</v>
      </c>
      <c r="F1539" s="7" t="s">
        <v>6603</v>
      </c>
    </row>
    <row r="1540">
      <c r="A1540" s="7">
        <v>310.0</v>
      </c>
      <c r="B1540" s="7" t="s">
        <v>3684</v>
      </c>
      <c r="C1540" s="7" t="s">
        <v>752</v>
      </c>
    </row>
    <row r="1541">
      <c r="A1541" s="7">
        <v>310.0</v>
      </c>
      <c r="B1541" s="7" t="s">
        <v>3685</v>
      </c>
      <c r="D1541" s="7" t="s">
        <v>6192</v>
      </c>
      <c r="E1541" s="7" t="s">
        <v>81</v>
      </c>
      <c r="F1541" s="7" t="s">
        <v>6602</v>
      </c>
    </row>
    <row r="1542">
      <c r="A1542" s="7">
        <v>310.0</v>
      </c>
      <c r="B1542" s="7" t="s">
        <v>3687</v>
      </c>
      <c r="C1542" s="7" t="s">
        <v>753</v>
      </c>
    </row>
    <row r="1543">
      <c r="A1543" s="7">
        <v>310.0</v>
      </c>
      <c r="B1543" s="7" t="s">
        <v>3688</v>
      </c>
      <c r="D1543" s="7" t="s">
        <v>6604</v>
      </c>
      <c r="E1543" s="7" t="s">
        <v>81</v>
      </c>
      <c r="F1543" s="7" t="s">
        <v>6602</v>
      </c>
    </row>
    <row r="1544">
      <c r="A1544" s="7">
        <v>310.0</v>
      </c>
      <c r="B1544" s="7" t="s">
        <v>3689</v>
      </c>
      <c r="C1544" s="7" t="s">
        <v>754</v>
      </c>
    </row>
    <row r="1545">
      <c r="A1545" s="7">
        <v>310.0</v>
      </c>
      <c r="B1545" s="7" t="s">
        <v>3690</v>
      </c>
      <c r="D1545" s="7" t="s">
        <v>6605</v>
      </c>
      <c r="E1545" s="7" t="s">
        <v>81</v>
      </c>
      <c r="F1545" s="7" t="s">
        <v>6599</v>
      </c>
    </row>
    <row r="1548">
      <c r="A1548" s="7">
        <v>313.0</v>
      </c>
      <c r="B1548" s="7" t="s">
        <v>3669</v>
      </c>
      <c r="C1548" s="7" t="s">
        <v>3670</v>
      </c>
      <c r="D1548" s="7" t="s">
        <v>4027</v>
      </c>
      <c r="E1548" s="7" t="s">
        <v>4028</v>
      </c>
      <c r="F1548" s="7" t="s">
        <v>4029</v>
      </c>
      <c r="G1548" s="7" t="s">
        <v>4030</v>
      </c>
    </row>
    <row r="1549">
      <c r="A1549" s="7">
        <v>313.0</v>
      </c>
      <c r="C1549" s="7" t="s">
        <v>4031</v>
      </c>
      <c r="D1549" s="7" t="s">
        <v>3675</v>
      </c>
      <c r="E1549" s="7" t="s">
        <v>3675</v>
      </c>
      <c r="F1549" s="7" t="s">
        <v>3675</v>
      </c>
      <c r="G1549" s="7" t="s">
        <v>3675</v>
      </c>
    </row>
    <row r="1550">
      <c r="A1550" s="7">
        <v>313.0</v>
      </c>
      <c r="B1550" s="7" t="s">
        <v>3676</v>
      </c>
      <c r="D1550" s="7" t="s">
        <v>6606</v>
      </c>
      <c r="E1550" s="7" t="s">
        <v>6606</v>
      </c>
      <c r="F1550" s="7" t="s">
        <v>6607</v>
      </c>
      <c r="G1550" s="7" t="s">
        <v>81</v>
      </c>
    </row>
    <row r="1551">
      <c r="A1551" s="7">
        <v>313.0</v>
      </c>
      <c r="B1551" s="7" t="s">
        <v>3678</v>
      </c>
      <c r="C1551" s="7" t="s">
        <v>757</v>
      </c>
    </row>
    <row r="1552">
      <c r="A1552" s="7">
        <v>313.0</v>
      </c>
      <c r="B1552" s="7" t="s">
        <v>3679</v>
      </c>
      <c r="D1552" s="7" t="s">
        <v>6608</v>
      </c>
      <c r="E1552" s="7" t="s">
        <v>6609</v>
      </c>
      <c r="F1552" s="7" t="s">
        <v>6610</v>
      </c>
      <c r="G1552" s="7" t="s">
        <v>81</v>
      </c>
    </row>
    <row r="1553">
      <c r="A1553" s="7">
        <v>313.0</v>
      </c>
      <c r="B1553" s="7" t="s">
        <v>3680</v>
      </c>
      <c r="C1553" s="7" t="s">
        <v>758</v>
      </c>
    </row>
    <row r="1554">
      <c r="A1554" s="7">
        <v>313.0</v>
      </c>
      <c r="B1554" s="7" t="s">
        <v>3681</v>
      </c>
      <c r="D1554" s="7" t="s">
        <v>6608</v>
      </c>
      <c r="E1554" s="7" t="s">
        <v>6609</v>
      </c>
      <c r="F1554" s="7" t="s">
        <v>6611</v>
      </c>
      <c r="G1554" s="7" t="s">
        <v>81</v>
      </c>
    </row>
    <row r="1555">
      <c r="A1555" s="7">
        <v>313.0</v>
      </c>
      <c r="B1555" s="7" t="s">
        <v>3682</v>
      </c>
      <c r="C1555" s="7" t="s">
        <v>759</v>
      </c>
    </row>
    <row r="1556">
      <c r="A1556" s="7">
        <v>313.0</v>
      </c>
      <c r="B1556" s="7" t="s">
        <v>3683</v>
      </c>
      <c r="D1556" s="7" t="s">
        <v>6612</v>
      </c>
      <c r="E1556" s="7" t="s">
        <v>6609</v>
      </c>
      <c r="F1556" s="7" t="s">
        <v>6611</v>
      </c>
      <c r="G1556" s="7" t="s">
        <v>81</v>
      </c>
    </row>
    <row r="1557">
      <c r="A1557" s="7">
        <v>313.0</v>
      </c>
      <c r="B1557" s="7" t="s">
        <v>3684</v>
      </c>
      <c r="C1557" s="7" t="s">
        <v>760</v>
      </c>
    </row>
    <row r="1558">
      <c r="A1558" s="7">
        <v>313.0</v>
      </c>
      <c r="B1558" s="7" t="s">
        <v>3685</v>
      </c>
      <c r="D1558" s="7" t="s">
        <v>6613</v>
      </c>
      <c r="E1558" s="7" t="s">
        <v>6609</v>
      </c>
      <c r="F1558" s="7" t="s">
        <v>6611</v>
      </c>
      <c r="G1558" s="7" t="s">
        <v>81</v>
      </c>
    </row>
    <row r="1559">
      <c r="A1559" s="7">
        <v>313.0</v>
      </c>
      <c r="B1559" s="7" t="s">
        <v>3687</v>
      </c>
      <c r="C1559" s="7" t="s">
        <v>761</v>
      </c>
    </row>
    <row r="1560">
      <c r="A1560" s="7">
        <v>313.0</v>
      </c>
      <c r="B1560" s="7" t="s">
        <v>3688</v>
      </c>
      <c r="D1560" s="7" t="s">
        <v>6613</v>
      </c>
      <c r="E1560" s="7" t="s">
        <v>6609</v>
      </c>
      <c r="F1560" s="7" t="s">
        <v>81</v>
      </c>
      <c r="G1560" s="7" t="s">
        <v>6614</v>
      </c>
    </row>
    <row r="1561">
      <c r="A1561" s="7">
        <v>313.0</v>
      </c>
      <c r="B1561" s="7" t="s">
        <v>3689</v>
      </c>
      <c r="C1561" s="7" t="s">
        <v>762</v>
      </c>
    </row>
    <row r="1562">
      <c r="A1562" s="7">
        <v>313.0</v>
      </c>
      <c r="B1562" s="7" t="s">
        <v>3690</v>
      </c>
      <c r="D1562" s="7" t="s">
        <v>6615</v>
      </c>
      <c r="E1562" s="7" t="s">
        <v>6606</v>
      </c>
      <c r="F1562" s="7" t="s">
        <v>81</v>
      </c>
      <c r="G1562" s="7" t="s">
        <v>6616</v>
      </c>
    </row>
    <row r="1565">
      <c r="A1565" s="7">
        <v>315.0</v>
      </c>
      <c r="B1565" s="7" t="s">
        <v>3669</v>
      </c>
      <c r="C1565" s="7" t="s">
        <v>3670</v>
      </c>
      <c r="D1565" s="7" t="s">
        <v>4033</v>
      </c>
      <c r="E1565" s="7" t="s">
        <v>4034</v>
      </c>
      <c r="F1565" s="7" t="s">
        <v>4035</v>
      </c>
      <c r="G1565" s="7" t="s">
        <v>4036</v>
      </c>
    </row>
    <row r="1566">
      <c r="A1566" s="7">
        <v>315.0</v>
      </c>
      <c r="C1566" s="7" t="s">
        <v>4031</v>
      </c>
      <c r="D1566" s="7" t="s">
        <v>3675</v>
      </c>
      <c r="E1566" s="7" t="s">
        <v>3675</v>
      </c>
      <c r="F1566" s="7" t="s">
        <v>3675</v>
      </c>
      <c r="G1566" s="7" t="s">
        <v>3675</v>
      </c>
    </row>
    <row r="1567">
      <c r="A1567" s="7">
        <v>315.0</v>
      </c>
      <c r="B1567" s="7" t="s">
        <v>3676</v>
      </c>
      <c r="D1567" s="7" t="s">
        <v>6617</v>
      </c>
      <c r="E1567" s="7" t="s">
        <v>5740</v>
      </c>
      <c r="F1567" s="7" t="s">
        <v>6618</v>
      </c>
      <c r="G1567" s="7" t="s">
        <v>81</v>
      </c>
    </row>
    <row r="1568">
      <c r="A1568" s="7">
        <v>315.0</v>
      </c>
      <c r="B1568" s="7" t="s">
        <v>3678</v>
      </c>
      <c r="C1568" s="7" t="s">
        <v>763</v>
      </c>
    </row>
    <row r="1569">
      <c r="A1569" s="7">
        <v>315.0</v>
      </c>
      <c r="B1569" s="7" t="s">
        <v>3679</v>
      </c>
      <c r="D1569" s="7" t="s">
        <v>6619</v>
      </c>
      <c r="E1569" s="7" t="s">
        <v>5795</v>
      </c>
      <c r="F1569" s="7" t="s">
        <v>6620</v>
      </c>
      <c r="G1569" s="7" t="s">
        <v>81</v>
      </c>
    </row>
    <row r="1570">
      <c r="A1570" s="7">
        <v>315.0</v>
      </c>
      <c r="B1570" s="7" t="s">
        <v>3680</v>
      </c>
      <c r="C1570" s="7" t="s">
        <v>764</v>
      </c>
    </row>
    <row r="1571">
      <c r="A1571" s="7">
        <v>315.0</v>
      </c>
      <c r="B1571" s="7" t="s">
        <v>3681</v>
      </c>
      <c r="D1571" s="7" t="s">
        <v>6619</v>
      </c>
      <c r="E1571" s="7" t="s">
        <v>5795</v>
      </c>
      <c r="F1571" s="7" t="s">
        <v>6620</v>
      </c>
      <c r="G1571" s="7" t="s">
        <v>81</v>
      </c>
    </row>
    <row r="1572">
      <c r="A1572" s="7">
        <v>315.0</v>
      </c>
      <c r="B1572" s="7" t="s">
        <v>3682</v>
      </c>
      <c r="C1572" s="7" t="s">
        <v>765</v>
      </c>
    </row>
    <row r="1573">
      <c r="A1573" s="7">
        <v>315.0</v>
      </c>
      <c r="B1573" s="7" t="s">
        <v>3683</v>
      </c>
      <c r="D1573" s="7" t="s">
        <v>6621</v>
      </c>
      <c r="E1573" s="7" t="s">
        <v>5795</v>
      </c>
      <c r="F1573" s="7" t="s">
        <v>6620</v>
      </c>
      <c r="G1573" s="7" t="s">
        <v>81</v>
      </c>
    </row>
    <row r="1574">
      <c r="A1574" s="7">
        <v>315.0</v>
      </c>
      <c r="B1574" s="7" t="s">
        <v>3684</v>
      </c>
      <c r="C1574" s="7" t="s">
        <v>766</v>
      </c>
    </row>
    <row r="1575">
      <c r="A1575" s="7">
        <v>315.0</v>
      </c>
      <c r="B1575" s="7" t="s">
        <v>3685</v>
      </c>
      <c r="D1575" s="7" t="s">
        <v>6622</v>
      </c>
      <c r="E1575" s="7" t="s">
        <v>81</v>
      </c>
      <c r="F1575" s="7" t="s">
        <v>6623</v>
      </c>
      <c r="G1575" s="7" t="s">
        <v>6624</v>
      </c>
    </row>
    <row r="1576">
      <c r="A1576" s="7">
        <v>315.0</v>
      </c>
      <c r="B1576" s="7" t="s">
        <v>3687</v>
      </c>
      <c r="C1576" s="7" t="s">
        <v>767</v>
      </c>
    </row>
    <row r="1577">
      <c r="A1577" s="7">
        <v>315.0</v>
      </c>
      <c r="B1577" s="7" t="s">
        <v>3688</v>
      </c>
      <c r="D1577" s="7" t="s">
        <v>6625</v>
      </c>
      <c r="E1577" s="7" t="s">
        <v>81</v>
      </c>
      <c r="F1577" s="7" t="s">
        <v>6626</v>
      </c>
      <c r="G1577" s="7" t="s">
        <v>6627</v>
      </c>
    </row>
    <row r="1580">
      <c r="A1580" s="7">
        <v>316.0</v>
      </c>
      <c r="B1580" s="7" t="s">
        <v>3669</v>
      </c>
      <c r="C1580" s="7" t="s">
        <v>3670</v>
      </c>
      <c r="D1580" s="7" t="s">
        <v>244</v>
      </c>
      <c r="E1580" s="7" t="s">
        <v>4038</v>
      </c>
      <c r="F1580" s="7" t="s">
        <v>4039</v>
      </c>
      <c r="G1580" s="7" t="s">
        <v>4040</v>
      </c>
    </row>
    <row r="1581">
      <c r="A1581" s="7">
        <v>316.0</v>
      </c>
      <c r="C1581" s="7" t="s">
        <v>4041</v>
      </c>
      <c r="D1581" s="7" t="s">
        <v>3675</v>
      </c>
      <c r="E1581" s="7" t="s">
        <v>3675</v>
      </c>
      <c r="F1581" s="7" t="s">
        <v>3675</v>
      </c>
      <c r="G1581" s="7" t="s">
        <v>3675</v>
      </c>
    </row>
    <row r="1582">
      <c r="A1582" s="7">
        <v>316.0</v>
      </c>
      <c r="B1582" s="7" t="s">
        <v>3676</v>
      </c>
      <c r="D1582" s="7" t="s">
        <v>5740</v>
      </c>
      <c r="E1582" s="7" t="s">
        <v>6628</v>
      </c>
      <c r="F1582" s="7" t="s">
        <v>6628</v>
      </c>
      <c r="G1582" s="7" t="s">
        <v>6628</v>
      </c>
    </row>
    <row r="1583">
      <c r="A1583" s="7">
        <v>316.0</v>
      </c>
      <c r="B1583" s="7" t="s">
        <v>3678</v>
      </c>
      <c r="C1583" s="7" t="s">
        <v>769</v>
      </c>
    </row>
    <row r="1584">
      <c r="A1584" s="7">
        <v>316.0</v>
      </c>
      <c r="B1584" s="7" t="s">
        <v>3679</v>
      </c>
      <c r="D1584" s="7" t="s">
        <v>6629</v>
      </c>
      <c r="E1584" s="7" t="s">
        <v>6630</v>
      </c>
      <c r="F1584" s="7" t="s">
        <v>6630</v>
      </c>
      <c r="G1584" s="7" t="s">
        <v>6630</v>
      </c>
    </row>
    <row r="1585">
      <c r="A1585" s="7">
        <v>316.0</v>
      </c>
      <c r="B1585" s="7" t="s">
        <v>3680</v>
      </c>
      <c r="C1585" s="7" t="s">
        <v>770</v>
      </c>
    </row>
    <row r="1586">
      <c r="A1586" s="7">
        <v>316.0</v>
      </c>
      <c r="B1586" s="7" t="s">
        <v>3681</v>
      </c>
      <c r="D1586" s="7" t="s">
        <v>6629</v>
      </c>
      <c r="E1586" s="7" t="s">
        <v>6631</v>
      </c>
      <c r="F1586" s="7" t="s">
        <v>6631</v>
      </c>
      <c r="G1586" s="7" t="s">
        <v>6631</v>
      </c>
    </row>
    <row r="1587">
      <c r="A1587" s="7">
        <v>316.0</v>
      </c>
      <c r="B1587" s="7" t="s">
        <v>3682</v>
      </c>
      <c r="C1587" s="7" t="s">
        <v>771</v>
      </c>
    </row>
    <row r="1588">
      <c r="A1588" s="7">
        <v>316.0</v>
      </c>
      <c r="B1588" s="7" t="s">
        <v>3683</v>
      </c>
      <c r="D1588" s="7" t="s">
        <v>6629</v>
      </c>
      <c r="E1588" s="7" t="s">
        <v>6631</v>
      </c>
      <c r="F1588" s="7" t="s">
        <v>6631</v>
      </c>
      <c r="G1588" s="7" t="s">
        <v>6631</v>
      </c>
    </row>
    <row r="1589">
      <c r="A1589" s="7">
        <v>316.0</v>
      </c>
      <c r="B1589" s="7" t="s">
        <v>3684</v>
      </c>
      <c r="C1589" s="7" t="s">
        <v>772</v>
      </c>
    </row>
    <row r="1590">
      <c r="A1590" s="7">
        <v>316.0</v>
      </c>
      <c r="B1590" s="7" t="s">
        <v>3685</v>
      </c>
      <c r="D1590" s="7" t="s">
        <v>5741</v>
      </c>
      <c r="E1590" s="7" t="s">
        <v>6631</v>
      </c>
      <c r="F1590" s="7" t="s">
        <v>6631</v>
      </c>
      <c r="G1590" s="7" t="s">
        <v>6631</v>
      </c>
    </row>
    <row r="1591">
      <c r="A1591" s="7">
        <v>316.0</v>
      </c>
      <c r="B1591" s="7" t="s">
        <v>3687</v>
      </c>
      <c r="C1591" s="7" t="s">
        <v>773</v>
      </c>
    </row>
    <row r="1592">
      <c r="A1592" s="7">
        <v>316.0</v>
      </c>
      <c r="B1592" s="7" t="s">
        <v>3688</v>
      </c>
      <c r="D1592" s="7" t="s">
        <v>5741</v>
      </c>
      <c r="E1592" s="7" t="s">
        <v>6632</v>
      </c>
      <c r="F1592" s="7" t="s">
        <v>6631</v>
      </c>
      <c r="G1592" s="7" t="s">
        <v>6631</v>
      </c>
    </row>
    <row r="1593">
      <c r="A1593" s="7">
        <v>316.0</v>
      </c>
      <c r="B1593" s="7" t="s">
        <v>3689</v>
      </c>
      <c r="C1593" s="7" t="s">
        <v>774</v>
      </c>
    </row>
    <row r="1594">
      <c r="A1594" s="7">
        <v>316.0</v>
      </c>
      <c r="B1594" s="7" t="s">
        <v>3690</v>
      </c>
      <c r="D1594" s="7" t="s">
        <v>5741</v>
      </c>
      <c r="E1594" s="7" t="s">
        <v>6632</v>
      </c>
      <c r="F1594" s="7" t="s">
        <v>6633</v>
      </c>
      <c r="G1594" s="7" t="s">
        <v>6634</v>
      </c>
    </row>
    <row r="1595">
      <c r="A1595" s="7">
        <v>316.0</v>
      </c>
      <c r="B1595" s="7" t="s">
        <v>3691</v>
      </c>
      <c r="C1595" s="7" t="s">
        <v>775</v>
      </c>
    </row>
    <row r="1596">
      <c r="A1596" s="7">
        <v>316.0</v>
      </c>
      <c r="B1596" s="7" t="s">
        <v>3692</v>
      </c>
      <c r="D1596" s="7" t="s">
        <v>5741</v>
      </c>
      <c r="E1596" s="7" t="s">
        <v>6632</v>
      </c>
      <c r="F1596" s="7" t="s">
        <v>6633</v>
      </c>
      <c r="G1596" s="7" t="s">
        <v>6634</v>
      </c>
    </row>
    <row r="1597">
      <c r="A1597" s="7">
        <v>316.0</v>
      </c>
      <c r="B1597" s="7" t="s">
        <v>3693</v>
      </c>
      <c r="C1597" s="7" t="s">
        <v>776</v>
      </c>
    </row>
    <row r="1598">
      <c r="A1598" s="7">
        <v>316.0</v>
      </c>
      <c r="B1598" s="7" t="s">
        <v>3694</v>
      </c>
      <c r="D1598" s="7" t="s">
        <v>5741</v>
      </c>
      <c r="E1598" s="7" t="s">
        <v>6632</v>
      </c>
      <c r="F1598" s="7" t="s">
        <v>6633</v>
      </c>
      <c r="G1598" s="7" t="s">
        <v>6634</v>
      </c>
    </row>
    <row r="1599">
      <c r="A1599" s="7">
        <v>316.0</v>
      </c>
      <c r="B1599" s="7" t="s">
        <v>3703</v>
      </c>
      <c r="C1599" s="7" t="s">
        <v>777</v>
      </c>
    </row>
    <row r="1600">
      <c r="A1600" s="7">
        <v>316.0</v>
      </c>
      <c r="B1600" s="7" t="s">
        <v>3704</v>
      </c>
      <c r="D1600" s="7" t="s">
        <v>5741</v>
      </c>
      <c r="E1600" s="7" t="s">
        <v>6632</v>
      </c>
      <c r="F1600" s="7" t="s">
        <v>6633</v>
      </c>
      <c r="G1600" s="7" t="s">
        <v>6634</v>
      </c>
    </row>
    <row r="1601">
      <c r="A1601" s="7">
        <v>316.0</v>
      </c>
      <c r="B1601" s="7" t="s">
        <v>3760</v>
      </c>
      <c r="C1601" s="7" t="s">
        <v>778</v>
      </c>
    </row>
    <row r="1602">
      <c r="A1602" s="7">
        <v>316.0</v>
      </c>
      <c r="B1602" s="7" t="s">
        <v>3761</v>
      </c>
      <c r="D1602" s="7" t="s">
        <v>5740</v>
      </c>
      <c r="E1602" s="7" t="s">
        <v>6635</v>
      </c>
      <c r="F1602" s="7" t="s">
        <v>5740</v>
      </c>
      <c r="G1602" s="7" t="s">
        <v>6636</v>
      </c>
    </row>
    <row r="1605">
      <c r="A1605" s="7">
        <v>317.0</v>
      </c>
      <c r="B1605" s="7" t="s">
        <v>3669</v>
      </c>
      <c r="C1605" s="7" t="s">
        <v>3670</v>
      </c>
      <c r="D1605" s="7" t="s">
        <v>840</v>
      </c>
      <c r="E1605" s="7" t="s">
        <v>3697</v>
      </c>
      <c r="F1605" s="7" t="s">
        <v>3754</v>
      </c>
    </row>
    <row r="1606">
      <c r="A1606" s="7">
        <v>317.0</v>
      </c>
      <c r="C1606" s="7" t="s">
        <v>4041</v>
      </c>
      <c r="D1606" s="7" t="s">
        <v>3675</v>
      </c>
      <c r="E1606" s="7" t="s">
        <v>3675</v>
      </c>
      <c r="F1606" s="7" t="s">
        <v>3675</v>
      </c>
    </row>
    <row r="1607">
      <c r="A1607" s="7">
        <v>317.0</v>
      </c>
      <c r="B1607" s="7" t="s">
        <v>3676</v>
      </c>
      <c r="D1607" s="7" t="s">
        <v>5740</v>
      </c>
      <c r="E1607" s="7" t="s">
        <v>5740</v>
      </c>
      <c r="F1607" s="7" t="s">
        <v>81</v>
      </c>
    </row>
    <row r="1608">
      <c r="A1608" s="7">
        <v>317.0</v>
      </c>
      <c r="B1608" s="7" t="s">
        <v>3678</v>
      </c>
      <c r="C1608" s="7" t="s">
        <v>779</v>
      </c>
    </row>
    <row r="1609">
      <c r="A1609" s="7">
        <v>317.0</v>
      </c>
      <c r="B1609" s="7" t="s">
        <v>3679</v>
      </c>
      <c r="D1609" s="7" t="s">
        <v>6637</v>
      </c>
      <c r="E1609" s="7" t="s">
        <v>5741</v>
      </c>
      <c r="F1609" s="7" t="s">
        <v>81</v>
      </c>
    </row>
    <row r="1610">
      <c r="A1610" s="7">
        <v>317.0</v>
      </c>
      <c r="B1610" s="7" t="s">
        <v>3680</v>
      </c>
      <c r="C1610" s="7" t="s">
        <v>780</v>
      </c>
    </row>
    <row r="1611">
      <c r="A1611" s="7">
        <v>317.0</v>
      </c>
      <c r="B1611" s="7" t="s">
        <v>3681</v>
      </c>
      <c r="D1611" s="7" t="s">
        <v>6637</v>
      </c>
      <c r="E1611" s="7" t="s">
        <v>5741</v>
      </c>
      <c r="F1611" s="7" t="s">
        <v>81</v>
      </c>
    </row>
    <row r="1612">
      <c r="A1612" s="7">
        <v>317.0</v>
      </c>
      <c r="B1612" s="7" t="s">
        <v>3682</v>
      </c>
      <c r="C1612" s="7" t="s">
        <v>781</v>
      </c>
    </row>
    <row r="1613">
      <c r="A1613" s="7">
        <v>317.0</v>
      </c>
      <c r="B1613" s="7" t="s">
        <v>3683</v>
      </c>
      <c r="D1613" s="7" t="s">
        <v>6638</v>
      </c>
      <c r="E1613" s="7" t="s">
        <v>5741</v>
      </c>
      <c r="F1613" s="7" t="s">
        <v>6637</v>
      </c>
    </row>
    <row r="1614">
      <c r="A1614" s="7">
        <v>317.0</v>
      </c>
      <c r="B1614" s="7" t="s">
        <v>3684</v>
      </c>
      <c r="C1614" s="7" t="s">
        <v>782</v>
      </c>
    </row>
    <row r="1615">
      <c r="A1615" s="7">
        <v>317.0</v>
      </c>
      <c r="B1615" s="7" t="s">
        <v>3685</v>
      </c>
      <c r="D1615" s="7" t="s">
        <v>6638</v>
      </c>
      <c r="E1615" s="7" t="s">
        <v>5741</v>
      </c>
      <c r="F1615" s="7" t="s">
        <v>6637</v>
      </c>
    </row>
    <row r="1616">
      <c r="A1616" s="7">
        <v>317.0</v>
      </c>
      <c r="B1616" s="7" t="s">
        <v>3687</v>
      </c>
      <c r="C1616" s="7" t="s">
        <v>783</v>
      </c>
    </row>
    <row r="1617">
      <c r="A1617" s="7">
        <v>317.0</v>
      </c>
      <c r="B1617" s="7" t="s">
        <v>3688</v>
      </c>
      <c r="D1617" s="7" t="s">
        <v>6639</v>
      </c>
      <c r="E1617" s="7" t="s">
        <v>81</v>
      </c>
      <c r="F1617" s="7" t="s">
        <v>6640</v>
      </c>
    </row>
    <row r="1620">
      <c r="A1620" s="7">
        <v>318.0</v>
      </c>
      <c r="B1620" s="7" t="s">
        <v>3669</v>
      </c>
      <c r="C1620" s="7" t="s">
        <v>3670</v>
      </c>
      <c r="D1620" s="7" t="s">
        <v>1502</v>
      </c>
      <c r="E1620" s="7" t="s">
        <v>4045</v>
      </c>
      <c r="F1620" s="7" t="s">
        <v>3736</v>
      </c>
    </row>
    <row r="1621">
      <c r="A1621" s="7">
        <v>318.0</v>
      </c>
      <c r="C1621" s="7" t="s">
        <v>4041</v>
      </c>
      <c r="D1621" s="7" t="s">
        <v>3675</v>
      </c>
      <c r="E1621" s="7" t="s">
        <v>3675</v>
      </c>
      <c r="F1621" s="7" t="s">
        <v>3675</v>
      </c>
    </row>
    <row r="1622">
      <c r="A1622" s="7">
        <v>318.0</v>
      </c>
      <c r="B1622" s="7" t="s">
        <v>3676</v>
      </c>
      <c r="D1622" s="7" t="s">
        <v>6641</v>
      </c>
      <c r="E1622" s="7" t="s">
        <v>6642</v>
      </c>
      <c r="F1622" s="7" t="s">
        <v>6643</v>
      </c>
    </row>
    <row r="1623">
      <c r="A1623" s="7">
        <v>318.0</v>
      </c>
      <c r="B1623" s="7" t="s">
        <v>3678</v>
      </c>
      <c r="C1623" s="7" t="s">
        <v>784</v>
      </c>
    </row>
    <row r="1624">
      <c r="A1624" s="7">
        <v>318.0</v>
      </c>
      <c r="B1624" s="7" t="s">
        <v>3679</v>
      </c>
      <c r="D1624" s="7" t="s">
        <v>6644</v>
      </c>
      <c r="E1624" s="7" t="s">
        <v>6645</v>
      </c>
      <c r="F1624" s="7" t="s">
        <v>6646</v>
      </c>
    </row>
    <row r="1625">
      <c r="A1625" s="7">
        <v>318.0</v>
      </c>
      <c r="B1625" s="7" t="s">
        <v>3680</v>
      </c>
      <c r="C1625" s="7" t="s">
        <v>785</v>
      </c>
    </row>
    <row r="1626">
      <c r="A1626" s="7">
        <v>318.0</v>
      </c>
      <c r="B1626" s="7" t="s">
        <v>3681</v>
      </c>
      <c r="D1626" s="7" t="s">
        <v>6644</v>
      </c>
      <c r="E1626" s="7" t="s">
        <v>6647</v>
      </c>
      <c r="F1626" s="7" t="s">
        <v>6646</v>
      </c>
    </row>
    <row r="1627">
      <c r="A1627" s="7">
        <v>318.0</v>
      </c>
      <c r="B1627" s="7" t="s">
        <v>3682</v>
      </c>
      <c r="C1627" s="7" t="s">
        <v>786</v>
      </c>
    </row>
    <row r="1628">
      <c r="A1628" s="7">
        <v>318.0</v>
      </c>
      <c r="B1628" s="7" t="s">
        <v>3683</v>
      </c>
      <c r="D1628" s="7" t="s">
        <v>6644</v>
      </c>
      <c r="E1628" s="7" t="s">
        <v>6647</v>
      </c>
      <c r="F1628" s="7" t="s">
        <v>6646</v>
      </c>
    </row>
    <row r="1629">
      <c r="A1629" s="7">
        <v>318.0</v>
      </c>
      <c r="B1629" s="7" t="s">
        <v>3684</v>
      </c>
      <c r="C1629" s="7" t="s">
        <v>787</v>
      </c>
    </row>
    <row r="1630">
      <c r="A1630" s="7">
        <v>318.0</v>
      </c>
      <c r="B1630" s="7" t="s">
        <v>3685</v>
      </c>
      <c r="D1630" s="7" t="s">
        <v>6644</v>
      </c>
      <c r="E1630" s="7" t="s">
        <v>6647</v>
      </c>
      <c r="F1630" s="7" t="s">
        <v>6646</v>
      </c>
    </row>
    <row r="1631">
      <c r="A1631" s="7">
        <v>318.0</v>
      </c>
      <c r="B1631" s="7" t="s">
        <v>3687</v>
      </c>
      <c r="C1631" s="7" t="s">
        <v>788</v>
      </c>
    </row>
    <row r="1632">
      <c r="A1632" s="7">
        <v>318.0</v>
      </c>
      <c r="B1632" s="7" t="s">
        <v>3688</v>
      </c>
      <c r="D1632" s="7" t="s">
        <v>6648</v>
      </c>
      <c r="E1632" s="7" t="s">
        <v>6649</v>
      </c>
      <c r="F1632" s="7" t="s">
        <v>6646</v>
      </c>
    </row>
    <row r="1633">
      <c r="A1633" s="7">
        <v>318.0</v>
      </c>
      <c r="B1633" s="7" t="s">
        <v>3689</v>
      </c>
      <c r="C1633" s="7" t="s">
        <v>789</v>
      </c>
    </row>
    <row r="1634">
      <c r="A1634" s="7">
        <v>318.0</v>
      </c>
      <c r="B1634" s="7" t="s">
        <v>3690</v>
      </c>
      <c r="D1634" s="7" t="s">
        <v>6650</v>
      </c>
      <c r="E1634" s="7" t="s">
        <v>6651</v>
      </c>
      <c r="F1634" s="7" t="s">
        <v>6643</v>
      </c>
    </row>
    <row r="1637">
      <c r="A1637" s="7">
        <v>321.0</v>
      </c>
      <c r="B1637" s="7" t="s">
        <v>3669</v>
      </c>
      <c r="C1637" s="7" t="s">
        <v>3670</v>
      </c>
      <c r="D1637" s="7" t="s">
        <v>4048</v>
      </c>
      <c r="E1637" s="7" t="s">
        <v>4049</v>
      </c>
      <c r="F1637" s="7" t="s">
        <v>3928</v>
      </c>
    </row>
    <row r="1638">
      <c r="A1638" s="7">
        <v>321.0</v>
      </c>
      <c r="C1638" s="7" t="s">
        <v>4050</v>
      </c>
      <c r="D1638" s="7" t="s">
        <v>3675</v>
      </c>
      <c r="E1638" s="7" t="s">
        <v>3675</v>
      </c>
      <c r="F1638" s="7" t="s">
        <v>3675</v>
      </c>
    </row>
    <row r="1639">
      <c r="A1639" s="7">
        <v>321.0</v>
      </c>
      <c r="B1639" s="7" t="s">
        <v>3676</v>
      </c>
      <c r="D1639" s="7" t="s">
        <v>81</v>
      </c>
      <c r="E1639" s="7" t="s">
        <v>5740</v>
      </c>
      <c r="F1639" s="7" t="s">
        <v>5740</v>
      </c>
    </row>
    <row r="1640">
      <c r="A1640" s="7">
        <v>321.0</v>
      </c>
      <c r="B1640" s="7" t="s">
        <v>3678</v>
      </c>
      <c r="C1640" s="7" t="s">
        <v>792</v>
      </c>
    </row>
    <row r="1641">
      <c r="A1641" s="7">
        <v>321.0</v>
      </c>
      <c r="B1641" s="7" t="s">
        <v>3679</v>
      </c>
      <c r="D1641" s="7" t="s">
        <v>81</v>
      </c>
      <c r="E1641" s="7" t="s">
        <v>5741</v>
      </c>
      <c r="F1641" s="7" t="s">
        <v>5741</v>
      </c>
    </row>
    <row r="1642">
      <c r="A1642" s="7">
        <v>321.0</v>
      </c>
      <c r="B1642" s="7" t="s">
        <v>3680</v>
      </c>
      <c r="C1642" s="7" t="s">
        <v>793</v>
      </c>
    </row>
    <row r="1643">
      <c r="A1643" s="7">
        <v>321.0</v>
      </c>
      <c r="B1643" s="7" t="s">
        <v>3681</v>
      </c>
      <c r="D1643" s="7" t="s">
        <v>81</v>
      </c>
      <c r="E1643" s="7" t="s">
        <v>6652</v>
      </c>
      <c r="F1643" s="7" t="s">
        <v>5741</v>
      </c>
    </row>
    <row r="1644">
      <c r="A1644" s="7">
        <v>321.0</v>
      </c>
      <c r="B1644" s="7" t="s">
        <v>3682</v>
      </c>
      <c r="C1644" s="7" t="s">
        <v>794</v>
      </c>
    </row>
    <row r="1645">
      <c r="A1645" s="7">
        <v>321.0</v>
      </c>
      <c r="B1645" s="7" t="s">
        <v>3683</v>
      </c>
      <c r="D1645" s="7" t="s">
        <v>81</v>
      </c>
      <c r="E1645" s="7" t="s">
        <v>6653</v>
      </c>
      <c r="F1645" s="7" t="s">
        <v>6654</v>
      </c>
    </row>
    <row r="1646">
      <c r="A1646" s="7">
        <v>321.0</v>
      </c>
      <c r="B1646" s="7" t="s">
        <v>3684</v>
      </c>
      <c r="C1646" s="7" t="s">
        <v>795</v>
      </c>
    </row>
    <row r="1647">
      <c r="A1647" s="7">
        <v>321.0</v>
      </c>
      <c r="B1647" s="7" t="s">
        <v>3685</v>
      </c>
      <c r="D1647" s="7" t="s">
        <v>6655</v>
      </c>
      <c r="E1647" s="7" t="s">
        <v>6656</v>
      </c>
      <c r="F1647" s="7" t="s">
        <v>81</v>
      </c>
    </row>
    <row r="1648">
      <c r="A1648" s="7">
        <v>321.0</v>
      </c>
      <c r="B1648" s="7" t="s">
        <v>3687</v>
      </c>
      <c r="C1648" s="7" t="s">
        <v>796</v>
      </c>
    </row>
    <row r="1649">
      <c r="A1649" s="7">
        <v>321.0</v>
      </c>
      <c r="B1649" s="7" t="s">
        <v>3688</v>
      </c>
      <c r="D1649" s="7" t="s">
        <v>6657</v>
      </c>
      <c r="E1649" s="7" t="s">
        <v>6656</v>
      </c>
      <c r="F1649" s="7" t="s">
        <v>81</v>
      </c>
    </row>
    <row r="1650">
      <c r="A1650" s="7">
        <v>321.0</v>
      </c>
      <c r="B1650" s="7" t="s">
        <v>3689</v>
      </c>
      <c r="C1650" s="7" t="s">
        <v>797</v>
      </c>
    </row>
    <row r="1651">
      <c r="A1651" s="7">
        <v>321.0</v>
      </c>
      <c r="B1651" s="7" t="s">
        <v>3690</v>
      </c>
      <c r="D1651" s="7" t="s">
        <v>6658</v>
      </c>
      <c r="E1651" s="7" t="s">
        <v>6656</v>
      </c>
      <c r="F1651" s="7" t="s">
        <v>81</v>
      </c>
    </row>
    <row r="1652">
      <c r="A1652" s="7">
        <v>321.0</v>
      </c>
      <c r="B1652" s="7" t="s">
        <v>3691</v>
      </c>
      <c r="C1652" s="7" t="s">
        <v>798</v>
      </c>
    </row>
    <row r="1653">
      <c r="A1653" s="7">
        <v>321.0</v>
      </c>
      <c r="B1653" s="7" t="s">
        <v>3692</v>
      </c>
      <c r="D1653" s="7" t="s">
        <v>81</v>
      </c>
      <c r="E1653" s="7" t="s">
        <v>6659</v>
      </c>
      <c r="F1653" s="7" t="s">
        <v>81</v>
      </c>
    </row>
    <row r="1656">
      <c r="A1656" s="7">
        <v>330.0</v>
      </c>
      <c r="B1656" s="7" t="s">
        <v>3669</v>
      </c>
      <c r="C1656" s="7" t="s">
        <v>3670</v>
      </c>
      <c r="D1656" s="7" t="s">
        <v>4053</v>
      </c>
      <c r="E1656" s="7" t="s">
        <v>3738</v>
      </c>
      <c r="F1656" s="7" t="s">
        <v>840</v>
      </c>
      <c r="G1656" s="7" t="s">
        <v>3781</v>
      </c>
      <c r="H1656" s="7" t="s">
        <v>3830</v>
      </c>
      <c r="I1656" s="7" t="s">
        <v>4054</v>
      </c>
      <c r="J1656" s="7" t="s">
        <v>4055</v>
      </c>
    </row>
    <row r="1657">
      <c r="A1657" s="7">
        <v>330.0</v>
      </c>
      <c r="C1657" s="7" t="s">
        <v>4056</v>
      </c>
      <c r="D1657" s="7" t="s">
        <v>3675</v>
      </c>
      <c r="E1657" s="7" t="s">
        <v>3675</v>
      </c>
      <c r="F1657" s="7" t="s">
        <v>3675</v>
      </c>
      <c r="G1657" s="7" t="s">
        <v>3675</v>
      </c>
      <c r="H1657" s="7" t="s">
        <v>3675</v>
      </c>
      <c r="I1657" s="7" t="s">
        <v>3675</v>
      </c>
      <c r="J1657" s="7" t="s">
        <v>3675</v>
      </c>
    </row>
    <row r="1658">
      <c r="A1658" s="7">
        <v>330.0</v>
      </c>
      <c r="B1658" s="7" t="s">
        <v>3676</v>
      </c>
      <c r="D1658" s="7" t="s">
        <v>6660</v>
      </c>
      <c r="E1658" s="7" t="s">
        <v>6344</v>
      </c>
      <c r="F1658" s="7" t="s">
        <v>6661</v>
      </c>
      <c r="G1658" s="7" t="s">
        <v>6662</v>
      </c>
      <c r="H1658" s="7" t="s">
        <v>81</v>
      </c>
      <c r="I1658" s="7" t="s">
        <v>81</v>
      </c>
      <c r="J1658" s="7" t="s">
        <v>81</v>
      </c>
    </row>
    <row r="1659">
      <c r="A1659" s="7">
        <v>330.0</v>
      </c>
      <c r="B1659" s="7" t="s">
        <v>3678</v>
      </c>
      <c r="C1659" s="7" t="s">
        <v>801</v>
      </c>
    </row>
    <row r="1660">
      <c r="A1660" s="7">
        <v>330.0</v>
      </c>
      <c r="B1660" s="7" t="s">
        <v>3679</v>
      </c>
      <c r="D1660" s="7" t="s">
        <v>6663</v>
      </c>
      <c r="E1660" s="7" t="s">
        <v>6664</v>
      </c>
      <c r="F1660" s="7" t="s">
        <v>6665</v>
      </c>
      <c r="G1660" s="7" t="s">
        <v>6666</v>
      </c>
      <c r="H1660" s="7" t="s">
        <v>81</v>
      </c>
      <c r="I1660" s="7" t="s">
        <v>81</v>
      </c>
      <c r="J1660" s="7" t="s">
        <v>81</v>
      </c>
    </row>
    <row r="1661">
      <c r="A1661" s="7">
        <v>330.0</v>
      </c>
      <c r="B1661" s="7" t="s">
        <v>3680</v>
      </c>
      <c r="C1661" s="7" t="s">
        <v>802</v>
      </c>
    </row>
    <row r="1662">
      <c r="A1662" s="7">
        <v>330.0</v>
      </c>
      <c r="B1662" s="7" t="s">
        <v>3681</v>
      </c>
      <c r="D1662" s="7" t="s">
        <v>6667</v>
      </c>
      <c r="E1662" s="7" t="s">
        <v>6668</v>
      </c>
      <c r="F1662" s="7" t="s">
        <v>6665</v>
      </c>
      <c r="G1662" s="7" t="s">
        <v>6666</v>
      </c>
      <c r="H1662" s="7" t="s">
        <v>81</v>
      </c>
      <c r="I1662" s="7" t="s">
        <v>81</v>
      </c>
      <c r="J1662" s="7" t="s">
        <v>81</v>
      </c>
    </row>
    <row r="1663">
      <c r="A1663" s="7">
        <v>330.0</v>
      </c>
      <c r="B1663" s="7" t="s">
        <v>3682</v>
      </c>
      <c r="C1663" s="7" t="s">
        <v>803</v>
      </c>
    </row>
    <row r="1664">
      <c r="A1664" s="7">
        <v>330.0</v>
      </c>
      <c r="B1664" s="7" t="s">
        <v>3683</v>
      </c>
      <c r="D1664" s="7" t="s">
        <v>6669</v>
      </c>
      <c r="E1664" s="7" t="s">
        <v>6670</v>
      </c>
      <c r="F1664" s="7" t="s">
        <v>6671</v>
      </c>
      <c r="G1664" s="7" t="s">
        <v>6666</v>
      </c>
      <c r="H1664" s="7" t="s">
        <v>81</v>
      </c>
      <c r="I1664" s="7" t="s">
        <v>81</v>
      </c>
      <c r="J1664" s="7" t="s">
        <v>81</v>
      </c>
    </row>
    <row r="1665">
      <c r="A1665" s="7">
        <v>330.0</v>
      </c>
      <c r="B1665" s="7" t="s">
        <v>3684</v>
      </c>
      <c r="C1665" s="7" t="s">
        <v>804</v>
      </c>
    </row>
    <row r="1666">
      <c r="A1666" s="7">
        <v>330.0</v>
      </c>
      <c r="B1666" s="7" t="s">
        <v>3685</v>
      </c>
      <c r="D1666" s="7" t="s">
        <v>6669</v>
      </c>
      <c r="E1666" s="7" t="s">
        <v>6424</v>
      </c>
      <c r="F1666" s="7" t="s">
        <v>6672</v>
      </c>
      <c r="G1666" s="7" t="s">
        <v>6673</v>
      </c>
      <c r="H1666" s="7" t="s">
        <v>81</v>
      </c>
      <c r="I1666" s="7" t="s">
        <v>81</v>
      </c>
      <c r="J1666" s="7" t="s">
        <v>81</v>
      </c>
    </row>
    <row r="1667">
      <c r="A1667" s="7">
        <v>330.0</v>
      </c>
      <c r="B1667" s="7" t="s">
        <v>3687</v>
      </c>
      <c r="C1667" s="7" t="s">
        <v>805</v>
      </c>
    </row>
    <row r="1668">
      <c r="A1668" s="7">
        <v>330.0</v>
      </c>
      <c r="B1668" s="7" t="s">
        <v>3688</v>
      </c>
      <c r="D1668" s="7" t="s">
        <v>6674</v>
      </c>
      <c r="E1668" s="7" t="s">
        <v>6675</v>
      </c>
      <c r="F1668" s="7" t="s">
        <v>6675</v>
      </c>
      <c r="G1668" s="7" t="s">
        <v>6676</v>
      </c>
      <c r="H1668" s="7" t="s">
        <v>81</v>
      </c>
      <c r="I1668" s="7" t="s">
        <v>81</v>
      </c>
      <c r="J1668" s="7" t="s">
        <v>81</v>
      </c>
    </row>
    <row r="1669">
      <c r="A1669" s="7">
        <v>330.0</v>
      </c>
      <c r="B1669" s="7" t="s">
        <v>3689</v>
      </c>
      <c r="C1669" s="7" t="s">
        <v>806</v>
      </c>
    </row>
    <row r="1670">
      <c r="A1670" s="7">
        <v>330.0</v>
      </c>
      <c r="B1670" s="7" t="s">
        <v>3690</v>
      </c>
      <c r="D1670" s="7" t="s">
        <v>81</v>
      </c>
      <c r="E1670" s="7" t="s">
        <v>81</v>
      </c>
      <c r="F1670" s="7" t="s">
        <v>81</v>
      </c>
      <c r="G1670" s="7" t="s">
        <v>81</v>
      </c>
      <c r="H1670" s="7" t="s">
        <v>6677</v>
      </c>
      <c r="I1670" s="7" t="s">
        <v>81</v>
      </c>
      <c r="J1670" s="7" t="s">
        <v>81</v>
      </c>
    </row>
    <row r="1671">
      <c r="A1671" s="7">
        <v>330.0</v>
      </c>
      <c r="B1671" s="7" t="s">
        <v>3691</v>
      </c>
      <c r="C1671" s="7" t="s">
        <v>807</v>
      </c>
    </row>
    <row r="1672">
      <c r="A1672" s="7">
        <v>330.0</v>
      </c>
      <c r="B1672" s="7" t="s">
        <v>3692</v>
      </c>
      <c r="D1672" s="7" t="s">
        <v>81</v>
      </c>
      <c r="E1672" s="7" t="s">
        <v>81</v>
      </c>
      <c r="F1672" s="7" t="s">
        <v>81</v>
      </c>
      <c r="G1672" s="7" t="s">
        <v>81</v>
      </c>
      <c r="H1672" s="7" t="s">
        <v>81</v>
      </c>
      <c r="I1672" s="7" t="s">
        <v>6678</v>
      </c>
      <c r="J1672" s="7" t="s">
        <v>6678</v>
      </c>
    </row>
    <row r="1673">
      <c r="A1673" s="7">
        <v>330.0</v>
      </c>
      <c r="B1673" s="7" t="s">
        <v>3693</v>
      </c>
      <c r="C1673" s="7" t="s">
        <v>808</v>
      </c>
    </row>
    <row r="1674">
      <c r="A1674" s="7">
        <v>330.0</v>
      </c>
      <c r="B1674" s="7" t="s">
        <v>3694</v>
      </c>
      <c r="D1674" s="7" t="s">
        <v>81</v>
      </c>
      <c r="E1674" s="7" t="s">
        <v>81</v>
      </c>
      <c r="F1674" s="7" t="s">
        <v>81</v>
      </c>
      <c r="G1674" s="7" t="s">
        <v>81</v>
      </c>
      <c r="H1674" s="7" t="s">
        <v>81</v>
      </c>
      <c r="I1674" s="7" t="s">
        <v>6679</v>
      </c>
      <c r="J1674" s="7" t="s">
        <v>6679</v>
      </c>
    </row>
    <row r="1675">
      <c r="A1675" s="7">
        <v>330.0</v>
      </c>
      <c r="B1675" s="7" t="s">
        <v>3703</v>
      </c>
      <c r="C1675" s="7" t="s">
        <v>809</v>
      </c>
    </row>
    <row r="1676">
      <c r="A1676" s="7">
        <v>330.0</v>
      </c>
      <c r="B1676" s="7" t="s">
        <v>3704</v>
      </c>
      <c r="D1676" s="7" t="s">
        <v>81</v>
      </c>
      <c r="E1676" s="7" t="s">
        <v>81</v>
      </c>
      <c r="F1676" s="7" t="s">
        <v>81</v>
      </c>
      <c r="G1676" s="7" t="s">
        <v>81</v>
      </c>
      <c r="H1676" s="7" t="s">
        <v>81</v>
      </c>
      <c r="I1676" s="7" t="s">
        <v>6680</v>
      </c>
      <c r="J1676" s="7" t="s">
        <v>6681</v>
      </c>
    </row>
    <row r="1679">
      <c r="A1679" s="7">
        <v>349.0</v>
      </c>
      <c r="B1679" s="7" t="s">
        <v>3669</v>
      </c>
      <c r="C1679" s="7" t="s">
        <v>3670</v>
      </c>
      <c r="D1679" s="7" t="s">
        <v>5349</v>
      </c>
      <c r="E1679" s="7" t="s">
        <v>5350</v>
      </c>
    </row>
    <row r="1680">
      <c r="A1680" s="7">
        <v>349.0</v>
      </c>
      <c r="C1680" s="7" t="s">
        <v>5351</v>
      </c>
      <c r="D1680" s="7" t="s">
        <v>3675</v>
      </c>
      <c r="E1680" s="7" t="s">
        <v>3675</v>
      </c>
    </row>
    <row r="1681">
      <c r="A1681" s="7">
        <v>349.0</v>
      </c>
      <c r="B1681" s="7" t="s">
        <v>3676</v>
      </c>
      <c r="D1681" s="7" t="s">
        <v>81</v>
      </c>
      <c r="E1681" s="7" t="s">
        <v>81</v>
      </c>
    </row>
    <row r="1682">
      <c r="A1682" s="7">
        <v>349.0</v>
      </c>
      <c r="B1682" s="7" t="s">
        <v>3678</v>
      </c>
      <c r="C1682" s="7" t="s">
        <v>812</v>
      </c>
    </row>
    <row r="1683">
      <c r="A1683" s="7">
        <v>349.0</v>
      </c>
      <c r="B1683" s="7" t="s">
        <v>3679</v>
      </c>
      <c r="D1683" s="7" t="s">
        <v>5741</v>
      </c>
      <c r="E1683" s="7" t="s">
        <v>81</v>
      </c>
    </row>
    <row r="1684">
      <c r="A1684" s="7">
        <v>349.0</v>
      </c>
      <c r="B1684" s="7" t="s">
        <v>3680</v>
      </c>
      <c r="C1684" s="7" t="s">
        <v>813</v>
      </c>
    </row>
    <row r="1685">
      <c r="A1685" s="7">
        <v>349.0</v>
      </c>
      <c r="B1685" s="7" t="s">
        <v>3681</v>
      </c>
      <c r="D1685" s="7" t="s">
        <v>5741</v>
      </c>
      <c r="E1685" s="7" t="s">
        <v>81</v>
      </c>
    </row>
    <row r="1686">
      <c r="A1686" s="7">
        <v>349.0</v>
      </c>
      <c r="B1686" s="7" t="s">
        <v>3682</v>
      </c>
      <c r="C1686" s="7" t="s">
        <v>814</v>
      </c>
    </row>
    <row r="1687">
      <c r="A1687" s="7">
        <v>349.0</v>
      </c>
      <c r="B1687" s="7" t="s">
        <v>3683</v>
      </c>
      <c r="D1687" s="7" t="s">
        <v>6682</v>
      </c>
      <c r="E1687" s="7" t="s">
        <v>81</v>
      </c>
    </row>
    <row r="1688">
      <c r="A1688" s="7">
        <v>349.0</v>
      </c>
      <c r="B1688" s="7" t="s">
        <v>3684</v>
      </c>
      <c r="C1688" s="7" t="s">
        <v>815</v>
      </c>
    </row>
    <row r="1689">
      <c r="A1689" s="7">
        <v>349.0</v>
      </c>
      <c r="B1689" s="7" t="s">
        <v>3685</v>
      </c>
      <c r="D1689" s="7" t="s">
        <v>6683</v>
      </c>
      <c r="E1689" s="7" t="s">
        <v>81</v>
      </c>
    </row>
    <row r="1690">
      <c r="A1690" s="7">
        <v>349.0</v>
      </c>
      <c r="B1690" s="7" t="s">
        <v>3687</v>
      </c>
      <c r="C1690" s="7" t="s">
        <v>816</v>
      </c>
    </row>
    <row r="1691">
      <c r="A1691" s="7">
        <v>349.0</v>
      </c>
      <c r="B1691" s="7" t="s">
        <v>3688</v>
      </c>
      <c r="D1691" s="7" t="s">
        <v>6684</v>
      </c>
      <c r="E1691" s="7" t="s">
        <v>81</v>
      </c>
    </row>
    <row r="1692">
      <c r="A1692" s="7">
        <v>349.0</v>
      </c>
      <c r="B1692" s="7" t="s">
        <v>3689</v>
      </c>
      <c r="C1692" s="7" t="s">
        <v>817</v>
      </c>
    </row>
    <row r="1693">
      <c r="A1693" s="7">
        <v>349.0</v>
      </c>
      <c r="B1693" s="7" t="s">
        <v>3690</v>
      </c>
      <c r="D1693" s="7" t="s">
        <v>6685</v>
      </c>
      <c r="E1693" s="7" t="s">
        <v>81</v>
      </c>
    </row>
    <row r="1694">
      <c r="A1694" s="7">
        <v>349.0</v>
      </c>
      <c r="B1694" s="7" t="s">
        <v>3691</v>
      </c>
      <c r="C1694" s="7" t="s">
        <v>818</v>
      </c>
    </row>
    <row r="1695">
      <c r="A1695" s="7">
        <v>349.0</v>
      </c>
      <c r="B1695" s="7" t="s">
        <v>3692</v>
      </c>
      <c r="D1695" s="7" t="s">
        <v>81</v>
      </c>
      <c r="E1695" s="7" t="s">
        <v>5740</v>
      </c>
    </row>
    <row r="1698">
      <c r="A1698" s="7">
        <v>364.0</v>
      </c>
      <c r="B1698" s="7" t="s">
        <v>3669</v>
      </c>
      <c r="C1698" s="7" t="s">
        <v>3670</v>
      </c>
      <c r="D1698" s="7" t="s">
        <v>4059</v>
      </c>
      <c r="E1698" s="7" t="s">
        <v>4060</v>
      </c>
      <c r="F1698" s="7" t="s">
        <v>4061</v>
      </c>
      <c r="G1698" s="7" t="s">
        <v>1411</v>
      </c>
      <c r="H1698" s="7" t="s">
        <v>4062</v>
      </c>
      <c r="I1698" s="7" t="s">
        <v>4063</v>
      </c>
    </row>
    <row r="1699">
      <c r="A1699" s="7">
        <v>364.0</v>
      </c>
      <c r="C1699" s="7" t="s">
        <v>4064</v>
      </c>
      <c r="D1699" s="7" t="s">
        <v>3675</v>
      </c>
      <c r="E1699" s="7" t="s">
        <v>3675</v>
      </c>
      <c r="F1699" s="7" t="s">
        <v>3675</v>
      </c>
      <c r="G1699" s="7" t="s">
        <v>3675</v>
      </c>
      <c r="H1699" s="7" t="s">
        <v>3675</v>
      </c>
      <c r="I1699" s="7" t="s">
        <v>3675</v>
      </c>
    </row>
    <row r="1700">
      <c r="A1700" s="7">
        <v>364.0</v>
      </c>
      <c r="B1700" s="7" t="s">
        <v>3676</v>
      </c>
      <c r="D1700" s="7" t="s">
        <v>6686</v>
      </c>
      <c r="E1700" s="7" t="s">
        <v>6687</v>
      </c>
      <c r="F1700" s="7" t="s">
        <v>6688</v>
      </c>
      <c r="G1700" s="7" t="s">
        <v>6689</v>
      </c>
      <c r="H1700" s="7" t="s">
        <v>5740</v>
      </c>
      <c r="I1700" s="7" t="s">
        <v>81</v>
      </c>
    </row>
    <row r="1701">
      <c r="A1701" s="7">
        <v>364.0</v>
      </c>
      <c r="B1701" s="7" t="s">
        <v>3678</v>
      </c>
      <c r="C1701" s="7" t="s">
        <v>821</v>
      </c>
    </row>
    <row r="1702">
      <c r="A1702" s="7">
        <v>364.0</v>
      </c>
      <c r="B1702" s="7" t="s">
        <v>3679</v>
      </c>
      <c r="D1702" s="7" t="s">
        <v>5839</v>
      </c>
      <c r="E1702" s="7" t="s">
        <v>6690</v>
      </c>
      <c r="F1702" s="7" t="s">
        <v>6691</v>
      </c>
      <c r="G1702" s="7" t="s">
        <v>6692</v>
      </c>
      <c r="H1702" s="7" t="s">
        <v>5741</v>
      </c>
      <c r="I1702" s="7" t="s">
        <v>81</v>
      </c>
    </row>
    <row r="1703">
      <c r="A1703" s="7">
        <v>364.0</v>
      </c>
      <c r="B1703" s="7" t="s">
        <v>3680</v>
      </c>
      <c r="C1703" s="7" t="s">
        <v>822</v>
      </c>
    </row>
    <row r="1704">
      <c r="A1704" s="7">
        <v>364.0</v>
      </c>
      <c r="B1704" s="7" t="s">
        <v>3681</v>
      </c>
      <c r="D1704" s="7" t="s">
        <v>6693</v>
      </c>
      <c r="E1704" s="7" t="s">
        <v>6694</v>
      </c>
      <c r="F1704" s="7" t="s">
        <v>81</v>
      </c>
      <c r="G1704" s="7" t="s">
        <v>6695</v>
      </c>
      <c r="H1704" s="7" t="s">
        <v>5741</v>
      </c>
      <c r="I1704" s="7" t="s">
        <v>81</v>
      </c>
    </row>
    <row r="1705">
      <c r="A1705" s="7">
        <v>364.0</v>
      </c>
      <c r="B1705" s="7" t="s">
        <v>3682</v>
      </c>
      <c r="C1705" s="7" t="s">
        <v>823</v>
      </c>
    </row>
    <row r="1706">
      <c r="A1706" s="7">
        <v>364.0</v>
      </c>
      <c r="B1706" s="7" t="s">
        <v>3683</v>
      </c>
      <c r="D1706" s="7" t="s">
        <v>6696</v>
      </c>
      <c r="E1706" s="7" t="s">
        <v>6696</v>
      </c>
      <c r="F1706" s="7" t="s">
        <v>81</v>
      </c>
      <c r="G1706" s="7" t="s">
        <v>6697</v>
      </c>
      <c r="H1706" s="7" t="s">
        <v>5741</v>
      </c>
      <c r="I1706" s="7" t="s">
        <v>81</v>
      </c>
    </row>
    <row r="1707">
      <c r="A1707" s="7">
        <v>364.0</v>
      </c>
      <c r="B1707" s="7" t="s">
        <v>3684</v>
      </c>
      <c r="C1707" s="7" t="s">
        <v>824</v>
      </c>
    </row>
    <row r="1708">
      <c r="A1708" s="7">
        <v>364.0</v>
      </c>
      <c r="B1708" s="7" t="s">
        <v>3685</v>
      </c>
      <c r="D1708" s="7" t="s">
        <v>6698</v>
      </c>
      <c r="E1708" s="7" t="s">
        <v>6699</v>
      </c>
      <c r="F1708" s="7" t="s">
        <v>81</v>
      </c>
      <c r="G1708" s="7" t="s">
        <v>81</v>
      </c>
      <c r="H1708" s="7" t="s">
        <v>6700</v>
      </c>
      <c r="I1708" s="7" t="s">
        <v>81</v>
      </c>
    </row>
    <row r="1709">
      <c r="A1709" s="7">
        <v>364.0</v>
      </c>
      <c r="B1709" s="7" t="s">
        <v>3687</v>
      </c>
      <c r="C1709" s="7" t="s">
        <v>825</v>
      </c>
    </row>
    <row r="1710">
      <c r="A1710" s="7">
        <v>364.0</v>
      </c>
      <c r="B1710" s="7" t="s">
        <v>3688</v>
      </c>
      <c r="D1710" s="7" t="s">
        <v>6701</v>
      </c>
      <c r="E1710" s="7" t="s">
        <v>6701</v>
      </c>
      <c r="F1710" s="7" t="s">
        <v>81</v>
      </c>
      <c r="G1710" s="7" t="s">
        <v>81</v>
      </c>
      <c r="H1710" s="7" t="s">
        <v>81</v>
      </c>
      <c r="I1710" s="7" t="s">
        <v>81</v>
      </c>
    </row>
    <row r="1711">
      <c r="A1711" s="7">
        <v>364.0</v>
      </c>
      <c r="B1711" s="7" t="s">
        <v>3689</v>
      </c>
      <c r="C1711" s="7" t="s">
        <v>826</v>
      </c>
    </row>
    <row r="1712">
      <c r="A1712" s="7">
        <v>364.0</v>
      </c>
      <c r="B1712" s="7" t="s">
        <v>3690</v>
      </c>
      <c r="D1712" s="7" t="s">
        <v>6692</v>
      </c>
      <c r="E1712" s="7" t="s">
        <v>6692</v>
      </c>
      <c r="F1712" s="7" t="s">
        <v>81</v>
      </c>
      <c r="G1712" s="7" t="s">
        <v>81</v>
      </c>
      <c r="H1712" s="7" t="s">
        <v>81</v>
      </c>
      <c r="I1712" s="7" t="s">
        <v>6702</v>
      </c>
    </row>
    <row r="1713">
      <c r="A1713" s="7">
        <v>364.0</v>
      </c>
      <c r="B1713" s="7" t="s">
        <v>3691</v>
      </c>
      <c r="C1713" s="7" t="s">
        <v>827</v>
      </c>
    </row>
    <row r="1714">
      <c r="A1714" s="7">
        <v>364.0</v>
      </c>
      <c r="B1714" s="7" t="s">
        <v>3692</v>
      </c>
      <c r="D1714" s="7" t="s">
        <v>6703</v>
      </c>
      <c r="E1714" s="7" t="s">
        <v>6689</v>
      </c>
      <c r="F1714" s="7" t="s">
        <v>81</v>
      </c>
      <c r="G1714" s="7" t="s">
        <v>81</v>
      </c>
      <c r="H1714" s="7" t="s">
        <v>81</v>
      </c>
      <c r="I1714" s="7" t="s">
        <v>6704</v>
      </c>
    </row>
    <row r="1717">
      <c r="A1717" s="7">
        <v>365.0</v>
      </c>
      <c r="B1717" s="7" t="s">
        <v>3669</v>
      </c>
      <c r="C1717" s="7" t="s">
        <v>3670</v>
      </c>
      <c r="D1717" s="7" t="s">
        <v>4067</v>
      </c>
      <c r="E1717" s="7" t="s">
        <v>4068</v>
      </c>
      <c r="F1717" s="7" t="s">
        <v>4069</v>
      </c>
      <c r="G1717" s="7" t="s">
        <v>4070</v>
      </c>
      <c r="H1717" s="7" t="s">
        <v>4071</v>
      </c>
    </row>
    <row r="1718">
      <c r="A1718" s="7">
        <v>365.0</v>
      </c>
      <c r="C1718" s="7" t="s">
        <v>4064</v>
      </c>
      <c r="D1718" s="7" t="s">
        <v>3675</v>
      </c>
      <c r="E1718" s="7" t="s">
        <v>3675</v>
      </c>
      <c r="F1718" s="7" t="s">
        <v>3675</v>
      </c>
      <c r="G1718" s="7" t="s">
        <v>3675</v>
      </c>
      <c r="H1718" s="7" t="s">
        <v>3675</v>
      </c>
    </row>
    <row r="1719">
      <c r="A1719" s="7">
        <v>365.0</v>
      </c>
      <c r="B1719" s="7" t="s">
        <v>3676</v>
      </c>
      <c r="D1719" s="7" t="s">
        <v>81</v>
      </c>
      <c r="E1719" s="7" t="s">
        <v>6705</v>
      </c>
      <c r="F1719" s="7" t="s">
        <v>6706</v>
      </c>
      <c r="G1719" s="7" t="s">
        <v>6706</v>
      </c>
      <c r="H1719" s="7" t="s">
        <v>6707</v>
      </c>
    </row>
    <row r="1720">
      <c r="A1720" s="7">
        <v>365.0</v>
      </c>
      <c r="B1720" s="7" t="s">
        <v>3678</v>
      </c>
      <c r="C1720" s="7" t="s">
        <v>828</v>
      </c>
    </row>
    <row r="1721">
      <c r="A1721" s="7">
        <v>365.0</v>
      </c>
      <c r="B1721" s="7" t="s">
        <v>3679</v>
      </c>
      <c r="D1721" s="7" t="s">
        <v>6708</v>
      </c>
      <c r="E1721" s="7" t="s">
        <v>6709</v>
      </c>
      <c r="F1721" s="7" t="s">
        <v>6710</v>
      </c>
      <c r="G1721" s="7" t="s">
        <v>6710</v>
      </c>
      <c r="H1721" s="7" t="s">
        <v>6711</v>
      </c>
    </row>
    <row r="1722">
      <c r="A1722" s="7">
        <v>365.0</v>
      </c>
      <c r="B1722" s="7" t="s">
        <v>3680</v>
      </c>
      <c r="C1722" s="7" t="s">
        <v>829</v>
      </c>
    </row>
    <row r="1723">
      <c r="A1723" s="7">
        <v>365.0</v>
      </c>
      <c r="B1723" s="7" t="s">
        <v>3681</v>
      </c>
      <c r="D1723" s="7" t="s">
        <v>6712</v>
      </c>
      <c r="E1723" s="7" t="s">
        <v>6713</v>
      </c>
      <c r="F1723" s="7" t="s">
        <v>6710</v>
      </c>
      <c r="G1723" s="7" t="s">
        <v>6710</v>
      </c>
      <c r="H1723" s="7" t="s">
        <v>6711</v>
      </c>
    </row>
    <row r="1724">
      <c r="A1724" s="7">
        <v>365.0</v>
      </c>
      <c r="B1724" s="7" t="s">
        <v>3682</v>
      </c>
      <c r="C1724" s="7" t="s">
        <v>830</v>
      </c>
    </row>
    <row r="1725">
      <c r="A1725" s="7">
        <v>365.0</v>
      </c>
      <c r="B1725" s="7" t="s">
        <v>3683</v>
      </c>
      <c r="D1725" s="7" t="s">
        <v>6714</v>
      </c>
      <c r="E1725" s="7" t="s">
        <v>6715</v>
      </c>
      <c r="F1725" s="7" t="s">
        <v>6710</v>
      </c>
      <c r="G1725" s="7" t="s">
        <v>6710</v>
      </c>
      <c r="H1725" s="7" t="s">
        <v>6711</v>
      </c>
    </row>
    <row r="1726">
      <c r="A1726" s="7">
        <v>365.0</v>
      </c>
      <c r="B1726" s="7" t="s">
        <v>3684</v>
      </c>
      <c r="C1726" s="7" t="s">
        <v>831</v>
      </c>
    </row>
    <row r="1727">
      <c r="A1727" s="7">
        <v>365.0</v>
      </c>
      <c r="B1727" s="7" t="s">
        <v>3685</v>
      </c>
      <c r="D1727" s="7" t="s">
        <v>6714</v>
      </c>
      <c r="E1727" s="7" t="s">
        <v>6716</v>
      </c>
      <c r="F1727" s="7" t="s">
        <v>81</v>
      </c>
      <c r="G1727" s="7" t="s">
        <v>6717</v>
      </c>
      <c r="H1727" s="7" t="s">
        <v>6711</v>
      </c>
    </row>
    <row r="1728">
      <c r="A1728" s="7">
        <v>365.0</v>
      </c>
      <c r="B1728" s="7" t="s">
        <v>3687</v>
      </c>
      <c r="C1728" s="7" t="s">
        <v>832</v>
      </c>
    </row>
    <row r="1729">
      <c r="A1729" s="7">
        <v>365.0</v>
      </c>
      <c r="B1729" s="7" t="s">
        <v>3688</v>
      </c>
      <c r="D1729" s="7" t="s">
        <v>6714</v>
      </c>
      <c r="E1729" s="7" t="s">
        <v>6718</v>
      </c>
      <c r="F1729" s="7" t="s">
        <v>81</v>
      </c>
      <c r="G1729" s="7" t="s">
        <v>81</v>
      </c>
      <c r="H1729" s="7" t="s">
        <v>6711</v>
      </c>
    </row>
    <row r="1730">
      <c r="A1730" s="7">
        <v>365.0</v>
      </c>
      <c r="B1730" s="7" t="s">
        <v>3689</v>
      </c>
      <c r="C1730" s="7" t="s">
        <v>833</v>
      </c>
    </row>
    <row r="1731">
      <c r="A1731" s="7">
        <v>365.0</v>
      </c>
      <c r="B1731" s="7" t="s">
        <v>3690</v>
      </c>
      <c r="D1731" s="7" t="s">
        <v>6714</v>
      </c>
      <c r="E1731" s="7" t="s">
        <v>6715</v>
      </c>
      <c r="F1731" s="7" t="s">
        <v>81</v>
      </c>
      <c r="G1731" s="7" t="s">
        <v>81</v>
      </c>
      <c r="H1731" s="7" t="s">
        <v>81</v>
      </c>
    </row>
    <row r="1732">
      <c r="A1732" s="7">
        <v>365.0</v>
      </c>
      <c r="B1732" s="7" t="s">
        <v>3691</v>
      </c>
      <c r="C1732" s="7" t="s">
        <v>834</v>
      </c>
    </row>
    <row r="1733">
      <c r="A1733" s="7">
        <v>365.0</v>
      </c>
      <c r="B1733" s="7" t="s">
        <v>3692</v>
      </c>
      <c r="D1733" s="7" t="s">
        <v>6719</v>
      </c>
      <c r="E1733" s="7" t="s">
        <v>6720</v>
      </c>
      <c r="F1733" s="7" t="s">
        <v>81</v>
      </c>
      <c r="G1733" s="7" t="s">
        <v>81</v>
      </c>
      <c r="H1733" s="7" t="s">
        <v>81</v>
      </c>
    </row>
    <row r="1736">
      <c r="A1736" s="7">
        <v>366.0</v>
      </c>
      <c r="B1736" s="7" t="s">
        <v>3669</v>
      </c>
      <c r="C1736" s="7" t="s">
        <v>3670</v>
      </c>
      <c r="D1736" s="7" t="s">
        <v>819</v>
      </c>
      <c r="E1736" s="7" t="s">
        <v>1411</v>
      </c>
      <c r="F1736" s="7" t="s">
        <v>4074</v>
      </c>
      <c r="G1736" s="7" t="s">
        <v>4075</v>
      </c>
    </row>
    <row r="1737">
      <c r="A1737" s="7">
        <v>366.0</v>
      </c>
      <c r="C1737" s="7" t="s">
        <v>4064</v>
      </c>
      <c r="D1737" s="7" t="s">
        <v>3675</v>
      </c>
      <c r="E1737" s="7" t="s">
        <v>3675</v>
      </c>
      <c r="F1737" s="7" t="s">
        <v>3675</v>
      </c>
      <c r="G1737" s="7" t="s">
        <v>3675</v>
      </c>
    </row>
    <row r="1738">
      <c r="A1738" s="7">
        <v>366.0</v>
      </c>
      <c r="B1738" s="7" t="s">
        <v>3676</v>
      </c>
      <c r="D1738" s="7" t="s">
        <v>6721</v>
      </c>
      <c r="E1738" s="7" t="s">
        <v>6722</v>
      </c>
      <c r="F1738" s="7" t="s">
        <v>6723</v>
      </c>
      <c r="G1738" s="7" t="s">
        <v>6724</v>
      </c>
    </row>
    <row r="1739">
      <c r="A1739" s="7">
        <v>366.0</v>
      </c>
      <c r="B1739" s="7" t="s">
        <v>3678</v>
      </c>
      <c r="C1739" s="7" t="s">
        <v>835</v>
      </c>
    </row>
    <row r="1740">
      <c r="A1740" s="7">
        <v>366.0</v>
      </c>
      <c r="B1740" s="7" t="s">
        <v>3679</v>
      </c>
      <c r="D1740" s="7" t="s">
        <v>6725</v>
      </c>
      <c r="E1740" s="7" t="s">
        <v>6726</v>
      </c>
      <c r="F1740" s="7" t="s">
        <v>6727</v>
      </c>
      <c r="G1740" s="7" t="s">
        <v>6728</v>
      </c>
    </row>
    <row r="1741">
      <c r="A1741" s="7">
        <v>366.0</v>
      </c>
      <c r="B1741" s="7" t="s">
        <v>3680</v>
      </c>
      <c r="C1741" s="7" t="s">
        <v>836</v>
      </c>
    </row>
    <row r="1742">
      <c r="A1742" s="7">
        <v>366.0</v>
      </c>
      <c r="B1742" s="7" t="s">
        <v>3681</v>
      </c>
      <c r="D1742" s="7" t="s">
        <v>6729</v>
      </c>
      <c r="E1742" s="7" t="s">
        <v>6730</v>
      </c>
      <c r="F1742" s="7" t="s">
        <v>6731</v>
      </c>
      <c r="G1742" s="7" t="s">
        <v>6732</v>
      </c>
    </row>
    <row r="1743">
      <c r="A1743" s="7">
        <v>366.0</v>
      </c>
      <c r="B1743" s="7" t="s">
        <v>3682</v>
      </c>
      <c r="C1743" s="7" t="s">
        <v>837</v>
      </c>
    </row>
    <row r="1744">
      <c r="A1744" s="7">
        <v>366.0</v>
      </c>
      <c r="B1744" s="7" t="s">
        <v>3683</v>
      </c>
      <c r="D1744" s="7" t="s">
        <v>6733</v>
      </c>
      <c r="E1744" s="7" t="s">
        <v>81</v>
      </c>
      <c r="F1744" s="7" t="s">
        <v>6734</v>
      </c>
      <c r="G1744" s="7" t="s">
        <v>6732</v>
      </c>
    </row>
    <row r="1745">
      <c r="A1745" s="7">
        <v>366.0</v>
      </c>
      <c r="B1745" s="7" t="s">
        <v>3684</v>
      </c>
      <c r="C1745" s="7" t="s">
        <v>838</v>
      </c>
    </row>
    <row r="1746">
      <c r="A1746" s="7">
        <v>366.0</v>
      </c>
      <c r="B1746" s="7" t="s">
        <v>3685</v>
      </c>
      <c r="D1746" s="7" t="s">
        <v>6735</v>
      </c>
      <c r="E1746" s="7" t="s">
        <v>81</v>
      </c>
      <c r="F1746" s="7" t="s">
        <v>81</v>
      </c>
      <c r="G1746" s="7" t="s">
        <v>6732</v>
      </c>
    </row>
    <row r="1747">
      <c r="A1747" s="7">
        <v>366.0</v>
      </c>
      <c r="B1747" s="7" t="s">
        <v>3687</v>
      </c>
      <c r="C1747" s="7" t="s">
        <v>839</v>
      </c>
    </row>
    <row r="1748">
      <c r="A1748" s="7">
        <v>366.0</v>
      </c>
      <c r="B1748" s="7" t="s">
        <v>3688</v>
      </c>
      <c r="D1748" s="7" t="s">
        <v>6736</v>
      </c>
      <c r="E1748" s="7" t="s">
        <v>81</v>
      </c>
      <c r="F1748" s="7" t="s">
        <v>81</v>
      </c>
      <c r="G1748" s="7" t="s">
        <v>6737</v>
      </c>
    </row>
    <row r="1751">
      <c r="A1751" s="7">
        <v>367.0</v>
      </c>
      <c r="B1751" s="7" t="s">
        <v>3669</v>
      </c>
      <c r="C1751" s="7" t="s">
        <v>3670</v>
      </c>
      <c r="D1751" s="7" t="s">
        <v>840</v>
      </c>
      <c r="E1751" s="7" t="s">
        <v>4010</v>
      </c>
    </row>
    <row r="1752">
      <c r="A1752" s="7">
        <v>367.0</v>
      </c>
      <c r="C1752" s="7" t="s">
        <v>4077</v>
      </c>
      <c r="D1752" s="7" t="s">
        <v>3675</v>
      </c>
      <c r="E1752" s="7" t="s">
        <v>3675</v>
      </c>
    </row>
    <row r="1753">
      <c r="A1753" s="7">
        <v>367.0</v>
      </c>
      <c r="B1753" s="7" t="s">
        <v>3676</v>
      </c>
      <c r="D1753" s="7" t="s">
        <v>5837</v>
      </c>
      <c r="E1753" s="7" t="s">
        <v>81</v>
      </c>
    </row>
    <row r="1754">
      <c r="A1754" s="7">
        <v>367.0</v>
      </c>
      <c r="B1754" s="7" t="s">
        <v>3678</v>
      </c>
      <c r="C1754" s="7" t="s">
        <v>842</v>
      </c>
    </row>
    <row r="1755">
      <c r="A1755" s="7">
        <v>367.0</v>
      </c>
      <c r="B1755" s="7" t="s">
        <v>3679</v>
      </c>
      <c r="D1755" s="7" t="s">
        <v>6738</v>
      </c>
      <c r="E1755" s="7" t="s">
        <v>81</v>
      </c>
    </row>
    <row r="1756">
      <c r="A1756" s="7">
        <v>367.0</v>
      </c>
      <c r="B1756" s="7" t="s">
        <v>3680</v>
      </c>
      <c r="C1756" s="7" t="s">
        <v>843</v>
      </c>
    </row>
    <row r="1757">
      <c r="A1757" s="7">
        <v>367.0</v>
      </c>
      <c r="B1757" s="7" t="s">
        <v>3681</v>
      </c>
      <c r="D1757" s="7" t="s">
        <v>6739</v>
      </c>
      <c r="E1757" s="7" t="s">
        <v>81</v>
      </c>
    </row>
    <row r="1758">
      <c r="A1758" s="7">
        <v>367.0</v>
      </c>
      <c r="B1758" s="7" t="s">
        <v>3682</v>
      </c>
      <c r="C1758" s="7" t="s">
        <v>844</v>
      </c>
    </row>
    <row r="1759">
      <c r="A1759" s="7">
        <v>367.0</v>
      </c>
      <c r="B1759" s="7" t="s">
        <v>3683</v>
      </c>
      <c r="D1759" s="7" t="s">
        <v>6740</v>
      </c>
      <c r="E1759" s="7" t="s">
        <v>81</v>
      </c>
    </row>
    <row r="1760">
      <c r="A1760" s="7">
        <v>367.0</v>
      </c>
      <c r="B1760" s="7" t="s">
        <v>3684</v>
      </c>
      <c r="C1760" s="7" t="s">
        <v>845</v>
      </c>
    </row>
    <row r="1761">
      <c r="A1761" s="7">
        <v>367.0</v>
      </c>
      <c r="B1761" s="7" t="s">
        <v>3685</v>
      </c>
      <c r="D1761" s="7" t="s">
        <v>6740</v>
      </c>
      <c r="E1761" s="7" t="s">
        <v>81</v>
      </c>
    </row>
    <row r="1762">
      <c r="A1762" s="7">
        <v>367.0</v>
      </c>
      <c r="B1762" s="7" t="s">
        <v>3687</v>
      </c>
      <c r="C1762" s="7" t="s">
        <v>846</v>
      </c>
    </row>
    <row r="1763">
      <c r="A1763" s="7">
        <v>367.0</v>
      </c>
      <c r="B1763" s="7" t="s">
        <v>3688</v>
      </c>
      <c r="D1763" s="7" t="s">
        <v>6740</v>
      </c>
      <c r="E1763" s="7" t="s">
        <v>6679</v>
      </c>
    </row>
    <row r="1764">
      <c r="A1764" s="7">
        <v>367.0</v>
      </c>
      <c r="B1764" s="7" t="s">
        <v>3689</v>
      </c>
      <c r="C1764" s="7" t="s">
        <v>847</v>
      </c>
    </row>
    <row r="1765">
      <c r="A1765" s="7">
        <v>367.0</v>
      </c>
      <c r="B1765" s="7" t="s">
        <v>3690</v>
      </c>
      <c r="D1765" s="7" t="s">
        <v>6741</v>
      </c>
      <c r="E1765" s="7" t="s">
        <v>6742</v>
      </c>
    </row>
    <row r="1768">
      <c r="A1768" s="7">
        <v>369.0</v>
      </c>
      <c r="B1768" s="7" t="s">
        <v>3669</v>
      </c>
      <c r="C1768" s="7" t="s">
        <v>3670</v>
      </c>
      <c r="D1768" s="7" t="s">
        <v>4035</v>
      </c>
      <c r="E1768" s="7" t="s">
        <v>4079</v>
      </c>
      <c r="F1768" s="7" t="s">
        <v>840</v>
      </c>
    </row>
    <row r="1769">
      <c r="A1769" s="7">
        <v>369.0</v>
      </c>
      <c r="C1769" s="7" t="s">
        <v>4077</v>
      </c>
      <c r="D1769" s="7" t="s">
        <v>3675</v>
      </c>
      <c r="E1769" s="7" t="s">
        <v>3675</v>
      </c>
      <c r="F1769" s="7" t="s">
        <v>3675</v>
      </c>
    </row>
    <row r="1770">
      <c r="A1770" s="7">
        <v>369.0</v>
      </c>
      <c r="B1770" s="7" t="s">
        <v>3676</v>
      </c>
      <c r="D1770" s="7" t="s">
        <v>6743</v>
      </c>
      <c r="E1770" s="7" t="s">
        <v>6744</v>
      </c>
      <c r="F1770" s="7" t="s">
        <v>6745</v>
      </c>
    </row>
    <row r="1771">
      <c r="A1771" s="7">
        <v>369.0</v>
      </c>
      <c r="B1771" s="7" t="s">
        <v>3678</v>
      </c>
      <c r="C1771" s="7" t="s">
        <v>848</v>
      </c>
    </row>
    <row r="1772">
      <c r="A1772" s="7">
        <v>369.0</v>
      </c>
      <c r="B1772" s="7" t="s">
        <v>3679</v>
      </c>
      <c r="D1772" s="7" t="s">
        <v>6679</v>
      </c>
      <c r="E1772" s="7" t="s">
        <v>6746</v>
      </c>
      <c r="F1772" s="7" t="s">
        <v>6747</v>
      </c>
    </row>
    <row r="1773">
      <c r="A1773" s="7">
        <v>369.0</v>
      </c>
      <c r="B1773" s="7" t="s">
        <v>3680</v>
      </c>
      <c r="C1773" s="7" t="s">
        <v>849</v>
      </c>
    </row>
    <row r="1774">
      <c r="A1774" s="7">
        <v>369.0</v>
      </c>
      <c r="B1774" s="7" t="s">
        <v>3681</v>
      </c>
      <c r="D1774" s="7" t="s">
        <v>6679</v>
      </c>
      <c r="E1774" s="7" t="s">
        <v>6746</v>
      </c>
      <c r="F1774" s="7" t="s">
        <v>6747</v>
      </c>
    </row>
    <row r="1775">
      <c r="A1775" s="7">
        <v>369.0</v>
      </c>
      <c r="B1775" s="7" t="s">
        <v>3682</v>
      </c>
      <c r="C1775" s="7" t="s">
        <v>850</v>
      </c>
    </row>
    <row r="1776">
      <c r="A1776" s="7">
        <v>369.0</v>
      </c>
      <c r="B1776" s="7" t="s">
        <v>3683</v>
      </c>
      <c r="D1776" s="7" t="s">
        <v>6679</v>
      </c>
      <c r="E1776" s="7" t="s">
        <v>6746</v>
      </c>
      <c r="F1776" s="7" t="s">
        <v>6748</v>
      </c>
    </row>
    <row r="1777">
      <c r="A1777" s="7">
        <v>369.0</v>
      </c>
      <c r="B1777" s="7" t="s">
        <v>3684</v>
      </c>
      <c r="C1777" s="7" t="s">
        <v>851</v>
      </c>
    </row>
    <row r="1778">
      <c r="A1778" s="7">
        <v>369.0</v>
      </c>
      <c r="B1778" s="7" t="s">
        <v>3685</v>
      </c>
      <c r="D1778" s="7" t="s">
        <v>6679</v>
      </c>
      <c r="E1778" s="7" t="s">
        <v>6746</v>
      </c>
      <c r="F1778" s="7" t="s">
        <v>6749</v>
      </c>
    </row>
    <row r="1779">
      <c r="A1779" s="7">
        <v>369.0</v>
      </c>
      <c r="B1779" s="7" t="s">
        <v>3687</v>
      </c>
      <c r="C1779" s="7" t="s">
        <v>852</v>
      </c>
    </row>
    <row r="1780">
      <c r="A1780" s="7">
        <v>369.0</v>
      </c>
      <c r="B1780" s="7" t="s">
        <v>3688</v>
      </c>
      <c r="D1780" s="7" t="s">
        <v>6679</v>
      </c>
      <c r="E1780" s="7" t="s">
        <v>6746</v>
      </c>
      <c r="F1780" s="7" t="s">
        <v>6750</v>
      </c>
    </row>
    <row r="1781">
      <c r="A1781" s="7">
        <v>369.0</v>
      </c>
      <c r="B1781" s="7" t="s">
        <v>3689</v>
      </c>
      <c r="C1781" s="7" t="s">
        <v>853</v>
      </c>
    </row>
    <row r="1782">
      <c r="A1782" s="7">
        <v>369.0</v>
      </c>
      <c r="B1782" s="7" t="s">
        <v>3690</v>
      </c>
      <c r="D1782" s="7" t="s">
        <v>6743</v>
      </c>
      <c r="E1782" s="7" t="s">
        <v>6744</v>
      </c>
      <c r="F1782" s="7" t="s">
        <v>6751</v>
      </c>
    </row>
    <row r="1785">
      <c r="A1785" s="7">
        <v>375.0</v>
      </c>
      <c r="B1785" s="7" t="s">
        <v>3669</v>
      </c>
      <c r="C1785" s="7" t="s">
        <v>3670</v>
      </c>
      <c r="D1785" s="7" t="s">
        <v>3940</v>
      </c>
      <c r="E1785" s="7" t="s">
        <v>5353</v>
      </c>
      <c r="F1785" s="7" t="s">
        <v>4097</v>
      </c>
      <c r="G1785" s="7" t="s">
        <v>5354</v>
      </c>
      <c r="H1785" s="7" t="s">
        <v>5355</v>
      </c>
    </row>
    <row r="1786">
      <c r="A1786" s="7">
        <v>375.0</v>
      </c>
      <c r="C1786" s="7" t="s">
        <v>5356</v>
      </c>
      <c r="D1786" s="7" t="s">
        <v>3675</v>
      </c>
      <c r="E1786" s="7" t="s">
        <v>3675</v>
      </c>
      <c r="F1786" s="7" t="s">
        <v>3675</v>
      </c>
      <c r="G1786" s="7" t="s">
        <v>3675</v>
      </c>
      <c r="H1786" s="7" t="s">
        <v>3675</v>
      </c>
    </row>
    <row r="1787">
      <c r="A1787" s="7">
        <v>375.0</v>
      </c>
      <c r="B1787" s="7" t="s">
        <v>3676</v>
      </c>
      <c r="D1787" s="7" t="s">
        <v>6752</v>
      </c>
      <c r="E1787" s="7" t="s">
        <v>81</v>
      </c>
      <c r="F1787" s="7" t="s">
        <v>81</v>
      </c>
      <c r="G1787" s="7" t="s">
        <v>81</v>
      </c>
      <c r="H1787" s="7" t="s">
        <v>81</v>
      </c>
    </row>
    <row r="1788">
      <c r="A1788" s="7">
        <v>375.0</v>
      </c>
      <c r="B1788" s="7" t="s">
        <v>3678</v>
      </c>
      <c r="C1788" s="7" t="s">
        <v>856</v>
      </c>
    </row>
    <row r="1789">
      <c r="A1789" s="7">
        <v>375.0</v>
      </c>
      <c r="B1789" s="7" t="s">
        <v>3679</v>
      </c>
      <c r="D1789" s="7" t="s">
        <v>6753</v>
      </c>
      <c r="E1789" s="7" t="s">
        <v>81</v>
      </c>
      <c r="F1789" s="7" t="s">
        <v>81</v>
      </c>
      <c r="G1789" s="7" t="s">
        <v>81</v>
      </c>
      <c r="H1789" s="7" t="s">
        <v>81</v>
      </c>
    </row>
    <row r="1790">
      <c r="A1790" s="7">
        <v>375.0</v>
      </c>
      <c r="B1790" s="7" t="s">
        <v>3680</v>
      </c>
      <c r="C1790" s="7" t="s">
        <v>857</v>
      </c>
    </row>
    <row r="1791">
      <c r="A1791" s="7">
        <v>375.0</v>
      </c>
      <c r="B1791" s="7" t="s">
        <v>3681</v>
      </c>
      <c r="D1791" s="7" t="s">
        <v>6754</v>
      </c>
      <c r="E1791" s="7" t="s">
        <v>6755</v>
      </c>
      <c r="F1791" s="7" t="s">
        <v>81</v>
      </c>
      <c r="G1791" s="7" t="s">
        <v>81</v>
      </c>
      <c r="H1791" s="7" t="s">
        <v>81</v>
      </c>
    </row>
    <row r="1792">
      <c r="A1792" s="7">
        <v>375.0</v>
      </c>
      <c r="B1792" s="7" t="s">
        <v>3682</v>
      </c>
      <c r="C1792" s="7" t="s">
        <v>858</v>
      </c>
    </row>
    <row r="1793">
      <c r="A1793" s="7">
        <v>375.0</v>
      </c>
      <c r="B1793" s="7" t="s">
        <v>3683</v>
      </c>
      <c r="D1793" s="7" t="s">
        <v>6756</v>
      </c>
      <c r="E1793" s="7" t="s">
        <v>6757</v>
      </c>
      <c r="F1793" s="7" t="s">
        <v>6758</v>
      </c>
      <c r="G1793" s="7" t="s">
        <v>81</v>
      </c>
      <c r="H1793" s="7" t="s">
        <v>81</v>
      </c>
    </row>
    <row r="1794">
      <c r="A1794" s="7">
        <v>375.0</v>
      </c>
      <c r="B1794" s="7" t="s">
        <v>3684</v>
      </c>
      <c r="C1794" s="7" t="s">
        <v>859</v>
      </c>
    </row>
    <row r="1795">
      <c r="A1795" s="7">
        <v>375.0</v>
      </c>
      <c r="B1795" s="7" t="s">
        <v>3685</v>
      </c>
      <c r="D1795" s="7" t="s">
        <v>6759</v>
      </c>
      <c r="E1795" s="7" t="s">
        <v>6760</v>
      </c>
      <c r="F1795" s="7" t="s">
        <v>6761</v>
      </c>
      <c r="G1795" s="7" t="s">
        <v>6762</v>
      </c>
      <c r="H1795" s="7" t="s">
        <v>6763</v>
      </c>
    </row>
    <row r="1796">
      <c r="A1796" s="7">
        <v>375.0</v>
      </c>
      <c r="B1796" s="7" t="s">
        <v>3687</v>
      </c>
      <c r="C1796" s="7" t="s">
        <v>860</v>
      </c>
    </row>
    <row r="1797">
      <c r="A1797" s="7">
        <v>375.0</v>
      </c>
      <c r="B1797" s="7" t="s">
        <v>3688</v>
      </c>
      <c r="D1797" s="7" t="s">
        <v>6764</v>
      </c>
      <c r="E1797" s="7" t="s">
        <v>6765</v>
      </c>
      <c r="F1797" s="7" t="s">
        <v>6766</v>
      </c>
      <c r="G1797" s="7" t="s">
        <v>6767</v>
      </c>
      <c r="H1797" s="7" t="s">
        <v>81</v>
      </c>
    </row>
    <row r="1800">
      <c r="A1800" s="7">
        <v>377.0</v>
      </c>
      <c r="B1800" s="7" t="s">
        <v>3669</v>
      </c>
      <c r="C1800" s="7" t="s">
        <v>3670</v>
      </c>
      <c r="D1800" s="7" t="s">
        <v>3765</v>
      </c>
      <c r="E1800" s="7" t="s">
        <v>861</v>
      </c>
      <c r="F1800" s="7" t="s">
        <v>4082</v>
      </c>
      <c r="G1800" s="7" t="s">
        <v>4083</v>
      </c>
      <c r="H1800" s="7" t="s">
        <v>1538</v>
      </c>
    </row>
    <row r="1801">
      <c r="A1801" s="7">
        <v>377.0</v>
      </c>
      <c r="C1801" s="7" t="s">
        <v>4084</v>
      </c>
      <c r="D1801" s="7" t="s">
        <v>3675</v>
      </c>
      <c r="E1801" s="7" t="s">
        <v>3675</v>
      </c>
      <c r="F1801" s="7" t="s">
        <v>3675</v>
      </c>
      <c r="G1801" s="7" t="s">
        <v>3675</v>
      </c>
      <c r="H1801" s="7" t="s">
        <v>3675</v>
      </c>
    </row>
    <row r="1802">
      <c r="A1802" s="7">
        <v>377.0</v>
      </c>
      <c r="B1802" s="7" t="s">
        <v>3676</v>
      </c>
      <c r="D1802" s="7" t="s">
        <v>5740</v>
      </c>
      <c r="E1802" s="7" t="s">
        <v>6768</v>
      </c>
      <c r="F1802" s="7" t="s">
        <v>6769</v>
      </c>
      <c r="G1802" s="7" t="s">
        <v>6770</v>
      </c>
      <c r="H1802" s="7" t="s">
        <v>6582</v>
      </c>
    </row>
    <row r="1803">
      <c r="A1803" s="7">
        <v>377.0</v>
      </c>
      <c r="B1803" s="7" t="s">
        <v>3678</v>
      </c>
      <c r="C1803" s="7" t="s">
        <v>863</v>
      </c>
    </row>
    <row r="1804">
      <c r="A1804" s="7">
        <v>377.0</v>
      </c>
      <c r="B1804" s="7" t="s">
        <v>3679</v>
      </c>
      <c r="D1804" s="7" t="s">
        <v>6575</v>
      </c>
      <c r="E1804" s="7" t="s">
        <v>6771</v>
      </c>
      <c r="F1804" s="7" t="s">
        <v>6772</v>
      </c>
      <c r="G1804" s="7" t="s">
        <v>6773</v>
      </c>
      <c r="H1804" s="7" t="s">
        <v>6580</v>
      </c>
    </row>
    <row r="1805">
      <c r="A1805" s="7">
        <v>377.0</v>
      </c>
      <c r="B1805" s="7" t="s">
        <v>3680</v>
      </c>
      <c r="C1805" s="7" t="s">
        <v>864</v>
      </c>
    </row>
    <row r="1806">
      <c r="A1806" s="7">
        <v>377.0</v>
      </c>
      <c r="B1806" s="7" t="s">
        <v>3681</v>
      </c>
      <c r="D1806" s="7" t="s">
        <v>6774</v>
      </c>
      <c r="E1806" s="7" t="s">
        <v>6775</v>
      </c>
      <c r="F1806" s="7" t="s">
        <v>6772</v>
      </c>
      <c r="G1806" s="7" t="s">
        <v>6773</v>
      </c>
      <c r="H1806" s="7" t="s">
        <v>6580</v>
      </c>
    </row>
    <row r="1807">
      <c r="A1807" s="7">
        <v>377.0</v>
      </c>
      <c r="B1807" s="7" t="s">
        <v>3682</v>
      </c>
      <c r="C1807" s="7" t="s">
        <v>865</v>
      </c>
    </row>
    <row r="1808">
      <c r="A1808" s="7">
        <v>377.0</v>
      </c>
      <c r="B1808" s="7" t="s">
        <v>3683</v>
      </c>
      <c r="D1808" s="7" t="s">
        <v>6776</v>
      </c>
      <c r="E1808" s="7" t="s">
        <v>6777</v>
      </c>
      <c r="F1808" s="7" t="s">
        <v>6772</v>
      </c>
      <c r="G1808" s="7" t="s">
        <v>6773</v>
      </c>
      <c r="H1808" s="7" t="s">
        <v>6580</v>
      </c>
    </row>
    <row r="1809">
      <c r="A1809" s="7">
        <v>377.0</v>
      </c>
      <c r="B1809" s="7" t="s">
        <v>3684</v>
      </c>
      <c r="C1809" s="7" t="s">
        <v>866</v>
      </c>
    </row>
    <row r="1810">
      <c r="A1810" s="7">
        <v>377.0</v>
      </c>
      <c r="B1810" s="7" t="s">
        <v>3685</v>
      </c>
      <c r="D1810" s="7" t="s">
        <v>6778</v>
      </c>
      <c r="E1810" s="7" t="s">
        <v>6779</v>
      </c>
      <c r="F1810" s="7" t="s">
        <v>6772</v>
      </c>
      <c r="G1810" s="7" t="s">
        <v>6773</v>
      </c>
      <c r="H1810" s="7" t="s">
        <v>6580</v>
      </c>
    </row>
    <row r="1811">
      <c r="A1811" s="7">
        <v>377.0</v>
      </c>
      <c r="B1811" s="7" t="s">
        <v>3687</v>
      </c>
      <c r="C1811" s="7" t="s">
        <v>867</v>
      </c>
    </row>
    <row r="1812">
      <c r="A1812" s="7">
        <v>377.0</v>
      </c>
      <c r="B1812" s="7" t="s">
        <v>3688</v>
      </c>
      <c r="D1812" s="7" t="s">
        <v>6778</v>
      </c>
      <c r="E1812" s="7" t="s">
        <v>6780</v>
      </c>
      <c r="F1812" s="7" t="s">
        <v>6772</v>
      </c>
      <c r="G1812" s="7" t="s">
        <v>6773</v>
      </c>
      <c r="H1812" s="7" t="s">
        <v>6580</v>
      </c>
    </row>
    <row r="1813">
      <c r="A1813" s="7">
        <v>377.0</v>
      </c>
      <c r="B1813" s="7" t="s">
        <v>3689</v>
      </c>
      <c r="C1813" s="7" t="s">
        <v>868</v>
      </c>
    </row>
    <row r="1814">
      <c r="A1814" s="7">
        <v>377.0</v>
      </c>
      <c r="B1814" s="7" t="s">
        <v>3690</v>
      </c>
      <c r="D1814" s="7" t="s">
        <v>6778</v>
      </c>
      <c r="E1814" s="7" t="s">
        <v>6781</v>
      </c>
      <c r="F1814" s="7" t="s">
        <v>6772</v>
      </c>
      <c r="G1814" s="7" t="s">
        <v>6773</v>
      </c>
      <c r="H1814" s="7" t="s">
        <v>6580</v>
      </c>
    </row>
    <row r="1815">
      <c r="A1815" s="7">
        <v>377.0</v>
      </c>
      <c r="B1815" s="7" t="s">
        <v>3691</v>
      </c>
      <c r="C1815" s="7" t="s">
        <v>869</v>
      </c>
    </row>
    <row r="1816">
      <c r="A1816" s="7">
        <v>377.0</v>
      </c>
      <c r="B1816" s="7" t="s">
        <v>3692</v>
      </c>
      <c r="D1816" s="7" t="s">
        <v>6782</v>
      </c>
      <c r="E1816" s="7" t="s">
        <v>6783</v>
      </c>
      <c r="F1816" s="7" t="s">
        <v>6772</v>
      </c>
      <c r="G1816" s="7" t="s">
        <v>6773</v>
      </c>
      <c r="H1816" s="7" t="s">
        <v>6578</v>
      </c>
    </row>
    <row r="1817">
      <c r="A1817" s="7">
        <v>377.0</v>
      </c>
      <c r="B1817" s="7" t="s">
        <v>3693</v>
      </c>
      <c r="C1817" s="7" t="s">
        <v>870</v>
      </c>
    </row>
    <row r="1818">
      <c r="A1818" s="7">
        <v>377.0</v>
      </c>
      <c r="B1818" s="7" t="s">
        <v>3694</v>
      </c>
      <c r="D1818" s="7" t="s">
        <v>6784</v>
      </c>
      <c r="E1818" s="7" t="s">
        <v>6785</v>
      </c>
      <c r="F1818" s="7" t="s">
        <v>6769</v>
      </c>
      <c r="G1818" s="7" t="s">
        <v>6770</v>
      </c>
      <c r="H1818" s="7" t="s">
        <v>6582</v>
      </c>
    </row>
    <row r="1821">
      <c r="A1821" s="7">
        <v>381.0</v>
      </c>
      <c r="B1821" s="7" t="s">
        <v>3669</v>
      </c>
      <c r="C1821" s="7" t="s">
        <v>3670</v>
      </c>
      <c r="D1821" s="7" t="s">
        <v>871</v>
      </c>
      <c r="E1821" s="7" t="s">
        <v>4086</v>
      </c>
      <c r="F1821" s="7" t="s">
        <v>4087</v>
      </c>
    </row>
    <row r="1822">
      <c r="A1822" s="7">
        <v>381.0</v>
      </c>
      <c r="C1822" s="7" t="s">
        <v>4088</v>
      </c>
      <c r="D1822" s="7" t="s">
        <v>3675</v>
      </c>
      <c r="E1822" s="7" t="s">
        <v>3675</v>
      </c>
      <c r="F1822" s="7" t="s">
        <v>3675</v>
      </c>
    </row>
    <row r="1823">
      <c r="A1823" s="7">
        <v>381.0</v>
      </c>
      <c r="B1823" s="7" t="s">
        <v>3676</v>
      </c>
      <c r="D1823" s="7" t="s">
        <v>6786</v>
      </c>
      <c r="E1823" s="7" t="s">
        <v>6787</v>
      </c>
      <c r="F1823" s="7" t="s">
        <v>81</v>
      </c>
    </row>
    <row r="1824">
      <c r="A1824" s="7">
        <v>381.0</v>
      </c>
      <c r="B1824" s="7" t="s">
        <v>3678</v>
      </c>
      <c r="C1824" s="7" t="s">
        <v>873</v>
      </c>
    </row>
    <row r="1825">
      <c r="A1825" s="7">
        <v>381.0</v>
      </c>
      <c r="B1825" s="7" t="s">
        <v>3679</v>
      </c>
      <c r="D1825" s="7" t="s">
        <v>6788</v>
      </c>
      <c r="E1825" s="7" t="s">
        <v>6789</v>
      </c>
      <c r="F1825" s="7" t="s">
        <v>81</v>
      </c>
    </row>
    <row r="1826">
      <c r="A1826" s="7">
        <v>381.0</v>
      </c>
      <c r="B1826" s="7" t="s">
        <v>3680</v>
      </c>
      <c r="C1826" s="7" t="s">
        <v>874</v>
      </c>
    </row>
    <row r="1827">
      <c r="A1827" s="7">
        <v>381.0</v>
      </c>
      <c r="B1827" s="7" t="s">
        <v>3681</v>
      </c>
      <c r="D1827" s="7" t="s">
        <v>6790</v>
      </c>
      <c r="E1827" s="7" t="s">
        <v>6789</v>
      </c>
      <c r="F1827" s="7" t="s">
        <v>81</v>
      </c>
    </row>
    <row r="1828">
      <c r="A1828" s="7">
        <v>381.0</v>
      </c>
      <c r="B1828" s="7" t="s">
        <v>3682</v>
      </c>
      <c r="C1828" s="7" t="s">
        <v>875</v>
      </c>
    </row>
    <row r="1829">
      <c r="A1829" s="7">
        <v>381.0</v>
      </c>
      <c r="B1829" s="7" t="s">
        <v>3683</v>
      </c>
      <c r="D1829" s="7" t="s">
        <v>6791</v>
      </c>
      <c r="E1829" s="7" t="s">
        <v>6789</v>
      </c>
      <c r="F1829" s="7" t="s">
        <v>81</v>
      </c>
    </row>
    <row r="1830">
      <c r="A1830" s="7">
        <v>381.0</v>
      </c>
      <c r="B1830" s="7" t="s">
        <v>3684</v>
      </c>
      <c r="C1830" s="7" t="s">
        <v>876</v>
      </c>
    </row>
    <row r="1831">
      <c r="A1831" s="7">
        <v>381.0</v>
      </c>
      <c r="B1831" s="7" t="s">
        <v>3685</v>
      </c>
      <c r="D1831" s="7" t="s">
        <v>6791</v>
      </c>
      <c r="E1831" s="7" t="s">
        <v>6792</v>
      </c>
      <c r="F1831" s="7" t="s">
        <v>81</v>
      </c>
    </row>
    <row r="1832">
      <c r="A1832" s="7">
        <v>381.0</v>
      </c>
      <c r="B1832" s="7" t="s">
        <v>3687</v>
      </c>
      <c r="C1832" s="7" t="s">
        <v>877</v>
      </c>
    </row>
    <row r="1833">
      <c r="A1833" s="7">
        <v>381.0</v>
      </c>
      <c r="B1833" s="7" t="s">
        <v>3688</v>
      </c>
      <c r="D1833" s="7" t="s">
        <v>6791</v>
      </c>
      <c r="E1833" s="7" t="s">
        <v>6791</v>
      </c>
      <c r="F1833" s="7" t="s">
        <v>81</v>
      </c>
    </row>
    <row r="1834">
      <c r="A1834" s="7">
        <v>381.0</v>
      </c>
      <c r="B1834" s="7" t="s">
        <v>3689</v>
      </c>
      <c r="C1834" s="7" t="s">
        <v>878</v>
      </c>
    </row>
    <row r="1835">
      <c r="A1835" s="7">
        <v>381.0</v>
      </c>
      <c r="B1835" s="7" t="s">
        <v>3690</v>
      </c>
      <c r="D1835" s="7" t="s">
        <v>6791</v>
      </c>
      <c r="E1835" s="7" t="s">
        <v>81</v>
      </c>
      <c r="F1835" s="7" t="s">
        <v>6793</v>
      </c>
    </row>
    <row r="1836">
      <c r="A1836" s="7">
        <v>381.0</v>
      </c>
      <c r="B1836" s="7" t="s">
        <v>3691</v>
      </c>
      <c r="C1836" s="7" t="s">
        <v>879</v>
      </c>
    </row>
    <row r="1837">
      <c r="A1837" s="7">
        <v>381.0</v>
      </c>
      <c r="B1837" s="7" t="s">
        <v>3692</v>
      </c>
      <c r="D1837" s="7" t="s">
        <v>6238</v>
      </c>
      <c r="E1837" s="7" t="s">
        <v>81</v>
      </c>
      <c r="F1837" s="7" t="s">
        <v>6794</v>
      </c>
    </row>
    <row r="1838">
      <c r="A1838" s="7">
        <v>381.0</v>
      </c>
      <c r="B1838" s="7" t="s">
        <v>3693</v>
      </c>
      <c r="C1838" s="7" t="s">
        <v>880</v>
      </c>
    </row>
    <row r="1839">
      <c r="A1839" s="7">
        <v>381.0</v>
      </c>
      <c r="B1839" s="7" t="s">
        <v>3694</v>
      </c>
      <c r="D1839" s="7" t="s">
        <v>6236</v>
      </c>
      <c r="E1839" s="7" t="s">
        <v>81</v>
      </c>
      <c r="F1839" s="7" t="s">
        <v>6786</v>
      </c>
    </row>
    <row r="1842">
      <c r="A1842" s="7">
        <v>382.0</v>
      </c>
      <c r="B1842" s="7" t="s">
        <v>3669</v>
      </c>
      <c r="C1842" s="7" t="s">
        <v>3670</v>
      </c>
      <c r="D1842" s="7" t="s">
        <v>724</v>
      </c>
      <c r="E1842" s="7" t="s">
        <v>4012</v>
      </c>
      <c r="F1842" s="7" t="s">
        <v>4092</v>
      </c>
    </row>
    <row r="1843">
      <c r="A1843" s="7">
        <v>382.0</v>
      </c>
      <c r="C1843" s="7" t="s">
        <v>4093</v>
      </c>
      <c r="D1843" s="7" t="s">
        <v>3675</v>
      </c>
      <c r="E1843" s="7" t="s">
        <v>3675</v>
      </c>
      <c r="F1843" s="7" t="s">
        <v>3675</v>
      </c>
    </row>
    <row r="1844">
      <c r="A1844" s="7">
        <v>382.0</v>
      </c>
      <c r="B1844" s="7" t="s">
        <v>3676</v>
      </c>
      <c r="D1844" s="7" t="s">
        <v>5740</v>
      </c>
      <c r="E1844" s="7" t="s">
        <v>6605</v>
      </c>
      <c r="F1844" s="7" t="s">
        <v>81</v>
      </c>
    </row>
    <row r="1845">
      <c r="A1845" s="7">
        <v>382.0</v>
      </c>
      <c r="B1845" s="7" t="s">
        <v>3678</v>
      </c>
      <c r="C1845" s="7" t="s">
        <v>882</v>
      </c>
    </row>
    <row r="1846">
      <c r="A1846" s="7">
        <v>382.0</v>
      </c>
      <c r="B1846" s="7" t="s">
        <v>3679</v>
      </c>
      <c r="D1846" s="7" t="s">
        <v>6575</v>
      </c>
      <c r="E1846" s="7" t="s">
        <v>6575</v>
      </c>
      <c r="F1846" s="7" t="s">
        <v>81</v>
      </c>
    </row>
    <row r="1847">
      <c r="A1847" s="7">
        <v>382.0</v>
      </c>
      <c r="B1847" s="7" t="s">
        <v>3680</v>
      </c>
      <c r="C1847" s="7" t="s">
        <v>883</v>
      </c>
    </row>
    <row r="1848">
      <c r="A1848" s="7">
        <v>382.0</v>
      </c>
      <c r="B1848" s="7" t="s">
        <v>3681</v>
      </c>
      <c r="D1848" s="7" t="s">
        <v>6795</v>
      </c>
      <c r="E1848" s="7" t="s">
        <v>6575</v>
      </c>
      <c r="F1848" s="7" t="s">
        <v>81</v>
      </c>
    </row>
    <row r="1849">
      <c r="A1849" s="7">
        <v>382.0</v>
      </c>
      <c r="B1849" s="7" t="s">
        <v>3682</v>
      </c>
      <c r="C1849" s="7" t="s">
        <v>884</v>
      </c>
    </row>
    <row r="1850">
      <c r="A1850" s="7">
        <v>382.0</v>
      </c>
      <c r="B1850" s="7" t="s">
        <v>3683</v>
      </c>
      <c r="D1850" s="7" t="s">
        <v>6796</v>
      </c>
      <c r="E1850" s="7" t="s">
        <v>6797</v>
      </c>
      <c r="F1850" s="7" t="s">
        <v>81</v>
      </c>
    </row>
    <row r="1851">
      <c r="A1851" s="7">
        <v>382.0</v>
      </c>
      <c r="B1851" s="7" t="s">
        <v>3684</v>
      </c>
      <c r="C1851" s="7" t="s">
        <v>885</v>
      </c>
    </row>
    <row r="1852">
      <c r="A1852" s="7">
        <v>382.0</v>
      </c>
      <c r="B1852" s="7" t="s">
        <v>3685</v>
      </c>
      <c r="D1852" s="7" t="s">
        <v>6796</v>
      </c>
      <c r="E1852" s="7" t="s">
        <v>81</v>
      </c>
      <c r="F1852" s="7" t="s">
        <v>81</v>
      </c>
    </row>
    <row r="1853">
      <c r="A1853" s="7">
        <v>382.0</v>
      </c>
      <c r="B1853" s="7" t="s">
        <v>3687</v>
      </c>
      <c r="C1853" s="7" t="s">
        <v>886</v>
      </c>
    </row>
    <row r="1854">
      <c r="A1854" s="7">
        <v>382.0</v>
      </c>
      <c r="B1854" s="7" t="s">
        <v>3688</v>
      </c>
      <c r="D1854" s="7" t="s">
        <v>6798</v>
      </c>
      <c r="E1854" s="7" t="s">
        <v>81</v>
      </c>
      <c r="F1854" s="7" t="s">
        <v>6799</v>
      </c>
    </row>
    <row r="1857">
      <c r="A1857" s="7">
        <v>384.0</v>
      </c>
      <c r="B1857" s="7" t="s">
        <v>3669</v>
      </c>
      <c r="C1857" s="7" t="s">
        <v>3670</v>
      </c>
      <c r="D1857" s="7" t="s">
        <v>871</v>
      </c>
      <c r="E1857" s="7" t="s">
        <v>4095</v>
      </c>
    </row>
    <row r="1858">
      <c r="A1858" s="7">
        <v>384.0</v>
      </c>
      <c r="C1858" s="7" t="s">
        <v>4093</v>
      </c>
      <c r="D1858" s="7" t="s">
        <v>3675</v>
      </c>
      <c r="E1858" s="7" t="s">
        <v>3675</v>
      </c>
    </row>
    <row r="1859">
      <c r="A1859" s="7">
        <v>384.0</v>
      </c>
      <c r="B1859" s="7" t="s">
        <v>3676</v>
      </c>
      <c r="D1859" s="7" t="s">
        <v>5740</v>
      </c>
      <c r="E1859" s="7" t="s">
        <v>81</v>
      </c>
    </row>
    <row r="1860">
      <c r="A1860" s="7">
        <v>384.0</v>
      </c>
      <c r="B1860" s="7" t="s">
        <v>3678</v>
      </c>
      <c r="C1860" s="7" t="s">
        <v>887</v>
      </c>
    </row>
    <row r="1861">
      <c r="A1861" s="7">
        <v>384.0</v>
      </c>
      <c r="B1861" s="7" t="s">
        <v>3679</v>
      </c>
      <c r="D1861" s="7" t="s">
        <v>5741</v>
      </c>
      <c r="E1861" s="7" t="s">
        <v>81</v>
      </c>
    </row>
    <row r="1862">
      <c r="A1862" s="7">
        <v>384.0</v>
      </c>
      <c r="B1862" s="7" t="s">
        <v>3680</v>
      </c>
      <c r="C1862" s="7" t="s">
        <v>888</v>
      </c>
    </row>
    <row r="1863">
      <c r="A1863" s="7">
        <v>384.0</v>
      </c>
      <c r="B1863" s="7" t="s">
        <v>3681</v>
      </c>
      <c r="D1863" s="7" t="s">
        <v>6800</v>
      </c>
      <c r="E1863" s="7" t="s">
        <v>81</v>
      </c>
    </row>
    <row r="1864">
      <c r="A1864" s="7">
        <v>384.0</v>
      </c>
      <c r="B1864" s="7" t="s">
        <v>3682</v>
      </c>
      <c r="C1864" s="7" t="s">
        <v>889</v>
      </c>
    </row>
    <row r="1865">
      <c r="A1865" s="7">
        <v>384.0</v>
      </c>
      <c r="B1865" s="7" t="s">
        <v>3683</v>
      </c>
      <c r="D1865" s="7" t="s">
        <v>6801</v>
      </c>
      <c r="E1865" s="7" t="s">
        <v>81</v>
      </c>
    </row>
    <row r="1866">
      <c r="A1866" s="7">
        <v>384.0</v>
      </c>
      <c r="B1866" s="7" t="s">
        <v>3684</v>
      </c>
      <c r="C1866" s="7" t="s">
        <v>890</v>
      </c>
    </row>
    <row r="1867">
      <c r="A1867" s="7">
        <v>384.0</v>
      </c>
      <c r="B1867" s="7" t="s">
        <v>3685</v>
      </c>
      <c r="D1867" s="7" t="s">
        <v>6802</v>
      </c>
      <c r="E1867" s="7" t="s">
        <v>81</v>
      </c>
    </row>
    <row r="1868">
      <c r="A1868" s="7">
        <v>384.0</v>
      </c>
      <c r="B1868" s="7" t="s">
        <v>3687</v>
      </c>
      <c r="C1868" s="7" t="s">
        <v>891</v>
      </c>
    </row>
    <row r="1869">
      <c r="A1869" s="7">
        <v>384.0</v>
      </c>
      <c r="B1869" s="7" t="s">
        <v>3688</v>
      </c>
      <c r="D1869" s="7" t="s">
        <v>6802</v>
      </c>
      <c r="E1869" s="7" t="s">
        <v>81</v>
      </c>
    </row>
    <row r="1870">
      <c r="A1870" s="7">
        <v>384.0</v>
      </c>
      <c r="B1870" s="7" t="s">
        <v>3689</v>
      </c>
      <c r="C1870" s="7" t="s">
        <v>892</v>
      </c>
    </row>
    <row r="1871">
      <c r="A1871" s="7">
        <v>384.0</v>
      </c>
      <c r="B1871" s="7" t="s">
        <v>3690</v>
      </c>
      <c r="D1871" s="7" t="s">
        <v>6803</v>
      </c>
      <c r="E1871" s="7" t="s">
        <v>6804</v>
      </c>
    </row>
    <row r="1874">
      <c r="A1874" s="7">
        <v>388.0</v>
      </c>
      <c r="B1874" s="7" t="s">
        <v>3669</v>
      </c>
      <c r="C1874" s="7" t="s">
        <v>3670</v>
      </c>
      <c r="D1874" s="7" t="s">
        <v>5359</v>
      </c>
      <c r="E1874" s="7" t="s">
        <v>5360</v>
      </c>
      <c r="F1874" s="7" t="s">
        <v>5361</v>
      </c>
      <c r="G1874" s="7" t="s">
        <v>3940</v>
      </c>
    </row>
    <row r="1875">
      <c r="A1875" s="7">
        <v>388.0</v>
      </c>
      <c r="C1875" s="7" t="s">
        <v>5362</v>
      </c>
      <c r="D1875" s="7" t="s">
        <v>3675</v>
      </c>
      <c r="E1875" s="7" t="s">
        <v>3675</v>
      </c>
      <c r="F1875" s="7" t="s">
        <v>3675</v>
      </c>
      <c r="G1875" s="7" t="s">
        <v>3675</v>
      </c>
    </row>
    <row r="1876">
      <c r="A1876" s="7">
        <v>388.0</v>
      </c>
      <c r="B1876" s="7" t="s">
        <v>3676</v>
      </c>
      <c r="D1876" s="7" t="s">
        <v>6805</v>
      </c>
      <c r="E1876" s="7" t="s">
        <v>6806</v>
      </c>
      <c r="F1876" s="7" t="s">
        <v>6806</v>
      </c>
      <c r="G1876" s="7" t="s">
        <v>81</v>
      </c>
    </row>
    <row r="1877">
      <c r="A1877" s="7">
        <v>388.0</v>
      </c>
      <c r="B1877" s="7" t="s">
        <v>3678</v>
      </c>
      <c r="C1877" s="7" t="s">
        <v>895</v>
      </c>
    </row>
    <row r="1878">
      <c r="A1878" s="7">
        <v>388.0</v>
      </c>
      <c r="B1878" s="7" t="s">
        <v>3679</v>
      </c>
      <c r="D1878" s="7" t="s">
        <v>6807</v>
      </c>
      <c r="E1878" s="7" t="s">
        <v>6808</v>
      </c>
      <c r="F1878" s="7" t="s">
        <v>6808</v>
      </c>
      <c r="G1878" s="7" t="s">
        <v>81</v>
      </c>
    </row>
    <row r="1879">
      <c r="A1879" s="7">
        <v>388.0</v>
      </c>
      <c r="B1879" s="7" t="s">
        <v>3680</v>
      </c>
      <c r="C1879" s="7" t="s">
        <v>896</v>
      </c>
    </row>
    <row r="1880">
      <c r="A1880" s="7">
        <v>388.0</v>
      </c>
      <c r="B1880" s="7" t="s">
        <v>3681</v>
      </c>
      <c r="D1880" s="7" t="s">
        <v>6391</v>
      </c>
      <c r="E1880" s="7" t="s">
        <v>6808</v>
      </c>
      <c r="F1880" s="7" t="s">
        <v>6808</v>
      </c>
      <c r="G1880" s="7" t="s">
        <v>81</v>
      </c>
    </row>
    <row r="1881">
      <c r="A1881" s="7">
        <v>388.0</v>
      </c>
      <c r="B1881" s="7" t="s">
        <v>3682</v>
      </c>
      <c r="C1881" s="7" t="s">
        <v>897</v>
      </c>
    </row>
    <row r="1882">
      <c r="A1882" s="7">
        <v>388.0</v>
      </c>
      <c r="B1882" s="7" t="s">
        <v>3683</v>
      </c>
      <c r="D1882" s="7" t="s">
        <v>6809</v>
      </c>
      <c r="E1882" s="7" t="s">
        <v>6808</v>
      </c>
      <c r="F1882" s="7" t="s">
        <v>6808</v>
      </c>
      <c r="G1882" s="7" t="s">
        <v>81</v>
      </c>
    </row>
    <row r="1883">
      <c r="A1883" s="7">
        <v>388.0</v>
      </c>
      <c r="B1883" s="7" t="s">
        <v>3684</v>
      </c>
      <c r="C1883" s="7" t="s">
        <v>898</v>
      </c>
    </row>
    <row r="1884">
      <c r="A1884" s="7">
        <v>388.0</v>
      </c>
      <c r="B1884" s="7" t="s">
        <v>3685</v>
      </c>
      <c r="D1884" s="7" t="s">
        <v>6810</v>
      </c>
      <c r="E1884" s="7" t="s">
        <v>6808</v>
      </c>
      <c r="F1884" s="7" t="s">
        <v>6808</v>
      </c>
      <c r="G1884" s="7" t="s">
        <v>81</v>
      </c>
    </row>
    <row r="1885">
      <c r="A1885" s="7">
        <v>388.0</v>
      </c>
      <c r="B1885" s="7" t="s">
        <v>3687</v>
      </c>
      <c r="C1885" s="7" t="s">
        <v>899</v>
      </c>
    </row>
    <row r="1886">
      <c r="A1886" s="7">
        <v>388.0</v>
      </c>
      <c r="B1886" s="7" t="s">
        <v>3688</v>
      </c>
      <c r="D1886" s="7" t="s">
        <v>6810</v>
      </c>
      <c r="E1886" s="7" t="s">
        <v>6808</v>
      </c>
      <c r="F1886" s="7" t="s">
        <v>6808</v>
      </c>
      <c r="G1886" s="7" t="s">
        <v>6811</v>
      </c>
    </row>
    <row r="1887">
      <c r="A1887" s="7">
        <v>388.0</v>
      </c>
      <c r="B1887" s="7" t="s">
        <v>3689</v>
      </c>
      <c r="C1887" s="7" t="s">
        <v>900</v>
      </c>
    </row>
    <row r="1888">
      <c r="A1888" s="7">
        <v>388.0</v>
      </c>
      <c r="B1888" s="7" t="s">
        <v>3690</v>
      </c>
      <c r="D1888" s="7" t="s">
        <v>6812</v>
      </c>
      <c r="E1888" s="7" t="s">
        <v>6806</v>
      </c>
      <c r="F1888" s="7" t="s">
        <v>6806</v>
      </c>
      <c r="G1888" s="7" t="s">
        <v>6813</v>
      </c>
    </row>
    <row r="1891">
      <c r="A1891" s="7">
        <v>390.0</v>
      </c>
      <c r="B1891" s="7" t="s">
        <v>3669</v>
      </c>
      <c r="C1891" s="7" t="s">
        <v>3670</v>
      </c>
      <c r="D1891" s="7" t="s">
        <v>5364</v>
      </c>
      <c r="E1891" s="7" t="s">
        <v>840</v>
      </c>
      <c r="F1891" s="7" t="s">
        <v>4101</v>
      </c>
      <c r="G1891" s="7" t="s">
        <v>4102</v>
      </c>
      <c r="H1891" s="7" t="s">
        <v>5365</v>
      </c>
      <c r="I1891" s="7" t="s">
        <v>5342</v>
      </c>
      <c r="J1891" s="7" t="s">
        <v>5366</v>
      </c>
    </row>
    <row r="1892">
      <c r="A1892" s="7">
        <v>390.0</v>
      </c>
      <c r="C1892" s="7" t="s">
        <v>5362</v>
      </c>
      <c r="D1892" s="7" t="s">
        <v>3675</v>
      </c>
      <c r="E1892" s="7" t="s">
        <v>3675</v>
      </c>
      <c r="F1892" s="7" t="s">
        <v>3675</v>
      </c>
      <c r="G1892" s="7" t="s">
        <v>3675</v>
      </c>
      <c r="H1892" s="7" t="s">
        <v>3675</v>
      </c>
      <c r="I1892" s="7" t="s">
        <v>3675</v>
      </c>
      <c r="J1892" s="7" t="s">
        <v>3675</v>
      </c>
    </row>
    <row r="1893">
      <c r="A1893" s="7">
        <v>390.0</v>
      </c>
      <c r="B1893" s="7" t="s">
        <v>3676</v>
      </c>
      <c r="D1893" s="7" t="s">
        <v>81</v>
      </c>
      <c r="E1893" s="7" t="s">
        <v>6814</v>
      </c>
      <c r="F1893" s="7" t="s">
        <v>6815</v>
      </c>
      <c r="G1893" s="7" t="s">
        <v>6816</v>
      </c>
      <c r="H1893" s="7" t="s">
        <v>81</v>
      </c>
      <c r="I1893" s="7" t="s">
        <v>81</v>
      </c>
      <c r="J1893" s="7" t="s">
        <v>81</v>
      </c>
    </row>
    <row r="1894">
      <c r="A1894" s="7">
        <v>390.0</v>
      </c>
      <c r="B1894" s="7" t="s">
        <v>3678</v>
      </c>
      <c r="C1894" s="7" t="s">
        <v>901</v>
      </c>
    </row>
    <row r="1895">
      <c r="A1895" s="7">
        <v>390.0</v>
      </c>
      <c r="B1895" s="7" t="s">
        <v>3679</v>
      </c>
      <c r="D1895" s="7" t="s">
        <v>5741</v>
      </c>
      <c r="E1895" s="7" t="s">
        <v>6817</v>
      </c>
      <c r="F1895" s="7" t="s">
        <v>6818</v>
      </c>
      <c r="G1895" s="7" t="s">
        <v>6819</v>
      </c>
      <c r="H1895" s="7" t="s">
        <v>81</v>
      </c>
      <c r="I1895" s="7" t="s">
        <v>81</v>
      </c>
      <c r="J1895" s="7" t="s">
        <v>81</v>
      </c>
    </row>
    <row r="1896">
      <c r="A1896" s="7">
        <v>390.0</v>
      </c>
      <c r="B1896" s="7" t="s">
        <v>3680</v>
      </c>
      <c r="C1896" s="7" t="s">
        <v>902</v>
      </c>
    </row>
    <row r="1897">
      <c r="A1897" s="7">
        <v>390.0</v>
      </c>
      <c r="B1897" s="7" t="s">
        <v>3681</v>
      </c>
      <c r="D1897" s="7" t="s">
        <v>5741</v>
      </c>
      <c r="E1897" s="7" t="s">
        <v>6820</v>
      </c>
      <c r="F1897" s="7" t="s">
        <v>6821</v>
      </c>
      <c r="G1897" s="7" t="s">
        <v>6819</v>
      </c>
      <c r="H1897" s="7" t="s">
        <v>81</v>
      </c>
      <c r="I1897" s="7" t="s">
        <v>81</v>
      </c>
      <c r="J1897" s="7" t="s">
        <v>81</v>
      </c>
    </row>
    <row r="1898">
      <c r="A1898" s="7">
        <v>390.0</v>
      </c>
      <c r="B1898" s="7" t="s">
        <v>3682</v>
      </c>
      <c r="C1898" s="7" t="s">
        <v>903</v>
      </c>
    </row>
    <row r="1899">
      <c r="A1899" s="7">
        <v>390.0</v>
      </c>
      <c r="B1899" s="7" t="s">
        <v>3683</v>
      </c>
      <c r="D1899" s="7" t="s">
        <v>5741</v>
      </c>
      <c r="E1899" s="7" t="s">
        <v>6822</v>
      </c>
      <c r="F1899" s="7" t="s">
        <v>6820</v>
      </c>
      <c r="G1899" s="7" t="s">
        <v>6819</v>
      </c>
      <c r="H1899" s="7" t="s">
        <v>81</v>
      </c>
      <c r="I1899" s="7" t="s">
        <v>81</v>
      </c>
      <c r="J1899" s="7" t="s">
        <v>81</v>
      </c>
    </row>
    <row r="1900">
      <c r="A1900" s="7">
        <v>390.0</v>
      </c>
      <c r="B1900" s="7" t="s">
        <v>3684</v>
      </c>
      <c r="C1900" s="7" t="s">
        <v>904</v>
      </c>
    </row>
    <row r="1901">
      <c r="A1901" s="7">
        <v>390.0</v>
      </c>
      <c r="B1901" s="7" t="s">
        <v>3685</v>
      </c>
      <c r="D1901" s="7" t="s">
        <v>5741</v>
      </c>
      <c r="E1901" s="7" t="s">
        <v>6823</v>
      </c>
      <c r="F1901" s="7" t="s">
        <v>6820</v>
      </c>
      <c r="G1901" s="7" t="s">
        <v>6824</v>
      </c>
      <c r="H1901" s="7" t="s">
        <v>6825</v>
      </c>
      <c r="I1901" s="7" t="s">
        <v>81</v>
      </c>
      <c r="J1901" s="7" t="s">
        <v>81</v>
      </c>
    </row>
    <row r="1902">
      <c r="A1902" s="7">
        <v>390.0</v>
      </c>
      <c r="B1902" s="7" t="s">
        <v>3687</v>
      </c>
      <c r="C1902" s="7" t="s">
        <v>5367</v>
      </c>
    </row>
    <row r="1903">
      <c r="A1903" s="7">
        <v>390.0</v>
      </c>
      <c r="B1903" s="7" t="s">
        <v>3688</v>
      </c>
      <c r="D1903" s="7" t="s">
        <v>5741</v>
      </c>
      <c r="E1903" s="7" t="s">
        <v>6826</v>
      </c>
      <c r="F1903" s="7" t="s">
        <v>6820</v>
      </c>
      <c r="G1903" s="7" t="s">
        <v>6824</v>
      </c>
      <c r="H1903" s="7" t="s">
        <v>81</v>
      </c>
      <c r="I1903" s="7" t="s">
        <v>6827</v>
      </c>
      <c r="J1903" s="7" t="s">
        <v>81</v>
      </c>
    </row>
    <row r="1904">
      <c r="A1904" s="7">
        <v>390.0</v>
      </c>
      <c r="B1904" s="7" t="s">
        <v>3689</v>
      </c>
      <c r="C1904" s="7" t="s">
        <v>906</v>
      </c>
    </row>
    <row r="1905">
      <c r="A1905" s="7">
        <v>390.0</v>
      </c>
      <c r="B1905" s="7" t="s">
        <v>3690</v>
      </c>
      <c r="D1905" s="7" t="s">
        <v>5741</v>
      </c>
      <c r="E1905" s="7" t="s">
        <v>6828</v>
      </c>
      <c r="F1905" s="7" t="s">
        <v>6820</v>
      </c>
      <c r="G1905" s="7" t="s">
        <v>6824</v>
      </c>
      <c r="H1905" s="7" t="s">
        <v>81</v>
      </c>
      <c r="I1905" s="7" t="s">
        <v>81</v>
      </c>
      <c r="J1905" s="7" t="s">
        <v>6829</v>
      </c>
    </row>
    <row r="1906">
      <c r="A1906" s="7">
        <v>390.0</v>
      </c>
      <c r="B1906" s="7" t="s">
        <v>3691</v>
      </c>
      <c r="C1906" s="7" t="s">
        <v>907</v>
      </c>
    </row>
    <row r="1907">
      <c r="A1907" s="7">
        <v>390.0</v>
      </c>
      <c r="B1907" s="7" t="s">
        <v>3692</v>
      </c>
      <c r="D1907" s="7" t="s">
        <v>5740</v>
      </c>
      <c r="E1907" s="7" t="s">
        <v>6830</v>
      </c>
      <c r="F1907" s="7" t="s">
        <v>6831</v>
      </c>
      <c r="G1907" s="7" t="s">
        <v>6832</v>
      </c>
      <c r="H1907" s="7" t="s">
        <v>81</v>
      </c>
      <c r="I1907" s="7" t="s">
        <v>81</v>
      </c>
      <c r="J1907" s="7" t="s">
        <v>6833</v>
      </c>
    </row>
    <row r="1910">
      <c r="A1910" s="7">
        <v>391.0</v>
      </c>
      <c r="B1910" s="7" t="s">
        <v>3669</v>
      </c>
      <c r="C1910" s="7" t="s">
        <v>3670</v>
      </c>
      <c r="D1910" s="7" t="s">
        <v>335</v>
      </c>
      <c r="E1910" s="7" t="s">
        <v>4097</v>
      </c>
      <c r="F1910" s="7" t="s">
        <v>840</v>
      </c>
      <c r="G1910" s="7" t="s">
        <v>3731</v>
      </c>
      <c r="H1910" s="7" t="s">
        <v>4098</v>
      </c>
      <c r="I1910" s="7" t="s">
        <v>4099</v>
      </c>
      <c r="J1910" s="7" t="s">
        <v>3940</v>
      </c>
    </row>
    <row r="1911">
      <c r="A1911" s="7">
        <v>391.0</v>
      </c>
      <c r="C1911" s="7" t="s">
        <v>4100</v>
      </c>
      <c r="D1911" s="7" t="s">
        <v>3675</v>
      </c>
      <c r="E1911" s="7" t="s">
        <v>3675</v>
      </c>
      <c r="F1911" s="7" t="s">
        <v>3675</v>
      </c>
      <c r="G1911" s="7" t="s">
        <v>3675</v>
      </c>
      <c r="H1911" s="7" t="s">
        <v>3675</v>
      </c>
      <c r="I1911" s="7" t="s">
        <v>3675</v>
      </c>
      <c r="J1911" s="7" t="s">
        <v>3675</v>
      </c>
    </row>
    <row r="1912">
      <c r="A1912" s="7">
        <v>391.0</v>
      </c>
      <c r="B1912" s="7" t="s">
        <v>3676</v>
      </c>
      <c r="D1912" s="7" t="s">
        <v>5740</v>
      </c>
      <c r="E1912" s="7" t="s">
        <v>81</v>
      </c>
      <c r="F1912" s="7" t="s">
        <v>6834</v>
      </c>
      <c r="G1912" s="7" t="s">
        <v>81</v>
      </c>
      <c r="H1912" s="7" t="s">
        <v>6835</v>
      </c>
      <c r="I1912" s="7" t="s">
        <v>6836</v>
      </c>
      <c r="J1912" s="7" t="s">
        <v>81</v>
      </c>
    </row>
    <row r="1913">
      <c r="A1913" s="7">
        <v>391.0</v>
      </c>
      <c r="B1913" s="7" t="s">
        <v>3678</v>
      </c>
      <c r="C1913" s="7" t="s">
        <v>910</v>
      </c>
    </row>
    <row r="1914">
      <c r="A1914" s="7">
        <v>391.0</v>
      </c>
      <c r="B1914" s="7" t="s">
        <v>3679</v>
      </c>
      <c r="D1914" s="7" t="s">
        <v>6837</v>
      </c>
      <c r="E1914" s="7" t="s">
        <v>81</v>
      </c>
      <c r="F1914" s="7" t="s">
        <v>6838</v>
      </c>
      <c r="G1914" s="7" t="s">
        <v>81</v>
      </c>
      <c r="H1914" s="7" t="s">
        <v>6839</v>
      </c>
      <c r="I1914" s="7" t="s">
        <v>6840</v>
      </c>
      <c r="J1914" s="7" t="s">
        <v>81</v>
      </c>
    </row>
    <row r="1915">
      <c r="A1915" s="7">
        <v>391.0</v>
      </c>
      <c r="B1915" s="7" t="s">
        <v>3680</v>
      </c>
      <c r="C1915" s="7" t="s">
        <v>911</v>
      </c>
    </row>
    <row r="1916">
      <c r="A1916" s="7">
        <v>391.0</v>
      </c>
      <c r="B1916" s="7" t="s">
        <v>3681</v>
      </c>
      <c r="D1916" s="7" t="s">
        <v>81</v>
      </c>
      <c r="E1916" s="7" t="s">
        <v>6841</v>
      </c>
      <c r="F1916" s="7" t="s">
        <v>6842</v>
      </c>
      <c r="G1916" s="7" t="s">
        <v>81</v>
      </c>
      <c r="H1916" s="7" t="s">
        <v>6839</v>
      </c>
      <c r="I1916" s="7" t="s">
        <v>6840</v>
      </c>
      <c r="J1916" s="7" t="s">
        <v>81</v>
      </c>
    </row>
    <row r="1917">
      <c r="A1917" s="7">
        <v>391.0</v>
      </c>
      <c r="B1917" s="7" t="s">
        <v>3682</v>
      </c>
      <c r="C1917" s="7" t="s">
        <v>912</v>
      </c>
    </row>
    <row r="1918">
      <c r="A1918" s="7">
        <v>391.0</v>
      </c>
      <c r="B1918" s="7" t="s">
        <v>3683</v>
      </c>
      <c r="D1918" s="7" t="s">
        <v>81</v>
      </c>
      <c r="E1918" s="7" t="s">
        <v>81</v>
      </c>
      <c r="F1918" s="7" t="s">
        <v>81</v>
      </c>
      <c r="G1918" s="7" t="s">
        <v>6843</v>
      </c>
      <c r="H1918" s="7" t="s">
        <v>6844</v>
      </c>
      <c r="I1918" s="7" t="s">
        <v>6840</v>
      </c>
      <c r="J1918" s="7" t="s">
        <v>81</v>
      </c>
    </row>
    <row r="1919">
      <c r="A1919" s="7">
        <v>391.0</v>
      </c>
      <c r="B1919" s="7" t="s">
        <v>3684</v>
      </c>
      <c r="C1919" s="7" t="s">
        <v>913</v>
      </c>
    </row>
    <row r="1920">
      <c r="A1920" s="7">
        <v>391.0</v>
      </c>
      <c r="B1920" s="7" t="s">
        <v>3685</v>
      </c>
      <c r="D1920" s="7" t="s">
        <v>81</v>
      </c>
      <c r="E1920" s="7" t="s">
        <v>81</v>
      </c>
      <c r="F1920" s="7" t="s">
        <v>81</v>
      </c>
      <c r="G1920" s="7" t="s">
        <v>6845</v>
      </c>
      <c r="H1920" s="7" t="s">
        <v>6846</v>
      </c>
      <c r="I1920" s="7" t="s">
        <v>6847</v>
      </c>
      <c r="J1920" s="7" t="s">
        <v>81</v>
      </c>
    </row>
    <row r="1921">
      <c r="A1921" s="7">
        <v>391.0</v>
      </c>
      <c r="B1921" s="7" t="s">
        <v>3687</v>
      </c>
      <c r="C1921" s="7" t="s">
        <v>914</v>
      </c>
    </row>
    <row r="1922">
      <c r="A1922" s="7">
        <v>391.0</v>
      </c>
      <c r="B1922" s="7" t="s">
        <v>3688</v>
      </c>
      <c r="D1922" s="7" t="s">
        <v>81</v>
      </c>
      <c r="E1922" s="7" t="s">
        <v>81</v>
      </c>
      <c r="F1922" s="7" t="s">
        <v>81</v>
      </c>
      <c r="G1922" s="7" t="s">
        <v>6848</v>
      </c>
      <c r="H1922" s="7" t="s">
        <v>6849</v>
      </c>
      <c r="I1922" s="7" t="s">
        <v>6850</v>
      </c>
      <c r="J1922" s="7" t="s">
        <v>81</v>
      </c>
    </row>
    <row r="1923">
      <c r="A1923" s="7">
        <v>391.0</v>
      </c>
      <c r="B1923" s="7" t="s">
        <v>3689</v>
      </c>
      <c r="C1923" s="7" t="s">
        <v>915</v>
      </c>
    </row>
    <row r="1924">
      <c r="A1924" s="7">
        <v>391.0</v>
      </c>
      <c r="B1924" s="7" t="s">
        <v>3690</v>
      </c>
      <c r="D1924" s="7" t="s">
        <v>81</v>
      </c>
      <c r="E1924" s="7" t="s">
        <v>81</v>
      </c>
      <c r="F1924" s="7" t="s">
        <v>81</v>
      </c>
      <c r="G1924" s="7" t="s">
        <v>6851</v>
      </c>
      <c r="H1924" s="7" t="s">
        <v>6852</v>
      </c>
      <c r="I1924" s="7" t="s">
        <v>6853</v>
      </c>
      <c r="J1924" s="7" t="s">
        <v>6854</v>
      </c>
    </row>
    <row r="1925">
      <c r="A1925" s="7">
        <v>391.0</v>
      </c>
      <c r="B1925" s="7" t="s">
        <v>3691</v>
      </c>
      <c r="C1925" s="7" t="s">
        <v>916</v>
      </c>
    </row>
    <row r="1926">
      <c r="A1926" s="7">
        <v>391.0</v>
      </c>
      <c r="B1926" s="7" t="s">
        <v>3692</v>
      </c>
      <c r="D1926" s="7" t="s">
        <v>81</v>
      </c>
      <c r="E1926" s="7" t="s">
        <v>81</v>
      </c>
      <c r="F1926" s="7" t="s">
        <v>81</v>
      </c>
      <c r="G1926" s="7" t="s">
        <v>6855</v>
      </c>
      <c r="H1926" s="7" t="s">
        <v>6856</v>
      </c>
      <c r="I1926" s="7" t="s">
        <v>6857</v>
      </c>
      <c r="J1926" s="7" t="s">
        <v>6858</v>
      </c>
    </row>
    <row r="1929">
      <c r="A1929" s="7">
        <v>392.0</v>
      </c>
      <c r="B1929" s="7" t="s">
        <v>3669</v>
      </c>
      <c r="C1929" s="7" t="s">
        <v>3670</v>
      </c>
      <c r="D1929" s="7" t="s">
        <v>4106</v>
      </c>
      <c r="E1929" s="7" t="s">
        <v>840</v>
      </c>
      <c r="F1929" s="7" t="s">
        <v>4107</v>
      </c>
      <c r="G1929" s="7" t="s">
        <v>4108</v>
      </c>
      <c r="H1929" s="7" t="s">
        <v>4109</v>
      </c>
      <c r="I1929" s="7" t="s">
        <v>3940</v>
      </c>
    </row>
    <row r="1930">
      <c r="A1930" s="7">
        <v>392.0</v>
      </c>
      <c r="C1930" s="7" t="s">
        <v>4100</v>
      </c>
      <c r="D1930" s="7" t="s">
        <v>3675</v>
      </c>
      <c r="E1930" s="7" t="s">
        <v>3675</v>
      </c>
      <c r="F1930" s="7" t="s">
        <v>3675</v>
      </c>
      <c r="G1930" s="7" t="s">
        <v>3675</v>
      </c>
      <c r="H1930" s="7" t="s">
        <v>3675</v>
      </c>
      <c r="I1930" s="7" t="s">
        <v>3675</v>
      </c>
    </row>
    <row r="1931">
      <c r="A1931" s="7">
        <v>392.0</v>
      </c>
      <c r="B1931" s="7" t="s">
        <v>3676</v>
      </c>
      <c r="D1931" s="7" t="s">
        <v>81</v>
      </c>
      <c r="E1931" s="7" t="s">
        <v>6859</v>
      </c>
      <c r="F1931" s="7" t="s">
        <v>81</v>
      </c>
      <c r="G1931" s="7" t="s">
        <v>6860</v>
      </c>
      <c r="H1931" s="7" t="s">
        <v>6861</v>
      </c>
      <c r="I1931" s="7" t="s">
        <v>81</v>
      </c>
    </row>
    <row r="1932">
      <c r="A1932" s="7">
        <v>392.0</v>
      </c>
      <c r="B1932" s="7" t="s">
        <v>3678</v>
      </c>
      <c r="C1932" s="7" t="s">
        <v>917</v>
      </c>
    </row>
    <row r="1933">
      <c r="A1933" s="7">
        <v>392.0</v>
      </c>
      <c r="B1933" s="7" t="s">
        <v>3679</v>
      </c>
      <c r="D1933" s="7" t="s">
        <v>6862</v>
      </c>
      <c r="E1933" s="7" t="s">
        <v>6863</v>
      </c>
      <c r="F1933" s="7" t="s">
        <v>81</v>
      </c>
      <c r="G1933" s="7" t="s">
        <v>6864</v>
      </c>
      <c r="H1933" s="7" t="s">
        <v>6865</v>
      </c>
      <c r="I1933" s="7" t="s">
        <v>81</v>
      </c>
    </row>
    <row r="1934">
      <c r="A1934" s="7">
        <v>392.0</v>
      </c>
      <c r="B1934" s="7" t="s">
        <v>3680</v>
      </c>
      <c r="C1934" s="7" t="s">
        <v>918</v>
      </c>
    </row>
    <row r="1935">
      <c r="A1935" s="7">
        <v>392.0</v>
      </c>
      <c r="B1935" s="7" t="s">
        <v>3681</v>
      </c>
      <c r="D1935" s="7" t="s">
        <v>6866</v>
      </c>
      <c r="E1935" s="7" t="s">
        <v>6867</v>
      </c>
      <c r="F1935" s="7" t="s">
        <v>81</v>
      </c>
      <c r="G1935" s="7" t="s">
        <v>6864</v>
      </c>
      <c r="H1935" s="7" t="s">
        <v>6868</v>
      </c>
      <c r="I1935" s="7" t="s">
        <v>81</v>
      </c>
    </row>
    <row r="1936">
      <c r="A1936" s="7">
        <v>392.0</v>
      </c>
      <c r="B1936" s="7" t="s">
        <v>3682</v>
      </c>
      <c r="C1936" s="7" t="s">
        <v>919</v>
      </c>
    </row>
    <row r="1937">
      <c r="A1937" s="7">
        <v>392.0</v>
      </c>
      <c r="B1937" s="7" t="s">
        <v>3683</v>
      </c>
      <c r="D1937" s="7" t="s">
        <v>6869</v>
      </c>
      <c r="E1937" s="7" t="s">
        <v>81</v>
      </c>
      <c r="F1937" s="7" t="s">
        <v>6870</v>
      </c>
      <c r="G1937" s="7" t="s">
        <v>6864</v>
      </c>
      <c r="H1937" s="7" t="s">
        <v>6868</v>
      </c>
      <c r="I1937" s="7" t="s">
        <v>81</v>
      </c>
    </row>
    <row r="1938">
      <c r="A1938" s="7">
        <v>392.0</v>
      </c>
      <c r="B1938" s="7" t="s">
        <v>3684</v>
      </c>
      <c r="C1938" s="7" t="s">
        <v>920</v>
      </c>
    </row>
    <row r="1939">
      <c r="A1939" s="7">
        <v>392.0</v>
      </c>
      <c r="B1939" s="7" t="s">
        <v>3685</v>
      </c>
      <c r="D1939" s="7" t="s">
        <v>6869</v>
      </c>
      <c r="E1939" s="7" t="s">
        <v>81</v>
      </c>
      <c r="F1939" s="7" t="s">
        <v>6871</v>
      </c>
      <c r="G1939" s="7" t="s">
        <v>6872</v>
      </c>
      <c r="H1939" s="7" t="s">
        <v>6868</v>
      </c>
      <c r="I1939" s="7" t="s">
        <v>81</v>
      </c>
    </row>
    <row r="1940">
      <c r="A1940" s="7">
        <v>392.0</v>
      </c>
      <c r="B1940" s="7" t="s">
        <v>3687</v>
      </c>
      <c r="C1940" s="7" t="s">
        <v>921</v>
      </c>
    </row>
    <row r="1941">
      <c r="A1941" s="7">
        <v>392.0</v>
      </c>
      <c r="B1941" s="7" t="s">
        <v>3688</v>
      </c>
      <c r="D1941" s="7" t="s">
        <v>6869</v>
      </c>
      <c r="E1941" s="7" t="s">
        <v>81</v>
      </c>
      <c r="F1941" s="7" t="s">
        <v>6873</v>
      </c>
      <c r="G1941" s="7" t="s">
        <v>6874</v>
      </c>
      <c r="H1941" s="7" t="s">
        <v>6875</v>
      </c>
      <c r="I1941" s="7" t="s">
        <v>81</v>
      </c>
    </row>
    <row r="1942">
      <c r="A1942" s="7">
        <v>392.0</v>
      </c>
      <c r="B1942" s="7" t="s">
        <v>3689</v>
      </c>
      <c r="C1942" s="7" t="s">
        <v>922</v>
      </c>
    </row>
    <row r="1943">
      <c r="A1943" s="7">
        <v>392.0</v>
      </c>
      <c r="B1943" s="7" t="s">
        <v>3690</v>
      </c>
      <c r="D1943" s="7" t="s">
        <v>6876</v>
      </c>
      <c r="E1943" s="7" t="s">
        <v>81</v>
      </c>
      <c r="F1943" s="7" t="s">
        <v>6877</v>
      </c>
      <c r="G1943" s="7" t="s">
        <v>6878</v>
      </c>
      <c r="H1943" s="7" t="s">
        <v>6861</v>
      </c>
      <c r="I1943" s="7" t="s">
        <v>6879</v>
      </c>
    </row>
    <row r="1946">
      <c r="A1946" s="7">
        <v>393.0</v>
      </c>
      <c r="B1946" s="7" t="s">
        <v>3669</v>
      </c>
      <c r="C1946" s="7" t="s">
        <v>3670</v>
      </c>
      <c r="D1946" s="7" t="s">
        <v>335</v>
      </c>
      <c r="E1946" s="7" t="s">
        <v>4097</v>
      </c>
      <c r="F1946" s="7" t="s">
        <v>840</v>
      </c>
      <c r="G1946" s="7" t="s">
        <v>4107</v>
      </c>
      <c r="H1946" s="7" t="s">
        <v>4102</v>
      </c>
      <c r="I1946" s="7" t="s">
        <v>3940</v>
      </c>
    </row>
    <row r="1947">
      <c r="A1947" s="7">
        <v>393.0</v>
      </c>
      <c r="C1947" s="7" t="s">
        <v>4100</v>
      </c>
      <c r="D1947" s="7" t="s">
        <v>3675</v>
      </c>
      <c r="E1947" s="7" t="s">
        <v>3675</v>
      </c>
      <c r="F1947" s="7" t="s">
        <v>3675</v>
      </c>
      <c r="G1947" s="7" t="s">
        <v>3675</v>
      </c>
      <c r="H1947" s="7" t="s">
        <v>3675</v>
      </c>
      <c r="I1947" s="7" t="s">
        <v>3675</v>
      </c>
    </row>
    <row r="1948">
      <c r="A1948" s="7">
        <v>393.0</v>
      </c>
      <c r="B1948" s="7" t="s">
        <v>3676</v>
      </c>
      <c r="D1948" s="7" t="s">
        <v>5740</v>
      </c>
      <c r="E1948" s="7" t="s">
        <v>81</v>
      </c>
      <c r="F1948" s="7" t="s">
        <v>6880</v>
      </c>
      <c r="G1948" s="7" t="s">
        <v>81</v>
      </c>
      <c r="H1948" s="7" t="s">
        <v>6881</v>
      </c>
      <c r="I1948" s="7" t="s">
        <v>81</v>
      </c>
    </row>
    <row r="1949">
      <c r="A1949" s="7">
        <v>393.0</v>
      </c>
      <c r="B1949" s="7" t="s">
        <v>3678</v>
      </c>
      <c r="C1949" s="7" t="s">
        <v>923</v>
      </c>
    </row>
    <row r="1950">
      <c r="A1950" s="7">
        <v>393.0</v>
      </c>
      <c r="B1950" s="7" t="s">
        <v>3679</v>
      </c>
      <c r="D1950" s="7" t="s">
        <v>6882</v>
      </c>
      <c r="E1950" s="7" t="s">
        <v>81</v>
      </c>
      <c r="F1950" s="7" t="s">
        <v>6883</v>
      </c>
      <c r="G1950" s="7" t="s">
        <v>81</v>
      </c>
      <c r="H1950" s="7" t="s">
        <v>6884</v>
      </c>
      <c r="I1950" s="7" t="s">
        <v>81</v>
      </c>
    </row>
    <row r="1951">
      <c r="A1951" s="7">
        <v>393.0</v>
      </c>
      <c r="B1951" s="7" t="s">
        <v>3680</v>
      </c>
      <c r="C1951" s="7" t="s">
        <v>924</v>
      </c>
    </row>
    <row r="1952">
      <c r="A1952" s="7">
        <v>393.0</v>
      </c>
      <c r="B1952" s="7" t="s">
        <v>3681</v>
      </c>
      <c r="D1952" s="7" t="s">
        <v>6885</v>
      </c>
      <c r="E1952" s="7" t="s">
        <v>6886</v>
      </c>
      <c r="F1952" s="7" t="s">
        <v>6883</v>
      </c>
      <c r="G1952" s="7" t="s">
        <v>81</v>
      </c>
      <c r="H1952" s="7" t="s">
        <v>6884</v>
      </c>
      <c r="I1952" s="7" t="s">
        <v>81</v>
      </c>
    </row>
    <row r="1953">
      <c r="A1953" s="7">
        <v>393.0</v>
      </c>
      <c r="B1953" s="7" t="s">
        <v>3682</v>
      </c>
      <c r="C1953" s="7" t="s">
        <v>925</v>
      </c>
    </row>
    <row r="1954">
      <c r="A1954" s="7">
        <v>393.0</v>
      </c>
      <c r="B1954" s="7" t="s">
        <v>3683</v>
      </c>
      <c r="D1954" s="7" t="s">
        <v>6887</v>
      </c>
      <c r="E1954" s="7" t="s">
        <v>6888</v>
      </c>
      <c r="F1954" s="7" t="s">
        <v>6889</v>
      </c>
      <c r="G1954" s="7" t="s">
        <v>81</v>
      </c>
      <c r="H1954" s="7" t="s">
        <v>6884</v>
      </c>
      <c r="I1954" s="7" t="s">
        <v>81</v>
      </c>
    </row>
    <row r="1955">
      <c r="A1955" s="7">
        <v>393.0</v>
      </c>
      <c r="B1955" s="7" t="s">
        <v>3684</v>
      </c>
      <c r="C1955" s="7" t="s">
        <v>926</v>
      </c>
    </row>
    <row r="1956">
      <c r="A1956" s="7">
        <v>393.0</v>
      </c>
      <c r="B1956" s="7" t="s">
        <v>3685</v>
      </c>
      <c r="D1956" s="7" t="s">
        <v>6887</v>
      </c>
      <c r="E1956" s="7" t="s">
        <v>6890</v>
      </c>
      <c r="F1956" s="7" t="s">
        <v>6888</v>
      </c>
      <c r="G1956" s="7" t="s">
        <v>81</v>
      </c>
      <c r="H1956" s="7" t="s">
        <v>6884</v>
      </c>
      <c r="I1956" s="7" t="s">
        <v>81</v>
      </c>
    </row>
    <row r="1957">
      <c r="A1957" s="7">
        <v>393.0</v>
      </c>
      <c r="B1957" s="7" t="s">
        <v>3687</v>
      </c>
      <c r="C1957" s="7" t="s">
        <v>927</v>
      </c>
    </row>
    <row r="1958">
      <c r="A1958" s="7">
        <v>393.0</v>
      </c>
      <c r="B1958" s="7" t="s">
        <v>3688</v>
      </c>
      <c r="D1958" s="7" t="s">
        <v>6891</v>
      </c>
      <c r="E1958" s="7" t="s">
        <v>81</v>
      </c>
      <c r="F1958" s="7" t="s">
        <v>81</v>
      </c>
      <c r="G1958" s="7" t="s">
        <v>6888</v>
      </c>
      <c r="H1958" s="7" t="s">
        <v>6892</v>
      </c>
      <c r="I1958" s="7" t="s">
        <v>81</v>
      </c>
    </row>
    <row r="1959">
      <c r="A1959" s="7">
        <v>393.0</v>
      </c>
      <c r="B1959" s="7" t="s">
        <v>3689</v>
      </c>
      <c r="C1959" s="7" t="s">
        <v>928</v>
      </c>
    </row>
    <row r="1960">
      <c r="A1960" s="7">
        <v>393.0</v>
      </c>
      <c r="B1960" s="7" t="s">
        <v>3690</v>
      </c>
      <c r="D1960" s="7" t="s">
        <v>6891</v>
      </c>
      <c r="E1960" s="7" t="s">
        <v>81</v>
      </c>
      <c r="F1960" s="7" t="s">
        <v>81</v>
      </c>
      <c r="G1960" s="7" t="s">
        <v>6893</v>
      </c>
      <c r="H1960" s="7" t="s">
        <v>6894</v>
      </c>
      <c r="I1960" s="7" t="s">
        <v>81</v>
      </c>
    </row>
    <row r="1961">
      <c r="A1961" s="7">
        <v>393.0</v>
      </c>
      <c r="B1961" s="7" t="s">
        <v>3691</v>
      </c>
      <c r="C1961" s="7" t="s">
        <v>929</v>
      </c>
    </row>
    <row r="1962">
      <c r="A1962" s="7">
        <v>393.0</v>
      </c>
      <c r="B1962" s="7" t="s">
        <v>3692</v>
      </c>
      <c r="D1962" s="7" t="s">
        <v>6895</v>
      </c>
      <c r="E1962" s="7" t="s">
        <v>81</v>
      </c>
      <c r="F1962" s="7" t="s">
        <v>81</v>
      </c>
      <c r="G1962" s="7" t="s">
        <v>6896</v>
      </c>
      <c r="H1962" s="7" t="s">
        <v>6897</v>
      </c>
      <c r="I1962" s="7" t="s">
        <v>6898</v>
      </c>
    </row>
    <row r="1965">
      <c r="A1965" s="7">
        <v>394.0</v>
      </c>
      <c r="B1965" s="7" t="s">
        <v>3669</v>
      </c>
      <c r="C1965" s="7" t="s">
        <v>3670</v>
      </c>
      <c r="D1965" s="7" t="s">
        <v>5033</v>
      </c>
      <c r="E1965" s="7" t="s">
        <v>4097</v>
      </c>
      <c r="F1965" s="7" t="s">
        <v>840</v>
      </c>
      <c r="G1965" s="7" t="s">
        <v>4107</v>
      </c>
      <c r="H1965" s="7" t="s">
        <v>4101</v>
      </c>
      <c r="I1965" s="7" t="s">
        <v>4102</v>
      </c>
      <c r="J1965" s="7" t="s">
        <v>3940</v>
      </c>
      <c r="K1965" s="7" t="s">
        <v>5370</v>
      </c>
    </row>
    <row r="1966">
      <c r="A1966" s="7">
        <v>394.0</v>
      </c>
      <c r="C1966" s="7" t="s">
        <v>5371</v>
      </c>
      <c r="D1966" s="7" t="s">
        <v>3675</v>
      </c>
      <c r="E1966" s="7" t="s">
        <v>3675</v>
      </c>
      <c r="F1966" s="7" t="s">
        <v>3675</v>
      </c>
      <c r="G1966" s="7" t="s">
        <v>3675</v>
      </c>
      <c r="H1966" s="7" t="s">
        <v>3675</v>
      </c>
      <c r="I1966" s="7" t="s">
        <v>3675</v>
      </c>
      <c r="J1966" s="7" t="s">
        <v>3675</v>
      </c>
      <c r="K1966" s="7" t="s">
        <v>3675</v>
      </c>
    </row>
    <row r="1967">
      <c r="A1967" s="7">
        <v>394.0</v>
      </c>
      <c r="B1967" s="7" t="s">
        <v>3676</v>
      </c>
      <c r="D1967" s="7" t="s">
        <v>6899</v>
      </c>
      <c r="E1967" s="7" t="s">
        <v>81</v>
      </c>
      <c r="F1967" s="7" t="s">
        <v>6900</v>
      </c>
      <c r="G1967" s="7" t="s">
        <v>81</v>
      </c>
      <c r="H1967" s="7" t="s">
        <v>6901</v>
      </c>
      <c r="I1967" s="7" t="s">
        <v>6899</v>
      </c>
      <c r="J1967" s="7" t="s">
        <v>81</v>
      </c>
      <c r="K1967" s="7" t="s">
        <v>81</v>
      </c>
    </row>
    <row r="1968">
      <c r="A1968" s="7">
        <v>394.0</v>
      </c>
      <c r="B1968" s="7" t="s">
        <v>3678</v>
      </c>
      <c r="C1968" s="7" t="s">
        <v>932</v>
      </c>
    </row>
    <row r="1969">
      <c r="A1969" s="7">
        <v>394.0</v>
      </c>
      <c r="B1969" s="7" t="s">
        <v>3679</v>
      </c>
      <c r="D1969" s="7" t="s">
        <v>81</v>
      </c>
      <c r="E1969" s="7" t="s">
        <v>6902</v>
      </c>
      <c r="F1969" s="7" t="s">
        <v>6902</v>
      </c>
      <c r="G1969" s="7" t="s">
        <v>81</v>
      </c>
      <c r="H1969" s="7" t="s">
        <v>6903</v>
      </c>
      <c r="I1969" s="7" t="s">
        <v>6902</v>
      </c>
      <c r="J1969" s="7" t="s">
        <v>81</v>
      </c>
      <c r="K1969" s="7" t="s">
        <v>81</v>
      </c>
    </row>
    <row r="1970">
      <c r="A1970" s="7">
        <v>394.0</v>
      </c>
      <c r="B1970" s="7" t="s">
        <v>3680</v>
      </c>
      <c r="C1970" s="7" t="s">
        <v>933</v>
      </c>
    </row>
    <row r="1971">
      <c r="A1971" s="7">
        <v>394.0</v>
      </c>
      <c r="B1971" s="7" t="s">
        <v>3681</v>
      </c>
      <c r="D1971" s="7" t="s">
        <v>81</v>
      </c>
      <c r="E1971" s="7" t="s">
        <v>81</v>
      </c>
      <c r="F1971" s="7" t="s">
        <v>81</v>
      </c>
      <c r="G1971" s="7" t="s">
        <v>6904</v>
      </c>
      <c r="H1971" s="7" t="s">
        <v>6903</v>
      </c>
      <c r="I1971" s="7" t="s">
        <v>6902</v>
      </c>
      <c r="J1971" s="7" t="s">
        <v>81</v>
      </c>
      <c r="K1971" s="7" t="s">
        <v>81</v>
      </c>
    </row>
    <row r="1972">
      <c r="A1972" s="7">
        <v>394.0</v>
      </c>
      <c r="B1972" s="7" t="s">
        <v>3682</v>
      </c>
      <c r="C1972" s="7" t="s">
        <v>934</v>
      </c>
    </row>
    <row r="1973">
      <c r="A1973" s="7">
        <v>394.0</v>
      </c>
      <c r="B1973" s="7" t="s">
        <v>3683</v>
      </c>
      <c r="D1973" s="7" t="s">
        <v>81</v>
      </c>
      <c r="E1973" s="7" t="s">
        <v>81</v>
      </c>
      <c r="F1973" s="7" t="s">
        <v>81</v>
      </c>
      <c r="G1973" s="7" t="s">
        <v>6905</v>
      </c>
      <c r="H1973" s="7" t="s">
        <v>6903</v>
      </c>
      <c r="I1973" s="7" t="s">
        <v>6902</v>
      </c>
      <c r="J1973" s="7" t="s">
        <v>81</v>
      </c>
      <c r="K1973" s="7" t="s">
        <v>81</v>
      </c>
    </row>
    <row r="1974">
      <c r="A1974" s="7">
        <v>394.0</v>
      </c>
      <c r="B1974" s="7" t="s">
        <v>3684</v>
      </c>
      <c r="C1974" s="7" t="s">
        <v>935</v>
      </c>
    </row>
    <row r="1975">
      <c r="A1975" s="7">
        <v>394.0</v>
      </c>
      <c r="B1975" s="7" t="s">
        <v>3685</v>
      </c>
      <c r="D1975" s="7" t="s">
        <v>81</v>
      </c>
      <c r="E1975" s="7" t="s">
        <v>81</v>
      </c>
      <c r="F1975" s="7" t="s">
        <v>81</v>
      </c>
      <c r="G1975" s="7" t="s">
        <v>6906</v>
      </c>
      <c r="H1975" s="7" t="s">
        <v>6903</v>
      </c>
      <c r="I1975" s="7" t="s">
        <v>6902</v>
      </c>
      <c r="J1975" s="7" t="s">
        <v>81</v>
      </c>
      <c r="K1975" s="7" t="s">
        <v>81</v>
      </c>
    </row>
    <row r="1976">
      <c r="A1976" s="7">
        <v>394.0</v>
      </c>
      <c r="B1976" s="7" t="s">
        <v>3687</v>
      </c>
      <c r="C1976" s="7" t="s">
        <v>936</v>
      </c>
    </row>
    <row r="1977">
      <c r="A1977" s="7">
        <v>394.0</v>
      </c>
      <c r="B1977" s="7" t="s">
        <v>3688</v>
      </c>
      <c r="D1977" s="7" t="s">
        <v>81</v>
      </c>
      <c r="E1977" s="7" t="s">
        <v>81</v>
      </c>
      <c r="F1977" s="7" t="s">
        <v>81</v>
      </c>
      <c r="G1977" s="7" t="s">
        <v>6906</v>
      </c>
      <c r="H1977" s="7" t="s">
        <v>6903</v>
      </c>
      <c r="I1977" s="7" t="s">
        <v>6902</v>
      </c>
      <c r="J1977" s="7" t="s">
        <v>6907</v>
      </c>
      <c r="K1977" s="7" t="s">
        <v>81</v>
      </c>
    </row>
    <row r="1978">
      <c r="A1978" s="7">
        <v>394.0</v>
      </c>
      <c r="B1978" s="7" t="s">
        <v>3689</v>
      </c>
      <c r="C1978" s="7" t="s">
        <v>937</v>
      </c>
    </row>
    <row r="1979">
      <c r="A1979" s="7">
        <v>394.0</v>
      </c>
      <c r="B1979" s="7" t="s">
        <v>3690</v>
      </c>
      <c r="D1979" s="7" t="s">
        <v>81</v>
      </c>
      <c r="E1979" s="7" t="s">
        <v>81</v>
      </c>
      <c r="F1979" s="7" t="s">
        <v>81</v>
      </c>
      <c r="G1979" s="7" t="s">
        <v>6906</v>
      </c>
      <c r="H1979" s="7" t="s">
        <v>6903</v>
      </c>
      <c r="I1979" s="7" t="s">
        <v>6902</v>
      </c>
      <c r="J1979" s="7" t="s">
        <v>6908</v>
      </c>
      <c r="K1979" s="7" t="s">
        <v>81</v>
      </c>
    </row>
    <row r="1980">
      <c r="A1980" s="7">
        <v>394.0</v>
      </c>
      <c r="B1980" s="7" t="s">
        <v>3691</v>
      </c>
      <c r="C1980" s="7" t="s">
        <v>938</v>
      </c>
    </row>
    <row r="1981">
      <c r="A1981" s="7">
        <v>394.0</v>
      </c>
      <c r="B1981" s="7" t="s">
        <v>3692</v>
      </c>
      <c r="D1981" s="7" t="s">
        <v>81</v>
      </c>
      <c r="E1981" s="7" t="s">
        <v>81</v>
      </c>
      <c r="F1981" s="7" t="s">
        <v>81</v>
      </c>
      <c r="G1981" s="7" t="s">
        <v>6909</v>
      </c>
      <c r="H1981" s="7" t="s">
        <v>6901</v>
      </c>
      <c r="I1981" s="7" t="s">
        <v>6899</v>
      </c>
      <c r="J1981" s="7" t="s">
        <v>6910</v>
      </c>
      <c r="K1981" s="7" t="s">
        <v>6911</v>
      </c>
    </row>
    <row r="1984">
      <c r="A1984" s="7">
        <v>396.0</v>
      </c>
      <c r="B1984" s="7" t="s">
        <v>3669</v>
      </c>
      <c r="C1984" s="7" t="s">
        <v>3670</v>
      </c>
      <c r="D1984" s="7" t="s">
        <v>5373</v>
      </c>
      <c r="E1984" s="7" t="s">
        <v>5374</v>
      </c>
      <c r="F1984" s="7" t="s">
        <v>4097</v>
      </c>
      <c r="G1984" s="7" t="s">
        <v>840</v>
      </c>
      <c r="H1984" s="7" t="s">
        <v>4107</v>
      </c>
      <c r="I1984" s="7" t="s">
        <v>3940</v>
      </c>
    </row>
    <row r="1985">
      <c r="A1985" s="7">
        <v>396.0</v>
      </c>
      <c r="C1985" s="7" t="s">
        <v>5371</v>
      </c>
      <c r="D1985" s="7" t="s">
        <v>3675</v>
      </c>
      <c r="E1985" s="7" t="s">
        <v>3675</v>
      </c>
      <c r="F1985" s="7" t="s">
        <v>3675</v>
      </c>
      <c r="G1985" s="7" t="s">
        <v>3675</v>
      </c>
      <c r="H1985" s="7" t="s">
        <v>3675</v>
      </c>
      <c r="I1985" s="7" t="s">
        <v>3675</v>
      </c>
    </row>
    <row r="1986">
      <c r="A1986" s="7">
        <v>396.0</v>
      </c>
      <c r="B1986" s="7" t="s">
        <v>3676</v>
      </c>
      <c r="D1986" s="7" t="s">
        <v>6912</v>
      </c>
      <c r="E1986" s="7" t="s">
        <v>81</v>
      </c>
      <c r="F1986" s="7" t="s">
        <v>81</v>
      </c>
      <c r="G1986" s="7" t="s">
        <v>6913</v>
      </c>
      <c r="H1986" s="7" t="s">
        <v>81</v>
      </c>
      <c r="I1986" s="7" t="s">
        <v>81</v>
      </c>
    </row>
    <row r="1987">
      <c r="A1987" s="7">
        <v>396.0</v>
      </c>
      <c r="B1987" s="7" t="s">
        <v>3678</v>
      </c>
      <c r="C1987" s="7" t="s">
        <v>939</v>
      </c>
    </row>
    <row r="1988">
      <c r="A1988" s="7">
        <v>396.0</v>
      </c>
      <c r="B1988" s="7" t="s">
        <v>3679</v>
      </c>
      <c r="D1988" s="7" t="s">
        <v>81</v>
      </c>
      <c r="E1988" s="7" t="s">
        <v>6914</v>
      </c>
      <c r="F1988" s="7" t="s">
        <v>81</v>
      </c>
      <c r="G1988" s="7" t="s">
        <v>6915</v>
      </c>
      <c r="H1988" s="7" t="s">
        <v>81</v>
      </c>
      <c r="I1988" s="7" t="s">
        <v>81</v>
      </c>
    </row>
    <row r="1989">
      <c r="A1989" s="7">
        <v>396.0</v>
      </c>
      <c r="B1989" s="7" t="s">
        <v>3680</v>
      </c>
      <c r="C1989" s="7" t="s">
        <v>940</v>
      </c>
    </row>
    <row r="1990">
      <c r="A1990" s="7">
        <v>396.0</v>
      </c>
      <c r="B1990" s="7" t="s">
        <v>3681</v>
      </c>
      <c r="D1990" s="7" t="s">
        <v>81</v>
      </c>
      <c r="E1990" s="7" t="s">
        <v>81</v>
      </c>
      <c r="F1990" s="7" t="s">
        <v>6916</v>
      </c>
      <c r="G1990" s="7" t="s">
        <v>6915</v>
      </c>
      <c r="H1990" s="7" t="s">
        <v>81</v>
      </c>
      <c r="I1990" s="7" t="s">
        <v>81</v>
      </c>
    </row>
    <row r="1991">
      <c r="A1991" s="7">
        <v>396.0</v>
      </c>
      <c r="B1991" s="7" t="s">
        <v>3682</v>
      </c>
      <c r="C1991" s="7" t="s">
        <v>941</v>
      </c>
    </row>
    <row r="1992">
      <c r="A1992" s="7">
        <v>396.0</v>
      </c>
      <c r="B1992" s="7" t="s">
        <v>3683</v>
      </c>
      <c r="D1992" s="7" t="s">
        <v>81</v>
      </c>
      <c r="E1992" s="7" t="s">
        <v>81</v>
      </c>
      <c r="F1992" s="7" t="s">
        <v>81</v>
      </c>
      <c r="G1992" s="7" t="s">
        <v>81</v>
      </c>
      <c r="H1992" s="7" t="s">
        <v>6917</v>
      </c>
      <c r="I1992" s="7" t="s">
        <v>81</v>
      </c>
    </row>
    <row r="1993">
      <c r="A1993" s="7">
        <v>396.0</v>
      </c>
      <c r="B1993" s="7" t="s">
        <v>3684</v>
      </c>
      <c r="C1993" s="7" t="s">
        <v>942</v>
      </c>
    </row>
    <row r="1994">
      <c r="A1994" s="7">
        <v>396.0</v>
      </c>
      <c r="B1994" s="7" t="s">
        <v>3685</v>
      </c>
      <c r="D1994" s="7" t="s">
        <v>81</v>
      </c>
      <c r="E1994" s="7" t="s">
        <v>81</v>
      </c>
      <c r="F1994" s="7" t="s">
        <v>81</v>
      </c>
      <c r="G1994" s="7" t="s">
        <v>81</v>
      </c>
      <c r="H1994" s="7" t="s">
        <v>6918</v>
      </c>
      <c r="I1994" s="7" t="s">
        <v>81</v>
      </c>
    </row>
    <row r="1995">
      <c r="A1995" s="7">
        <v>396.0</v>
      </c>
      <c r="B1995" s="7" t="s">
        <v>3687</v>
      </c>
      <c r="C1995" s="7" t="s">
        <v>943</v>
      </c>
    </row>
    <row r="1996">
      <c r="A1996" s="7">
        <v>396.0</v>
      </c>
      <c r="B1996" s="7" t="s">
        <v>3688</v>
      </c>
      <c r="D1996" s="7" t="s">
        <v>81</v>
      </c>
      <c r="E1996" s="7" t="s">
        <v>81</v>
      </c>
      <c r="F1996" s="7" t="s">
        <v>81</v>
      </c>
      <c r="G1996" s="7" t="s">
        <v>81</v>
      </c>
      <c r="H1996" s="7" t="s">
        <v>6919</v>
      </c>
      <c r="I1996" s="7" t="s">
        <v>81</v>
      </c>
    </row>
    <row r="1997">
      <c r="A1997" s="7">
        <v>396.0</v>
      </c>
      <c r="B1997" s="7" t="s">
        <v>3689</v>
      </c>
      <c r="C1997" s="7" t="s">
        <v>944</v>
      </c>
    </row>
    <row r="1998">
      <c r="A1998" s="7">
        <v>396.0</v>
      </c>
      <c r="B1998" s="7" t="s">
        <v>3690</v>
      </c>
      <c r="D1998" s="7" t="s">
        <v>81</v>
      </c>
      <c r="E1998" s="7" t="s">
        <v>81</v>
      </c>
      <c r="F1998" s="7" t="s">
        <v>81</v>
      </c>
      <c r="G1998" s="7" t="s">
        <v>81</v>
      </c>
      <c r="H1998" s="7" t="s">
        <v>6920</v>
      </c>
      <c r="I1998" s="7" t="s">
        <v>6921</v>
      </c>
    </row>
    <row r="2001">
      <c r="A2001" s="7">
        <v>397.0</v>
      </c>
      <c r="B2001" s="7" t="s">
        <v>3669</v>
      </c>
      <c r="C2001" s="7" t="s">
        <v>3670</v>
      </c>
      <c r="D2001" s="7" t="s">
        <v>4114</v>
      </c>
      <c r="E2001" s="7" t="s">
        <v>4115</v>
      </c>
      <c r="F2001" s="7" t="s">
        <v>3940</v>
      </c>
    </row>
    <row r="2002">
      <c r="A2002" s="7">
        <v>397.0</v>
      </c>
      <c r="C2002" s="7" t="s">
        <v>4116</v>
      </c>
      <c r="D2002" s="7" t="s">
        <v>3675</v>
      </c>
      <c r="E2002" s="7" t="s">
        <v>3675</v>
      </c>
      <c r="F2002" s="7" t="s">
        <v>3675</v>
      </c>
    </row>
    <row r="2003">
      <c r="A2003" s="7">
        <v>397.0</v>
      </c>
      <c r="B2003" s="7" t="s">
        <v>3676</v>
      </c>
      <c r="D2003" s="7" t="s">
        <v>6922</v>
      </c>
      <c r="E2003" s="7" t="s">
        <v>6923</v>
      </c>
      <c r="F2003" s="7" t="s">
        <v>81</v>
      </c>
    </row>
    <row r="2004">
      <c r="A2004" s="7">
        <v>397.0</v>
      </c>
      <c r="B2004" s="7" t="s">
        <v>3678</v>
      </c>
      <c r="C2004" s="7" t="s">
        <v>947</v>
      </c>
    </row>
    <row r="2005">
      <c r="A2005" s="7">
        <v>397.0</v>
      </c>
      <c r="B2005" s="7" t="s">
        <v>3679</v>
      </c>
      <c r="D2005" s="7" t="s">
        <v>6924</v>
      </c>
      <c r="E2005" s="7" t="s">
        <v>6925</v>
      </c>
      <c r="F2005" s="7" t="s">
        <v>81</v>
      </c>
    </row>
    <row r="2006">
      <c r="A2006" s="7">
        <v>397.0</v>
      </c>
      <c r="B2006" s="7" t="s">
        <v>3680</v>
      </c>
      <c r="C2006" s="7" t="s">
        <v>948</v>
      </c>
    </row>
    <row r="2007">
      <c r="A2007" s="7">
        <v>397.0</v>
      </c>
      <c r="B2007" s="7" t="s">
        <v>3681</v>
      </c>
      <c r="D2007" s="7" t="s">
        <v>6926</v>
      </c>
      <c r="E2007" s="7" t="s">
        <v>6927</v>
      </c>
      <c r="F2007" s="7" t="s">
        <v>81</v>
      </c>
    </row>
    <row r="2008">
      <c r="A2008" s="7">
        <v>397.0</v>
      </c>
      <c r="B2008" s="7" t="s">
        <v>3682</v>
      </c>
      <c r="C2008" s="7" t="s">
        <v>949</v>
      </c>
    </row>
    <row r="2009">
      <c r="A2009" s="7">
        <v>397.0</v>
      </c>
      <c r="B2009" s="7" t="s">
        <v>3683</v>
      </c>
      <c r="D2009" s="7" t="s">
        <v>6928</v>
      </c>
      <c r="E2009" s="7" t="s">
        <v>6929</v>
      </c>
      <c r="F2009" s="7" t="s">
        <v>81</v>
      </c>
    </row>
    <row r="2010">
      <c r="A2010" s="7">
        <v>397.0</v>
      </c>
      <c r="B2010" s="7" t="s">
        <v>3684</v>
      </c>
      <c r="C2010" s="7" t="s">
        <v>950</v>
      </c>
    </row>
    <row r="2011">
      <c r="A2011" s="7">
        <v>397.0</v>
      </c>
      <c r="B2011" s="7" t="s">
        <v>3685</v>
      </c>
      <c r="D2011" s="7" t="s">
        <v>6930</v>
      </c>
      <c r="E2011" s="7" t="s">
        <v>6931</v>
      </c>
      <c r="F2011" s="7" t="s">
        <v>81</v>
      </c>
    </row>
    <row r="2012">
      <c r="A2012" s="7">
        <v>397.0</v>
      </c>
      <c r="B2012" s="7" t="s">
        <v>3687</v>
      </c>
      <c r="C2012" s="7" t="s">
        <v>951</v>
      </c>
    </row>
    <row r="2013">
      <c r="A2013" s="7">
        <v>397.0</v>
      </c>
      <c r="B2013" s="7" t="s">
        <v>3688</v>
      </c>
      <c r="D2013" s="7" t="s">
        <v>6930</v>
      </c>
      <c r="E2013" s="7" t="s">
        <v>6932</v>
      </c>
      <c r="F2013" s="7" t="s">
        <v>81</v>
      </c>
    </row>
    <row r="2014">
      <c r="A2014" s="7">
        <v>397.0</v>
      </c>
      <c r="B2014" s="7" t="s">
        <v>3689</v>
      </c>
      <c r="C2014" s="7" t="s">
        <v>952</v>
      </c>
    </row>
    <row r="2015">
      <c r="A2015" s="7">
        <v>397.0</v>
      </c>
      <c r="B2015" s="7" t="s">
        <v>3690</v>
      </c>
      <c r="D2015" s="7" t="s">
        <v>6933</v>
      </c>
      <c r="E2015" s="7" t="s">
        <v>6934</v>
      </c>
      <c r="F2015" s="7" t="s">
        <v>6935</v>
      </c>
    </row>
    <row r="2018">
      <c r="A2018" s="7">
        <v>400.0</v>
      </c>
      <c r="B2018" s="7" t="s">
        <v>3669</v>
      </c>
      <c r="C2018" s="7" t="s">
        <v>3670</v>
      </c>
      <c r="D2018" s="7" t="s">
        <v>3756</v>
      </c>
      <c r="E2018" s="7" t="s">
        <v>3940</v>
      </c>
    </row>
    <row r="2019">
      <c r="A2019" s="7">
        <v>400.0</v>
      </c>
      <c r="C2019" s="7" t="s">
        <v>5560</v>
      </c>
      <c r="D2019" s="7" t="s">
        <v>3675</v>
      </c>
      <c r="E2019" s="7" t="s">
        <v>3675</v>
      </c>
    </row>
    <row r="2020">
      <c r="A2020" s="7">
        <v>400.0</v>
      </c>
      <c r="B2020" s="7" t="s">
        <v>3676</v>
      </c>
      <c r="D2020" s="7" t="s">
        <v>81</v>
      </c>
      <c r="E2020" s="7" t="s">
        <v>81</v>
      </c>
    </row>
    <row r="2021">
      <c r="A2021" s="7">
        <v>400.0</v>
      </c>
      <c r="B2021" s="7" t="s">
        <v>3678</v>
      </c>
      <c r="C2021" s="7" t="s">
        <v>955</v>
      </c>
    </row>
    <row r="2022">
      <c r="A2022" s="7">
        <v>400.0</v>
      </c>
      <c r="B2022" s="7" t="s">
        <v>3679</v>
      </c>
      <c r="D2022" s="7" t="s">
        <v>81</v>
      </c>
      <c r="E2022" s="7" t="s">
        <v>81</v>
      </c>
    </row>
    <row r="2023">
      <c r="A2023" s="7">
        <v>400.0</v>
      </c>
      <c r="B2023" s="7" t="s">
        <v>3680</v>
      </c>
      <c r="C2023" s="7" t="s">
        <v>956</v>
      </c>
    </row>
    <row r="2024">
      <c r="A2024" s="7">
        <v>400.0</v>
      </c>
      <c r="B2024" s="7" t="s">
        <v>3681</v>
      </c>
      <c r="D2024" s="7" t="s">
        <v>81</v>
      </c>
      <c r="E2024" s="7" t="s">
        <v>81</v>
      </c>
    </row>
    <row r="2025">
      <c r="A2025" s="7">
        <v>400.0</v>
      </c>
      <c r="B2025" s="7" t="s">
        <v>3682</v>
      </c>
      <c r="C2025" s="7" t="s">
        <v>957</v>
      </c>
    </row>
    <row r="2026">
      <c r="A2026" s="7">
        <v>400.0</v>
      </c>
      <c r="B2026" s="7" t="s">
        <v>3683</v>
      </c>
      <c r="D2026" s="7" t="s">
        <v>81</v>
      </c>
      <c r="E2026" s="7" t="s">
        <v>81</v>
      </c>
    </row>
    <row r="2027">
      <c r="A2027" s="7">
        <v>400.0</v>
      </c>
      <c r="B2027" s="7" t="s">
        <v>3684</v>
      </c>
      <c r="C2027" s="7" t="s">
        <v>958</v>
      </c>
    </row>
    <row r="2028">
      <c r="A2028" s="7">
        <v>400.0</v>
      </c>
      <c r="B2028" s="7" t="s">
        <v>3685</v>
      </c>
      <c r="D2028" s="7" t="s">
        <v>6936</v>
      </c>
      <c r="E2028" s="7" t="s">
        <v>81</v>
      </c>
    </row>
    <row r="2029">
      <c r="A2029" s="7">
        <v>400.0</v>
      </c>
      <c r="B2029" s="7" t="s">
        <v>3687</v>
      </c>
      <c r="C2029" s="7" t="s">
        <v>959</v>
      </c>
    </row>
    <row r="2030">
      <c r="A2030" s="7">
        <v>400.0</v>
      </c>
      <c r="B2030" s="7" t="s">
        <v>3688</v>
      </c>
      <c r="D2030" s="7" t="s">
        <v>81</v>
      </c>
      <c r="E2030" s="7" t="s">
        <v>6937</v>
      </c>
    </row>
    <row r="2033">
      <c r="A2033" s="7">
        <v>401.0</v>
      </c>
      <c r="B2033" s="7" t="s">
        <v>3669</v>
      </c>
      <c r="C2033" s="7" t="s">
        <v>3670</v>
      </c>
      <c r="D2033" s="7" t="s">
        <v>3326</v>
      </c>
      <c r="E2033" s="7" t="s">
        <v>5562</v>
      </c>
      <c r="F2033" s="7" t="s">
        <v>5563</v>
      </c>
    </row>
    <row r="2034">
      <c r="A2034" s="7">
        <v>401.0</v>
      </c>
      <c r="C2034" s="7" t="s">
        <v>5560</v>
      </c>
      <c r="D2034" s="7" t="s">
        <v>3675</v>
      </c>
      <c r="E2034" s="7" t="s">
        <v>3675</v>
      </c>
      <c r="F2034" s="7" t="s">
        <v>3675</v>
      </c>
    </row>
    <row r="2035">
      <c r="A2035" s="7">
        <v>401.0</v>
      </c>
      <c r="B2035" s="7" t="s">
        <v>3676</v>
      </c>
      <c r="D2035" s="7" t="s">
        <v>81</v>
      </c>
      <c r="E2035" s="7" t="s">
        <v>81</v>
      </c>
      <c r="F2035" s="7" t="s">
        <v>81</v>
      </c>
    </row>
    <row r="2036">
      <c r="A2036" s="7">
        <v>401.0</v>
      </c>
      <c r="B2036" s="7" t="s">
        <v>3678</v>
      </c>
      <c r="C2036" s="7" t="s">
        <v>960</v>
      </c>
    </row>
    <row r="2037">
      <c r="A2037" s="7">
        <v>401.0</v>
      </c>
      <c r="B2037" s="7" t="s">
        <v>3679</v>
      </c>
      <c r="D2037" s="7" t="s">
        <v>81</v>
      </c>
      <c r="E2037" s="7" t="s">
        <v>81</v>
      </c>
      <c r="F2037" s="7" t="s">
        <v>81</v>
      </c>
    </row>
    <row r="2038">
      <c r="A2038" s="7">
        <v>401.0</v>
      </c>
      <c r="B2038" s="7" t="s">
        <v>3680</v>
      </c>
      <c r="C2038" s="7" t="s">
        <v>961</v>
      </c>
    </row>
    <row r="2039">
      <c r="A2039" s="7">
        <v>401.0</v>
      </c>
      <c r="B2039" s="7" t="s">
        <v>3681</v>
      </c>
      <c r="D2039" s="7" t="s">
        <v>6938</v>
      </c>
      <c r="E2039" s="7" t="s">
        <v>81</v>
      </c>
      <c r="F2039" s="7" t="s">
        <v>81</v>
      </c>
    </row>
    <row r="2040">
      <c r="A2040" s="7">
        <v>401.0</v>
      </c>
      <c r="B2040" s="7" t="s">
        <v>3682</v>
      </c>
      <c r="C2040" s="7" t="s">
        <v>962</v>
      </c>
    </row>
    <row r="2041">
      <c r="A2041" s="7">
        <v>401.0</v>
      </c>
      <c r="B2041" s="7" t="s">
        <v>3683</v>
      </c>
      <c r="D2041" s="7" t="s">
        <v>6939</v>
      </c>
      <c r="E2041" s="7" t="s">
        <v>81</v>
      </c>
      <c r="F2041" s="7" t="s">
        <v>81</v>
      </c>
    </row>
    <row r="2042">
      <c r="A2042" s="7">
        <v>401.0</v>
      </c>
      <c r="B2042" s="7" t="s">
        <v>3684</v>
      </c>
      <c r="C2042" s="7" t="s">
        <v>963</v>
      </c>
    </row>
    <row r="2043">
      <c r="A2043" s="7">
        <v>401.0</v>
      </c>
      <c r="B2043" s="7" t="s">
        <v>3685</v>
      </c>
      <c r="D2043" s="7" t="s">
        <v>6940</v>
      </c>
      <c r="E2043" s="7" t="s">
        <v>81</v>
      </c>
      <c r="F2043" s="7" t="s">
        <v>81</v>
      </c>
    </row>
    <row r="2044">
      <c r="A2044" s="7">
        <v>401.0</v>
      </c>
      <c r="B2044" s="7" t="s">
        <v>3687</v>
      </c>
      <c r="C2044" s="7" t="s">
        <v>964</v>
      </c>
    </row>
    <row r="2045">
      <c r="A2045" s="7">
        <v>401.0</v>
      </c>
      <c r="B2045" s="7" t="s">
        <v>3688</v>
      </c>
      <c r="D2045" s="7" t="s">
        <v>81</v>
      </c>
      <c r="E2045" s="7" t="s">
        <v>6941</v>
      </c>
      <c r="F2045" s="7" t="s">
        <v>81</v>
      </c>
    </row>
    <row r="2046">
      <c r="A2046" s="7">
        <v>401.0</v>
      </c>
      <c r="B2046" s="7" t="s">
        <v>3689</v>
      </c>
      <c r="C2046" s="7" t="s">
        <v>965</v>
      </c>
    </row>
    <row r="2047">
      <c r="A2047" s="7">
        <v>401.0</v>
      </c>
      <c r="B2047" s="7" t="s">
        <v>3690</v>
      </c>
      <c r="D2047" s="7" t="s">
        <v>81</v>
      </c>
      <c r="E2047" s="7" t="s">
        <v>81</v>
      </c>
      <c r="F2047" s="7" t="s">
        <v>6942</v>
      </c>
    </row>
    <row r="2048">
      <c r="A2048" s="7">
        <v>401.0</v>
      </c>
      <c r="B2048" s="7" t="s">
        <v>3691</v>
      </c>
      <c r="C2048" s="7" t="s">
        <v>966</v>
      </c>
    </row>
    <row r="2049">
      <c r="A2049" s="7">
        <v>401.0</v>
      </c>
      <c r="B2049" s="7" t="s">
        <v>3692</v>
      </c>
      <c r="D2049" s="7" t="s">
        <v>81</v>
      </c>
      <c r="E2049" s="7" t="s">
        <v>81</v>
      </c>
      <c r="F2049" s="7" t="s">
        <v>6943</v>
      </c>
    </row>
    <row r="2052">
      <c r="A2052" s="7">
        <v>409.0</v>
      </c>
      <c r="B2052" s="7" t="s">
        <v>3669</v>
      </c>
      <c r="C2052" s="7" t="s">
        <v>3670</v>
      </c>
      <c r="D2052" s="7" t="s">
        <v>5568</v>
      </c>
      <c r="E2052" s="7" t="s">
        <v>5100</v>
      </c>
    </row>
    <row r="2053">
      <c r="A2053" s="7">
        <v>409.0</v>
      </c>
      <c r="C2053" s="7" t="s">
        <v>5569</v>
      </c>
      <c r="D2053" s="7" t="s">
        <v>3675</v>
      </c>
      <c r="E2053" s="7" t="s">
        <v>3675</v>
      </c>
    </row>
    <row r="2054">
      <c r="A2054" s="7">
        <v>409.0</v>
      </c>
      <c r="B2054" s="7" t="s">
        <v>3676</v>
      </c>
      <c r="D2054" s="7" t="s">
        <v>81</v>
      </c>
      <c r="E2054" s="7" t="s">
        <v>81</v>
      </c>
    </row>
    <row r="2055">
      <c r="A2055" s="7">
        <v>409.0</v>
      </c>
      <c r="B2055" s="7" t="s">
        <v>3678</v>
      </c>
      <c r="C2055" s="7" t="s">
        <v>969</v>
      </c>
    </row>
    <row r="2056">
      <c r="A2056" s="7">
        <v>409.0</v>
      </c>
      <c r="B2056" s="7" t="s">
        <v>3679</v>
      </c>
      <c r="D2056" s="7" t="s">
        <v>81</v>
      </c>
      <c r="E2056" s="7" t="s">
        <v>81</v>
      </c>
    </row>
    <row r="2057">
      <c r="A2057" s="7">
        <v>409.0</v>
      </c>
      <c r="B2057" s="7" t="s">
        <v>3680</v>
      </c>
      <c r="C2057" s="7" t="s">
        <v>970</v>
      </c>
    </row>
    <row r="2058">
      <c r="A2058" s="7">
        <v>409.0</v>
      </c>
      <c r="B2058" s="7" t="s">
        <v>3681</v>
      </c>
      <c r="D2058" s="7" t="s">
        <v>81</v>
      </c>
      <c r="E2058" s="7" t="s">
        <v>81</v>
      </c>
    </row>
    <row r="2059">
      <c r="A2059" s="7">
        <v>409.0</v>
      </c>
      <c r="B2059" s="7" t="s">
        <v>3682</v>
      </c>
      <c r="C2059" s="7" t="s">
        <v>971</v>
      </c>
    </row>
    <row r="2060">
      <c r="A2060" s="7">
        <v>409.0</v>
      </c>
      <c r="B2060" s="7" t="s">
        <v>3683</v>
      </c>
      <c r="D2060" s="7" t="s">
        <v>81</v>
      </c>
      <c r="E2060" s="7" t="s">
        <v>81</v>
      </c>
    </row>
    <row r="2061">
      <c r="A2061" s="7">
        <v>409.0</v>
      </c>
      <c r="B2061" s="7" t="s">
        <v>3684</v>
      </c>
      <c r="C2061" s="7" t="s">
        <v>972</v>
      </c>
    </row>
    <row r="2062">
      <c r="A2062" s="7">
        <v>409.0</v>
      </c>
      <c r="B2062" s="7" t="s">
        <v>3685</v>
      </c>
      <c r="D2062" s="7" t="s">
        <v>6944</v>
      </c>
      <c r="E2062" s="7" t="s">
        <v>81</v>
      </c>
    </row>
    <row r="2063">
      <c r="A2063" s="7">
        <v>409.0</v>
      </c>
      <c r="B2063" s="7" t="s">
        <v>3687</v>
      </c>
      <c r="C2063" s="7" t="s">
        <v>973</v>
      </c>
    </row>
    <row r="2064">
      <c r="A2064" s="7">
        <v>409.0</v>
      </c>
      <c r="B2064" s="7" t="s">
        <v>3688</v>
      </c>
      <c r="D2064" s="7" t="s">
        <v>81</v>
      </c>
      <c r="E2064" s="7" t="s">
        <v>6944</v>
      </c>
    </row>
    <row r="2065">
      <c r="A2065" s="7">
        <v>409.0</v>
      </c>
      <c r="B2065" s="7" t="s">
        <v>3689</v>
      </c>
      <c r="C2065" s="7" t="s">
        <v>974</v>
      </c>
    </row>
    <row r="2066">
      <c r="A2066" s="7">
        <v>409.0</v>
      </c>
      <c r="B2066" s="7" t="s">
        <v>3690</v>
      </c>
      <c r="D2066" s="7" t="s">
        <v>81</v>
      </c>
      <c r="E2066" s="7" t="s">
        <v>6945</v>
      </c>
    </row>
    <row r="2067">
      <c r="A2067" s="7">
        <v>409.0</v>
      </c>
      <c r="B2067" s="7" t="s">
        <v>3691</v>
      </c>
      <c r="C2067" s="7" t="s">
        <v>975</v>
      </c>
    </row>
    <row r="2068">
      <c r="A2068" s="7">
        <v>409.0</v>
      </c>
      <c r="B2068" s="7" t="s">
        <v>3692</v>
      </c>
      <c r="D2068" s="7" t="s">
        <v>81</v>
      </c>
      <c r="E2068" s="7" t="s">
        <v>6946</v>
      </c>
    </row>
    <row r="2071">
      <c r="A2071" s="7">
        <v>410.0</v>
      </c>
      <c r="B2071" s="7" t="s">
        <v>3669</v>
      </c>
      <c r="C2071" s="7" t="s">
        <v>3670</v>
      </c>
      <c r="D2071" s="7" t="s">
        <v>5572</v>
      </c>
      <c r="E2071" s="7" t="s">
        <v>5353</v>
      </c>
    </row>
    <row r="2072">
      <c r="A2072" s="7">
        <v>410.0</v>
      </c>
      <c r="C2072" s="7" t="s">
        <v>5569</v>
      </c>
      <c r="D2072" s="7" t="s">
        <v>3675</v>
      </c>
      <c r="E2072" s="7" t="s">
        <v>3675</v>
      </c>
    </row>
    <row r="2073">
      <c r="A2073" s="7">
        <v>410.0</v>
      </c>
      <c r="B2073" s="7" t="s">
        <v>3676</v>
      </c>
      <c r="D2073" s="7" t="s">
        <v>81</v>
      </c>
      <c r="E2073" s="7" t="s">
        <v>6947</v>
      </c>
    </row>
    <row r="2074">
      <c r="A2074" s="7">
        <v>410.0</v>
      </c>
      <c r="B2074" s="7" t="s">
        <v>3678</v>
      </c>
      <c r="C2074" s="7" t="s">
        <v>976</v>
      </c>
    </row>
    <row r="2075">
      <c r="A2075" s="7">
        <v>410.0</v>
      </c>
      <c r="B2075" s="7" t="s">
        <v>3679</v>
      </c>
      <c r="D2075" s="7" t="s">
        <v>81</v>
      </c>
      <c r="E2075" s="7" t="s">
        <v>6948</v>
      </c>
    </row>
    <row r="2076">
      <c r="A2076" s="7">
        <v>410.0</v>
      </c>
      <c r="B2076" s="7" t="s">
        <v>3680</v>
      </c>
      <c r="C2076" s="7" t="s">
        <v>977</v>
      </c>
    </row>
    <row r="2077">
      <c r="A2077" s="7">
        <v>410.0</v>
      </c>
      <c r="B2077" s="7" t="s">
        <v>3681</v>
      </c>
      <c r="D2077" s="7" t="s">
        <v>81</v>
      </c>
      <c r="E2077" s="7" t="s">
        <v>6949</v>
      </c>
    </row>
    <row r="2078">
      <c r="A2078" s="7">
        <v>410.0</v>
      </c>
      <c r="B2078" s="7" t="s">
        <v>3682</v>
      </c>
      <c r="C2078" s="7" t="s">
        <v>978</v>
      </c>
    </row>
    <row r="2079">
      <c r="A2079" s="7">
        <v>410.0</v>
      </c>
      <c r="B2079" s="7" t="s">
        <v>3683</v>
      </c>
      <c r="D2079" s="7" t="s">
        <v>81</v>
      </c>
      <c r="E2079" s="7" t="s">
        <v>6950</v>
      </c>
    </row>
    <row r="2080">
      <c r="A2080" s="7">
        <v>410.0</v>
      </c>
      <c r="B2080" s="7" t="s">
        <v>3684</v>
      </c>
      <c r="C2080" s="7" t="s">
        <v>979</v>
      </c>
    </row>
    <row r="2081">
      <c r="A2081" s="7">
        <v>410.0</v>
      </c>
      <c r="B2081" s="7" t="s">
        <v>3685</v>
      </c>
      <c r="D2081" s="7" t="s">
        <v>6944</v>
      </c>
      <c r="E2081" s="7" t="s">
        <v>81</v>
      </c>
    </row>
    <row r="2082">
      <c r="A2082" s="7">
        <v>410.0</v>
      </c>
      <c r="B2082" s="7" t="s">
        <v>3687</v>
      </c>
      <c r="C2082" s="7" t="s">
        <v>980</v>
      </c>
    </row>
    <row r="2083">
      <c r="A2083" s="7">
        <v>410.0</v>
      </c>
      <c r="B2083" s="7" t="s">
        <v>3688</v>
      </c>
      <c r="D2083" s="7" t="s">
        <v>6945</v>
      </c>
      <c r="E2083" s="7" t="s">
        <v>81</v>
      </c>
    </row>
    <row r="2084">
      <c r="A2084" s="7">
        <v>410.0</v>
      </c>
      <c r="B2084" s="7" t="s">
        <v>3689</v>
      </c>
      <c r="C2084" s="7" t="s">
        <v>981</v>
      </c>
    </row>
    <row r="2085">
      <c r="A2085" s="7">
        <v>410.0</v>
      </c>
      <c r="B2085" s="7" t="s">
        <v>3690</v>
      </c>
      <c r="D2085" s="7" t="s">
        <v>6951</v>
      </c>
      <c r="E2085" s="7" t="s">
        <v>81</v>
      </c>
    </row>
    <row r="2088">
      <c r="A2088" s="7">
        <v>411.0</v>
      </c>
      <c r="B2088" s="7" t="s">
        <v>3669</v>
      </c>
      <c r="C2088" s="7" t="s">
        <v>3670</v>
      </c>
      <c r="D2088" s="7" t="s">
        <v>5576</v>
      </c>
      <c r="E2088" s="7" t="s">
        <v>5353</v>
      </c>
    </row>
    <row r="2089">
      <c r="A2089" s="7">
        <v>411.0</v>
      </c>
      <c r="C2089" s="7" t="s">
        <v>5569</v>
      </c>
      <c r="D2089" s="7" t="s">
        <v>3675</v>
      </c>
      <c r="E2089" s="7" t="s">
        <v>3675</v>
      </c>
    </row>
    <row r="2090">
      <c r="A2090" s="7">
        <v>411.0</v>
      </c>
      <c r="B2090" s="7" t="s">
        <v>3676</v>
      </c>
      <c r="D2090" s="7" t="s">
        <v>81</v>
      </c>
      <c r="E2090" s="7" t="s">
        <v>6952</v>
      </c>
    </row>
    <row r="2091">
      <c r="A2091" s="7">
        <v>411.0</v>
      </c>
      <c r="B2091" s="7" t="s">
        <v>3678</v>
      </c>
      <c r="C2091" s="7" t="s">
        <v>982</v>
      </c>
    </row>
    <row r="2092">
      <c r="A2092" s="7">
        <v>411.0</v>
      </c>
      <c r="B2092" s="7" t="s">
        <v>3679</v>
      </c>
      <c r="D2092" s="7" t="s">
        <v>81</v>
      </c>
      <c r="E2092" s="7" t="s">
        <v>6953</v>
      </c>
    </row>
    <row r="2093">
      <c r="A2093" s="7">
        <v>411.0</v>
      </c>
      <c r="B2093" s="7" t="s">
        <v>3680</v>
      </c>
      <c r="C2093" s="7" t="s">
        <v>983</v>
      </c>
    </row>
    <row r="2094">
      <c r="A2094" s="7">
        <v>411.0</v>
      </c>
      <c r="B2094" s="7" t="s">
        <v>3681</v>
      </c>
      <c r="D2094" s="7" t="s">
        <v>6954</v>
      </c>
      <c r="E2094" s="7" t="s">
        <v>81</v>
      </c>
    </row>
    <row r="2095">
      <c r="A2095" s="7">
        <v>411.0</v>
      </c>
      <c r="B2095" s="7" t="s">
        <v>3682</v>
      </c>
      <c r="C2095" s="7" t="s">
        <v>984</v>
      </c>
    </row>
    <row r="2096">
      <c r="A2096" s="7">
        <v>411.0</v>
      </c>
      <c r="B2096" s="7" t="s">
        <v>3683</v>
      </c>
      <c r="D2096" s="7" t="s">
        <v>6955</v>
      </c>
      <c r="E2096" s="7" t="s">
        <v>81</v>
      </c>
    </row>
    <row r="2097">
      <c r="A2097" s="7">
        <v>411.0</v>
      </c>
      <c r="B2097" s="7" t="s">
        <v>3684</v>
      </c>
      <c r="C2097" s="7" t="s">
        <v>985</v>
      </c>
    </row>
    <row r="2098">
      <c r="A2098" s="7">
        <v>411.0</v>
      </c>
      <c r="B2098" s="7" t="s">
        <v>3685</v>
      </c>
      <c r="D2098" s="7" t="s">
        <v>6956</v>
      </c>
      <c r="E2098" s="7" t="s">
        <v>81</v>
      </c>
    </row>
    <row r="2099">
      <c r="A2099" s="7">
        <v>411.0</v>
      </c>
      <c r="B2099" s="7" t="s">
        <v>3687</v>
      </c>
      <c r="C2099" s="7" t="s">
        <v>986</v>
      </c>
    </row>
    <row r="2100">
      <c r="A2100" s="7">
        <v>411.0</v>
      </c>
      <c r="B2100" s="7" t="s">
        <v>3688</v>
      </c>
      <c r="D2100" s="7" t="s">
        <v>6957</v>
      </c>
      <c r="E2100" s="7" t="s">
        <v>81</v>
      </c>
    </row>
    <row r="2101">
      <c r="A2101" s="7">
        <v>411.0</v>
      </c>
      <c r="B2101" s="7" t="s">
        <v>3689</v>
      </c>
      <c r="C2101" s="7" t="s">
        <v>987</v>
      </c>
    </row>
    <row r="2102">
      <c r="A2102" s="7">
        <v>411.0</v>
      </c>
      <c r="B2102" s="7" t="s">
        <v>3690</v>
      </c>
      <c r="D2102" s="7" t="s">
        <v>6958</v>
      </c>
      <c r="E2102" s="7" t="s">
        <v>81</v>
      </c>
    </row>
    <row r="2103">
      <c r="A2103" s="7">
        <v>411.0</v>
      </c>
      <c r="B2103" s="7" t="s">
        <v>3691</v>
      </c>
      <c r="C2103" s="7" t="s">
        <v>988</v>
      </c>
    </row>
    <row r="2104">
      <c r="A2104" s="7">
        <v>411.0</v>
      </c>
      <c r="B2104" s="7" t="s">
        <v>3692</v>
      </c>
      <c r="D2104" s="7" t="s">
        <v>6959</v>
      </c>
      <c r="E2104" s="7" t="s">
        <v>81</v>
      </c>
    </row>
    <row r="2105">
      <c r="A2105" s="7">
        <v>411.0</v>
      </c>
      <c r="B2105" s="7" t="s">
        <v>3693</v>
      </c>
      <c r="C2105" s="7" t="s">
        <v>989</v>
      </c>
    </row>
    <row r="2106">
      <c r="A2106" s="7">
        <v>411.0</v>
      </c>
      <c r="B2106" s="7" t="s">
        <v>3694</v>
      </c>
      <c r="D2106" s="7" t="s">
        <v>6960</v>
      </c>
      <c r="E2106" s="7" t="s">
        <v>81</v>
      </c>
    </row>
    <row r="2109">
      <c r="A2109" s="7">
        <v>412.0</v>
      </c>
      <c r="B2109" s="7" t="s">
        <v>3669</v>
      </c>
      <c r="C2109" s="7" t="s">
        <v>3670</v>
      </c>
      <c r="D2109" s="7" t="s">
        <v>4119</v>
      </c>
      <c r="E2109" s="7" t="s">
        <v>4120</v>
      </c>
      <c r="F2109" s="7" t="s">
        <v>4121</v>
      </c>
    </row>
    <row r="2110">
      <c r="A2110" s="7">
        <v>412.0</v>
      </c>
      <c r="C2110" s="7" t="s">
        <v>4122</v>
      </c>
      <c r="D2110" s="7" t="s">
        <v>3675</v>
      </c>
      <c r="E2110" s="7" t="s">
        <v>3675</v>
      </c>
      <c r="F2110" s="7" t="s">
        <v>3675</v>
      </c>
    </row>
    <row r="2111">
      <c r="A2111" s="7">
        <v>412.0</v>
      </c>
      <c r="B2111" s="7" t="s">
        <v>3676</v>
      </c>
      <c r="D2111" s="7" t="s">
        <v>6961</v>
      </c>
      <c r="E2111" s="7" t="s">
        <v>5740</v>
      </c>
      <c r="F2111" s="7" t="s">
        <v>81</v>
      </c>
    </row>
    <row r="2112">
      <c r="A2112" s="7">
        <v>412.0</v>
      </c>
      <c r="B2112" s="7" t="s">
        <v>3678</v>
      </c>
      <c r="C2112" s="7" t="s">
        <v>992</v>
      </c>
    </row>
    <row r="2113">
      <c r="A2113" s="7">
        <v>412.0</v>
      </c>
      <c r="B2113" s="7" t="s">
        <v>3679</v>
      </c>
      <c r="D2113" s="7" t="s">
        <v>6962</v>
      </c>
      <c r="E2113" s="7" t="s">
        <v>6963</v>
      </c>
      <c r="F2113" s="7" t="s">
        <v>81</v>
      </c>
    </row>
    <row r="2114">
      <c r="A2114" s="7">
        <v>412.0</v>
      </c>
      <c r="B2114" s="7" t="s">
        <v>3680</v>
      </c>
      <c r="C2114" s="7" t="s">
        <v>993</v>
      </c>
    </row>
    <row r="2115">
      <c r="A2115" s="7">
        <v>412.0</v>
      </c>
      <c r="B2115" s="7" t="s">
        <v>3681</v>
      </c>
      <c r="D2115" s="7" t="s">
        <v>6962</v>
      </c>
      <c r="E2115" s="7" t="s">
        <v>6964</v>
      </c>
      <c r="F2115" s="7" t="s">
        <v>81</v>
      </c>
    </row>
    <row r="2116">
      <c r="A2116" s="7">
        <v>412.0</v>
      </c>
      <c r="B2116" s="7" t="s">
        <v>3682</v>
      </c>
      <c r="C2116" s="7" t="s">
        <v>994</v>
      </c>
    </row>
    <row r="2117">
      <c r="A2117" s="7">
        <v>412.0</v>
      </c>
      <c r="B2117" s="7" t="s">
        <v>3683</v>
      </c>
      <c r="D2117" s="7" t="s">
        <v>6962</v>
      </c>
      <c r="E2117" s="7" t="s">
        <v>81</v>
      </c>
      <c r="F2117" s="7" t="s">
        <v>6965</v>
      </c>
    </row>
    <row r="2118">
      <c r="A2118" s="7">
        <v>412.0</v>
      </c>
      <c r="B2118" s="7" t="s">
        <v>3684</v>
      </c>
      <c r="C2118" s="7" t="s">
        <v>995</v>
      </c>
    </row>
    <row r="2119">
      <c r="A2119" s="7">
        <v>412.0</v>
      </c>
      <c r="B2119" s="7" t="s">
        <v>3685</v>
      </c>
      <c r="D2119" s="7" t="s">
        <v>6962</v>
      </c>
      <c r="E2119" s="7" t="s">
        <v>81</v>
      </c>
      <c r="F2119" s="7" t="s">
        <v>6966</v>
      </c>
    </row>
    <row r="2120">
      <c r="A2120" s="7">
        <v>412.0</v>
      </c>
      <c r="B2120" s="7" t="s">
        <v>3687</v>
      </c>
      <c r="C2120" s="7" t="s">
        <v>996</v>
      </c>
    </row>
    <row r="2121">
      <c r="A2121" s="7">
        <v>412.0</v>
      </c>
      <c r="B2121" s="7" t="s">
        <v>3688</v>
      </c>
      <c r="D2121" s="7" t="s">
        <v>6962</v>
      </c>
      <c r="E2121" s="7" t="s">
        <v>81</v>
      </c>
      <c r="F2121" s="7" t="s">
        <v>6967</v>
      </c>
    </row>
    <row r="2122">
      <c r="A2122" s="7">
        <v>412.0</v>
      </c>
      <c r="B2122" s="7" t="s">
        <v>3689</v>
      </c>
      <c r="C2122" s="7" t="s">
        <v>997</v>
      </c>
    </row>
    <row r="2123">
      <c r="A2123" s="7">
        <v>412.0</v>
      </c>
      <c r="B2123" s="7" t="s">
        <v>3690</v>
      </c>
      <c r="D2123" s="7" t="s">
        <v>6962</v>
      </c>
      <c r="E2123" s="7" t="s">
        <v>81</v>
      </c>
      <c r="F2123" s="7" t="s">
        <v>6968</v>
      </c>
    </row>
    <row r="2124">
      <c r="A2124" s="7">
        <v>412.0</v>
      </c>
      <c r="B2124" s="7" t="s">
        <v>3691</v>
      </c>
      <c r="C2124" s="7" t="s">
        <v>998</v>
      </c>
    </row>
    <row r="2125">
      <c r="A2125" s="7">
        <v>412.0</v>
      </c>
      <c r="B2125" s="7" t="s">
        <v>3692</v>
      </c>
      <c r="D2125" s="7" t="s">
        <v>6962</v>
      </c>
      <c r="E2125" s="7" t="s">
        <v>81</v>
      </c>
      <c r="F2125" s="7" t="s">
        <v>81</v>
      </c>
    </row>
    <row r="2126">
      <c r="A2126" s="7">
        <v>412.0</v>
      </c>
      <c r="B2126" s="7" t="s">
        <v>3693</v>
      </c>
      <c r="C2126" s="7" t="s">
        <v>999</v>
      </c>
    </row>
    <row r="2127">
      <c r="A2127" s="7">
        <v>412.0</v>
      </c>
      <c r="B2127" s="7" t="s">
        <v>3694</v>
      </c>
      <c r="D2127" s="7" t="s">
        <v>6969</v>
      </c>
      <c r="E2127" s="7" t="s">
        <v>81</v>
      </c>
      <c r="F2127" s="7" t="s">
        <v>6970</v>
      </c>
    </row>
    <row r="2128">
      <c r="A2128" s="7">
        <v>412.0</v>
      </c>
      <c r="B2128" s="7" t="s">
        <v>3703</v>
      </c>
      <c r="C2128" s="7" t="s">
        <v>1000</v>
      </c>
    </row>
    <row r="2129">
      <c r="A2129" s="7">
        <v>412.0</v>
      </c>
      <c r="B2129" s="7" t="s">
        <v>3704</v>
      </c>
      <c r="D2129" s="7" t="s">
        <v>6971</v>
      </c>
      <c r="E2129" s="7" t="s">
        <v>81</v>
      </c>
      <c r="F2129" s="7" t="s">
        <v>6970</v>
      </c>
    </row>
    <row r="2130">
      <c r="A2130" s="7">
        <v>412.0</v>
      </c>
      <c r="B2130" s="7" t="s">
        <v>3760</v>
      </c>
      <c r="C2130" s="7" t="s">
        <v>1001</v>
      </c>
    </row>
    <row r="2131">
      <c r="A2131" s="7">
        <v>412.0</v>
      </c>
      <c r="B2131" s="7" t="s">
        <v>3761</v>
      </c>
      <c r="D2131" s="7" t="s">
        <v>6972</v>
      </c>
      <c r="E2131" s="7" t="s">
        <v>81</v>
      </c>
      <c r="F2131" s="7" t="s">
        <v>6973</v>
      </c>
    </row>
    <row r="2134">
      <c r="A2134" s="7">
        <v>413.0</v>
      </c>
      <c r="B2134" s="7" t="s">
        <v>3669</v>
      </c>
      <c r="C2134" s="7" t="s">
        <v>3670</v>
      </c>
      <c r="D2134" s="7" t="s">
        <v>4120</v>
      </c>
      <c r="E2134" s="7" t="s">
        <v>4121</v>
      </c>
      <c r="F2134" s="7" t="s">
        <v>4129</v>
      </c>
    </row>
    <row r="2135">
      <c r="A2135" s="7">
        <v>413.0</v>
      </c>
      <c r="C2135" s="7" t="s">
        <v>4122</v>
      </c>
      <c r="D2135" s="7" t="s">
        <v>3675</v>
      </c>
      <c r="E2135" s="7" t="s">
        <v>3675</v>
      </c>
      <c r="F2135" s="7" t="s">
        <v>3675</v>
      </c>
    </row>
    <row r="2136">
      <c r="A2136" s="7">
        <v>413.0</v>
      </c>
      <c r="B2136" s="7" t="s">
        <v>3676</v>
      </c>
      <c r="D2136" s="7" t="s">
        <v>5740</v>
      </c>
      <c r="E2136" s="7" t="s">
        <v>81</v>
      </c>
      <c r="F2136" s="7" t="s">
        <v>81</v>
      </c>
    </row>
    <row r="2137">
      <c r="A2137" s="7">
        <v>413.0</v>
      </c>
      <c r="B2137" s="7" t="s">
        <v>3678</v>
      </c>
      <c r="C2137" s="7" t="s">
        <v>1002</v>
      </c>
    </row>
    <row r="2138">
      <c r="A2138" s="7">
        <v>413.0</v>
      </c>
      <c r="B2138" s="7" t="s">
        <v>3679</v>
      </c>
      <c r="D2138" s="7" t="s">
        <v>6974</v>
      </c>
      <c r="E2138" s="7" t="s">
        <v>81</v>
      </c>
      <c r="F2138" s="7" t="s">
        <v>81</v>
      </c>
    </row>
    <row r="2139">
      <c r="A2139" s="7">
        <v>413.0</v>
      </c>
      <c r="B2139" s="7" t="s">
        <v>3680</v>
      </c>
      <c r="C2139" s="7" t="s">
        <v>1003</v>
      </c>
    </row>
    <row r="2140">
      <c r="A2140" s="7">
        <v>413.0</v>
      </c>
      <c r="B2140" s="7" t="s">
        <v>3681</v>
      </c>
      <c r="D2140" s="7" t="s">
        <v>6975</v>
      </c>
      <c r="E2140" s="7" t="s">
        <v>81</v>
      </c>
      <c r="F2140" s="7" t="s">
        <v>81</v>
      </c>
    </row>
    <row r="2141">
      <c r="A2141" s="7">
        <v>413.0</v>
      </c>
      <c r="B2141" s="7" t="s">
        <v>3682</v>
      </c>
      <c r="C2141" s="7" t="s">
        <v>1004</v>
      </c>
    </row>
    <row r="2142">
      <c r="A2142" s="7">
        <v>413.0</v>
      </c>
      <c r="B2142" s="7" t="s">
        <v>3683</v>
      </c>
      <c r="D2142" s="7" t="s">
        <v>6976</v>
      </c>
      <c r="E2142" s="7" t="s">
        <v>81</v>
      </c>
      <c r="F2142" s="7" t="s">
        <v>81</v>
      </c>
    </row>
    <row r="2143">
      <c r="A2143" s="7">
        <v>413.0</v>
      </c>
      <c r="B2143" s="7" t="s">
        <v>3684</v>
      </c>
      <c r="C2143" s="7" t="s">
        <v>1005</v>
      </c>
    </row>
    <row r="2144">
      <c r="A2144" s="7">
        <v>413.0</v>
      </c>
      <c r="B2144" s="7" t="s">
        <v>3685</v>
      </c>
      <c r="D2144" s="7" t="s">
        <v>81</v>
      </c>
      <c r="E2144" s="7" t="s">
        <v>81</v>
      </c>
      <c r="F2144" s="7" t="s">
        <v>81</v>
      </c>
    </row>
    <row r="2145">
      <c r="A2145" s="7">
        <v>413.0</v>
      </c>
      <c r="B2145" s="7" t="s">
        <v>3687</v>
      </c>
      <c r="C2145" s="7" t="s">
        <v>1006</v>
      </c>
    </row>
    <row r="2146">
      <c r="A2146" s="7">
        <v>413.0</v>
      </c>
      <c r="B2146" s="7" t="s">
        <v>3688</v>
      </c>
      <c r="D2146" s="7" t="s">
        <v>81</v>
      </c>
      <c r="E2146" s="7" t="s">
        <v>6977</v>
      </c>
      <c r="F2146" s="7" t="s">
        <v>81</v>
      </c>
    </row>
    <row r="2147">
      <c r="A2147" s="7">
        <v>413.0</v>
      </c>
      <c r="B2147" s="7" t="s">
        <v>3689</v>
      </c>
      <c r="C2147" s="7" t="s">
        <v>1007</v>
      </c>
    </row>
    <row r="2148">
      <c r="A2148" s="7">
        <v>413.0</v>
      </c>
      <c r="B2148" s="7" t="s">
        <v>3690</v>
      </c>
      <c r="D2148" s="7" t="s">
        <v>81</v>
      </c>
      <c r="E2148" s="7" t="s">
        <v>6978</v>
      </c>
      <c r="F2148" s="7" t="s">
        <v>81</v>
      </c>
    </row>
    <row r="2149">
      <c r="A2149" s="7">
        <v>413.0</v>
      </c>
      <c r="B2149" s="7" t="s">
        <v>3691</v>
      </c>
      <c r="C2149" s="7" t="s">
        <v>1008</v>
      </c>
    </row>
    <row r="2150">
      <c r="A2150" s="7">
        <v>413.0</v>
      </c>
      <c r="B2150" s="7" t="s">
        <v>3692</v>
      </c>
      <c r="D2150" s="7" t="s">
        <v>81</v>
      </c>
      <c r="E2150" s="7" t="s">
        <v>81</v>
      </c>
      <c r="F2150" s="7" t="s">
        <v>6979</v>
      </c>
    </row>
    <row r="2151">
      <c r="A2151" s="7">
        <v>413.0</v>
      </c>
      <c r="B2151" s="7" t="s">
        <v>3693</v>
      </c>
      <c r="C2151" s="7" t="s">
        <v>1009</v>
      </c>
    </row>
    <row r="2152">
      <c r="A2152" s="7">
        <v>413.0</v>
      </c>
      <c r="B2152" s="7" t="s">
        <v>3694</v>
      </c>
      <c r="D2152" s="7" t="s">
        <v>81</v>
      </c>
      <c r="E2152" s="7" t="s">
        <v>81</v>
      </c>
      <c r="F2152" s="7" t="s">
        <v>6980</v>
      </c>
    </row>
    <row r="2155">
      <c r="A2155" s="7">
        <v>416.0</v>
      </c>
      <c r="B2155" s="7" t="s">
        <v>3669</v>
      </c>
      <c r="C2155" s="7" t="s">
        <v>3670</v>
      </c>
      <c r="D2155" s="7" t="s">
        <v>4132</v>
      </c>
      <c r="E2155" s="7" t="s">
        <v>4012</v>
      </c>
      <c r="F2155" s="7" t="s">
        <v>4133</v>
      </c>
      <c r="G2155" s="7" t="s">
        <v>4134</v>
      </c>
    </row>
    <row r="2156">
      <c r="A2156" s="7">
        <v>416.0</v>
      </c>
      <c r="C2156" s="7" t="s">
        <v>4135</v>
      </c>
      <c r="D2156" s="7" t="s">
        <v>3675</v>
      </c>
      <c r="E2156" s="7" t="s">
        <v>3675</v>
      </c>
      <c r="F2156" s="7" t="s">
        <v>3675</v>
      </c>
      <c r="G2156" s="7" t="s">
        <v>3675</v>
      </c>
    </row>
    <row r="2157">
      <c r="A2157" s="7">
        <v>416.0</v>
      </c>
      <c r="B2157" s="7" t="s">
        <v>3676</v>
      </c>
      <c r="D2157" s="7" t="s">
        <v>81</v>
      </c>
      <c r="E2157" s="7" t="s">
        <v>81</v>
      </c>
      <c r="F2157" s="7" t="s">
        <v>81</v>
      </c>
      <c r="G2157" s="7" t="s">
        <v>6981</v>
      </c>
    </row>
    <row r="2158">
      <c r="A2158" s="7">
        <v>416.0</v>
      </c>
      <c r="B2158" s="7" t="s">
        <v>3678</v>
      </c>
      <c r="C2158" s="7" t="s">
        <v>1012</v>
      </c>
    </row>
    <row r="2159">
      <c r="A2159" s="7">
        <v>416.0</v>
      </c>
      <c r="B2159" s="7" t="s">
        <v>3679</v>
      </c>
      <c r="D2159" s="7" t="s">
        <v>6982</v>
      </c>
      <c r="E2159" s="7" t="s">
        <v>6983</v>
      </c>
      <c r="F2159" s="7" t="s">
        <v>81</v>
      </c>
      <c r="G2159" s="7" t="s">
        <v>6984</v>
      </c>
    </row>
    <row r="2160">
      <c r="A2160" s="7">
        <v>416.0</v>
      </c>
      <c r="B2160" s="7" t="s">
        <v>3680</v>
      </c>
      <c r="C2160" s="7" t="s">
        <v>1013</v>
      </c>
    </row>
    <row r="2161">
      <c r="A2161" s="7">
        <v>416.0</v>
      </c>
      <c r="B2161" s="7" t="s">
        <v>3681</v>
      </c>
      <c r="D2161" s="7" t="s">
        <v>6982</v>
      </c>
      <c r="E2161" s="7" t="s">
        <v>6985</v>
      </c>
      <c r="F2161" s="7" t="s">
        <v>81</v>
      </c>
      <c r="G2161" s="7" t="s">
        <v>6984</v>
      </c>
    </row>
    <row r="2162">
      <c r="A2162" s="7">
        <v>416.0</v>
      </c>
      <c r="B2162" s="7" t="s">
        <v>3682</v>
      </c>
      <c r="C2162" s="7" t="s">
        <v>1014</v>
      </c>
    </row>
    <row r="2163">
      <c r="A2163" s="7">
        <v>416.0</v>
      </c>
      <c r="B2163" s="7" t="s">
        <v>3683</v>
      </c>
      <c r="D2163" s="7" t="s">
        <v>6986</v>
      </c>
      <c r="E2163" s="7" t="s">
        <v>6987</v>
      </c>
      <c r="F2163" s="7" t="s">
        <v>6982</v>
      </c>
      <c r="G2163" s="7" t="s">
        <v>6988</v>
      </c>
    </row>
    <row r="2164">
      <c r="A2164" s="7">
        <v>416.0</v>
      </c>
      <c r="B2164" s="7" t="s">
        <v>3684</v>
      </c>
      <c r="C2164" s="7" t="s">
        <v>1015</v>
      </c>
    </row>
    <row r="2165">
      <c r="A2165" s="7">
        <v>416.0</v>
      </c>
      <c r="B2165" s="7" t="s">
        <v>3685</v>
      </c>
      <c r="D2165" s="7" t="s">
        <v>6986</v>
      </c>
      <c r="E2165" s="7" t="s">
        <v>6987</v>
      </c>
      <c r="F2165" s="7" t="s">
        <v>6982</v>
      </c>
      <c r="G2165" s="7" t="s">
        <v>6989</v>
      </c>
    </row>
    <row r="2166">
      <c r="A2166" s="7">
        <v>416.0</v>
      </c>
      <c r="B2166" s="7" t="s">
        <v>3687</v>
      </c>
      <c r="C2166" s="7" t="s">
        <v>1016</v>
      </c>
    </row>
    <row r="2167">
      <c r="A2167" s="7">
        <v>416.0</v>
      </c>
      <c r="B2167" s="7" t="s">
        <v>3688</v>
      </c>
      <c r="D2167" s="7" t="s">
        <v>6990</v>
      </c>
      <c r="E2167" s="7" t="s">
        <v>6991</v>
      </c>
      <c r="F2167" s="7" t="s">
        <v>6982</v>
      </c>
      <c r="G2167" s="7" t="s">
        <v>6989</v>
      </c>
    </row>
    <row r="2168">
      <c r="A2168" s="7">
        <v>416.0</v>
      </c>
      <c r="B2168" s="7" t="s">
        <v>3689</v>
      </c>
      <c r="C2168" s="7" t="s">
        <v>1017</v>
      </c>
    </row>
    <row r="2169">
      <c r="A2169" s="7">
        <v>416.0</v>
      </c>
      <c r="B2169" s="7" t="s">
        <v>3690</v>
      </c>
      <c r="D2169" s="7" t="s">
        <v>6992</v>
      </c>
      <c r="E2169" s="7" t="s">
        <v>6993</v>
      </c>
      <c r="F2169" s="7" t="s">
        <v>81</v>
      </c>
      <c r="G2169" s="7" t="s">
        <v>6994</v>
      </c>
    </row>
    <row r="2170">
      <c r="A2170" s="7">
        <v>416.0</v>
      </c>
      <c r="B2170" s="7" t="s">
        <v>3691</v>
      </c>
      <c r="C2170" s="7" t="s">
        <v>1018</v>
      </c>
    </row>
    <row r="2171">
      <c r="A2171" s="7">
        <v>416.0</v>
      </c>
      <c r="B2171" s="7" t="s">
        <v>3692</v>
      </c>
      <c r="D2171" s="7" t="s">
        <v>6992</v>
      </c>
      <c r="E2171" s="7" t="s">
        <v>6993</v>
      </c>
      <c r="F2171" s="7" t="s">
        <v>81</v>
      </c>
      <c r="G2171" s="7" t="s">
        <v>81</v>
      </c>
    </row>
    <row r="2172">
      <c r="A2172" s="7">
        <v>416.0</v>
      </c>
      <c r="B2172" s="7" t="s">
        <v>3693</v>
      </c>
      <c r="C2172" s="7" t="s">
        <v>1019</v>
      </c>
    </row>
    <row r="2173">
      <c r="A2173" s="7">
        <v>416.0</v>
      </c>
      <c r="B2173" s="7" t="s">
        <v>3694</v>
      </c>
      <c r="D2173" s="7" t="s">
        <v>6995</v>
      </c>
      <c r="E2173" s="7" t="s">
        <v>6996</v>
      </c>
      <c r="F2173" s="7" t="s">
        <v>81</v>
      </c>
      <c r="G2173" s="7" t="s">
        <v>81</v>
      </c>
    </row>
    <row r="2176">
      <c r="A2176" s="7">
        <v>422.0</v>
      </c>
      <c r="B2176" s="7" t="s">
        <v>3669</v>
      </c>
      <c r="C2176" s="7" t="s">
        <v>3670</v>
      </c>
      <c r="D2176" s="7" t="s">
        <v>335</v>
      </c>
      <c r="E2176" s="7" t="s">
        <v>840</v>
      </c>
      <c r="F2176" s="7" t="s">
        <v>4107</v>
      </c>
      <c r="G2176" s="7" t="s">
        <v>3940</v>
      </c>
    </row>
    <row r="2177">
      <c r="A2177" s="7">
        <v>422.0</v>
      </c>
      <c r="C2177" s="7" t="s">
        <v>4140</v>
      </c>
      <c r="D2177" s="7" t="s">
        <v>3675</v>
      </c>
      <c r="E2177" s="7" t="s">
        <v>3675</v>
      </c>
      <c r="F2177" s="7" t="s">
        <v>3675</v>
      </c>
      <c r="G2177" s="7" t="s">
        <v>3675</v>
      </c>
    </row>
    <row r="2178">
      <c r="A2178" s="7">
        <v>422.0</v>
      </c>
      <c r="B2178" s="7" t="s">
        <v>3676</v>
      </c>
      <c r="D2178" s="7" t="s">
        <v>6997</v>
      </c>
      <c r="E2178" s="7" t="s">
        <v>6834</v>
      </c>
      <c r="F2178" s="7" t="s">
        <v>81</v>
      </c>
      <c r="G2178" s="7" t="s">
        <v>81</v>
      </c>
    </row>
    <row r="2179">
      <c r="A2179" s="7">
        <v>422.0</v>
      </c>
      <c r="B2179" s="7" t="s">
        <v>3678</v>
      </c>
      <c r="C2179" s="7" t="s">
        <v>1022</v>
      </c>
    </row>
    <row r="2180">
      <c r="A2180" s="7">
        <v>422.0</v>
      </c>
      <c r="B2180" s="7" t="s">
        <v>3679</v>
      </c>
      <c r="D2180" s="7" t="s">
        <v>6998</v>
      </c>
      <c r="E2180" s="7" t="s">
        <v>6999</v>
      </c>
      <c r="F2180" s="7" t="s">
        <v>81</v>
      </c>
      <c r="G2180" s="7" t="s">
        <v>81</v>
      </c>
    </row>
    <row r="2181">
      <c r="A2181" s="7">
        <v>422.0</v>
      </c>
      <c r="B2181" s="7" t="s">
        <v>3680</v>
      </c>
      <c r="C2181" s="7" t="s">
        <v>1023</v>
      </c>
    </row>
    <row r="2182">
      <c r="A2182" s="7">
        <v>422.0</v>
      </c>
      <c r="B2182" s="7" t="s">
        <v>3681</v>
      </c>
      <c r="D2182" s="7" t="s">
        <v>7000</v>
      </c>
      <c r="E2182" s="7" t="s">
        <v>6999</v>
      </c>
      <c r="F2182" s="7" t="s">
        <v>81</v>
      </c>
      <c r="G2182" s="7" t="s">
        <v>81</v>
      </c>
    </row>
    <row r="2183">
      <c r="A2183" s="7">
        <v>422.0</v>
      </c>
      <c r="B2183" s="7" t="s">
        <v>3682</v>
      </c>
      <c r="C2183" s="7" t="s">
        <v>1024</v>
      </c>
    </row>
    <row r="2184">
      <c r="A2184" s="7">
        <v>422.0</v>
      </c>
      <c r="B2184" s="7" t="s">
        <v>3683</v>
      </c>
      <c r="D2184" s="7" t="s">
        <v>81</v>
      </c>
      <c r="E2184" s="7" t="s">
        <v>7001</v>
      </c>
      <c r="F2184" s="7" t="s">
        <v>81</v>
      </c>
      <c r="G2184" s="7" t="s">
        <v>81</v>
      </c>
    </row>
    <row r="2185">
      <c r="A2185" s="7">
        <v>422.0</v>
      </c>
      <c r="B2185" s="7" t="s">
        <v>3684</v>
      </c>
      <c r="C2185" s="7" t="s">
        <v>1025</v>
      </c>
    </row>
    <row r="2186">
      <c r="A2186" s="7">
        <v>422.0</v>
      </c>
      <c r="B2186" s="7" t="s">
        <v>3685</v>
      </c>
      <c r="D2186" s="7" t="s">
        <v>81</v>
      </c>
      <c r="E2186" s="7" t="s">
        <v>81</v>
      </c>
      <c r="F2186" s="7" t="s">
        <v>7002</v>
      </c>
      <c r="G2186" s="7" t="s">
        <v>81</v>
      </c>
    </row>
    <row r="2187">
      <c r="A2187" s="7">
        <v>422.0</v>
      </c>
      <c r="B2187" s="7" t="s">
        <v>3687</v>
      </c>
      <c r="C2187" s="7" t="s">
        <v>1026</v>
      </c>
    </row>
    <row r="2188">
      <c r="A2188" s="7">
        <v>422.0</v>
      </c>
      <c r="B2188" s="7" t="s">
        <v>3688</v>
      </c>
      <c r="D2188" s="7" t="s">
        <v>81</v>
      </c>
      <c r="E2188" s="7" t="s">
        <v>81</v>
      </c>
      <c r="F2188" s="7" t="s">
        <v>7003</v>
      </c>
      <c r="G2188" s="7" t="s">
        <v>81</v>
      </c>
    </row>
    <row r="2189">
      <c r="A2189" s="7">
        <v>422.0</v>
      </c>
      <c r="B2189" s="7" t="s">
        <v>3689</v>
      </c>
      <c r="C2189" s="7" t="s">
        <v>1027</v>
      </c>
    </row>
    <row r="2190">
      <c r="A2190" s="7">
        <v>422.0</v>
      </c>
      <c r="B2190" s="7" t="s">
        <v>3690</v>
      </c>
      <c r="D2190" s="7" t="s">
        <v>81</v>
      </c>
      <c r="E2190" s="7" t="s">
        <v>81</v>
      </c>
      <c r="F2190" s="7" t="s">
        <v>7004</v>
      </c>
      <c r="G2190" s="7" t="s">
        <v>81</v>
      </c>
    </row>
    <row r="2191">
      <c r="A2191" s="7">
        <v>422.0</v>
      </c>
      <c r="B2191" s="7" t="s">
        <v>3691</v>
      </c>
      <c r="C2191" s="7" t="s">
        <v>1028</v>
      </c>
    </row>
    <row r="2192">
      <c r="A2192" s="7">
        <v>422.0</v>
      </c>
      <c r="B2192" s="7" t="s">
        <v>3692</v>
      </c>
      <c r="D2192" s="7" t="s">
        <v>81</v>
      </c>
      <c r="E2192" s="7" t="s">
        <v>81</v>
      </c>
      <c r="F2192" s="7" t="s">
        <v>7005</v>
      </c>
      <c r="G2192" s="7" t="s">
        <v>6494</v>
      </c>
    </row>
    <row r="2193">
      <c r="A2193" s="7">
        <v>422.0</v>
      </c>
      <c r="B2193" s="7" t="s">
        <v>3693</v>
      </c>
      <c r="C2193" s="7" t="s">
        <v>1029</v>
      </c>
    </row>
    <row r="2194">
      <c r="A2194" s="7">
        <v>422.0</v>
      </c>
      <c r="B2194" s="7" t="s">
        <v>3694</v>
      </c>
      <c r="D2194" s="7" t="s">
        <v>81</v>
      </c>
      <c r="E2194" s="7" t="s">
        <v>81</v>
      </c>
      <c r="F2194" s="7" t="s">
        <v>7006</v>
      </c>
      <c r="G2194" s="7" t="s">
        <v>7007</v>
      </c>
    </row>
    <row r="2197">
      <c r="A2197" s="7">
        <v>423.0</v>
      </c>
      <c r="B2197" s="7" t="s">
        <v>3669</v>
      </c>
      <c r="C2197" s="7" t="s">
        <v>3670</v>
      </c>
      <c r="D2197" s="7" t="s">
        <v>335</v>
      </c>
      <c r="E2197" s="7" t="s">
        <v>4146</v>
      </c>
      <c r="F2197" s="7" t="s">
        <v>4147</v>
      </c>
    </row>
    <row r="2198">
      <c r="A2198" s="7">
        <v>423.0</v>
      </c>
      <c r="C2198" s="7" t="s">
        <v>4140</v>
      </c>
      <c r="D2198" s="7" t="s">
        <v>3675</v>
      </c>
      <c r="E2198" s="7" t="s">
        <v>3675</v>
      </c>
      <c r="F2198" s="7" t="s">
        <v>3675</v>
      </c>
    </row>
    <row r="2199">
      <c r="A2199" s="7">
        <v>423.0</v>
      </c>
      <c r="B2199" s="7" t="s">
        <v>3676</v>
      </c>
      <c r="D2199" s="7" t="s">
        <v>7008</v>
      </c>
      <c r="E2199" s="7" t="s">
        <v>81</v>
      </c>
      <c r="F2199" s="7" t="s">
        <v>5740</v>
      </c>
    </row>
    <row r="2200">
      <c r="A2200" s="7">
        <v>423.0</v>
      </c>
      <c r="B2200" s="7" t="s">
        <v>3678</v>
      </c>
      <c r="C2200" s="7" t="s">
        <v>1030</v>
      </c>
    </row>
    <row r="2201">
      <c r="A2201" s="7">
        <v>423.0</v>
      </c>
      <c r="B2201" s="7" t="s">
        <v>3679</v>
      </c>
      <c r="D2201" s="7" t="s">
        <v>7009</v>
      </c>
      <c r="E2201" s="7" t="s">
        <v>7010</v>
      </c>
      <c r="F2201" s="7" t="s">
        <v>7011</v>
      </c>
    </row>
    <row r="2202">
      <c r="A2202" s="7">
        <v>423.0</v>
      </c>
      <c r="B2202" s="7" t="s">
        <v>3680</v>
      </c>
      <c r="C2202" s="7" t="s">
        <v>1031</v>
      </c>
    </row>
    <row r="2203">
      <c r="A2203" s="7">
        <v>423.0</v>
      </c>
      <c r="B2203" s="7" t="s">
        <v>3681</v>
      </c>
      <c r="D2203" s="7" t="s">
        <v>7012</v>
      </c>
      <c r="E2203" s="7" t="s">
        <v>7013</v>
      </c>
      <c r="F2203" s="7" t="s">
        <v>7014</v>
      </c>
    </row>
    <row r="2204">
      <c r="A2204" s="7">
        <v>423.0</v>
      </c>
      <c r="B2204" s="7" t="s">
        <v>3682</v>
      </c>
      <c r="C2204" s="7" t="s">
        <v>1032</v>
      </c>
    </row>
    <row r="2205">
      <c r="A2205" s="7">
        <v>423.0</v>
      </c>
      <c r="B2205" s="7" t="s">
        <v>3683</v>
      </c>
      <c r="D2205" s="7" t="s">
        <v>7015</v>
      </c>
      <c r="E2205" s="7" t="s">
        <v>7013</v>
      </c>
      <c r="F2205" s="7" t="s">
        <v>7016</v>
      </c>
    </row>
    <row r="2206">
      <c r="A2206" s="7">
        <v>423.0</v>
      </c>
      <c r="B2206" s="7" t="s">
        <v>3684</v>
      </c>
      <c r="C2206" s="7" t="s">
        <v>1033</v>
      </c>
    </row>
    <row r="2207">
      <c r="A2207" s="7">
        <v>423.0</v>
      </c>
      <c r="B2207" s="7" t="s">
        <v>3685</v>
      </c>
      <c r="D2207" s="7" t="s">
        <v>7017</v>
      </c>
      <c r="E2207" s="7" t="s">
        <v>7013</v>
      </c>
      <c r="F2207" s="7" t="s">
        <v>7018</v>
      </c>
    </row>
    <row r="2208">
      <c r="A2208" s="7">
        <v>423.0</v>
      </c>
      <c r="B2208" s="7" t="s">
        <v>3687</v>
      </c>
      <c r="C2208" s="7" t="s">
        <v>1034</v>
      </c>
    </row>
    <row r="2209">
      <c r="A2209" s="7">
        <v>423.0</v>
      </c>
      <c r="B2209" s="7" t="s">
        <v>3688</v>
      </c>
      <c r="D2209" s="7" t="s">
        <v>7019</v>
      </c>
      <c r="E2209" s="7" t="s">
        <v>7013</v>
      </c>
      <c r="F2209" s="7" t="s">
        <v>7020</v>
      </c>
    </row>
    <row r="2210">
      <c r="A2210" s="7">
        <v>423.0</v>
      </c>
      <c r="B2210" s="7" t="s">
        <v>3689</v>
      </c>
      <c r="C2210" s="7" t="s">
        <v>1035</v>
      </c>
    </row>
    <row r="2211">
      <c r="A2211" s="7">
        <v>423.0</v>
      </c>
      <c r="B2211" s="7" t="s">
        <v>3690</v>
      </c>
      <c r="D2211" s="7" t="s">
        <v>7021</v>
      </c>
      <c r="E2211" s="7" t="s">
        <v>7013</v>
      </c>
      <c r="F2211" s="7" t="s">
        <v>7020</v>
      </c>
    </row>
    <row r="2212">
      <c r="A2212" s="7">
        <v>423.0</v>
      </c>
      <c r="B2212" s="7" t="s">
        <v>3691</v>
      </c>
      <c r="C2212" s="7" t="s">
        <v>1036</v>
      </c>
    </row>
    <row r="2213">
      <c r="A2213" s="7">
        <v>423.0</v>
      </c>
      <c r="B2213" s="7" t="s">
        <v>3692</v>
      </c>
      <c r="D2213" s="7" t="s">
        <v>7022</v>
      </c>
      <c r="E2213" s="7" t="s">
        <v>7023</v>
      </c>
      <c r="F2213" s="7" t="s">
        <v>7024</v>
      </c>
    </row>
    <row r="2216">
      <c r="A2216" s="7">
        <v>424.0</v>
      </c>
      <c r="B2216" s="7" t="s">
        <v>3669</v>
      </c>
      <c r="C2216" s="7" t="s">
        <v>3670</v>
      </c>
      <c r="D2216" s="7" t="s">
        <v>4152</v>
      </c>
      <c r="E2216" s="7" t="s">
        <v>4153</v>
      </c>
    </row>
    <row r="2217">
      <c r="A2217" s="7">
        <v>424.0</v>
      </c>
      <c r="C2217" s="7" t="s">
        <v>4154</v>
      </c>
      <c r="D2217" s="7" t="s">
        <v>3675</v>
      </c>
      <c r="E2217" s="7" t="s">
        <v>3675</v>
      </c>
    </row>
    <row r="2218">
      <c r="A2218" s="7">
        <v>424.0</v>
      </c>
      <c r="B2218" s="7" t="s">
        <v>3676</v>
      </c>
      <c r="D2218" s="7" t="s">
        <v>5916</v>
      </c>
      <c r="E2218" s="7" t="s">
        <v>81</v>
      </c>
    </row>
    <row r="2219">
      <c r="A2219" s="7">
        <v>424.0</v>
      </c>
      <c r="B2219" s="7" t="s">
        <v>3678</v>
      </c>
      <c r="C2219" s="7" t="s">
        <v>1039</v>
      </c>
    </row>
    <row r="2220">
      <c r="A2220" s="7">
        <v>424.0</v>
      </c>
      <c r="B2220" s="7" t="s">
        <v>3679</v>
      </c>
      <c r="D2220" s="7" t="s">
        <v>7025</v>
      </c>
      <c r="E2220" s="7" t="s">
        <v>81</v>
      </c>
    </row>
    <row r="2221">
      <c r="A2221" s="7">
        <v>424.0</v>
      </c>
      <c r="B2221" s="7" t="s">
        <v>3680</v>
      </c>
      <c r="C2221" s="7" t="s">
        <v>1040</v>
      </c>
    </row>
    <row r="2222">
      <c r="A2222" s="7">
        <v>424.0</v>
      </c>
      <c r="B2222" s="7" t="s">
        <v>3681</v>
      </c>
      <c r="D2222" s="7" t="s">
        <v>7026</v>
      </c>
      <c r="E2222" s="7" t="s">
        <v>81</v>
      </c>
    </row>
    <row r="2223">
      <c r="A2223" s="7">
        <v>424.0</v>
      </c>
      <c r="B2223" s="7" t="s">
        <v>3682</v>
      </c>
      <c r="C2223" s="7" t="s">
        <v>1041</v>
      </c>
    </row>
    <row r="2224">
      <c r="A2224" s="7">
        <v>424.0</v>
      </c>
      <c r="B2224" s="7" t="s">
        <v>3683</v>
      </c>
      <c r="D2224" s="7" t="s">
        <v>7027</v>
      </c>
      <c r="E2224" s="7" t="s">
        <v>81</v>
      </c>
    </row>
    <row r="2225">
      <c r="A2225" s="7">
        <v>424.0</v>
      </c>
      <c r="B2225" s="7" t="s">
        <v>3684</v>
      </c>
      <c r="C2225" s="7" t="s">
        <v>1042</v>
      </c>
    </row>
    <row r="2226">
      <c r="A2226" s="7">
        <v>424.0</v>
      </c>
      <c r="B2226" s="7" t="s">
        <v>3685</v>
      </c>
      <c r="D2226" s="7" t="s">
        <v>81</v>
      </c>
      <c r="E2226" s="7" t="s">
        <v>7027</v>
      </c>
    </row>
    <row r="2227">
      <c r="A2227" s="7">
        <v>424.0</v>
      </c>
      <c r="B2227" s="7" t="s">
        <v>3687</v>
      </c>
      <c r="C2227" s="7" t="s">
        <v>1043</v>
      </c>
    </row>
    <row r="2228">
      <c r="A2228" s="7">
        <v>424.0</v>
      </c>
      <c r="B2228" s="7" t="s">
        <v>3688</v>
      </c>
      <c r="D2228" s="7" t="s">
        <v>81</v>
      </c>
      <c r="E2228" s="7" t="s">
        <v>7028</v>
      </c>
    </row>
    <row r="2229">
      <c r="A2229" s="7">
        <v>424.0</v>
      </c>
      <c r="B2229" s="7" t="s">
        <v>3689</v>
      </c>
      <c r="C2229" s="7" t="s">
        <v>1044</v>
      </c>
    </row>
    <row r="2230">
      <c r="A2230" s="7">
        <v>424.0</v>
      </c>
      <c r="B2230" s="7" t="s">
        <v>3690</v>
      </c>
      <c r="D2230" s="7" t="s">
        <v>81</v>
      </c>
      <c r="E2230" s="7" t="s">
        <v>7029</v>
      </c>
    </row>
    <row r="2233">
      <c r="A2233" s="7">
        <v>425.0</v>
      </c>
      <c r="B2233" s="7" t="s">
        <v>3669</v>
      </c>
      <c r="C2233" s="7" t="s">
        <v>3670</v>
      </c>
      <c r="D2233" s="7" t="s">
        <v>100</v>
      </c>
      <c r="E2233" s="7" t="s">
        <v>4160</v>
      </c>
    </row>
    <row r="2234">
      <c r="A2234" s="7">
        <v>425.0</v>
      </c>
      <c r="C2234" s="7" t="s">
        <v>4154</v>
      </c>
      <c r="D2234" s="7" t="s">
        <v>3675</v>
      </c>
      <c r="E2234" s="7" t="s">
        <v>3675</v>
      </c>
    </row>
    <row r="2235">
      <c r="A2235" s="7">
        <v>425.0</v>
      </c>
      <c r="B2235" s="7" t="s">
        <v>3676</v>
      </c>
      <c r="D2235" s="7" t="s">
        <v>5916</v>
      </c>
      <c r="E2235" s="7" t="s">
        <v>81</v>
      </c>
    </row>
    <row r="2236">
      <c r="A2236" s="7">
        <v>425.0</v>
      </c>
      <c r="B2236" s="7" t="s">
        <v>3678</v>
      </c>
      <c r="C2236" s="7" t="s">
        <v>1045</v>
      </c>
    </row>
    <row r="2237">
      <c r="A2237" s="7">
        <v>425.0</v>
      </c>
      <c r="B2237" s="7" t="s">
        <v>3679</v>
      </c>
      <c r="D2237" s="7" t="s">
        <v>5741</v>
      </c>
      <c r="E2237" s="7" t="s">
        <v>81</v>
      </c>
    </row>
    <row r="2238">
      <c r="A2238" s="7">
        <v>425.0</v>
      </c>
      <c r="B2238" s="7" t="s">
        <v>3680</v>
      </c>
      <c r="C2238" s="7" t="s">
        <v>1046</v>
      </c>
    </row>
    <row r="2239">
      <c r="A2239" s="7">
        <v>425.0</v>
      </c>
      <c r="B2239" s="7" t="s">
        <v>3681</v>
      </c>
      <c r="D2239" s="7" t="s">
        <v>7030</v>
      </c>
      <c r="E2239" s="7" t="s">
        <v>81</v>
      </c>
    </row>
    <row r="2240">
      <c r="A2240" s="7">
        <v>425.0</v>
      </c>
      <c r="B2240" s="7" t="s">
        <v>3682</v>
      </c>
      <c r="C2240" s="7" t="s">
        <v>1047</v>
      </c>
    </row>
    <row r="2241">
      <c r="A2241" s="7">
        <v>425.0</v>
      </c>
      <c r="B2241" s="7" t="s">
        <v>3683</v>
      </c>
      <c r="D2241" s="7" t="s">
        <v>81</v>
      </c>
      <c r="E2241" s="7" t="s">
        <v>7031</v>
      </c>
    </row>
    <row r="2242">
      <c r="A2242" s="7">
        <v>425.0</v>
      </c>
      <c r="B2242" s="7" t="s">
        <v>3684</v>
      </c>
      <c r="C2242" s="7" t="s">
        <v>1048</v>
      </c>
    </row>
    <row r="2243">
      <c r="A2243" s="7">
        <v>425.0</v>
      </c>
      <c r="B2243" s="7" t="s">
        <v>3685</v>
      </c>
      <c r="D2243" s="7" t="s">
        <v>81</v>
      </c>
      <c r="E2243" s="7" t="s">
        <v>7032</v>
      </c>
    </row>
    <row r="2244">
      <c r="A2244" s="7">
        <v>425.0</v>
      </c>
      <c r="B2244" s="7" t="s">
        <v>3687</v>
      </c>
      <c r="C2244" s="7" t="s">
        <v>1049</v>
      </c>
    </row>
    <row r="2245">
      <c r="A2245" s="7">
        <v>425.0</v>
      </c>
      <c r="B2245" s="7" t="s">
        <v>3688</v>
      </c>
      <c r="D2245" s="7" t="s">
        <v>81</v>
      </c>
      <c r="E2245" s="7" t="s">
        <v>7029</v>
      </c>
    </row>
    <row r="2248">
      <c r="A2248" s="7">
        <v>429.0</v>
      </c>
      <c r="B2248" s="7" t="s">
        <v>3669</v>
      </c>
      <c r="C2248" s="7" t="s">
        <v>3670</v>
      </c>
      <c r="D2248" s="7" t="s">
        <v>4063</v>
      </c>
      <c r="E2248" s="7" t="s">
        <v>5581</v>
      </c>
      <c r="F2248" s="7" t="s">
        <v>4033</v>
      </c>
      <c r="G2248" s="7" t="s">
        <v>3929</v>
      </c>
      <c r="H2248" s="7" t="s">
        <v>5582</v>
      </c>
    </row>
    <row r="2249">
      <c r="A2249" s="7">
        <v>429.0</v>
      </c>
      <c r="C2249" s="7" t="s">
        <v>5583</v>
      </c>
      <c r="D2249" s="7" t="s">
        <v>3675</v>
      </c>
      <c r="E2249" s="7" t="s">
        <v>3675</v>
      </c>
      <c r="F2249" s="7" t="s">
        <v>3675</v>
      </c>
      <c r="G2249" s="7" t="s">
        <v>3675</v>
      </c>
      <c r="H2249" s="7" t="s">
        <v>3675</v>
      </c>
    </row>
    <row r="2250">
      <c r="A2250" s="7">
        <v>429.0</v>
      </c>
      <c r="B2250" s="7" t="s">
        <v>3676</v>
      </c>
      <c r="D2250" s="7" t="s">
        <v>6187</v>
      </c>
      <c r="E2250" s="7" t="s">
        <v>81</v>
      </c>
      <c r="F2250" s="7" t="s">
        <v>7033</v>
      </c>
      <c r="G2250" s="7" t="s">
        <v>81</v>
      </c>
      <c r="H2250" s="7" t="s">
        <v>81</v>
      </c>
    </row>
    <row r="2251">
      <c r="A2251" s="7">
        <v>429.0</v>
      </c>
      <c r="B2251" s="7" t="s">
        <v>3678</v>
      </c>
      <c r="C2251" s="7" t="s">
        <v>1052</v>
      </c>
    </row>
    <row r="2252">
      <c r="A2252" s="7">
        <v>429.0</v>
      </c>
      <c r="B2252" s="7" t="s">
        <v>3679</v>
      </c>
      <c r="D2252" s="7" t="s">
        <v>7034</v>
      </c>
      <c r="E2252" s="7" t="s">
        <v>81</v>
      </c>
      <c r="F2252" s="7" t="s">
        <v>7035</v>
      </c>
      <c r="G2252" s="7" t="s">
        <v>81</v>
      </c>
      <c r="H2252" s="7" t="s">
        <v>81</v>
      </c>
    </row>
    <row r="2253">
      <c r="A2253" s="7">
        <v>429.0</v>
      </c>
      <c r="B2253" s="7" t="s">
        <v>3680</v>
      </c>
      <c r="C2253" s="7" t="s">
        <v>1053</v>
      </c>
    </row>
    <row r="2254">
      <c r="A2254" s="7">
        <v>429.0</v>
      </c>
      <c r="B2254" s="7" t="s">
        <v>3681</v>
      </c>
      <c r="D2254" s="7" t="s">
        <v>81</v>
      </c>
      <c r="E2254" s="7" t="s">
        <v>5839</v>
      </c>
      <c r="F2254" s="7" t="s">
        <v>7035</v>
      </c>
      <c r="G2254" s="7" t="s">
        <v>81</v>
      </c>
      <c r="H2254" s="7" t="s">
        <v>81</v>
      </c>
    </row>
    <row r="2255">
      <c r="A2255" s="7">
        <v>429.0</v>
      </c>
      <c r="B2255" s="7" t="s">
        <v>3682</v>
      </c>
      <c r="C2255" s="7" t="s">
        <v>1054</v>
      </c>
    </row>
    <row r="2256">
      <c r="A2256" s="7">
        <v>429.0</v>
      </c>
      <c r="B2256" s="7" t="s">
        <v>3683</v>
      </c>
      <c r="D2256" s="7" t="s">
        <v>81</v>
      </c>
      <c r="E2256" s="7" t="s">
        <v>7036</v>
      </c>
      <c r="F2256" s="7" t="s">
        <v>7035</v>
      </c>
      <c r="G2256" s="7" t="s">
        <v>81</v>
      </c>
      <c r="H2256" s="7" t="s">
        <v>81</v>
      </c>
    </row>
    <row r="2257">
      <c r="A2257" s="7">
        <v>429.0</v>
      </c>
      <c r="B2257" s="7" t="s">
        <v>3684</v>
      </c>
      <c r="C2257" s="7" t="s">
        <v>1055</v>
      </c>
    </row>
    <row r="2258">
      <c r="A2258" s="7">
        <v>429.0</v>
      </c>
      <c r="B2258" s="7" t="s">
        <v>3685</v>
      </c>
      <c r="D2258" s="7" t="s">
        <v>81</v>
      </c>
      <c r="E2258" s="7" t="s">
        <v>6679</v>
      </c>
      <c r="F2258" s="7" t="s">
        <v>7035</v>
      </c>
      <c r="G2258" s="7" t="s">
        <v>81</v>
      </c>
      <c r="H2258" s="7" t="s">
        <v>81</v>
      </c>
    </row>
    <row r="2259">
      <c r="A2259" s="7">
        <v>429.0</v>
      </c>
      <c r="B2259" s="7" t="s">
        <v>3687</v>
      </c>
      <c r="C2259" s="7" t="s">
        <v>1056</v>
      </c>
    </row>
    <row r="2260">
      <c r="A2260" s="7">
        <v>429.0</v>
      </c>
      <c r="B2260" s="7" t="s">
        <v>3688</v>
      </c>
      <c r="D2260" s="7" t="s">
        <v>81</v>
      </c>
      <c r="E2260" s="7" t="s">
        <v>6333</v>
      </c>
      <c r="F2260" s="7" t="s">
        <v>7037</v>
      </c>
      <c r="G2260" s="7" t="s">
        <v>81</v>
      </c>
      <c r="H2260" s="7" t="s">
        <v>81</v>
      </c>
    </row>
    <row r="2261">
      <c r="A2261" s="7">
        <v>429.0</v>
      </c>
      <c r="B2261" s="7" t="s">
        <v>3689</v>
      </c>
      <c r="C2261" s="7" t="s">
        <v>1057</v>
      </c>
    </row>
    <row r="2262">
      <c r="A2262" s="7">
        <v>429.0</v>
      </c>
      <c r="B2262" s="7" t="s">
        <v>3690</v>
      </c>
      <c r="D2262" s="7" t="s">
        <v>81</v>
      </c>
      <c r="E2262" s="7" t="s">
        <v>7038</v>
      </c>
      <c r="F2262" s="7" t="s">
        <v>7039</v>
      </c>
      <c r="G2262" s="7" t="s">
        <v>7040</v>
      </c>
      <c r="H2262" s="7" t="s">
        <v>81</v>
      </c>
    </row>
    <row r="2263">
      <c r="A2263" s="7">
        <v>429.0</v>
      </c>
      <c r="B2263" s="7" t="s">
        <v>3691</v>
      </c>
      <c r="C2263" s="7" t="s">
        <v>1058</v>
      </c>
    </row>
    <row r="2264">
      <c r="A2264" s="7">
        <v>429.0</v>
      </c>
      <c r="B2264" s="7" t="s">
        <v>3692</v>
      </c>
      <c r="D2264" s="7" t="s">
        <v>81</v>
      </c>
      <c r="E2264" s="7" t="s">
        <v>7041</v>
      </c>
      <c r="F2264" s="7" t="s">
        <v>7042</v>
      </c>
      <c r="G2264" s="7" t="s">
        <v>7035</v>
      </c>
      <c r="H2264" s="7" t="s">
        <v>81</v>
      </c>
    </row>
    <row r="2265">
      <c r="A2265" s="7">
        <v>429.0</v>
      </c>
      <c r="B2265" s="7" t="s">
        <v>3693</v>
      </c>
      <c r="C2265" s="7" t="s">
        <v>1059</v>
      </c>
    </row>
    <row r="2266">
      <c r="A2266" s="7">
        <v>429.0</v>
      </c>
      <c r="B2266" s="7" t="s">
        <v>3694</v>
      </c>
      <c r="D2266" s="7" t="s">
        <v>81</v>
      </c>
      <c r="E2266" s="7" t="s">
        <v>7043</v>
      </c>
      <c r="F2266" s="7" t="s">
        <v>7035</v>
      </c>
      <c r="G2266" s="7" t="s">
        <v>7035</v>
      </c>
      <c r="H2266" s="7" t="s">
        <v>81</v>
      </c>
    </row>
    <row r="2267">
      <c r="A2267" s="7">
        <v>429.0</v>
      </c>
      <c r="B2267" s="7" t="s">
        <v>3703</v>
      </c>
      <c r="C2267" s="7" t="s">
        <v>1060</v>
      </c>
    </row>
    <row r="2268">
      <c r="A2268" s="7">
        <v>429.0</v>
      </c>
      <c r="B2268" s="7" t="s">
        <v>3704</v>
      </c>
      <c r="D2268" s="7" t="s">
        <v>81</v>
      </c>
      <c r="E2268" s="7" t="s">
        <v>81</v>
      </c>
      <c r="F2268" s="7" t="s">
        <v>81</v>
      </c>
      <c r="G2268" s="7" t="s">
        <v>81</v>
      </c>
      <c r="H2268" s="7" t="s">
        <v>7044</v>
      </c>
    </row>
    <row r="2269">
      <c r="A2269" s="7">
        <v>429.0</v>
      </c>
      <c r="B2269" s="7" t="s">
        <v>3760</v>
      </c>
      <c r="C2269" s="7" t="s">
        <v>1061</v>
      </c>
    </row>
    <row r="2270">
      <c r="A2270" s="7">
        <v>429.0</v>
      </c>
      <c r="B2270" s="7" t="s">
        <v>3761</v>
      </c>
      <c r="D2270" s="7" t="s">
        <v>81</v>
      </c>
      <c r="E2270" s="7" t="s">
        <v>81</v>
      </c>
      <c r="F2270" s="7" t="s">
        <v>81</v>
      </c>
      <c r="G2270" s="7" t="s">
        <v>81</v>
      </c>
      <c r="H2270" s="7" t="s">
        <v>6187</v>
      </c>
    </row>
    <row r="2273">
      <c r="A2273" s="7">
        <v>430.0</v>
      </c>
      <c r="B2273" s="7" t="s">
        <v>3669</v>
      </c>
      <c r="C2273" s="7" t="s">
        <v>3670</v>
      </c>
      <c r="D2273" s="7" t="s">
        <v>1062</v>
      </c>
      <c r="E2273" s="7" t="s">
        <v>4150</v>
      </c>
      <c r="F2273" s="7" t="s">
        <v>5377</v>
      </c>
    </row>
    <row r="2274">
      <c r="A2274" s="7">
        <v>430.0</v>
      </c>
      <c r="C2274" s="7" t="s">
        <v>5378</v>
      </c>
      <c r="D2274" s="7" t="s">
        <v>3675</v>
      </c>
      <c r="E2274" s="7" t="s">
        <v>3675</v>
      </c>
      <c r="F2274" s="7" t="s">
        <v>3675</v>
      </c>
    </row>
    <row r="2275">
      <c r="A2275" s="7">
        <v>430.0</v>
      </c>
      <c r="B2275" s="7" t="s">
        <v>3676</v>
      </c>
      <c r="D2275" s="7" t="s">
        <v>81</v>
      </c>
      <c r="E2275" s="7" t="s">
        <v>5984</v>
      </c>
      <c r="F2275" s="7" t="s">
        <v>81</v>
      </c>
    </row>
    <row r="2276">
      <c r="A2276" s="7">
        <v>430.0</v>
      </c>
      <c r="B2276" s="7" t="s">
        <v>3678</v>
      </c>
      <c r="C2276" s="7" t="s">
        <v>1064</v>
      </c>
    </row>
    <row r="2277">
      <c r="A2277" s="7">
        <v>430.0</v>
      </c>
      <c r="B2277" s="7" t="s">
        <v>3679</v>
      </c>
      <c r="D2277" s="7" t="s">
        <v>7045</v>
      </c>
      <c r="E2277" s="7" t="s">
        <v>5795</v>
      </c>
      <c r="F2277" s="7" t="s">
        <v>81</v>
      </c>
    </row>
    <row r="2278">
      <c r="A2278" s="7">
        <v>430.0</v>
      </c>
      <c r="B2278" s="7" t="s">
        <v>3680</v>
      </c>
      <c r="C2278" s="7" t="s">
        <v>1065</v>
      </c>
    </row>
    <row r="2279">
      <c r="A2279" s="7">
        <v>430.0</v>
      </c>
      <c r="B2279" s="7" t="s">
        <v>3681</v>
      </c>
      <c r="D2279" s="7" t="s">
        <v>7046</v>
      </c>
      <c r="E2279" s="7" t="s">
        <v>5795</v>
      </c>
      <c r="F2279" s="7" t="s">
        <v>81</v>
      </c>
    </row>
    <row r="2280">
      <c r="A2280" s="7">
        <v>430.0</v>
      </c>
      <c r="B2280" s="7" t="s">
        <v>3682</v>
      </c>
      <c r="C2280" s="7" t="s">
        <v>1066</v>
      </c>
    </row>
    <row r="2281">
      <c r="A2281" s="7">
        <v>430.0</v>
      </c>
      <c r="B2281" s="7" t="s">
        <v>3683</v>
      </c>
      <c r="D2281" s="7" t="s">
        <v>7047</v>
      </c>
      <c r="E2281" s="7" t="s">
        <v>5795</v>
      </c>
      <c r="F2281" s="7" t="s">
        <v>7048</v>
      </c>
    </row>
    <row r="2282">
      <c r="A2282" s="7">
        <v>430.0</v>
      </c>
      <c r="B2282" s="7" t="s">
        <v>3684</v>
      </c>
      <c r="C2282" s="7" t="s">
        <v>1067</v>
      </c>
    </row>
    <row r="2283">
      <c r="A2283" s="7">
        <v>430.0</v>
      </c>
      <c r="B2283" s="7" t="s">
        <v>3685</v>
      </c>
      <c r="D2283" s="7" t="s">
        <v>7049</v>
      </c>
      <c r="E2283" s="7" t="s">
        <v>5795</v>
      </c>
      <c r="F2283" s="7" t="s">
        <v>7050</v>
      </c>
    </row>
    <row r="2284">
      <c r="A2284" s="7">
        <v>430.0</v>
      </c>
      <c r="B2284" s="7" t="s">
        <v>3687</v>
      </c>
      <c r="C2284" s="7" t="s">
        <v>1068</v>
      </c>
    </row>
    <row r="2285">
      <c r="A2285" s="7">
        <v>430.0</v>
      </c>
      <c r="B2285" s="7" t="s">
        <v>3688</v>
      </c>
      <c r="D2285" s="7" t="s">
        <v>7051</v>
      </c>
      <c r="E2285" s="7" t="s">
        <v>7052</v>
      </c>
      <c r="F2285" s="7" t="s">
        <v>7053</v>
      </c>
    </row>
    <row r="2286">
      <c r="A2286" s="7">
        <v>430.0</v>
      </c>
      <c r="B2286" s="7" t="s">
        <v>3689</v>
      </c>
      <c r="C2286" s="7" t="s">
        <v>1069</v>
      </c>
    </row>
    <row r="2287">
      <c r="A2287" s="7">
        <v>430.0</v>
      </c>
      <c r="B2287" s="7" t="s">
        <v>3690</v>
      </c>
      <c r="D2287" s="7" t="s">
        <v>7054</v>
      </c>
      <c r="E2287" s="7" t="s">
        <v>7055</v>
      </c>
      <c r="F2287" s="7" t="s">
        <v>7056</v>
      </c>
    </row>
    <row r="2288">
      <c r="A2288" s="7">
        <v>430.0</v>
      </c>
      <c r="B2288" s="7" t="s">
        <v>3691</v>
      </c>
      <c r="C2288" s="7" t="s">
        <v>1070</v>
      </c>
    </row>
    <row r="2289">
      <c r="A2289" s="7">
        <v>430.0</v>
      </c>
      <c r="B2289" s="7" t="s">
        <v>3692</v>
      </c>
      <c r="D2289" s="7" t="s">
        <v>7057</v>
      </c>
      <c r="E2289" s="7" t="s">
        <v>7058</v>
      </c>
      <c r="F2289" s="7" t="s">
        <v>7059</v>
      </c>
    </row>
    <row r="2290">
      <c r="A2290" s="7">
        <v>430.0</v>
      </c>
      <c r="B2290" s="7" t="s">
        <v>3693</v>
      </c>
      <c r="C2290" s="7" t="s">
        <v>1071</v>
      </c>
    </row>
    <row r="2291">
      <c r="A2291" s="7">
        <v>430.0</v>
      </c>
      <c r="B2291" s="7" t="s">
        <v>3694</v>
      </c>
      <c r="D2291" s="7" t="s">
        <v>7060</v>
      </c>
      <c r="E2291" s="7" t="s">
        <v>7061</v>
      </c>
      <c r="F2291" s="7" t="s">
        <v>7059</v>
      </c>
    </row>
    <row r="2292">
      <c r="A2292" s="7">
        <v>430.0</v>
      </c>
      <c r="B2292" s="7" t="s">
        <v>3703</v>
      </c>
      <c r="C2292" s="7" t="s">
        <v>1072</v>
      </c>
    </row>
    <row r="2293">
      <c r="A2293" s="7">
        <v>430.0</v>
      </c>
      <c r="B2293" s="7" t="s">
        <v>3704</v>
      </c>
      <c r="D2293" s="7" t="s">
        <v>7062</v>
      </c>
      <c r="E2293" s="7" t="s">
        <v>7059</v>
      </c>
      <c r="F2293" s="7" t="s">
        <v>7059</v>
      </c>
    </row>
    <row r="2294">
      <c r="A2294" s="7">
        <v>430.0</v>
      </c>
      <c r="B2294" s="7" t="s">
        <v>3760</v>
      </c>
      <c r="C2294" s="7" t="s">
        <v>1073</v>
      </c>
    </row>
    <row r="2295">
      <c r="A2295" s="7">
        <v>430.0</v>
      </c>
      <c r="B2295" s="7" t="s">
        <v>3761</v>
      </c>
      <c r="D2295" s="7" t="s">
        <v>7063</v>
      </c>
      <c r="E2295" s="7" t="s">
        <v>7064</v>
      </c>
      <c r="F2295" s="7" t="s">
        <v>7064</v>
      </c>
    </row>
    <row r="2298">
      <c r="A2298" s="7">
        <v>431.0</v>
      </c>
      <c r="B2298" s="7" t="s">
        <v>3669</v>
      </c>
      <c r="C2298" s="7" t="s">
        <v>3670</v>
      </c>
      <c r="D2298" s="7" t="s">
        <v>1062</v>
      </c>
      <c r="E2298" s="7" t="s">
        <v>5382</v>
      </c>
      <c r="F2298" s="7" t="s">
        <v>5383</v>
      </c>
    </row>
    <row r="2299">
      <c r="A2299" s="7">
        <v>431.0</v>
      </c>
      <c r="C2299" s="7" t="s">
        <v>5378</v>
      </c>
      <c r="D2299" s="7" t="s">
        <v>3675</v>
      </c>
      <c r="E2299" s="7" t="s">
        <v>3675</v>
      </c>
      <c r="F2299" s="7" t="s">
        <v>3675</v>
      </c>
    </row>
    <row r="2300">
      <c r="A2300" s="7">
        <v>431.0</v>
      </c>
      <c r="B2300" s="7" t="s">
        <v>3676</v>
      </c>
      <c r="D2300" s="7" t="s">
        <v>7065</v>
      </c>
      <c r="E2300" s="7" t="s">
        <v>7066</v>
      </c>
      <c r="F2300" s="7" t="s">
        <v>7067</v>
      </c>
    </row>
    <row r="2301">
      <c r="A2301" s="7">
        <v>431.0</v>
      </c>
      <c r="B2301" s="7" t="s">
        <v>3678</v>
      </c>
      <c r="C2301" s="7" t="s">
        <v>1074</v>
      </c>
    </row>
    <row r="2302">
      <c r="A2302" s="7">
        <v>431.0</v>
      </c>
      <c r="B2302" s="7" t="s">
        <v>3679</v>
      </c>
      <c r="D2302" s="7" t="s">
        <v>7068</v>
      </c>
      <c r="E2302" s="7" t="s">
        <v>5741</v>
      </c>
      <c r="F2302" s="7" t="s">
        <v>7069</v>
      </c>
    </row>
    <row r="2303">
      <c r="A2303" s="7">
        <v>431.0</v>
      </c>
      <c r="B2303" s="7" t="s">
        <v>3680</v>
      </c>
      <c r="C2303" s="7" t="s">
        <v>1075</v>
      </c>
    </row>
    <row r="2304">
      <c r="A2304" s="7">
        <v>431.0</v>
      </c>
      <c r="B2304" s="7" t="s">
        <v>3681</v>
      </c>
      <c r="D2304" s="7" t="s">
        <v>7070</v>
      </c>
      <c r="E2304" s="7" t="s">
        <v>7071</v>
      </c>
      <c r="F2304" s="7" t="s">
        <v>7072</v>
      </c>
    </row>
    <row r="2305">
      <c r="A2305" s="7">
        <v>431.0</v>
      </c>
      <c r="B2305" s="7" t="s">
        <v>3682</v>
      </c>
      <c r="C2305" s="7" t="s">
        <v>1076</v>
      </c>
    </row>
    <row r="2306">
      <c r="A2306" s="7">
        <v>431.0</v>
      </c>
      <c r="B2306" s="7" t="s">
        <v>3683</v>
      </c>
      <c r="D2306" s="7" t="s">
        <v>7073</v>
      </c>
      <c r="E2306" s="7" t="s">
        <v>7074</v>
      </c>
      <c r="F2306" s="7" t="s">
        <v>7075</v>
      </c>
    </row>
    <row r="2307">
      <c r="A2307" s="7">
        <v>431.0</v>
      </c>
      <c r="B2307" s="7" t="s">
        <v>3684</v>
      </c>
      <c r="C2307" s="7" t="s">
        <v>1077</v>
      </c>
    </row>
    <row r="2308">
      <c r="A2308" s="7">
        <v>431.0</v>
      </c>
      <c r="B2308" s="7" t="s">
        <v>3685</v>
      </c>
      <c r="D2308" s="7" t="s">
        <v>7076</v>
      </c>
      <c r="E2308" s="7" t="s">
        <v>7077</v>
      </c>
      <c r="F2308" s="7" t="s">
        <v>7078</v>
      </c>
    </row>
    <row r="2309">
      <c r="A2309" s="7">
        <v>431.0</v>
      </c>
      <c r="B2309" s="7" t="s">
        <v>3687</v>
      </c>
      <c r="C2309" s="7" t="s">
        <v>1078</v>
      </c>
    </row>
    <row r="2310">
      <c r="A2310" s="7">
        <v>431.0</v>
      </c>
      <c r="B2310" s="7" t="s">
        <v>3688</v>
      </c>
      <c r="D2310" s="7" t="s">
        <v>7079</v>
      </c>
      <c r="E2310" s="7" t="s">
        <v>7080</v>
      </c>
      <c r="F2310" s="7" t="s">
        <v>7080</v>
      </c>
    </row>
    <row r="2313">
      <c r="A2313" s="7">
        <v>432.0</v>
      </c>
      <c r="B2313" s="7" t="s">
        <v>3669</v>
      </c>
      <c r="C2313" s="7" t="s">
        <v>3670</v>
      </c>
      <c r="D2313" s="7" t="s">
        <v>5387</v>
      </c>
      <c r="E2313" s="7" t="s">
        <v>5388</v>
      </c>
      <c r="F2313" s="7" t="s">
        <v>1062</v>
      </c>
      <c r="G2313" s="7" t="s">
        <v>486</v>
      </c>
    </row>
    <row r="2314">
      <c r="A2314" s="7">
        <v>432.0</v>
      </c>
      <c r="C2314" s="7" t="s">
        <v>5378</v>
      </c>
      <c r="D2314" s="7" t="s">
        <v>3675</v>
      </c>
      <c r="E2314" s="7" t="s">
        <v>3675</v>
      </c>
      <c r="F2314" s="7" t="s">
        <v>3675</v>
      </c>
      <c r="G2314" s="7" t="s">
        <v>3675</v>
      </c>
    </row>
    <row r="2315">
      <c r="A2315" s="7">
        <v>432.0</v>
      </c>
      <c r="B2315" s="7" t="s">
        <v>3676</v>
      </c>
      <c r="D2315" s="7" t="s">
        <v>7081</v>
      </c>
      <c r="E2315" s="7" t="s">
        <v>7082</v>
      </c>
      <c r="F2315" s="7" t="s">
        <v>7081</v>
      </c>
      <c r="G2315" s="7" t="s">
        <v>81</v>
      </c>
    </row>
    <row r="2316">
      <c r="A2316" s="7">
        <v>432.0</v>
      </c>
      <c r="B2316" s="7" t="s">
        <v>3678</v>
      </c>
      <c r="C2316" s="7" t="s">
        <v>1079</v>
      </c>
    </row>
    <row r="2317">
      <c r="A2317" s="7">
        <v>432.0</v>
      </c>
      <c r="B2317" s="7" t="s">
        <v>3679</v>
      </c>
      <c r="D2317" s="7" t="s">
        <v>7083</v>
      </c>
      <c r="E2317" s="7" t="s">
        <v>7084</v>
      </c>
      <c r="F2317" s="7" t="s">
        <v>7083</v>
      </c>
      <c r="G2317" s="7" t="s">
        <v>81</v>
      </c>
    </row>
    <row r="2318">
      <c r="A2318" s="7">
        <v>432.0</v>
      </c>
      <c r="B2318" s="7" t="s">
        <v>3680</v>
      </c>
      <c r="C2318" s="7" t="s">
        <v>1080</v>
      </c>
    </row>
    <row r="2319">
      <c r="A2319" s="7">
        <v>432.0</v>
      </c>
      <c r="B2319" s="7" t="s">
        <v>3681</v>
      </c>
      <c r="D2319" s="7" t="s">
        <v>7085</v>
      </c>
      <c r="E2319" s="7" t="s">
        <v>7086</v>
      </c>
      <c r="F2319" s="7" t="s">
        <v>7087</v>
      </c>
      <c r="G2319" s="7" t="s">
        <v>81</v>
      </c>
    </row>
    <row r="2320">
      <c r="A2320" s="7">
        <v>432.0</v>
      </c>
      <c r="B2320" s="7" t="s">
        <v>3682</v>
      </c>
      <c r="C2320" s="7" t="s">
        <v>1081</v>
      </c>
    </row>
    <row r="2321">
      <c r="A2321" s="7">
        <v>432.0</v>
      </c>
      <c r="B2321" s="7" t="s">
        <v>3683</v>
      </c>
      <c r="D2321" s="7" t="s">
        <v>7088</v>
      </c>
      <c r="E2321" s="7" t="s">
        <v>7089</v>
      </c>
      <c r="F2321" s="7" t="s">
        <v>7088</v>
      </c>
      <c r="G2321" s="7" t="s">
        <v>81</v>
      </c>
    </row>
    <row r="2322">
      <c r="A2322" s="7">
        <v>432.0</v>
      </c>
      <c r="B2322" s="7" t="s">
        <v>3684</v>
      </c>
      <c r="C2322" s="7" t="s">
        <v>1082</v>
      </c>
    </row>
    <row r="2323">
      <c r="A2323" s="7">
        <v>432.0</v>
      </c>
      <c r="B2323" s="7" t="s">
        <v>3685</v>
      </c>
      <c r="D2323" s="7" t="s">
        <v>7090</v>
      </c>
      <c r="E2323" s="7" t="s">
        <v>7091</v>
      </c>
      <c r="F2323" s="7" t="s">
        <v>7090</v>
      </c>
      <c r="G2323" s="7" t="s">
        <v>81</v>
      </c>
    </row>
    <row r="2324">
      <c r="A2324" s="7">
        <v>432.0</v>
      </c>
      <c r="B2324" s="7" t="s">
        <v>3687</v>
      </c>
      <c r="C2324" s="7" t="s">
        <v>1083</v>
      </c>
    </row>
    <row r="2325">
      <c r="A2325" s="7">
        <v>432.0</v>
      </c>
      <c r="B2325" s="7" t="s">
        <v>3688</v>
      </c>
      <c r="D2325" s="7" t="s">
        <v>7092</v>
      </c>
      <c r="E2325" s="7" t="s">
        <v>7091</v>
      </c>
      <c r="F2325" s="7" t="s">
        <v>7092</v>
      </c>
      <c r="G2325" s="7" t="s">
        <v>7093</v>
      </c>
    </row>
    <row r="2326">
      <c r="A2326" s="7">
        <v>432.0</v>
      </c>
      <c r="B2326" s="7" t="s">
        <v>3689</v>
      </c>
      <c r="C2326" s="7" t="s">
        <v>1084</v>
      </c>
    </row>
    <row r="2327">
      <c r="A2327" s="7">
        <v>432.0</v>
      </c>
      <c r="B2327" s="7" t="s">
        <v>3690</v>
      </c>
      <c r="D2327" s="7" t="s">
        <v>7063</v>
      </c>
      <c r="E2327" s="7" t="s">
        <v>7094</v>
      </c>
      <c r="F2327" s="7" t="s">
        <v>7095</v>
      </c>
      <c r="G2327" s="7" t="s">
        <v>7096</v>
      </c>
    </row>
    <row r="2330">
      <c r="A2330" s="7">
        <v>433.0</v>
      </c>
      <c r="B2330" s="7" t="s">
        <v>3669</v>
      </c>
      <c r="C2330" s="7" t="s">
        <v>3670</v>
      </c>
      <c r="D2330" s="7" t="s">
        <v>4164</v>
      </c>
      <c r="E2330" s="7" t="s">
        <v>4165</v>
      </c>
      <c r="F2330" s="7" t="s">
        <v>840</v>
      </c>
      <c r="G2330" s="7" t="s">
        <v>1085</v>
      </c>
    </row>
    <row r="2331">
      <c r="A2331" s="7">
        <v>433.0</v>
      </c>
      <c r="C2331" s="7" t="s">
        <v>4166</v>
      </c>
      <c r="D2331" s="7" t="s">
        <v>3675</v>
      </c>
      <c r="E2331" s="7" t="s">
        <v>3675</v>
      </c>
      <c r="F2331" s="7" t="s">
        <v>3675</v>
      </c>
      <c r="G2331" s="7" t="s">
        <v>3675</v>
      </c>
    </row>
    <row r="2332">
      <c r="A2332" s="7">
        <v>433.0</v>
      </c>
      <c r="B2332" s="7" t="s">
        <v>3676</v>
      </c>
      <c r="D2332" s="7" t="s">
        <v>5740</v>
      </c>
      <c r="E2332" s="7" t="s">
        <v>81</v>
      </c>
      <c r="F2332" s="7" t="s">
        <v>5740</v>
      </c>
      <c r="G2332" s="7" t="s">
        <v>81</v>
      </c>
    </row>
    <row r="2333">
      <c r="A2333" s="7">
        <v>433.0</v>
      </c>
      <c r="B2333" s="7" t="s">
        <v>3678</v>
      </c>
      <c r="C2333" s="7" t="s">
        <v>1087</v>
      </c>
    </row>
    <row r="2334">
      <c r="A2334" s="7">
        <v>433.0</v>
      </c>
      <c r="B2334" s="7" t="s">
        <v>3679</v>
      </c>
      <c r="D2334" s="7" t="s">
        <v>5741</v>
      </c>
      <c r="E2334" s="7" t="s">
        <v>81</v>
      </c>
      <c r="F2334" s="7" t="s">
        <v>5741</v>
      </c>
      <c r="G2334" s="7" t="s">
        <v>81</v>
      </c>
    </row>
    <row r="2335">
      <c r="A2335" s="7">
        <v>433.0</v>
      </c>
      <c r="B2335" s="7" t="s">
        <v>3680</v>
      </c>
      <c r="C2335" s="7" t="s">
        <v>1088</v>
      </c>
    </row>
    <row r="2336">
      <c r="A2336" s="7">
        <v>433.0</v>
      </c>
      <c r="B2336" s="7" t="s">
        <v>3681</v>
      </c>
      <c r="D2336" s="7" t="s">
        <v>5741</v>
      </c>
      <c r="E2336" s="7" t="s">
        <v>81</v>
      </c>
      <c r="F2336" s="7" t="s">
        <v>5741</v>
      </c>
      <c r="G2336" s="7" t="s">
        <v>81</v>
      </c>
    </row>
    <row r="2337">
      <c r="A2337" s="7">
        <v>433.0</v>
      </c>
      <c r="B2337" s="7" t="s">
        <v>3682</v>
      </c>
      <c r="C2337" s="7" t="s">
        <v>1089</v>
      </c>
    </row>
    <row r="2338">
      <c r="A2338" s="7">
        <v>433.0</v>
      </c>
      <c r="B2338" s="7" t="s">
        <v>3683</v>
      </c>
      <c r="D2338" s="7" t="s">
        <v>7097</v>
      </c>
      <c r="E2338" s="7" t="s">
        <v>7098</v>
      </c>
      <c r="F2338" s="7" t="s">
        <v>5741</v>
      </c>
      <c r="G2338" s="7" t="s">
        <v>81</v>
      </c>
    </row>
    <row r="2339">
      <c r="A2339" s="7">
        <v>433.0</v>
      </c>
      <c r="B2339" s="7" t="s">
        <v>3684</v>
      </c>
      <c r="C2339" s="7" t="s">
        <v>1090</v>
      </c>
    </row>
    <row r="2340">
      <c r="A2340" s="7">
        <v>433.0</v>
      </c>
      <c r="B2340" s="7" t="s">
        <v>3685</v>
      </c>
      <c r="D2340" s="7" t="s">
        <v>7099</v>
      </c>
      <c r="E2340" s="7" t="s">
        <v>7098</v>
      </c>
      <c r="F2340" s="7" t="s">
        <v>5741</v>
      </c>
      <c r="G2340" s="7" t="s">
        <v>81</v>
      </c>
    </row>
    <row r="2341">
      <c r="A2341" s="7">
        <v>433.0</v>
      </c>
      <c r="B2341" s="7" t="s">
        <v>3687</v>
      </c>
      <c r="C2341" s="7" t="s">
        <v>4168</v>
      </c>
    </row>
    <row r="2342">
      <c r="A2342" s="7">
        <v>433.0</v>
      </c>
      <c r="B2342" s="7" t="s">
        <v>3688</v>
      </c>
      <c r="D2342" s="7" t="s">
        <v>7099</v>
      </c>
      <c r="E2342" s="7" t="s">
        <v>7098</v>
      </c>
      <c r="F2342" s="7" t="s">
        <v>7100</v>
      </c>
      <c r="G2342" s="7" t="s">
        <v>81</v>
      </c>
    </row>
    <row r="2343">
      <c r="A2343" s="7">
        <v>433.0</v>
      </c>
      <c r="B2343" s="7" t="s">
        <v>3689</v>
      </c>
      <c r="C2343" s="7" t="s">
        <v>1092</v>
      </c>
    </row>
    <row r="2344">
      <c r="A2344" s="7">
        <v>433.0</v>
      </c>
      <c r="B2344" s="7" t="s">
        <v>3690</v>
      </c>
      <c r="D2344" s="7" t="s">
        <v>7101</v>
      </c>
      <c r="E2344" s="7" t="s">
        <v>81</v>
      </c>
      <c r="F2344" s="7" t="s">
        <v>7102</v>
      </c>
      <c r="G2344" s="7" t="s">
        <v>81</v>
      </c>
    </row>
    <row r="2345">
      <c r="A2345" s="7">
        <v>433.0</v>
      </c>
      <c r="B2345" s="7" t="s">
        <v>3691</v>
      </c>
      <c r="C2345" s="7" t="s">
        <v>1093</v>
      </c>
    </row>
    <row r="2346">
      <c r="A2346" s="7">
        <v>433.0</v>
      </c>
      <c r="B2346" s="7" t="s">
        <v>3692</v>
      </c>
      <c r="D2346" s="7" t="s">
        <v>7101</v>
      </c>
      <c r="E2346" s="7" t="s">
        <v>81</v>
      </c>
      <c r="F2346" s="7" t="s">
        <v>7102</v>
      </c>
      <c r="G2346" s="7" t="s">
        <v>81</v>
      </c>
    </row>
    <row r="2347">
      <c r="A2347" s="7">
        <v>433.0</v>
      </c>
      <c r="B2347" s="7" t="s">
        <v>3693</v>
      </c>
      <c r="C2347" s="7" t="s">
        <v>1094</v>
      </c>
    </row>
    <row r="2348">
      <c r="A2348" s="7">
        <v>433.0</v>
      </c>
      <c r="B2348" s="7" t="s">
        <v>3694</v>
      </c>
      <c r="D2348" s="7" t="s">
        <v>81</v>
      </c>
      <c r="E2348" s="7" t="s">
        <v>81</v>
      </c>
      <c r="F2348" s="7" t="s">
        <v>7103</v>
      </c>
      <c r="G2348" s="7" t="s">
        <v>5740</v>
      </c>
    </row>
    <row r="2351">
      <c r="A2351" s="7">
        <v>435.0</v>
      </c>
      <c r="B2351" s="7" t="s">
        <v>3669</v>
      </c>
      <c r="C2351" s="7" t="s">
        <v>3670</v>
      </c>
      <c r="D2351" s="7" t="s">
        <v>4170</v>
      </c>
      <c r="E2351" s="7" t="s">
        <v>4171</v>
      </c>
      <c r="F2351" s="7" t="s">
        <v>1085</v>
      </c>
      <c r="G2351" s="7" t="s">
        <v>4033</v>
      </c>
    </row>
    <row r="2352">
      <c r="A2352" s="7">
        <v>435.0</v>
      </c>
      <c r="C2352" s="7" t="s">
        <v>4166</v>
      </c>
      <c r="D2352" s="7" t="s">
        <v>3675</v>
      </c>
      <c r="E2352" s="7" t="s">
        <v>3675</v>
      </c>
      <c r="F2352" s="7" t="s">
        <v>3675</v>
      </c>
      <c r="G2352" s="7" t="s">
        <v>3675</v>
      </c>
    </row>
    <row r="2353">
      <c r="A2353" s="7">
        <v>435.0</v>
      </c>
      <c r="B2353" s="7" t="s">
        <v>3676</v>
      </c>
      <c r="D2353" s="7" t="s">
        <v>7104</v>
      </c>
      <c r="E2353" s="7" t="s">
        <v>81</v>
      </c>
      <c r="F2353" s="7" t="s">
        <v>81</v>
      </c>
      <c r="G2353" s="7" t="s">
        <v>7105</v>
      </c>
    </row>
    <row r="2354">
      <c r="A2354" s="7">
        <v>435.0</v>
      </c>
      <c r="B2354" s="7" t="s">
        <v>3678</v>
      </c>
      <c r="C2354" s="7" t="s">
        <v>1095</v>
      </c>
    </row>
    <row r="2355">
      <c r="A2355" s="7">
        <v>435.0</v>
      </c>
      <c r="B2355" s="7" t="s">
        <v>3679</v>
      </c>
      <c r="D2355" s="7" t="s">
        <v>6341</v>
      </c>
      <c r="E2355" s="7" t="s">
        <v>81</v>
      </c>
      <c r="F2355" s="7" t="s">
        <v>81</v>
      </c>
      <c r="G2355" s="7" t="s">
        <v>7106</v>
      </c>
    </row>
    <row r="2356">
      <c r="A2356" s="7">
        <v>435.0</v>
      </c>
      <c r="B2356" s="7" t="s">
        <v>3680</v>
      </c>
      <c r="C2356" s="7" t="s">
        <v>1096</v>
      </c>
    </row>
    <row r="2357">
      <c r="A2357" s="7">
        <v>435.0</v>
      </c>
      <c r="B2357" s="7" t="s">
        <v>3681</v>
      </c>
      <c r="D2357" s="7" t="s">
        <v>7107</v>
      </c>
      <c r="E2357" s="7" t="s">
        <v>81</v>
      </c>
      <c r="F2357" s="7" t="s">
        <v>81</v>
      </c>
      <c r="G2357" s="7" t="s">
        <v>7106</v>
      </c>
    </row>
    <row r="2358">
      <c r="A2358" s="7">
        <v>435.0</v>
      </c>
      <c r="B2358" s="7" t="s">
        <v>3682</v>
      </c>
      <c r="C2358" s="7" t="s">
        <v>1097</v>
      </c>
    </row>
    <row r="2359">
      <c r="A2359" s="7">
        <v>435.0</v>
      </c>
      <c r="B2359" s="7" t="s">
        <v>3683</v>
      </c>
      <c r="D2359" s="7" t="s">
        <v>7108</v>
      </c>
      <c r="E2359" s="7" t="s">
        <v>7109</v>
      </c>
      <c r="F2359" s="7" t="s">
        <v>81</v>
      </c>
      <c r="G2359" s="7" t="s">
        <v>7110</v>
      </c>
    </row>
    <row r="2360">
      <c r="A2360" s="7">
        <v>435.0</v>
      </c>
      <c r="B2360" s="7" t="s">
        <v>3684</v>
      </c>
      <c r="C2360" s="7" t="s">
        <v>1098</v>
      </c>
    </row>
    <row r="2361">
      <c r="A2361" s="7">
        <v>435.0</v>
      </c>
      <c r="B2361" s="7" t="s">
        <v>3685</v>
      </c>
      <c r="D2361" s="7" t="s">
        <v>7111</v>
      </c>
      <c r="E2361" s="7" t="s">
        <v>7112</v>
      </c>
      <c r="F2361" s="7" t="s">
        <v>81</v>
      </c>
      <c r="G2361" s="7" t="s">
        <v>7113</v>
      </c>
    </row>
    <row r="2362">
      <c r="A2362" s="7">
        <v>435.0</v>
      </c>
      <c r="B2362" s="7" t="s">
        <v>3687</v>
      </c>
      <c r="C2362" s="7" t="s">
        <v>1099</v>
      </c>
    </row>
    <row r="2363">
      <c r="A2363" s="7">
        <v>435.0</v>
      </c>
      <c r="B2363" s="7" t="s">
        <v>3688</v>
      </c>
      <c r="D2363" s="7" t="s">
        <v>7114</v>
      </c>
      <c r="E2363" s="7" t="s">
        <v>7115</v>
      </c>
      <c r="F2363" s="7" t="s">
        <v>81</v>
      </c>
      <c r="G2363" s="7" t="s">
        <v>7113</v>
      </c>
    </row>
    <row r="2364">
      <c r="A2364" s="7">
        <v>435.0</v>
      </c>
      <c r="B2364" s="7" t="s">
        <v>3689</v>
      </c>
      <c r="C2364" s="7" t="s">
        <v>1100</v>
      </c>
    </row>
    <row r="2365">
      <c r="A2365" s="7">
        <v>435.0</v>
      </c>
      <c r="B2365" s="7" t="s">
        <v>3690</v>
      </c>
      <c r="D2365" s="7" t="s">
        <v>7116</v>
      </c>
      <c r="E2365" s="7" t="s">
        <v>7117</v>
      </c>
      <c r="F2365" s="7" t="s">
        <v>7118</v>
      </c>
      <c r="G2365" s="7" t="s">
        <v>7119</v>
      </c>
    </row>
    <row r="2368">
      <c r="A2368" s="7">
        <v>436.0</v>
      </c>
      <c r="B2368" s="7" t="s">
        <v>3669</v>
      </c>
      <c r="C2368" s="7" t="s">
        <v>3670</v>
      </c>
      <c r="D2368" s="7" t="s">
        <v>840</v>
      </c>
      <c r="E2368" s="7" t="s">
        <v>4173</v>
      </c>
      <c r="F2368" s="7" t="s">
        <v>4107</v>
      </c>
      <c r="G2368" s="7" t="s">
        <v>4097</v>
      </c>
      <c r="H2368" s="7" t="s">
        <v>4174</v>
      </c>
      <c r="I2368" s="7" t="s">
        <v>4175</v>
      </c>
    </row>
    <row r="2369">
      <c r="A2369" s="7">
        <v>436.0</v>
      </c>
      <c r="C2369" s="7" t="s">
        <v>4176</v>
      </c>
      <c r="D2369" s="7" t="s">
        <v>3675</v>
      </c>
      <c r="E2369" s="7" t="s">
        <v>3675</v>
      </c>
      <c r="F2369" s="7" t="s">
        <v>3675</v>
      </c>
      <c r="G2369" s="7" t="s">
        <v>3675</v>
      </c>
      <c r="H2369" s="7" t="s">
        <v>3675</v>
      </c>
      <c r="I2369" s="7" t="s">
        <v>3675</v>
      </c>
    </row>
    <row r="2370">
      <c r="A2370" s="7">
        <v>436.0</v>
      </c>
      <c r="B2370" s="7" t="s">
        <v>3676</v>
      </c>
      <c r="D2370" s="7" t="s">
        <v>5740</v>
      </c>
      <c r="E2370" s="7" t="s">
        <v>5740</v>
      </c>
      <c r="F2370" s="7" t="s">
        <v>81</v>
      </c>
      <c r="G2370" s="7" t="s">
        <v>81</v>
      </c>
      <c r="H2370" s="7" t="s">
        <v>81</v>
      </c>
      <c r="I2370" s="7" t="s">
        <v>81</v>
      </c>
    </row>
    <row r="2371">
      <c r="A2371" s="7">
        <v>436.0</v>
      </c>
      <c r="B2371" s="7" t="s">
        <v>3678</v>
      </c>
      <c r="C2371" s="7" t="s">
        <v>1103</v>
      </c>
    </row>
    <row r="2372">
      <c r="A2372" s="7">
        <v>436.0</v>
      </c>
      <c r="B2372" s="7" t="s">
        <v>3679</v>
      </c>
      <c r="D2372" s="7" t="s">
        <v>7120</v>
      </c>
      <c r="E2372" s="7" t="s">
        <v>5741</v>
      </c>
      <c r="F2372" s="7" t="s">
        <v>81</v>
      </c>
      <c r="G2372" s="7" t="s">
        <v>81</v>
      </c>
      <c r="H2372" s="7" t="s">
        <v>81</v>
      </c>
      <c r="I2372" s="7" t="s">
        <v>81</v>
      </c>
    </row>
    <row r="2373">
      <c r="A2373" s="7">
        <v>436.0</v>
      </c>
      <c r="B2373" s="7" t="s">
        <v>3680</v>
      </c>
      <c r="C2373" s="7" t="s">
        <v>1104</v>
      </c>
    </row>
    <row r="2374">
      <c r="A2374" s="7">
        <v>436.0</v>
      </c>
      <c r="B2374" s="7" t="s">
        <v>3681</v>
      </c>
      <c r="D2374" s="7" t="s">
        <v>7120</v>
      </c>
      <c r="E2374" s="7" t="s">
        <v>7121</v>
      </c>
      <c r="F2374" s="7" t="s">
        <v>81</v>
      </c>
      <c r="G2374" s="7" t="s">
        <v>81</v>
      </c>
      <c r="H2374" s="7" t="s">
        <v>81</v>
      </c>
      <c r="I2374" s="7" t="s">
        <v>81</v>
      </c>
    </row>
    <row r="2375">
      <c r="A2375" s="7">
        <v>436.0</v>
      </c>
      <c r="B2375" s="7" t="s">
        <v>3682</v>
      </c>
      <c r="C2375" s="7" t="s">
        <v>1105</v>
      </c>
    </row>
    <row r="2376">
      <c r="A2376" s="7">
        <v>436.0</v>
      </c>
      <c r="B2376" s="7" t="s">
        <v>3683</v>
      </c>
      <c r="D2376" s="7" t="s">
        <v>7120</v>
      </c>
      <c r="E2376" s="7" t="s">
        <v>7121</v>
      </c>
      <c r="F2376" s="7" t="s">
        <v>81</v>
      </c>
      <c r="G2376" s="7" t="s">
        <v>7122</v>
      </c>
      <c r="H2376" s="7" t="s">
        <v>81</v>
      </c>
      <c r="I2376" s="7" t="s">
        <v>81</v>
      </c>
    </row>
    <row r="2377">
      <c r="A2377" s="7">
        <v>436.0</v>
      </c>
      <c r="B2377" s="7" t="s">
        <v>3684</v>
      </c>
      <c r="C2377" s="7" t="s">
        <v>1106</v>
      </c>
    </row>
    <row r="2378">
      <c r="A2378" s="7">
        <v>436.0</v>
      </c>
      <c r="B2378" s="7" t="s">
        <v>3685</v>
      </c>
      <c r="D2378" s="7" t="s">
        <v>7120</v>
      </c>
      <c r="E2378" s="7" t="s">
        <v>7121</v>
      </c>
      <c r="F2378" s="7" t="s">
        <v>81</v>
      </c>
      <c r="G2378" s="7" t="s">
        <v>7123</v>
      </c>
      <c r="H2378" s="7" t="s">
        <v>81</v>
      </c>
      <c r="I2378" s="7" t="s">
        <v>81</v>
      </c>
    </row>
    <row r="2379">
      <c r="A2379" s="7">
        <v>436.0</v>
      </c>
      <c r="B2379" s="7" t="s">
        <v>3687</v>
      </c>
      <c r="C2379" s="7" t="s">
        <v>1107</v>
      </c>
    </row>
    <row r="2380">
      <c r="A2380" s="7">
        <v>436.0</v>
      </c>
      <c r="B2380" s="7" t="s">
        <v>3688</v>
      </c>
      <c r="D2380" s="7" t="s">
        <v>7120</v>
      </c>
      <c r="E2380" s="7" t="s">
        <v>7121</v>
      </c>
      <c r="F2380" s="7" t="s">
        <v>81</v>
      </c>
      <c r="G2380" s="7" t="s">
        <v>7124</v>
      </c>
      <c r="H2380" s="7" t="s">
        <v>7125</v>
      </c>
      <c r="I2380" s="7" t="s">
        <v>81</v>
      </c>
    </row>
    <row r="2381">
      <c r="A2381" s="7">
        <v>436.0</v>
      </c>
      <c r="B2381" s="7" t="s">
        <v>3689</v>
      </c>
      <c r="C2381" s="7" t="s">
        <v>1108</v>
      </c>
    </row>
    <row r="2382">
      <c r="A2382" s="7">
        <v>436.0</v>
      </c>
      <c r="B2382" s="7" t="s">
        <v>3690</v>
      </c>
      <c r="D2382" s="7" t="s">
        <v>7120</v>
      </c>
      <c r="E2382" s="7" t="s">
        <v>7121</v>
      </c>
      <c r="F2382" s="7" t="s">
        <v>81</v>
      </c>
      <c r="G2382" s="7" t="s">
        <v>7124</v>
      </c>
      <c r="H2382" s="7" t="s">
        <v>7126</v>
      </c>
      <c r="I2382" s="7" t="s">
        <v>7127</v>
      </c>
    </row>
    <row r="2383">
      <c r="A2383" s="7">
        <v>436.0</v>
      </c>
      <c r="B2383" s="7" t="s">
        <v>3691</v>
      </c>
      <c r="C2383" s="7" t="s">
        <v>1109</v>
      </c>
    </row>
    <row r="2384">
      <c r="A2384" s="7">
        <v>436.0</v>
      </c>
      <c r="B2384" s="7" t="s">
        <v>3692</v>
      </c>
      <c r="D2384" s="7" t="s">
        <v>7120</v>
      </c>
      <c r="E2384" s="7" t="s">
        <v>7121</v>
      </c>
      <c r="F2384" s="7" t="s">
        <v>7128</v>
      </c>
      <c r="G2384" s="7" t="s">
        <v>7124</v>
      </c>
      <c r="H2384" s="7" t="s">
        <v>7129</v>
      </c>
      <c r="I2384" s="7" t="s">
        <v>7127</v>
      </c>
    </row>
    <row r="2385">
      <c r="A2385" s="7">
        <v>436.0</v>
      </c>
      <c r="B2385" s="7" t="s">
        <v>3693</v>
      </c>
      <c r="C2385" s="7" t="s">
        <v>1110</v>
      </c>
    </row>
    <row r="2386">
      <c r="A2386" s="7">
        <v>436.0</v>
      </c>
      <c r="B2386" s="7" t="s">
        <v>3694</v>
      </c>
      <c r="D2386" s="7" t="s">
        <v>7120</v>
      </c>
      <c r="E2386" s="7" t="s">
        <v>7130</v>
      </c>
      <c r="F2386" s="7" t="s">
        <v>7131</v>
      </c>
      <c r="G2386" s="7" t="s">
        <v>81</v>
      </c>
      <c r="H2386" s="7" t="s">
        <v>7129</v>
      </c>
      <c r="I2386" s="7" t="s">
        <v>7127</v>
      </c>
    </row>
    <row r="2387">
      <c r="A2387" s="7">
        <v>436.0</v>
      </c>
      <c r="B2387" s="7" t="s">
        <v>3703</v>
      </c>
      <c r="C2387" s="7" t="s">
        <v>1111</v>
      </c>
    </row>
    <row r="2388">
      <c r="A2388" s="7">
        <v>436.0</v>
      </c>
      <c r="B2388" s="7" t="s">
        <v>3704</v>
      </c>
      <c r="D2388" s="7" t="s">
        <v>7132</v>
      </c>
      <c r="E2388" s="7" t="s">
        <v>7133</v>
      </c>
      <c r="F2388" s="7" t="s">
        <v>7134</v>
      </c>
      <c r="G2388" s="7" t="s">
        <v>81</v>
      </c>
      <c r="H2388" s="7" t="s">
        <v>7135</v>
      </c>
      <c r="I2388" s="7" t="s">
        <v>7136</v>
      </c>
    </row>
    <row r="2391">
      <c r="A2391" s="7">
        <v>441.0</v>
      </c>
      <c r="B2391" s="7" t="s">
        <v>3669</v>
      </c>
      <c r="C2391" s="7" t="s">
        <v>3670</v>
      </c>
      <c r="D2391" s="7" t="s">
        <v>4179</v>
      </c>
      <c r="E2391" s="7" t="s">
        <v>3848</v>
      </c>
      <c r="F2391" s="7" t="s">
        <v>4180</v>
      </c>
      <c r="G2391" s="7" t="s">
        <v>4181</v>
      </c>
    </row>
    <row r="2392">
      <c r="A2392" s="7">
        <v>441.0</v>
      </c>
      <c r="C2392" s="7" t="s">
        <v>4182</v>
      </c>
      <c r="D2392" s="7" t="s">
        <v>3675</v>
      </c>
      <c r="E2392" s="7" t="s">
        <v>3675</v>
      </c>
      <c r="F2392" s="7" t="s">
        <v>3675</v>
      </c>
      <c r="G2392" s="7" t="s">
        <v>3675</v>
      </c>
    </row>
    <row r="2393">
      <c r="A2393" s="7">
        <v>441.0</v>
      </c>
      <c r="B2393" s="7" t="s">
        <v>3676</v>
      </c>
      <c r="D2393" s="7" t="s">
        <v>7137</v>
      </c>
      <c r="E2393" s="7" t="s">
        <v>81</v>
      </c>
      <c r="F2393" s="7" t="s">
        <v>81</v>
      </c>
      <c r="G2393" s="7" t="s">
        <v>7138</v>
      </c>
    </row>
    <row r="2394">
      <c r="A2394" s="7">
        <v>441.0</v>
      </c>
      <c r="B2394" s="7" t="s">
        <v>3678</v>
      </c>
      <c r="C2394" s="7" t="s">
        <v>1114</v>
      </c>
    </row>
    <row r="2395">
      <c r="A2395" s="7">
        <v>441.0</v>
      </c>
      <c r="B2395" s="7" t="s">
        <v>3679</v>
      </c>
      <c r="D2395" s="7" t="s">
        <v>5963</v>
      </c>
      <c r="E2395" s="7" t="s">
        <v>5963</v>
      </c>
      <c r="F2395" s="7" t="s">
        <v>81</v>
      </c>
      <c r="G2395" s="7" t="s">
        <v>7139</v>
      </c>
    </row>
    <row r="2396">
      <c r="A2396" s="7">
        <v>441.0</v>
      </c>
      <c r="B2396" s="7" t="s">
        <v>3680</v>
      </c>
      <c r="C2396" s="7" t="s">
        <v>1115</v>
      </c>
    </row>
    <row r="2397">
      <c r="A2397" s="7">
        <v>441.0</v>
      </c>
      <c r="B2397" s="7" t="s">
        <v>3681</v>
      </c>
      <c r="D2397" s="7" t="s">
        <v>81</v>
      </c>
      <c r="E2397" s="7" t="s">
        <v>5963</v>
      </c>
      <c r="F2397" s="7" t="s">
        <v>5963</v>
      </c>
      <c r="G2397" s="7" t="s">
        <v>7139</v>
      </c>
    </row>
    <row r="2398">
      <c r="A2398" s="7">
        <v>441.0</v>
      </c>
      <c r="B2398" s="7" t="s">
        <v>3682</v>
      </c>
      <c r="C2398" s="7" t="s">
        <v>1116</v>
      </c>
    </row>
    <row r="2399">
      <c r="A2399" s="7">
        <v>441.0</v>
      </c>
      <c r="B2399" s="7" t="s">
        <v>3683</v>
      </c>
      <c r="D2399" s="7" t="s">
        <v>81</v>
      </c>
      <c r="E2399" s="7" t="s">
        <v>5963</v>
      </c>
      <c r="F2399" s="7" t="s">
        <v>5963</v>
      </c>
      <c r="G2399" s="7" t="s">
        <v>7140</v>
      </c>
    </row>
    <row r="2400">
      <c r="A2400" s="7">
        <v>441.0</v>
      </c>
      <c r="B2400" s="7" t="s">
        <v>3684</v>
      </c>
      <c r="C2400" s="7" t="s">
        <v>1117</v>
      </c>
    </row>
    <row r="2401">
      <c r="A2401" s="7">
        <v>441.0</v>
      </c>
      <c r="B2401" s="7" t="s">
        <v>3685</v>
      </c>
      <c r="D2401" s="7" t="s">
        <v>81</v>
      </c>
      <c r="E2401" s="7" t="s">
        <v>5963</v>
      </c>
      <c r="F2401" s="7" t="s">
        <v>5963</v>
      </c>
      <c r="G2401" s="7" t="s">
        <v>7141</v>
      </c>
    </row>
    <row r="2402">
      <c r="A2402" s="7">
        <v>441.0</v>
      </c>
      <c r="B2402" s="7" t="s">
        <v>3687</v>
      </c>
      <c r="C2402" s="7" t="s">
        <v>1118</v>
      </c>
    </row>
    <row r="2403">
      <c r="A2403" s="7">
        <v>441.0</v>
      </c>
      <c r="B2403" s="7" t="s">
        <v>3688</v>
      </c>
      <c r="D2403" s="7" t="s">
        <v>81</v>
      </c>
      <c r="E2403" s="7" t="s">
        <v>5962</v>
      </c>
      <c r="F2403" s="7" t="s">
        <v>5962</v>
      </c>
      <c r="G2403" s="7" t="s">
        <v>7142</v>
      </c>
    </row>
    <row r="2406">
      <c r="A2406" s="7">
        <v>443.0</v>
      </c>
      <c r="B2406" s="7" t="s">
        <v>3669</v>
      </c>
      <c r="C2406" s="7" t="s">
        <v>3670</v>
      </c>
      <c r="D2406" s="7" t="s">
        <v>4184</v>
      </c>
      <c r="E2406" s="7" t="s">
        <v>4185</v>
      </c>
      <c r="F2406" s="7" t="s">
        <v>4186</v>
      </c>
      <c r="G2406" s="7" t="s">
        <v>4187</v>
      </c>
    </row>
    <row r="2407">
      <c r="A2407" s="7">
        <v>443.0</v>
      </c>
      <c r="C2407" s="7" t="s">
        <v>4188</v>
      </c>
      <c r="D2407" s="7" t="s">
        <v>3675</v>
      </c>
      <c r="E2407" s="7" t="s">
        <v>3675</v>
      </c>
      <c r="F2407" s="7" t="s">
        <v>3675</v>
      </c>
      <c r="G2407" s="7" t="s">
        <v>3675</v>
      </c>
    </row>
    <row r="2408">
      <c r="A2408" s="7">
        <v>443.0</v>
      </c>
      <c r="B2408" s="7" t="s">
        <v>3676</v>
      </c>
      <c r="D2408" s="7" t="s">
        <v>5740</v>
      </c>
      <c r="E2408" s="7" t="s">
        <v>7143</v>
      </c>
      <c r="F2408" s="7" t="s">
        <v>7144</v>
      </c>
      <c r="G2408" s="7" t="s">
        <v>81</v>
      </c>
    </row>
    <row r="2409">
      <c r="A2409" s="7">
        <v>443.0</v>
      </c>
      <c r="B2409" s="7" t="s">
        <v>3678</v>
      </c>
      <c r="C2409" s="7" t="s">
        <v>1121</v>
      </c>
    </row>
    <row r="2410">
      <c r="A2410" s="7">
        <v>443.0</v>
      </c>
      <c r="B2410" s="7" t="s">
        <v>3679</v>
      </c>
      <c r="D2410" s="7" t="s">
        <v>7145</v>
      </c>
      <c r="E2410" s="7" t="s">
        <v>7146</v>
      </c>
      <c r="F2410" s="7" t="s">
        <v>7147</v>
      </c>
      <c r="G2410" s="7" t="s">
        <v>81</v>
      </c>
    </row>
    <row r="2411">
      <c r="A2411" s="7">
        <v>443.0</v>
      </c>
      <c r="B2411" s="7" t="s">
        <v>3680</v>
      </c>
      <c r="C2411" s="7" t="s">
        <v>1122</v>
      </c>
    </row>
    <row r="2412">
      <c r="A2412" s="7">
        <v>443.0</v>
      </c>
      <c r="B2412" s="7" t="s">
        <v>3681</v>
      </c>
      <c r="D2412" s="7" t="s">
        <v>7146</v>
      </c>
      <c r="E2412" s="7" t="s">
        <v>7148</v>
      </c>
      <c r="F2412" s="7" t="s">
        <v>7147</v>
      </c>
      <c r="G2412" s="7" t="s">
        <v>81</v>
      </c>
    </row>
    <row r="2413">
      <c r="A2413" s="7">
        <v>443.0</v>
      </c>
      <c r="B2413" s="7" t="s">
        <v>3682</v>
      </c>
      <c r="C2413" s="7" t="s">
        <v>1123</v>
      </c>
    </row>
    <row r="2414">
      <c r="A2414" s="7">
        <v>443.0</v>
      </c>
      <c r="B2414" s="7" t="s">
        <v>3683</v>
      </c>
      <c r="D2414" s="7" t="s">
        <v>7149</v>
      </c>
      <c r="E2414" s="7" t="s">
        <v>7150</v>
      </c>
      <c r="F2414" s="7" t="s">
        <v>7151</v>
      </c>
      <c r="G2414" s="7" t="s">
        <v>81</v>
      </c>
    </row>
    <row r="2415">
      <c r="A2415" s="7">
        <v>443.0</v>
      </c>
      <c r="B2415" s="7" t="s">
        <v>3684</v>
      </c>
      <c r="C2415" s="7" t="s">
        <v>1124</v>
      </c>
    </row>
    <row r="2416">
      <c r="A2416" s="7">
        <v>443.0</v>
      </c>
      <c r="B2416" s="7" t="s">
        <v>3685</v>
      </c>
      <c r="D2416" s="7" t="s">
        <v>7152</v>
      </c>
      <c r="E2416" s="7" t="s">
        <v>7153</v>
      </c>
      <c r="F2416" s="7" t="s">
        <v>7154</v>
      </c>
      <c r="G2416" s="7" t="s">
        <v>81</v>
      </c>
    </row>
    <row r="2417">
      <c r="A2417" s="7">
        <v>443.0</v>
      </c>
      <c r="B2417" s="7" t="s">
        <v>3687</v>
      </c>
      <c r="C2417" s="7" t="s">
        <v>1125</v>
      </c>
    </row>
    <row r="2418">
      <c r="A2418" s="7">
        <v>443.0</v>
      </c>
      <c r="B2418" s="7" t="s">
        <v>3688</v>
      </c>
      <c r="D2418" s="7" t="s">
        <v>7155</v>
      </c>
      <c r="E2418" s="7" t="s">
        <v>7156</v>
      </c>
      <c r="F2418" s="7" t="s">
        <v>7154</v>
      </c>
      <c r="G2418" s="7" t="s">
        <v>81</v>
      </c>
    </row>
    <row r="2419">
      <c r="A2419" s="7">
        <v>443.0</v>
      </c>
      <c r="B2419" s="7" t="s">
        <v>3689</v>
      </c>
      <c r="C2419" s="7" t="s">
        <v>1126</v>
      </c>
    </row>
    <row r="2420">
      <c r="A2420" s="7">
        <v>443.0</v>
      </c>
      <c r="B2420" s="7" t="s">
        <v>3690</v>
      </c>
      <c r="D2420" s="7" t="s">
        <v>7157</v>
      </c>
      <c r="E2420" s="7" t="s">
        <v>7158</v>
      </c>
      <c r="F2420" s="7" t="s">
        <v>7159</v>
      </c>
      <c r="G2420" s="7" t="s">
        <v>7160</v>
      </c>
    </row>
    <row r="2423">
      <c r="A2423" s="7">
        <v>444.0</v>
      </c>
      <c r="B2423" s="7" t="s">
        <v>3669</v>
      </c>
      <c r="C2423" s="7" t="s">
        <v>3670</v>
      </c>
      <c r="D2423" s="7" t="s">
        <v>4192</v>
      </c>
      <c r="E2423" s="7" t="s">
        <v>4193</v>
      </c>
      <c r="F2423" s="7" t="s">
        <v>4185</v>
      </c>
      <c r="G2423" s="7" t="s">
        <v>4194</v>
      </c>
      <c r="H2423" s="7" t="s">
        <v>4195</v>
      </c>
      <c r="I2423" s="7" t="s">
        <v>4196</v>
      </c>
    </row>
    <row r="2424">
      <c r="A2424" s="7">
        <v>444.0</v>
      </c>
      <c r="C2424" s="7" t="s">
        <v>4188</v>
      </c>
      <c r="D2424" s="7" t="s">
        <v>3675</v>
      </c>
      <c r="E2424" s="7" t="s">
        <v>3675</v>
      </c>
      <c r="F2424" s="7" t="s">
        <v>3675</v>
      </c>
      <c r="G2424" s="7" t="s">
        <v>3675</v>
      </c>
      <c r="H2424" s="7" t="s">
        <v>3675</v>
      </c>
      <c r="I2424" s="7" t="s">
        <v>3675</v>
      </c>
    </row>
    <row r="2425">
      <c r="A2425" s="7">
        <v>444.0</v>
      </c>
      <c r="B2425" s="7" t="s">
        <v>3676</v>
      </c>
      <c r="D2425" s="7" t="s">
        <v>6247</v>
      </c>
      <c r="E2425" s="7" t="s">
        <v>7161</v>
      </c>
      <c r="F2425" s="7" t="s">
        <v>7162</v>
      </c>
      <c r="G2425" s="7" t="s">
        <v>7163</v>
      </c>
      <c r="H2425" s="7" t="s">
        <v>7164</v>
      </c>
      <c r="I2425" s="7" t="s">
        <v>7165</v>
      </c>
    </row>
    <row r="2426">
      <c r="A2426" s="7">
        <v>444.0</v>
      </c>
      <c r="B2426" s="7" t="s">
        <v>3678</v>
      </c>
      <c r="C2426" s="7" t="s">
        <v>1127</v>
      </c>
    </row>
    <row r="2427">
      <c r="A2427" s="7">
        <v>444.0</v>
      </c>
      <c r="B2427" s="7" t="s">
        <v>3679</v>
      </c>
      <c r="D2427" s="7" t="s">
        <v>7166</v>
      </c>
      <c r="E2427" s="7" t="s">
        <v>7167</v>
      </c>
      <c r="F2427" s="7" t="s">
        <v>7168</v>
      </c>
      <c r="G2427" s="7" t="s">
        <v>7169</v>
      </c>
      <c r="H2427" s="7" t="s">
        <v>7170</v>
      </c>
      <c r="I2427" s="7" t="s">
        <v>7171</v>
      </c>
    </row>
    <row r="2428">
      <c r="A2428" s="7">
        <v>444.0</v>
      </c>
      <c r="B2428" s="7" t="s">
        <v>3680</v>
      </c>
      <c r="C2428" s="7" t="s">
        <v>1128</v>
      </c>
    </row>
    <row r="2429">
      <c r="A2429" s="7">
        <v>444.0</v>
      </c>
      <c r="B2429" s="7" t="s">
        <v>3681</v>
      </c>
      <c r="D2429" s="7" t="s">
        <v>7166</v>
      </c>
      <c r="E2429" s="7" t="s">
        <v>7172</v>
      </c>
      <c r="F2429" s="7" t="s">
        <v>7173</v>
      </c>
      <c r="G2429" s="7" t="s">
        <v>7174</v>
      </c>
      <c r="H2429" s="7" t="s">
        <v>7170</v>
      </c>
      <c r="I2429" s="7" t="s">
        <v>7171</v>
      </c>
    </row>
    <row r="2430">
      <c r="A2430" s="7">
        <v>444.0</v>
      </c>
      <c r="B2430" s="7" t="s">
        <v>3682</v>
      </c>
      <c r="C2430" s="7" t="s">
        <v>1129</v>
      </c>
    </row>
    <row r="2431">
      <c r="A2431" s="7">
        <v>444.0</v>
      </c>
      <c r="B2431" s="7" t="s">
        <v>3683</v>
      </c>
      <c r="D2431" s="7" t="s">
        <v>6252</v>
      </c>
      <c r="E2431" s="7" t="s">
        <v>7175</v>
      </c>
      <c r="F2431" s="7" t="s">
        <v>7176</v>
      </c>
      <c r="G2431" s="7" t="s">
        <v>7174</v>
      </c>
      <c r="H2431" s="7" t="s">
        <v>7170</v>
      </c>
      <c r="I2431" s="7" t="s">
        <v>7171</v>
      </c>
    </row>
    <row r="2432">
      <c r="A2432" s="7">
        <v>444.0</v>
      </c>
      <c r="B2432" s="7" t="s">
        <v>3684</v>
      </c>
      <c r="C2432" s="7" t="s">
        <v>1130</v>
      </c>
    </row>
    <row r="2433">
      <c r="A2433" s="7">
        <v>444.0</v>
      </c>
      <c r="B2433" s="7" t="s">
        <v>3685</v>
      </c>
      <c r="D2433" s="7" t="s">
        <v>7166</v>
      </c>
      <c r="E2433" s="7" t="s">
        <v>7172</v>
      </c>
      <c r="F2433" s="7" t="s">
        <v>7176</v>
      </c>
      <c r="G2433" s="7" t="s">
        <v>7174</v>
      </c>
      <c r="H2433" s="7" t="s">
        <v>7170</v>
      </c>
      <c r="I2433" s="7" t="s">
        <v>7171</v>
      </c>
    </row>
    <row r="2434">
      <c r="A2434" s="7">
        <v>444.0</v>
      </c>
      <c r="B2434" s="7" t="s">
        <v>3687</v>
      </c>
      <c r="C2434" s="7" t="s">
        <v>1131</v>
      </c>
    </row>
    <row r="2435">
      <c r="A2435" s="7">
        <v>444.0</v>
      </c>
      <c r="B2435" s="7" t="s">
        <v>3688</v>
      </c>
      <c r="D2435" s="7" t="s">
        <v>7161</v>
      </c>
      <c r="E2435" s="7" t="s">
        <v>7177</v>
      </c>
      <c r="F2435" s="7" t="s">
        <v>7178</v>
      </c>
      <c r="G2435" s="7" t="s">
        <v>7179</v>
      </c>
      <c r="H2435" s="7" t="s">
        <v>7164</v>
      </c>
      <c r="I2435" s="7" t="s">
        <v>7165</v>
      </c>
    </row>
    <row r="2438">
      <c r="A2438" s="7">
        <v>445.0</v>
      </c>
      <c r="B2438" s="7" t="s">
        <v>3669</v>
      </c>
      <c r="C2438" s="7" t="s">
        <v>3670</v>
      </c>
      <c r="D2438" s="7" t="s">
        <v>3671</v>
      </c>
      <c r="E2438" s="7" t="s">
        <v>3736</v>
      </c>
      <c r="F2438" s="7" t="s">
        <v>313</v>
      </c>
      <c r="G2438" s="7" t="s">
        <v>5393</v>
      </c>
    </row>
    <row r="2439">
      <c r="A2439" s="7">
        <v>445.0</v>
      </c>
      <c r="C2439" s="7" t="s">
        <v>5394</v>
      </c>
      <c r="D2439" s="7" t="s">
        <v>3675</v>
      </c>
      <c r="E2439" s="7" t="s">
        <v>3675</v>
      </c>
      <c r="F2439" s="7" t="s">
        <v>3675</v>
      </c>
      <c r="G2439" s="7" t="s">
        <v>3675</v>
      </c>
    </row>
    <row r="2440">
      <c r="A2440" s="7">
        <v>445.0</v>
      </c>
      <c r="B2440" s="7" t="s">
        <v>3676</v>
      </c>
      <c r="D2440" s="7" t="s">
        <v>81</v>
      </c>
      <c r="E2440" s="7" t="s">
        <v>81</v>
      </c>
      <c r="F2440" s="7" t="s">
        <v>81</v>
      </c>
      <c r="G2440" s="7" t="s">
        <v>81</v>
      </c>
    </row>
    <row r="2441">
      <c r="A2441" s="7">
        <v>445.0</v>
      </c>
      <c r="B2441" s="7" t="s">
        <v>3678</v>
      </c>
      <c r="C2441" s="7" t="s">
        <v>5395</v>
      </c>
    </row>
    <row r="2442">
      <c r="A2442" s="7">
        <v>445.0</v>
      </c>
      <c r="B2442" s="7" t="s">
        <v>3679</v>
      </c>
      <c r="D2442" s="7" t="s">
        <v>7180</v>
      </c>
      <c r="E2442" s="7" t="s">
        <v>81</v>
      </c>
      <c r="F2442" s="7" t="s">
        <v>81</v>
      </c>
      <c r="G2442" s="7" t="s">
        <v>81</v>
      </c>
    </row>
    <row r="2443">
      <c r="A2443" s="7">
        <v>445.0</v>
      </c>
      <c r="B2443" s="7" t="s">
        <v>3680</v>
      </c>
      <c r="C2443" s="7" t="s">
        <v>1135</v>
      </c>
    </row>
    <row r="2444">
      <c r="A2444" s="7">
        <v>445.0</v>
      </c>
      <c r="B2444" s="7" t="s">
        <v>3681</v>
      </c>
      <c r="D2444" s="7" t="s">
        <v>81</v>
      </c>
      <c r="E2444" s="7" t="s">
        <v>7181</v>
      </c>
      <c r="F2444" s="7" t="s">
        <v>81</v>
      </c>
      <c r="G2444" s="7" t="s">
        <v>81</v>
      </c>
    </row>
    <row r="2445">
      <c r="A2445" s="7">
        <v>445.0</v>
      </c>
      <c r="B2445" s="7" t="s">
        <v>3682</v>
      </c>
      <c r="C2445" s="7" t="s">
        <v>1136</v>
      </c>
    </row>
    <row r="2446">
      <c r="A2446" s="7">
        <v>445.0</v>
      </c>
      <c r="B2446" s="7" t="s">
        <v>3683</v>
      </c>
      <c r="D2446" s="7" t="s">
        <v>81</v>
      </c>
      <c r="E2446" s="7" t="s">
        <v>81</v>
      </c>
      <c r="F2446" s="7" t="s">
        <v>7182</v>
      </c>
      <c r="G2446" s="7" t="s">
        <v>81</v>
      </c>
    </row>
    <row r="2447">
      <c r="A2447" s="7">
        <v>445.0</v>
      </c>
      <c r="B2447" s="7" t="s">
        <v>3684</v>
      </c>
      <c r="C2447" s="7" t="s">
        <v>1137</v>
      </c>
    </row>
    <row r="2448">
      <c r="A2448" s="7">
        <v>445.0</v>
      </c>
      <c r="B2448" s="7" t="s">
        <v>3685</v>
      </c>
      <c r="D2448" s="7" t="s">
        <v>81</v>
      </c>
      <c r="E2448" s="7" t="s">
        <v>81</v>
      </c>
      <c r="F2448" s="7" t="s">
        <v>7183</v>
      </c>
      <c r="G2448" s="7" t="s">
        <v>81</v>
      </c>
    </row>
    <row r="2449">
      <c r="A2449" s="7">
        <v>445.0</v>
      </c>
      <c r="B2449" s="7" t="s">
        <v>3687</v>
      </c>
      <c r="C2449" s="7" t="s">
        <v>1138</v>
      </c>
    </row>
    <row r="2450">
      <c r="A2450" s="7">
        <v>445.0</v>
      </c>
      <c r="B2450" s="7" t="s">
        <v>3688</v>
      </c>
      <c r="D2450" s="7" t="s">
        <v>81</v>
      </c>
      <c r="E2450" s="7" t="s">
        <v>81</v>
      </c>
      <c r="F2450" s="7" t="s">
        <v>7184</v>
      </c>
      <c r="G2450" s="7" t="s">
        <v>81</v>
      </c>
    </row>
    <row r="2451">
      <c r="A2451" s="7">
        <v>445.0</v>
      </c>
      <c r="B2451" s="7" t="s">
        <v>3689</v>
      </c>
      <c r="C2451" s="7" t="s">
        <v>1139</v>
      </c>
    </row>
    <row r="2452">
      <c r="A2452" s="7">
        <v>445.0</v>
      </c>
      <c r="B2452" s="7" t="s">
        <v>3690</v>
      </c>
      <c r="D2452" s="7" t="s">
        <v>81</v>
      </c>
      <c r="E2452" s="7" t="s">
        <v>81</v>
      </c>
      <c r="F2452" s="7" t="s">
        <v>81</v>
      </c>
      <c r="G2452" s="7" t="s">
        <v>7185</v>
      </c>
    </row>
    <row r="2453">
      <c r="A2453" s="7">
        <v>445.0</v>
      </c>
      <c r="B2453" s="7" t="s">
        <v>3691</v>
      </c>
      <c r="C2453" s="7" t="s">
        <v>1140</v>
      </c>
    </row>
    <row r="2454">
      <c r="A2454" s="7">
        <v>445.0</v>
      </c>
      <c r="B2454" s="7" t="s">
        <v>3692</v>
      </c>
      <c r="D2454" s="7" t="s">
        <v>81</v>
      </c>
      <c r="E2454" s="7" t="s">
        <v>81</v>
      </c>
      <c r="F2454" s="7" t="s">
        <v>81</v>
      </c>
      <c r="G2454" s="7" t="s">
        <v>5984</v>
      </c>
    </row>
    <row r="2457">
      <c r="A2457" s="7">
        <v>446.0</v>
      </c>
      <c r="B2457" s="7" t="s">
        <v>3669</v>
      </c>
      <c r="C2457" s="7" t="s">
        <v>3670</v>
      </c>
      <c r="D2457" s="7" t="s">
        <v>3671</v>
      </c>
      <c r="E2457" s="7" t="s">
        <v>3777</v>
      </c>
      <c r="F2457" s="7" t="s">
        <v>4206</v>
      </c>
      <c r="G2457" s="7" t="s">
        <v>4207</v>
      </c>
      <c r="H2457" s="7" t="s">
        <v>4202</v>
      </c>
    </row>
    <row r="2458">
      <c r="A2458" s="7">
        <v>446.0</v>
      </c>
      <c r="C2458" s="7" t="s">
        <v>5394</v>
      </c>
      <c r="D2458" s="7" t="s">
        <v>3675</v>
      </c>
      <c r="E2458" s="7" t="s">
        <v>3675</v>
      </c>
      <c r="F2458" s="7" t="s">
        <v>3675</v>
      </c>
      <c r="G2458" s="7" t="s">
        <v>3675</v>
      </c>
      <c r="H2458" s="7" t="s">
        <v>3675</v>
      </c>
    </row>
    <row r="2459">
      <c r="A2459" s="7">
        <v>446.0</v>
      </c>
      <c r="B2459" s="7" t="s">
        <v>3676</v>
      </c>
      <c r="D2459" s="7" t="s">
        <v>7186</v>
      </c>
      <c r="E2459" s="7" t="s">
        <v>81</v>
      </c>
      <c r="F2459" s="7" t="s">
        <v>81</v>
      </c>
      <c r="G2459" s="7" t="s">
        <v>81</v>
      </c>
      <c r="H2459" s="7" t="s">
        <v>81</v>
      </c>
    </row>
    <row r="2460">
      <c r="A2460" s="7">
        <v>446.0</v>
      </c>
      <c r="B2460" s="7" t="s">
        <v>3678</v>
      </c>
      <c r="C2460" s="7" t="s">
        <v>1141</v>
      </c>
    </row>
    <row r="2461">
      <c r="A2461" s="7">
        <v>446.0</v>
      </c>
      <c r="B2461" s="7" t="s">
        <v>3679</v>
      </c>
      <c r="D2461" s="7" t="s">
        <v>7187</v>
      </c>
      <c r="E2461" s="7" t="s">
        <v>81</v>
      </c>
      <c r="F2461" s="7" t="s">
        <v>81</v>
      </c>
      <c r="G2461" s="7" t="s">
        <v>81</v>
      </c>
      <c r="H2461" s="7" t="s">
        <v>81</v>
      </c>
    </row>
    <row r="2462">
      <c r="A2462" s="7">
        <v>446.0</v>
      </c>
      <c r="B2462" s="7" t="s">
        <v>3680</v>
      </c>
      <c r="C2462" s="7" t="s">
        <v>202</v>
      </c>
    </row>
    <row r="2463">
      <c r="A2463" s="7">
        <v>446.0</v>
      </c>
      <c r="B2463" s="7" t="s">
        <v>3681</v>
      </c>
      <c r="D2463" s="7" t="s">
        <v>7188</v>
      </c>
      <c r="E2463" s="7" t="s">
        <v>81</v>
      </c>
      <c r="F2463" s="7" t="s">
        <v>81</v>
      </c>
      <c r="G2463" s="7" t="s">
        <v>81</v>
      </c>
      <c r="H2463" s="7" t="s">
        <v>81</v>
      </c>
    </row>
    <row r="2464">
      <c r="A2464" s="7">
        <v>446.0</v>
      </c>
      <c r="B2464" s="7" t="s">
        <v>3682</v>
      </c>
      <c r="C2464" s="7" t="s">
        <v>1142</v>
      </c>
    </row>
    <row r="2465">
      <c r="A2465" s="7">
        <v>446.0</v>
      </c>
      <c r="B2465" s="7" t="s">
        <v>3683</v>
      </c>
      <c r="D2465" s="7" t="s">
        <v>81</v>
      </c>
      <c r="E2465" s="7" t="s">
        <v>7189</v>
      </c>
      <c r="F2465" s="7" t="s">
        <v>7190</v>
      </c>
      <c r="G2465" s="7" t="s">
        <v>81</v>
      </c>
      <c r="H2465" s="7" t="s">
        <v>81</v>
      </c>
    </row>
    <row r="2466">
      <c r="A2466" s="7">
        <v>446.0</v>
      </c>
      <c r="B2466" s="7" t="s">
        <v>3684</v>
      </c>
      <c r="C2466" s="7" t="s">
        <v>1143</v>
      </c>
    </row>
    <row r="2467">
      <c r="A2467" s="7">
        <v>446.0</v>
      </c>
      <c r="B2467" s="7" t="s">
        <v>3685</v>
      </c>
      <c r="D2467" s="7" t="s">
        <v>81</v>
      </c>
      <c r="E2467" s="7" t="s">
        <v>7191</v>
      </c>
      <c r="F2467" s="7" t="s">
        <v>81</v>
      </c>
      <c r="G2467" s="7" t="s">
        <v>7192</v>
      </c>
      <c r="H2467" s="7" t="s">
        <v>81</v>
      </c>
    </row>
    <row r="2468">
      <c r="A2468" s="7">
        <v>446.0</v>
      </c>
      <c r="B2468" s="7" t="s">
        <v>3687</v>
      </c>
      <c r="C2468" s="7" t="s">
        <v>1144</v>
      </c>
    </row>
    <row r="2469">
      <c r="A2469" s="7">
        <v>446.0</v>
      </c>
      <c r="B2469" s="7" t="s">
        <v>3688</v>
      </c>
      <c r="D2469" s="7" t="s">
        <v>81</v>
      </c>
      <c r="E2469" s="7" t="s">
        <v>7193</v>
      </c>
      <c r="F2469" s="7" t="s">
        <v>81</v>
      </c>
      <c r="G2469" s="7" t="s">
        <v>81</v>
      </c>
      <c r="H2469" s="7" t="s">
        <v>7194</v>
      </c>
    </row>
    <row r="2470">
      <c r="A2470" s="7">
        <v>446.0</v>
      </c>
      <c r="B2470" s="7" t="s">
        <v>3689</v>
      </c>
      <c r="C2470" s="7" t="s">
        <v>1145</v>
      </c>
    </row>
    <row r="2471">
      <c r="A2471" s="7">
        <v>446.0</v>
      </c>
      <c r="B2471" s="7" t="s">
        <v>3690</v>
      </c>
      <c r="D2471" s="7" t="s">
        <v>7195</v>
      </c>
      <c r="E2471" s="7" t="s">
        <v>7196</v>
      </c>
      <c r="F2471" s="7" t="s">
        <v>81</v>
      </c>
      <c r="G2471" s="7" t="s">
        <v>81</v>
      </c>
      <c r="H2471" s="7" t="s">
        <v>81</v>
      </c>
    </row>
    <row r="2474">
      <c r="A2474" s="7">
        <v>448.0</v>
      </c>
      <c r="B2474" s="7" t="s">
        <v>3669</v>
      </c>
      <c r="C2474" s="7" t="s">
        <v>3670</v>
      </c>
      <c r="D2474" s="7" t="s">
        <v>3697</v>
      </c>
      <c r="E2474" s="7" t="s">
        <v>4200</v>
      </c>
      <c r="F2474" s="7" t="s">
        <v>4201</v>
      </c>
      <c r="G2474" s="7" t="s">
        <v>313</v>
      </c>
      <c r="H2474" s="7" t="s">
        <v>4202</v>
      </c>
      <c r="I2474" s="7" t="s">
        <v>3671</v>
      </c>
      <c r="J2474" s="7" t="s">
        <v>3672</v>
      </c>
      <c r="K2474" s="7" t="s">
        <v>197</v>
      </c>
    </row>
    <row r="2475">
      <c r="A2475" s="7">
        <v>448.0</v>
      </c>
      <c r="C2475" s="7" t="s">
        <v>4203</v>
      </c>
      <c r="D2475" s="7" t="s">
        <v>3675</v>
      </c>
      <c r="E2475" s="7" t="s">
        <v>3675</v>
      </c>
      <c r="F2475" s="7" t="s">
        <v>3675</v>
      </c>
      <c r="G2475" s="7" t="s">
        <v>3675</v>
      </c>
      <c r="H2475" s="7" t="s">
        <v>3675</v>
      </c>
      <c r="I2475" s="7" t="s">
        <v>3675</v>
      </c>
      <c r="J2475" s="7" t="s">
        <v>3675</v>
      </c>
      <c r="K2475" s="7" t="s">
        <v>3675</v>
      </c>
    </row>
    <row r="2476">
      <c r="A2476" s="7">
        <v>448.0</v>
      </c>
      <c r="B2476" s="7" t="s">
        <v>3676</v>
      </c>
      <c r="D2476" s="7" t="s">
        <v>5945</v>
      </c>
      <c r="E2476" s="7" t="s">
        <v>81</v>
      </c>
      <c r="F2476" s="7" t="s">
        <v>81</v>
      </c>
      <c r="G2476" s="7" t="s">
        <v>81</v>
      </c>
      <c r="H2476" s="7" t="s">
        <v>81</v>
      </c>
      <c r="I2476" s="7" t="s">
        <v>81</v>
      </c>
      <c r="J2476" s="7" t="s">
        <v>81</v>
      </c>
      <c r="K2476" s="7" t="s">
        <v>81</v>
      </c>
    </row>
    <row r="2477">
      <c r="A2477" s="7">
        <v>448.0</v>
      </c>
      <c r="B2477" s="7" t="s">
        <v>3678</v>
      </c>
      <c r="C2477" s="7" t="s">
        <v>1147</v>
      </c>
    </row>
    <row r="2478">
      <c r="A2478" s="7">
        <v>448.0</v>
      </c>
      <c r="B2478" s="7" t="s">
        <v>3679</v>
      </c>
      <c r="D2478" s="7" t="s">
        <v>5980</v>
      </c>
      <c r="E2478" s="7" t="s">
        <v>5795</v>
      </c>
      <c r="F2478" s="7" t="s">
        <v>81</v>
      </c>
      <c r="G2478" s="7" t="s">
        <v>81</v>
      </c>
      <c r="H2478" s="7" t="s">
        <v>81</v>
      </c>
      <c r="I2478" s="7" t="s">
        <v>81</v>
      </c>
      <c r="J2478" s="7" t="s">
        <v>81</v>
      </c>
      <c r="K2478" s="7" t="s">
        <v>81</v>
      </c>
    </row>
    <row r="2479">
      <c r="A2479" s="7">
        <v>448.0</v>
      </c>
      <c r="B2479" s="7" t="s">
        <v>3680</v>
      </c>
      <c r="C2479" s="7" t="s">
        <v>1148</v>
      </c>
    </row>
    <row r="2480">
      <c r="A2480" s="7">
        <v>448.0</v>
      </c>
      <c r="B2480" s="7" t="s">
        <v>3681</v>
      </c>
      <c r="D2480" s="7" t="s">
        <v>7197</v>
      </c>
      <c r="E2480" s="7" t="s">
        <v>7198</v>
      </c>
      <c r="F2480" s="7" t="s">
        <v>81</v>
      </c>
      <c r="G2480" s="7" t="s">
        <v>81</v>
      </c>
      <c r="H2480" s="7" t="s">
        <v>81</v>
      </c>
      <c r="I2480" s="7" t="s">
        <v>81</v>
      </c>
      <c r="J2480" s="7" t="s">
        <v>81</v>
      </c>
      <c r="K2480" s="7" t="s">
        <v>81</v>
      </c>
    </row>
    <row r="2481">
      <c r="A2481" s="7">
        <v>448.0</v>
      </c>
      <c r="B2481" s="7" t="s">
        <v>3682</v>
      </c>
      <c r="C2481" s="7" t="s">
        <v>1149</v>
      </c>
    </row>
    <row r="2482">
      <c r="A2482" s="7">
        <v>448.0</v>
      </c>
      <c r="B2482" s="7" t="s">
        <v>3683</v>
      </c>
      <c r="D2482" s="7" t="s">
        <v>7199</v>
      </c>
      <c r="E2482" s="7" t="s">
        <v>7200</v>
      </c>
      <c r="F2482" s="7" t="s">
        <v>7201</v>
      </c>
      <c r="G2482" s="7" t="s">
        <v>81</v>
      </c>
      <c r="H2482" s="7" t="s">
        <v>81</v>
      </c>
      <c r="I2482" s="7" t="s">
        <v>81</v>
      </c>
      <c r="J2482" s="7" t="s">
        <v>81</v>
      </c>
      <c r="K2482" s="7" t="s">
        <v>81</v>
      </c>
    </row>
    <row r="2483">
      <c r="A2483" s="7">
        <v>448.0</v>
      </c>
      <c r="B2483" s="7" t="s">
        <v>3684</v>
      </c>
      <c r="C2483" s="7" t="s">
        <v>1150</v>
      </c>
    </row>
    <row r="2484">
      <c r="A2484" s="7">
        <v>448.0</v>
      </c>
      <c r="B2484" s="7" t="s">
        <v>3685</v>
      </c>
      <c r="D2484" s="7" t="s">
        <v>7199</v>
      </c>
      <c r="E2484" s="7" t="s">
        <v>7202</v>
      </c>
      <c r="F2484" s="7" t="s">
        <v>7203</v>
      </c>
      <c r="G2484" s="7" t="s">
        <v>81</v>
      </c>
      <c r="H2484" s="7" t="s">
        <v>81</v>
      </c>
      <c r="I2484" s="7" t="s">
        <v>81</v>
      </c>
      <c r="J2484" s="7" t="s">
        <v>81</v>
      </c>
      <c r="K2484" s="7" t="s">
        <v>81</v>
      </c>
    </row>
    <row r="2485">
      <c r="A2485" s="7">
        <v>448.0</v>
      </c>
      <c r="B2485" s="7" t="s">
        <v>3687</v>
      </c>
      <c r="C2485" s="7" t="s">
        <v>1151</v>
      </c>
    </row>
    <row r="2486">
      <c r="A2486" s="7">
        <v>448.0</v>
      </c>
      <c r="B2486" s="7" t="s">
        <v>3688</v>
      </c>
      <c r="D2486" s="7" t="s">
        <v>7204</v>
      </c>
      <c r="E2486" s="7" t="s">
        <v>81</v>
      </c>
      <c r="F2486" s="7" t="s">
        <v>81</v>
      </c>
      <c r="G2486" s="7" t="s">
        <v>7205</v>
      </c>
      <c r="H2486" s="7" t="s">
        <v>81</v>
      </c>
      <c r="I2486" s="7" t="s">
        <v>81</v>
      </c>
      <c r="J2486" s="7" t="s">
        <v>81</v>
      </c>
      <c r="K2486" s="7" t="s">
        <v>81</v>
      </c>
    </row>
    <row r="2487">
      <c r="A2487" s="7">
        <v>448.0</v>
      </c>
      <c r="B2487" s="7" t="s">
        <v>3689</v>
      </c>
      <c r="C2487" s="7" t="s">
        <v>1152</v>
      </c>
    </row>
    <row r="2488">
      <c r="A2488" s="7">
        <v>448.0</v>
      </c>
      <c r="B2488" s="7" t="s">
        <v>3690</v>
      </c>
      <c r="D2488" s="7" t="s">
        <v>7206</v>
      </c>
      <c r="E2488" s="7" t="s">
        <v>81</v>
      </c>
      <c r="F2488" s="7" t="s">
        <v>81</v>
      </c>
      <c r="G2488" s="7" t="s">
        <v>81</v>
      </c>
      <c r="H2488" s="7" t="s">
        <v>7207</v>
      </c>
      <c r="I2488" s="7" t="s">
        <v>81</v>
      </c>
      <c r="J2488" s="7" t="s">
        <v>81</v>
      </c>
      <c r="K2488" s="7" t="s">
        <v>81</v>
      </c>
    </row>
    <row r="2489">
      <c r="A2489" s="7">
        <v>448.0</v>
      </c>
      <c r="B2489" s="7" t="s">
        <v>3691</v>
      </c>
      <c r="C2489" s="7" t="s">
        <v>1153</v>
      </c>
    </row>
    <row r="2490">
      <c r="A2490" s="7">
        <v>448.0</v>
      </c>
      <c r="B2490" s="7" t="s">
        <v>3692</v>
      </c>
      <c r="D2490" s="7" t="s">
        <v>7208</v>
      </c>
      <c r="E2490" s="7" t="s">
        <v>81</v>
      </c>
      <c r="F2490" s="7" t="s">
        <v>81</v>
      </c>
      <c r="G2490" s="7" t="s">
        <v>81</v>
      </c>
      <c r="H2490" s="7" t="s">
        <v>81</v>
      </c>
      <c r="I2490" s="7" t="s">
        <v>7209</v>
      </c>
      <c r="J2490" s="7" t="s">
        <v>81</v>
      </c>
      <c r="K2490" s="7" t="s">
        <v>81</v>
      </c>
    </row>
    <row r="2491">
      <c r="A2491" s="7">
        <v>448.0</v>
      </c>
      <c r="B2491" s="7" t="s">
        <v>3693</v>
      </c>
      <c r="C2491" s="7" t="s">
        <v>1154</v>
      </c>
    </row>
    <row r="2492">
      <c r="A2492" s="7">
        <v>448.0</v>
      </c>
      <c r="B2492" s="7" t="s">
        <v>3694</v>
      </c>
      <c r="D2492" s="7" t="s">
        <v>7210</v>
      </c>
      <c r="E2492" s="7" t="s">
        <v>81</v>
      </c>
      <c r="F2492" s="7" t="s">
        <v>81</v>
      </c>
      <c r="G2492" s="7" t="s">
        <v>81</v>
      </c>
      <c r="H2492" s="7" t="s">
        <v>81</v>
      </c>
      <c r="I2492" s="7" t="s">
        <v>81</v>
      </c>
      <c r="J2492" s="7" t="s">
        <v>7211</v>
      </c>
      <c r="K2492" s="7" t="s">
        <v>81</v>
      </c>
    </row>
    <row r="2493">
      <c r="A2493" s="7">
        <v>448.0</v>
      </c>
      <c r="B2493" s="7" t="s">
        <v>3703</v>
      </c>
      <c r="C2493" s="7" t="s">
        <v>1155</v>
      </c>
    </row>
    <row r="2494">
      <c r="A2494" s="7">
        <v>448.0</v>
      </c>
      <c r="B2494" s="7" t="s">
        <v>3704</v>
      </c>
      <c r="D2494" s="7" t="s">
        <v>7212</v>
      </c>
      <c r="E2494" s="7" t="s">
        <v>81</v>
      </c>
      <c r="F2494" s="7" t="s">
        <v>81</v>
      </c>
      <c r="G2494" s="7" t="s">
        <v>81</v>
      </c>
      <c r="H2494" s="7" t="s">
        <v>81</v>
      </c>
      <c r="I2494" s="7" t="s">
        <v>81</v>
      </c>
      <c r="J2494" s="7" t="s">
        <v>81</v>
      </c>
      <c r="K2494" s="7" t="s">
        <v>7213</v>
      </c>
    </row>
    <row r="2495">
      <c r="A2495" s="7">
        <v>448.0</v>
      </c>
      <c r="B2495" s="7" t="s">
        <v>3760</v>
      </c>
      <c r="C2495" s="7" t="s">
        <v>1156</v>
      </c>
    </row>
    <row r="2496">
      <c r="A2496" s="7">
        <v>448.0</v>
      </c>
      <c r="B2496" s="7" t="s">
        <v>3761</v>
      </c>
      <c r="D2496" s="7" t="s">
        <v>7214</v>
      </c>
      <c r="E2496" s="7" t="s">
        <v>81</v>
      </c>
      <c r="F2496" s="7" t="s">
        <v>81</v>
      </c>
      <c r="G2496" s="7" t="s">
        <v>81</v>
      </c>
      <c r="H2496" s="7" t="s">
        <v>81</v>
      </c>
      <c r="I2496" s="7" t="s">
        <v>81</v>
      </c>
      <c r="J2496" s="7" t="s">
        <v>81</v>
      </c>
      <c r="K2496" s="7" t="s">
        <v>7215</v>
      </c>
    </row>
    <row r="2499">
      <c r="A2499" s="7">
        <v>449.0</v>
      </c>
      <c r="B2499" s="7" t="s">
        <v>3669</v>
      </c>
      <c r="C2499" s="7" t="s">
        <v>3670</v>
      </c>
      <c r="D2499" s="7" t="s">
        <v>3671</v>
      </c>
      <c r="E2499" s="7" t="s">
        <v>3777</v>
      </c>
      <c r="F2499" s="7" t="s">
        <v>4206</v>
      </c>
      <c r="G2499" s="7" t="s">
        <v>165</v>
      </c>
      <c r="H2499" s="7" t="s">
        <v>4207</v>
      </c>
      <c r="I2499" s="7" t="s">
        <v>4208</v>
      </c>
      <c r="J2499" s="7" t="s">
        <v>3736</v>
      </c>
    </row>
    <row r="2500">
      <c r="A2500" s="7">
        <v>449.0</v>
      </c>
      <c r="C2500" s="7" t="s">
        <v>4203</v>
      </c>
      <c r="D2500" s="7" t="s">
        <v>3675</v>
      </c>
      <c r="E2500" s="7" t="s">
        <v>3675</v>
      </c>
      <c r="F2500" s="7" t="s">
        <v>3675</v>
      </c>
      <c r="G2500" s="7" t="s">
        <v>3675</v>
      </c>
      <c r="H2500" s="7" t="s">
        <v>3675</v>
      </c>
      <c r="I2500" s="7" t="s">
        <v>3675</v>
      </c>
      <c r="J2500" s="7" t="s">
        <v>3675</v>
      </c>
    </row>
    <row r="2501">
      <c r="A2501" s="7">
        <v>449.0</v>
      </c>
      <c r="B2501" s="7" t="s">
        <v>3676</v>
      </c>
      <c r="D2501" s="7" t="s">
        <v>5847</v>
      </c>
      <c r="E2501" s="7" t="s">
        <v>81</v>
      </c>
      <c r="F2501" s="7" t="s">
        <v>81</v>
      </c>
      <c r="G2501" s="7" t="s">
        <v>81</v>
      </c>
      <c r="H2501" s="7" t="s">
        <v>81</v>
      </c>
      <c r="I2501" s="7" t="s">
        <v>81</v>
      </c>
      <c r="J2501" s="7" t="s">
        <v>7216</v>
      </c>
    </row>
    <row r="2502">
      <c r="A2502" s="7">
        <v>449.0</v>
      </c>
      <c r="B2502" s="7" t="s">
        <v>3678</v>
      </c>
      <c r="C2502" s="7" t="s">
        <v>1141</v>
      </c>
    </row>
    <row r="2503">
      <c r="A2503" s="7">
        <v>449.0</v>
      </c>
      <c r="B2503" s="7" t="s">
        <v>3679</v>
      </c>
      <c r="D2503" s="7" t="s">
        <v>7217</v>
      </c>
      <c r="E2503" s="7" t="s">
        <v>81</v>
      </c>
      <c r="F2503" s="7" t="s">
        <v>81</v>
      </c>
      <c r="G2503" s="7" t="s">
        <v>81</v>
      </c>
      <c r="H2503" s="7" t="s">
        <v>81</v>
      </c>
      <c r="I2503" s="7" t="s">
        <v>81</v>
      </c>
      <c r="J2503" s="7" t="s">
        <v>7218</v>
      </c>
    </row>
    <row r="2504">
      <c r="A2504" s="7">
        <v>449.0</v>
      </c>
      <c r="B2504" s="7" t="s">
        <v>3680</v>
      </c>
      <c r="C2504" s="7" t="s">
        <v>202</v>
      </c>
    </row>
    <row r="2505">
      <c r="A2505" s="7">
        <v>449.0</v>
      </c>
      <c r="B2505" s="7" t="s">
        <v>3681</v>
      </c>
      <c r="D2505" s="7" t="s">
        <v>7217</v>
      </c>
      <c r="E2505" s="7" t="s">
        <v>81</v>
      </c>
      <c r="F2505" s="7" t="s">
        <v>81</v>
      </c>
      <c r="G2505" s="7" t="s">
        <v>81</v>
      </c>
      <c r="H2505" s="7" t="s">
        <v>81</v>
      </c>
      <c r="I2505" s="7" t="s">
        <v>81</v>
      </c>
      <c r="J2505" s="7" t="s">
        <v>7218</v>
      </c>
    </row>
    <row r="2506">
      <c r="A2506" s="7">
        <v>449.0</v>
      </c>
      <c r="B2506" s="7" t="s">
        <v>3682</v>
      </c>
      <c r="C2506" s="7" t="s">
        <v>1142</v>
      </c>
    </row>
    <row r="2507">
      <c r="A2507" s="7">
        <v>449.0</v>
      </c>
      <c r="B2507" s="7" t="s">
        <v>3683</v>
      </c>
      <c r="D2507" s="7" t="s">
        <v>81</v>
      </c>
      <c r="E2507" s="7" t="s">
        <v>7219</v>
      </c>
      <c r="F2507" s="7" t="s">
        <v>7220</v>
      </c>
      <c r="G2507" s="7" t="s">
        <v>81</v>
      </c>
      <c r="H2507" s="7" t="s">
        <v>81</v>
      </c>
      <c r="I2507" s="7" t="s">
        <v>81</v>
      </c>
      <c r="J2507" s="7" t="s">
        <v>7221</v>
      </c>
    </row>
    <row r="2508">
      <c r="A2508" s="7">
        <v>449.0</v>
      </c>
      <c r="B2508" s="7" t="s">
        <v>3684</v>
      </c>
      <c r="C2508" s="7" t="s">
        <v>1157</v>
      </c>
    </row>
    <row r="2509">
      <c r="A2509" s="7">
        <v>449.0</v>
      </c>
      <c r="B2509" s="7" t="s">
        <v>3685</v>
      </c>
      <c r="D2509" s="7" t="s">
        <v>81</v>
      </c>
      <c r="E2509" s="7" t="s">
        <v>7222</v>
      </c>
      <c r="F2509" s="7" t="s">
        <v>81</v>
      </c>
      <c r="G2509" s="7" t="s">
        <v>7223</v>
      </c>
      <c r="H2509" s="7" t="s">
        <v>81</v>
      </c>
      <c r="I2509" s="7" t="s">
        <v>81</v>
      </c>
      <c r="J2509" s="7" t="s">
        <v>7224</v>
      </c>
    </row>
    <row r="2510">
      <c r="A2510" s="7">
        <v>449.0</v>
      </c>
      <c r="B2510" s="7" t="s">
        <v>3687</v>
      </c>
      <c r="C2510" s="7" t="s">
        <v>1158</v>
      </c>
    </row>
    <row r="2511">
      <c r="A2511" s="7">
        <v>449.0</v>
      </c>
      <c r="B2511" s="7" t="s">
        <v>3688</v>
      </c>
      <c r="D2511" s="7" t="s">
        <v>81</v>
      </c>
      <c r="E2511" s="7" t="s">
        <v>7225</v>
      </c>
      <c r="F2511" s="7" t="s">
        <v>81</v>
      </c>
      <c r="G2511" s="7" t="s">
        <v>81</v>
      </c>
      <c r="H2511" s="7" t="s">
        <v>7226</v>
      </c>
      <c r="I2511" s="7" t="s">
        <v>81</v>
      </c>
      <c r="J2511" s="7" t="s">
        <v>7226</v>
      </c>
    </row>
    <row r="2512">
      <c r="A2512" s="7">
        <v>449.0</v>
      </c>
      <c r="B2512" s="7" t="s">
        <v>3689</v>
      </c>
      <c r="C2512" s="7" t="s">
        <v>1144</v>
      </c>
    </row>
    <row r="2513">
      <c r="A2513" s="7">
        <v>449.0</v>
      </c>
      <c r="B2513" s="7" t="s">
        <v>3690</v>
      </c>
      <c r="D2513" s="7" t="s">
        <v>81</v>
      </c>
      <c r="E2513" s="7" t="s">
        <v>7227</v>
      </c>
      <c r="F2513" s="7" t="s">
        <v>81</v>
      </c>
      <c r="G2513" s="7" t="s">
        <v>81</v>
      </c>
      <c r="H2513" s="7" t="s">
        <v>7228</v>
      </c>
      <c r="I2513" s="7" t="s">
        <v>7229</v>
      </c>
      <c r="J2513" s="7" t="s">
        <v>7230</v>
      </c>
    </row>
    <row r="2514">
      <c r="A2514" s="7">
        <v>449.0</v>
      </c>
      <c r="B2514" s="7" t="s">
        <v>3691</v>
      </c>
      <c r="C2514" s="7" t="s">
        <v>1159</v>
      </c>
    </row>
    <row r="2515">
      <c r="A2515" s="7">
        <v>449.0</v>
      </c>
      <c r="B2515" s="7" t="s">
        <v>3692</v>
      </c>
      <c r="D2515" s="7" t="s">
        <v>81</v>
      </c>
      <c r="E2515" s="7" t="s">
        <v>7231</v>
      </c>
      <c r="F2515" s="7" t="s">
        <v>81</v>
      </c>
      <c r="G2515" s="7" t="s">
        <v>81</v>
      </c>
      <c r="H2515" s="7" t="s">
        <v>7232</v>
      </c>
      <c r="I2515" s="7" t="s">
        <v>81</v>
      </c>
      <c r="J2515" s="7" t="s">
        <v>7230</v>
      </c>
    </row>
    <row r="2516">
      <c r="A2516" s="7">
        <v>449.0</v>
      </c>
      <c r="B2516" s="7" t="s">
        <v>3693</v>
      </c>
      <c r="C2516" s="7" t="s">
        <v>1160</v>
      </c>
    </row>
    <row r="2517">
      <c r="A2517" s="7">
        <v>449.0</v>
      </c>
      <c r="B2517" s="7" t="s">
        <v>3694</v>
      </c>
      <c r="D2517" s="7" t="s">
        <v>7233</v>
      </c>
      <c r="E2517" s="7" t="s">
        <v>7234</v>
      </c>
      <c r="F2517" s="7" t="s">
        <v>81</v>
      </c>
      <c r="G2517" s="7" t="s">
        <v>81</v>
      </c>
      <c r="H2517" s="7" t="s">
        <v>7234</v>
      </c>
      <c r="I2517" s="7" t="s">
        <v>81</v>
      </c>
      <c r="J2517" s="7" t="s">
        <v>7235</v>
      </c>
    </row>
    <row r="2520">
      <c r="A2520" s="7">
        <v>458.0</v>
      </c>
      <c r="B2520" s="7" t="s">
        <v>3669</v>
      </c>
      <c r="C2520" s="7" t="s">
        <v>3670</v>
      </c>
      <c r="D2520" s="7" t="s">
        <v>4210</v>
      </c>
      <c r="E2520" s="7" t="s">
        <v>4211</v>
      </c>
      <c r="F2520" s="7" t="s">
        <v>4212</v>
      </c>
      <c r="G2520" s="7" t="s">
        <v>4213</v>
      </c>
    </row>
    <row r="2521">
      <c r="A2521" s="7">
        <v>458.0</v>
      </c>
      <c r="C2521" s="7" t="s">
        <v>4214</v>
      </c>
      <c r="D2521" s="7" t="s">
        <v>3675</v>
      </c>
      <c r="E2521" s="7" t="s">
        <v>3675</v>
      </c>
      <c r="F2521" s="7" t="s">
        <v>3675</v>
      </c>
      <c r="G2521" s="7" t="s">
        <v>3675</v>
      </c>
    </row>
    <row r="2522">
      <c r="A2522" s="7">
        <v>458.0</v>
      </c>
      <c r="B2522" s="7" t="s">
        <v>3676</v>
      </c>
      <c r="D2522" s="7" t="s">
        <v>81</v>
      </c>
      <c r="E2522" s="7" t="s">
        <v>7236</v>
      </c>
      <c r="F2522" s="7" t="s">
        <v>81</v>
      </c>
      <c r="G2522" s="7" t="s">
        <v>7237</v>
      </c>
    </row>
    <row r="2523">
      <c r="A2523" s="7">
        <v>458.0</v>
      </c>
      <c r="B2523" s="7" t="s">
        <v>3678</v>
      </c>
      <c r="C2523" s="7" t="s">
        <v>1162</v>
      </c>
    </row>
    <row r="2524">
      <c r="A2524" s="7">
        <v>458.0</v>
      </c>
      <c r="B2524" s="7" t="s">
        <v>3679</v>
      </c>
      <c r="D2524" s="7" t="s">
        <v>7238</v>
      </c>
      <c r="E2524" s="7" t="s">
        <v>7239</v>
      </c>
      <c r="F2524" s="7" t="s">
        <v>81</v>
      </c>
      <c r="G2524" s="7" t="s">
        <v>7240</v>
      </c>
    </row>
    <row r="2525">
      <c r="A2525" s="7">
        <v>458.0</v>
      </c>
      <c r="B2525" s="7" t="s">
        <v>3680</v>
      </c>
      <c r="C2525" s="7" t="s">
        <v>1163</v>
      </c>
    </row>
    <row r="2526">
      <c r="A2526" s="7">
        <v>458.0</v>
      </c>
      <c r="B2526" s="7" t="s">
        <v>3681</v>
      </c>
      <c r="D2526" s="7" t="s">
        <v>7241</v>
      </c>
      <c r="E2526" s="7" t="s">
        <v>7242</v>
      </c>
      <c r="F2526" s="7" t="s">
        <v>81</v>
      </c>
      <c r="G2526" s="7" t="s">
        <v>7243</v>
      </c>
    </row>
    <row r="2527">
      <c r="A2527" s="7">
        <v>458.0</v>
      </c>
      <c r="B2527" s="7" t="s">
        <v>3682</v>
      </c>
      <c r="C2527" s="7" t="s">
        <v>1164</v>
      </c>
    </row>
    <row r="2528">
      <c r="A2528" s="7">
        <v>458.0</v>
      </c>
      <c r="B2528" s="7" t="s">
        <v>3683</v>
      </c>
      <c r="D2528" s="7" t="s">
        <v>81</v>
      </c>
      <c r="E2528" s="7" t="s">
        <v>81</v>
      </c>
      <c r="F2528" s="7" t="s">
        <v>7244</v>
      </c>
      <c r="G2528" s="7" t="s">
        <v>7245</v>
      </c>
    </row>
    <row r="2529">
      <c r="A2529" s="7">
        <v>458.0</v>
      </c>
      <c r="B2529" s="7" t="s">
        <v>3684</v>
      </c>
      <c r="C2529" s="7" t="s">
        <v>1165</v>
      </c>
    </row>
    <row r="2530">
      <c r="A2530" s="7">
        <v>458.0</v>
      </c>
      <c r="B2530" s="7" t="s">
        <v>3685</v>
      </c>
      <c r="D2530" s="7" t="s">
        <v>81</v>
      </c>
      <c r="E2530" s="7" t="s">
        <v>81</v>
      </c>
      <c r="F2530" s="7" t="s">
        <v>7246</v>
      </c>
      <c r="G2530" s="7" t="s">
        <v>7247</v>
      </c>
    </row>
    <row r="2531">
      <c r="A2531" s="7">
        <v>458.0</v>
      </c>
      <c r="B2531" s="7" t="s">
        <v>3687</v>
      </c>
      <c r="C2531" s="7" t="s">
        <v>1166</v>
      </c>
    </row>
    <row r="2532">
      <c r="A2532" s="7">
        <v>458.0</v>
      </c>
      <c r="B2532" s="7" t="s">
        <v>3688</v>
      </c>
      <c r="D2532" s="7" t="s">
        <v>81</v>
      </c>
      <c r="E2532" s="7" t="s">
        <v>81</v>
      </c>
      <c r="F2532" s="7" t="s">
        <v>5805</v>
      </c>
      <c r="G2532" s="7" t="s">
        <v>7248</v>
      </c>
    </row>
    <row r="2535">
      <c r="A2535" s="7">
        <v>459.0</v>
      </c>
      <c r="B2535" s="7" t="s">
        <v>3669</v>
      </c>
      <c r="C2535" s="7" t="s">
        <v>3670</v>
      </c>
      <c r="D2535" s="7" t="s">
        <v>4217</v>
      </c>
      <c r="E2535" s="7" t="s">
        <v>4063</v>
      </c>
      <c r="F2535" s="7" t="s">
        <v>4218</v>
      </c>
      <c r="G2535" s="7" t="s">
        <v>840</v>
      </c>
      <c r="H2535" s="7" t="s">
        <v>861</v>
      </c>
    </row>
    <row r="2536">
      <c r="A2536" s="7">
        <v>459.0</v>
      </c>
      <c r="C2536" s="7" t="s">
        <v>4214</v>
      </c>
      <c r="D2536" s="7" t="s">
        <v>3675</v>
      </c>
      <c r="E2536" s="7" t="s">
        <v>3675</v>
      </c>
      <c r="F2536" s="7" t="s">
        <v>3675</v>
      </c>
      <c r="G2536" s="7" t="s">
        <v>3675</v>
      </c>
      <c r="H2536" s="7" t="s">
        <v>3675</v>
      </c>
    </row>
    <row r="2537">
      <c r="A2537" s="7">
        <v>459.0</v>
      </c>
      <c r="B2537" s="7" t="s">
        <v>3676</v>
      </c>
      <c r="D2537" s="7" t="s">
        <v>81</v>
      </c>
      <c r="E2537" s="7" t="s">
        <v>81</v>
      </c>
      <c r="F2537" s="7" t="s">
        <v>81</v>
      </c>
      <c r="G2537" s="7" t="s">
        <v>7249</v>
      </c>
      <c r="H2537" s="7" t="s">
        <v>7249</v>
      </c>
    </row>
    <row r="2538">
      <c r="A2538" s="7">
        <v>459.0</v>
      </c>
      <c r="B2538" s="7" t="s">
        <v>3678</v>
      </c>
      <c r="C2538" s="7" t="s">
        <v>1167</v>
      </c>
    </row>
    <row r="2539">
      <c r="A2539" s="7">
        <v>459.0</v>
      </c>
      <c r="B2539" s="7" t="s">
        <v>3679</v>
      </c>
      <c r="D2539" s="7" t="s">
        <v>5963</v>
      </c>
      <c r="E2539" s="7" t="s">
        <v>5963</v>
      </c>
      <c r="F2539" s="7" t="s">
        <v>81</v>
      </c>
      <c r="G2539" s="7" t="s">
        <v>7250</v>
      </c>
      <c r="H2539" s="7" t="s">
        <v>7250</v>
      </c>
    </row>
    <row r="2540">
      <c r="A2540" s="7">
        <v>459.0</v>
      </c>
      <c r="B2540" s="7" t="s">
        <v>3680</v>
      </c>
      <c r="C2540" s="7" t="s">
        <v>1168</v>
      </c>
    </row>
    <row r="2541">
      <c r="A2541" s="7">
        <v>459.0</v>
      </c>
      <c r="B2541" s="7" t="s">
        <v>3681</v>
      </c>
      <c r="D2541" s="7" t="s">
        <v>7251</v>
      </c>
      <c r="E2541" s="7" t="s">
        <v>7251</v>
      </c>
      <c r="F2541" s="7" t="s">
        <v>81</v>
      </c>
      <c r="G2541" s="7" t="s">
        <v>7252</v>
      </c>
      <c r="H2541" s="7" t="s">
        <v>7252</v>
      </c>
    </row>
    <row r="2542">
      <c r="A2542" s="7">
        <v>459.0</v>
      </c>
      <c r="B2542" s="7" t="s">
        <v>3682</v>
      </c>
      <c r="C2542" s="7" t="s">
        <v>1169</v>
      </c>
    </row>
    <row r="2543">
      <c r="A2543" s="7">
        <v>459.0</v>
      </c>
      <c r="B2543" s="7" t="s">
        <v>3683</v>
      </c>
      <c r="D2543" s="7" t="s">
        <v>81</v>
      </c>
      <c r="E2543" s="7" t="s">
        <v>81</v>
      </c>
      <c r="F2543" s="7" t="s">
        <v>81</v>
      </c>
      <c r="G2543" s="7" t="s">
        <v>81</v>
      </c>
      <c r="H2543" s="7" t="s">
        <v>81</v>
      </c>
    </row>
    <row r="2544">
      <c r="A2544" s="7">
        <v>459.0</v>
      </c>
      <c r="B2544" s="7" t="s">
        <v>3684</v>
      </c>
      <c r="C2544" s="7" t="s">
        <v>1170</v>
      </c>
    </row>
    <row r="2545">
      <c r="A2545" s="7">
        <v>459.0</v>
      </c>
      <c r="B2545" s="7" t="s">
        <v>3685</v>
      </c>
      <c r="D2545" s="7" t="s">
        <v>81</v>
      </c>
      <c r="E2545" s="7" t="s">
        <v>81</v>
      </c>
      <c r="F2545" s="7" t="s">
        <v>7251</v>
      </c>
      <c r="G2545" s="7" t="s">
        <v>81</v>
      </c>
      <c r="H2545" s="7" t="s">
        <v>81</v>
      </c>
    </row>
    <row r="2546">
      <c r="A2546" s="7">
        <v>459.0</v>
      </c>
      <c r="B2546" s="7" t="s">
        <v>3687</v>
      </c>
      <c r="C2546" s="7" t="s">
        <v>1171</v>
      </c>
    </row>
    <row r="2547">
      <c r="A2547" s="7">
        <v>459.0</v>
      </c>
      <c r="B2547" s="7" t="s">
        <v>3688</v>
      </c>
      <c r="D2547" s="7" t="s">
        <v>81</v>
      </c>
      <c r="E2547" s="7" t="s">
        <v>81</v>
      </c>
      <c r="F2547" s="7" t="s">
        <v>7253</v>
      </c>
      <c r="G2547" s="7" t="s">
        <v>81</v>
      </c>
      <c r="H2547" s="7" t="s">
        <v>81</v>
      </c>
    </row>
    <row r="2550">
      <c r="A2550" s="7">
        <v>460.0</v>
      </c>
      <c r="B2550" s="7" t="s">
        <v>3669</v>
      </c>
      <c r="C2550" s="7" t="s">
        <v>3670</v>
      </c>
      <c r="D2550" s="7" t="s">
        <v>5585</v>
      </c>
      <c r="E2550" s="7" t="s">
        <v>5586</v>
      </c>
      <c r="F2550" s="7" t="s">
        <v>5587</v>
      </c>
      <c r="G2550" s="7" t="s">
        <v>1172</v>
      </c>
      <c r="H2550" s="7" t="s">
        <v>3756</v>
      </c>
      <c r="I2550" s="7" t="s">
        <v>5588</v>
      </c>
    </row>
    <row r="2551">
      <c r="A2551" s="7">
        <v>460.0</v>
      </c>
      <c r="C2551" s="7" t="s">
        <v>5589</v>
      </c>
      <c r="D2551" s="7" t="s">
        <v>3675</v>
      </c>
      <c r="E2551" s="7" t="s">
        <v>3675</v>
      </c>
      <c r="F2551" s="7" t="s">
        <v>3675</v>
      </c>
      <c r="G2551" s="7" t="s">
        <v>3675</v>
      </c>
      <c r="H2551" s="7" t="s">
        <v>3675</v>
      </c>
      <c r="I2551" s="7" t="s">
        <v>3675</v>
      </c>
    </row>
    <row r="2552">
      <c r="A2552" s="7">
        <v>460.0</v>
      </c>
      <c r="B2552" s="7" t="s">
        <v>3676</v>
      </c>
      <c r="D2552" s="7" t="s">
        <v>7254</v>
      </c>
      <c r="E2552" s="7" t="s">
        <v>7255</v>
      </c>
      <c r="F2552" s="7" t="s">
        <v>81</v>
      </c>
      <c r="G2552" s="7" t="s">
        <v>81</v>
      </c>
      <c r="H2552" s="7" t="s">
        <v>81</v>
      </c>
      <c r="I2552" s="7" t="s">
        <v>81</v>
      </c>
    </row>
    <row r="2553">
      <c r="A2553" s="7">
        <v>460.0</v>
      </c>
      <c r="B2553" s="7" t="s">
        <v>3678</v>
      </c>
      <c r="C2553" s="7" t="s">
        <v>1174</v>
      </c>
    </row>
    <row r="2554">
      <c r="A2554" s="7">
        <v>460.0</v>
      </c>
      <c r="B2554" s="7" t="s">
        <v>3679</v>
      </c>
      <c r="D2554" s="7" t="s">
        <v>7256</v>
      </c>
      <c r="E2554" s="7" t="s">
        <v>7257</v>
      </c>
      <c r="F2554" s="7" t="s">
        <v>81</v>
      </c>
      <c r="G2554" s="7" t="s">
        <v>81</v>
      </c>
      <c r="H2554" s="7" t="s">
        <v>81</v>
      </c>
      <c r="I2554" s="7" t="s">
        <v>81</v>
      </c>
    </row>
    <row r="2555">
      <c r="A2555" s="7">
        <v>460.0</v>
      </c>
      <c r="B2555" s="7" t="s">
        <v>3680</v>
      </c>
      <c r="C2555" s="7" t="s">
        <v>1175</v>
      </c>
    </row>
    <row r="2556">
      <c r="A2556" s="7">
        <v>460.0</v>
      </c>
      <c r="B2556" s="7" t="s">
        <v>3681</v>
      </c>
      <c r="D2556" s="7" t="s">
        <v>7256</v>
      </c>
      <c r="E2556" s="7" t="s">
        <v>7258</v>
      </c>
      <c r="F2556" s="7" t="s">
        <v>81</v>
      </c>
      <c r="G2556" s="7" t="s">
        <v>81</v>
      </c>
      <c r="H2556" s="7" t="s">
        <v>81</v>
      </c>
      <c r="I2556" s="7" t="s">
        <v>81</v>
      </c>
    </row>
    <row r="2557">
      <c r="A2557" s="7">
        <v>460.0</v>
      </c>
      <c r="B2557" s="7" t="s">
        <v>3682</v>
      </c>
      <c r="C2557" s="7" t="s">
        <v>1176</v>
      </c>
    </row>
    <row r="2558">
      <c r="A2558" s="7">
        <v>460.0</v>
      </c>
      <c r="B2558" s="7" t="s">
        <v>3683</v>
      </c>
      <c r="D2558" s="7" t="s">
        <v>5951</v>
      </c>
      <c r="E2558" s="7" t="s">
        <v>7259</v>
      </c>
      <c r="F2558" s="7" t="s">
        <v>81</v>
      </c>
      <c r="G2558" s="7" t="s">
        <v>81</v>
      </c>
      <c r="H2558" s="7" t="s">
        <v>81</v>
      </c>
      <c r="I2558" s="7" t="s">
        <v>81</v>
      </c>
    </row>
    <row r="2559">
      <c r="A2559" s="7">
        <v>460.0</v>
      </c>
      <c r="B2559" s="7" t="s">
        <v>3684</v>
      </c>
      <c r="C2559" s="7" t="s">
        <v>1177</v>
      </c>
    </row>
    <row r="2560">
      <c r="A2560" s="7">
        <v>460.0</v>
      </c>
      <c r="B2560" s="7" t="s">
        <v>3685</v>
      </c>
      <c r="D2560" s="7" t="s">
        <v>81</v>
      </c>
      <c r="E2560" s="7" t="s">
        <v>81</v>
      </c>
      <c r="F2560" s="7" t="s">
        <v>7260</v>
      </c>
      <c r="G2560" s="7" t="s">
        <v>81</v>
      </c>
      <c r="H2560" s="7" t="s">
        <v>81</v>
      </c>
      <c r="I2560" s="7" t="s">
        <v>81</v>
      </c>
    </row>
    <row r="2561">
      <c r="A2561" s="7">
        <v>460.0</v>
      </c>
      <c r="B2561" s="7" t="s">
        <v>3687</v>
      </c>
      <c r="C2561" s="7" t="s">
        <v>1178</v>
      </c>
    </row>
    <row r="2562">
      <c r="A2562" s="7">
        <v>460.0</v>
      </c>
      <c r="B2562" s="7" t="s">
        <v>3688</v>
      </c>
      <c r="D2562" s="7" t="s">
        <v>81</v>
      </c>
      <c r="E2562" s="7" t="s">
        <v>81</v>
      </c>
      <c r="F2562" s="7" t="s">
        <v>7261</v>
      </c>
      <c r="G2562" s="7" t="s">
        <v>81</v>
      </c>
      <c r="H2562" s="7" t="s">
        <v>81</v>
      </c>
      <c r="I2562" s="7" t="s">
        <v>81</v>
      </c>
    </row>
    <row r="2563">
      <c r="A2563" s="7">
        <v>460.0</v>
      </c>
      <c r="B2563" s="7" t="s">
        <v>3689</v>
      </c>
      <c r="C2563" s="7" t="s">
        <v>1179</v>
      </c>
    </row>
    <row r="2564">
      <c r="A2564" s="7">
        <v>460.0</v>
      </c>
      <c r="B2564" s="7" t="s">
        <v>3690</v>
      </c>
      <c r="D2564" s="7" t="s">
        <v>81</v>
      </c>
      <c r="E2564" s="7" t="s">
        <v>81</v>
      </c>
      <c r="F2564" s="7" t="s">
        <v>7262</v>
      </c>
      <c r="G2564" s="7" t="s">
        <v>81</v>
      </c>
      <c r="H2564" s="7" t="s">
        <v>81</v>
      </c>
      <c r="I2564" s="7" t="s">
        <v>81</v>
      </c>
    </row>
    <row r="2565">
      <c r="A2565" s="7">
        <v>460.0</v>
      </c>
      <c r="B2565" s="7" t="s">
        <v>3691</v>
      </c>
      <c r="C2565" s="7" t="s">
        <v>1180</v>
      </c>
    </row>
    <row r="2566">
      <c r="A2566" s="7">
        <v>460.0</v>
      </c>
      <c r="B2566" s="7" t="s">
        <v>3692</v>
      </c>
      <c r="D2566" s="7" t="s">
        <v>81</v>
      </c>
      <c r="E2566" s="7" t="s">
        <v>81</v>
      </c>
      <c r="F2566" s="7" t="s">
        <v>81</v>
      </c>
      <c r="G2566" s="7" t="s">
        <v>7263</v>
      </c>
      <c r="H2566" s="7" t="s">
        <v>7264</v>
      </c>
      <c r="I2566" s="7" t="s">
        <v>81</v>
      </c>
    </row>
    <row r="2567">
      <c r="A2567" s="7">
        <v>460.0</v>
      </c>
      <c r="B2567" s="7" t="s">
        <v>3693</v>
      </c>
      <c r="C2567" s="7" t="s">
        <v>1181</v>
      </c>
    </row>
    <row r="2568">
      <c r="A2568" s="7">
        <v>460.0</v>
      </c>
      <c r="B2568" s="7" t="s">
        <v>3694</v>
      </c>
      <c r="D2568" s="7" t="s">
        <v>81</v>
      </c>
      <c r="E2568" s="7" t="s">
        <v>81</v>
      </c>
      <c r="F2568" s="7" t="s">
        <v>81</v>
      </c>
      <c r="G2568" s="7" t="s">
        <v>81</v>
      </c>
      <c r="H2568" s="7" t="s">
        <v>7265</v>
      </c>
      <c r="I2568" s="7" t="s">
        <v>81</v>
      </c>
    </row>
    <row r="2569">
      <c r="A2569" s="7">
        <v>460.0</v>
      </c>
      <c r="B2569" s="7" t="s">
        <v>3703</v>
      </c>
      <c r="C2569" s="7" t="s">
        <v>1182</v>
      </c>
    </row>
    <row r="2570">
      <c r="A2570" s="7">
        <v>460.0</v>
      </c>
      <c r="B2570" s="7" t="s">
        <v>3704</v>
      </c>
      <c r="D2570" s="7" t="s">
        <v>81</v>
      </c>
      <c r="E2570" s="7" t="s">
        <v>81</v>
      </c>
      <c r="F2570" s="7" t="s">
        <v>81</v>
      </c>
      <c r="G2570" s="7" t="s">
        <v>81</v>
      </c>
      <c r="H2570" s="7" t="s">
        <v>7266</v>
      </c>
      <c r="I2570" s="7" t="s">
        <v>81</v>
      </c>
    </row>
    <row r="2571">
      <c r="A2571" s="7">
        <v>460.0</v>
      </c>
      <c r="B2571" s="7" t="s">
        <v>3760</v>
      </c>
      <c r="C2571" s="7" t="s">
        <v>1183</v>
      </c>
    </row>
    <row r="2572">
      <c r="A2572" s="7">
        <v>460.0</v>
      </c>
      <c r="B2572" s="7" t="s">
        <v>3761</v>
      </c>
      <c r="D2572" s="7" t="s">
        <v>81</v>
      </c>
      <c r="E2572" s="7" t="s">
        <v>81</v>
      </c>
      <c r="F2572" s="7" t="s">
        <v>81</v>
      </c>
      <c r="G2572" s="7" t="s">
        <v>81</v>
      </c>
      <c r="H2572" s="7" t="s">
        <v>81</v>
      </c>
      <c r="I2572" s="7" t="s">
        <v>7267</v>
      </c>
    </row>
    <row r="2575">
      <c r="A2575" s="7">
        <v>463.0</v>
      </c>
      <c r="B2575" s="7" t="s">
        <v>3669</v>
      </c>
      <c r="C2575" s="7" t="s">
        <v>3670</v>
      </c>
      <c r="D2575" s="7" t="s">
        <v>5592</v>
      </c>
      <c r="E2575" s="7" t="s">
        <v>5593</v>
      </c>
      <c r="F2575" s="7" t="s">
        <v>5594</v>
      </c>
    </row>
    <row r="2576">
      <c r="A2576" s="7">
        <v>463.0</v>
      </c>
      <c r="C2576" s="7" t="s">
        <v>5595</v>
      </c>
      <c r="D2576" s="7" t="s">
        <v>3675</v>
      </c>
      <c r="E2576" s="7" t="s">
        <v>3675</v>
      </c>
      <c r="F2576" s="7" t="s">
        <v>3675</v>
      </c>
    </row>
    <row r="2577">
      <c r="A2577" s="7">
        <v>463.0</v>
      </c>
      <c r="B2577" s="7" t="s">
        <v>3676</v>
      </c>
      <c r="D2577" s="7" t="s">
        <v>7268</v>
      </c>
      <c r="E2577" s="7" t="s">
        <v>81</v>
      </c>
      <c r="F2577" s="7" t="s">
        <v>81</v>
      </c>
    </row>
    <row r="2578">
      <c r="A2578" s="7">
        <v>463.0</v>
      </c>
      <c r="B2578" s="7" t="s">
        <v>3678</v>
      </c>
      <c r="C2578" s="7" t="s">
        <v>1185</v>
      </c>
    </row>
    <row r="2579">
      <c r="A2579" s="7">
        <v>463.0</v>
      </c>
      <c r="B2579" s="7" t="s">
        <v>3679</v>
      </c>
      <c r="D2579" s="7" t="s">
        <v>7269</v>
      </c>
      <c r="E2579" s="7" t="s">
        <v>81</v>
      </c>
      <c r="F2579" s="7" t="s">
        <v>81</v>
      </c>
    </row>
    <row r="2580">
      <c r="A2580" s="7">
        <v>463.0</v>
      </c>
      <c r="B2580" s="7" t="s">
        <v>3680</v>
      </c>
      <c r="C2580" s="7" t="s">
        <v>1186</v>
      </c>
    </row>
    <row r="2581">
      <c r="A2581" s="7">
        <v>463.0</v>
      </c>
      <c r="B2581" s="7" t="s">
        <v>3681</v>
      </c>
      <c r="D2581" s="7" t="s">
        <v>81</v>
      </c>
      <c r="E2581" s="7" t="s">
        <v>81</v>
      </c>
      <c r="F2581" s="7" t="s">
        <v>81</v>
      </c>
    </row>
    <row r="2582">
      <c r="A2582" s="7">
        <v>463.0</v>
      </c>
      <c r="B2582" s="7" t="s">
        <v>3682</v>
      </c>
      <c r="C2582" s="7" t="s">
        <v>1187</v>
      </c>
    </row>
    <row r="2583">
      <c r="A2583" s="7">
        <v>463.0</v>
      </c>
      <c r="B2583" s="7" t="s">
        <v>3683</v>
      </c>
      <c r="D2583" s="7" t="s">
        <v>81</v>
      </c>
      <c r="E2583" s="7" t="s">
        <v>7270</v>
      </c>
      <c r="F2583" s="7" t="s">
        <v>81</v>
      </c>
    </row>
    <row r="2584">
      <c r="A2584" s="7">
        <v>463.0</v>
      </c>
      <c r="B2584" s="7" t="s">
        <v>3684</v>
      </c>
      <c r="C2584" s="7" t="s">
        <v>1188</v>
      </c>
    </row>
    <row r="2585">
      <c r="A2585" s="7">
        <v>463.0</v>
      </c>
      <c r="B2585" s="7" t="s">
        <v>3685</v>
      </c>
      <c r="D2585" s="7" t="s">
        <v>81</v>
      </c>
      <c r="E2585" s="7" t="s">
        <v>7270</v>
      </c>
      <c r="F2585" s="7" t="s">
        <v>7271</v>
      </c>
    </row>
    <row r="2586">
      <c r="A2586" s="7">
        <v>463.0</v>
      </c>
      <c r="B2586" s="7" t="s">
        <v>3687</v>
      </c>
      <c r="C2586" s="7" t="s">
        <v>1189</v>
      </c>
    </row>
    <row r="2587">
      <c r="A2587" s="7">
        <v>463.0</v>
      </c>
      <c r="B2587" s="7" t="s">
        <v>3688</v>
      </c>
      <c r="D2587" s="7" t="s">
        <v>81</v>
      </c>
      <c r="E2587" s="7" t="s">
        <v>7272</v>
      </c>
      <c r="F2587" s="7" t="s">
        <v>5805</v>
      </c>
    </row>
    <row r="2590">
      <c r="A2590" s="7">
        <v>465.0</v>
      </c>
      <c r="B2590" s="7" t="s">
        <v>3669</v>
      </c>
      <c r="C2590" s="7" t="s">
        <v>3670</v>
      </c>
      <c r="D2590" s="7" t="s">
        <v>840</v>
      </c>
      <c r="E2590" s="7" t="s">
        <v>5599</v>
      </c>
    </row>
    <row r="2591">
      <c r="A2591" s="7">
        <v>465.0</v>
      </c>
      <c r="C2591" s="7" t="s">
        <v>5595</v>
      </c>
      <c r="D2591" s="7" t="s">
        <v>3675</v>
      </c>
      <c r="E2591" s="7" t="s">
        <v>3675</v>
      </c>
    </row>
    <row r="2592">
      <c r="A2592" s="7">
        <v>465.0</v>
      </c>
      <c r="B2592" s="7" t="s">
        <v>3676</v>
      </c>
      <c r="D2592" s="7" t="s">
        <v>7273</v>
      </c>
      <c r="E2592" s="7" t="s">
        <v>81</v>
      </c>
    </row>
    <row r="2593">
      <c r="A2593" s="7">
        <v>465.0</v>
      </c>
      <c r="B2593" s="7" t="s">
        <v>3678</v>
      </c>
      <c r="C2593" s="7" t="s">
        <v>1190</v>
      </c>
    </row>
    <row r="2594">
      <c r="A2594" s="7">
        <v>465.0</v>
      </c>
      <c r="B2594" s="7" t="s">
        <v>3679</v>
      </c>
      <c r="D2594" s="7" t="s">
        <v>7274</v>
      </c>
      <c r="E2594" s="7" t="s">
        <v>81</v>
      </c>
    </row>
    <row r="2595">
      <c r="A2595" s="7">
        <v>465.0</v>
      </c>
      <c r="B2595" s="7" t="s">
        <v>3680</v>
      </c>
      <c r="C2595" s="7" t="s">
        <v>1191</v>
      </c>
    </row>
    <row r="2596">
      <c r="A2596" s="7">
        <v>465.0</v>
      </c>
      <c r="B2596" s="7" t="s">
        <v>3681</v>
      </c>
      <c r="D2596" s="7" t="s">
        <v>81</v>
      </c>
      <c r="E2596" s="7" t="s">
        <v>7275</v>
      </c>
    </row>
    <row r="2597">
      <c r="A2597" s="7">
        <v>465.0</v>
      </c>
      <c r="B2597" s="7" t="s">
        <v>3682</v>
      </c>
      <c r="C2597" s="7" t="s">
        <v>1192</v>
      </c>
    </row>
    <row r="2598">
      <c r="A2598" s="7">
        <v>465.0</v>
      </c>
      <c r="B2598" s="7" t="s">
        <v>3683</v>
      </c>
      <c r="D2598" s="7" t="s">
        <v>81</v>
      </c>
      <c r="E2598" s="7" t="s">
        <v>7275</v>
      </c>
    </row>
    <row r="2599">
      <c r="A2599" s="7">
        <v>465.0</v>
      </c>
      <c r="B2599" s="7" t="s">
        <v>3684</v>
      </c>
      <c r="C2599" s="7" t="s">
        <v>1193</v>
      </c>
    </row>
    <row r="2600">
      <c r="A2600" s="7">
        <v>465.0</v>
      </c>
      <c r="B2600" s="7" t="s">
        <v>3685</v>
      </c>
      <c r="D2600" s="7" t="s">
        <v>81</v>
      </c>
      <c r="E2600" s="7" t="s">
        <v>7275</v>
      </c>
    </row>
    <row r="2601">
      <c r="A2601" s="7">
        <v>465.0</v>
      </c>
      <c r="B2601" s="7" t="s">
        <v>3687</v>
      </c>
      <c r="C2601" s="7" t="s">
        <v>1194</v>
      </c>
    </row>
    <row r="2602">
      <c r="A2602" s="7">
        <v>465.0</v>
      </c>
      <c r="B2602" s="7" t="s">
        <v>3688</v>
      </c>
      <c r="D2602" s="7" t="s">
        <v>81</v>
      </c>
      <c r="E2602" s="7" t="s">
        <v>7275</v>
      </c>
    </row>
    <row r="2603">
      <c r="A2603" s="7">
        <v>465.0</v>
      </c>
      <c r="B2603" s="7" t="s">
        <v>3689</v>
      </c>
      <c r="C2603" s="7" t="s">
        <v>1195</v>
      </c>
    </row>
    <row r="2604">
      <c r="A2604" s="7">
        <v>465.0</v>
      </c>
      <c r="B2604" s="7" t="s">
        <v>3690</v>
      </c>
      <c r="D2604" s="7" t="s">
        <v>81</v>
      </c>
      <c r="E2604" s="7" t="s">
        <v>7274</v>
      </c>
    </row>
    <row r="2605">
      <c r="A2605" s="7">
        <v>465.0</v>
      </c>
      <c r="B2605" s="7" t="s">
        <v>3691</v>
      </c>
      <c r="C2605" s="7" t="s">
        <v>1196</v>
      </c>
    </row>
    <row r="2606">
      <c r="A2606" s="7">
        <v>465.0</v>
      </c>
      <c r="B2606" s="7" t="s">
        <v>3692</v>
      </c>
      <c r="D2606" s="7" t="s">
        <v>81</v>
      </c>
      <c r="E2606" s="7" t="s">
        <v>5916</v>
      </c>
    </row>
    <row r="2609">
      <c r="A2609" s="7">
        <v>466.0</v>
      </c>
      <c r="B2609" s="7" t="s">
        <v>3669</v>
      </c>
      <c r="C2609" s="7" t="s">
        <v>3670</v>
      </c>
      <c r="D2609" s="7" t="s">
        <v>4221</v>
      </c>
      <c r="E2609" s="7" t="s">
        <v>4222</v>
      </c>
      <c r="F2609" s="7" t="s">
        <v>840</v>
      </c>
    </row>
    <row r="2610">
      <c r="A2610" s="7">
        <v>466.0</v>
      </c>
      <c r="C2610" s="7" t="s">
        <v>4223</v>
      </c>
      <c r="D2610" s="7" t="s">
        <v>3675</v>
      </c>
      <c r="E2610" s="7" t="s">
        <v>3675</v>
      </c>
      <c r="F2610" s="7" t="s">
        <v>3675</v>
      </c>
    </row>
    <row r="2611">
      <c r="A2611" s="7">
        <v>466.0</v>
      </c>
      <c r="B2611" s="7" t="s">
        <v>3676</v>
      </c>
      <c r="D2611" s="7" t="s">
        <v>7276</v>
      </c>
      <c r="E2611" s="7" t="s">
        <v>81</v>
      </c>
      <c r="F2611" s="7" t="s">
        <v>81</v>
      </c>
    </row>
    <row r="2612">
      <c r="A2612" s="7">
        <v>466.0</v>
      </c>
      <c r="B2612" s="7" t="s">
        <v>3678</v>
      </c>
      <c r="C2612" s="7" t="s">
        <v>1199</v>
      </c>
    </row>
    <row r="2613">
      <c r="A2613" s="7">
        <v>466.0</v>
      </c>
      <c r="B2613" s="7" t="s">
        <v>3679</v>
      </c>
      <c r="D2613" s="7" t="s">
        <v>7277</v>
      </c>
      <c r="E2613" s="7" t="s">
        <v>81</v>
      </c>
      <c r="F2613" s="7" t="s">
        <v>81</v>
      </c>
    </row>
    <row r="2614">
      <c r="A2614" s="7">
        <v>466.0</v>
      </c>
      <c r="B2614" s="7" t="s">
        <v>3680</v>
      </c>
      <c r="C2614" s="7" t="s">
        <v>1200</v>
      </c>
    </row>
    <row r="2615">
      <c r="A2615" s="7">
        <v>466.0</v>
      </c>
      <c r="B2615" s="7" t="s">
        <v>3681</v>
      </c>
      <c r="D2615" s="7" t="s">
        <v>7278</v>
      </c>
      <c r="E2615" s="7" t="s">
        <v>81</v>
      </c>
      <c r="F2615" s="7" t="s">
        <v>81</v>
      </c>
    </row>
    <row r="2616">
      <c r="A2616" s="7">
        <v>466.0</v>
      </c>
      <c r="B2616" s="7" t="s">
        <v>3682</v>
      </c>
      <c r="C2616" s="7" t="s">
        <v>1201</v>
      </c>
    </row>
    <row r="2617">
      <c r="A2617" s="7">
        <v>466.0</v>
      </c>
      <c r="B2617" s="7" t="s">
        <v>3683</v>
      </c>
      <c r="D2617" s="7" t="s">
        <v>81</v>
      </c>
      <c r="E2617" s="7" t="s">
        <v>7279</v>
      </c>
      <c r="F2617" s="7" t="s">
        <v>7278</v>
      </c>
    </row>
    <row r="2618">
      <c r="A2618" s="7">
        <v>466.0</v>
      </c>
      <c r="B2618" s="7" t="s">
        <v>3684</v>
      </c>
      <c r="C2618" s="7" t="s">
        <v>4225</v>
      </c>
    </row>
    <row r="2619">
      <c r="A2619" s="7">
        <v>466.0</v>
      </c>
      <c r="B2619" s="7" t="s">
        <v>3685</v>
      </c>
      <c r="D2619" s="7" t="s">
        <v>81</v>
      </c>
      <c r="E2619" s="7" t="s">
        <v>7279</v>
      </c>
      <c r="F2619" s="7" t="s">
        <v>7278</v>
      </c>
    </row>
    <row r="2620">
      <c r="A2620" s="7">
        <v>466.0</v>
      </c>
      <c r="B2620" s="7" t="s">
        <v>3687</v>
      </c>
      <c r="C2620" s="7" t="s">
        <v>1203</v>
      </c>
    </row>
    <row r="2621">
      <c r="A2621" s="7">
        <v>466.0</v>
      </c>
      <c r="B2621" s="7" t="s">
        <v>3688</v>
      </c>
      <c r="D2621" s="7" t="s">
        <v>81</v>
      </c>
      <c r="E2621" s="7" t="s">
        <v>7280</v>
      </c>
      <c r="F2621" s="7" t="s">
        <v>7281</v>
      </c>
    </row>
    <row r="2624">
      <c r="A2624" s="7">
        <v>468.0</v>
      </c>
      <c r="B2624" s="7" t="s">
        <v>3669</v>
      </c>
      <c r="C2624" s="7" t="s">
        <v>3670</v>
      </c>
      <c r="D2624" s="7" t="s">
        <v>4221</v>
      </c>
      <c r="E2624" s="7" t="s">
        <v>4180</v>
      </c>
      <c r="F2624" s="7" t="s">
        <v>4227</v>
      </c>
      <c r="G2624" s="7" t="s">
        <v>4228</v>
      </c>
      <c r="H2624" s="7" t="s">
        <v>4229</v>
      </c>
    </row>
    <row r="2625">
      <c r="A2625" s="7">
        <v>468.0</v>
      </c>
      <c r="C2625" s="7" t="s">
        <v>4223</v>
      </c>
      <c r="D2625" s="7" t="s">
        <v>3675</v>
      </c>
      <c r="E2625" s="7" t="s">
        <v>3675</v>
      </c>
      <c r="F2625" s="7" t="s">
        <v>3675</v>
      </c>
      <c r="G2625" s="7" t="s">
        <v>3675</v>
      </c>
      <c r="H2625" s="7" t="s">
        <v>3675</v>
      </c>
    </row>
    <row r="2626">
      <c r="A2626" s="7">
        <v>468.0</v>
      </c>
      <c r="B2626" s="7" t="s">
        <v>3676</v>
      </c>
      <c r="D2626" s="7" t="s">
        <v>7282</v>
      </c>
      <c r="E2626" s="7" t="s">
        <v>81</v>
      </c>
      <c r="F2626" s="7" t="s">
        <v>81</v>
      </c>
      <c r="G2626" s="7" t="s">
        <v>81</v>
      </c>
      <c r="H2626" s="7" t="s">
        <v>81</v>
      </c>
    </row>
    <row r="2627">
      <c r="A2627" s="7">
        <v>468.0</v>
      </c>
      <c r="B2627" s="7" t="s">
        <v>3678</v>
      </c>
      <c r="C2627" s="7" t="s">
        <v>1204</v>
      </c>
    </row>
    <row r="2628">
      <c r="A2628" s="7">
        <v>468.0</v>
      </c>
      <c r="B2628" s="7" t="s">
        <v>3679</v>
      </c>
      <c r="D2628" s="7" t="s">
        <v>7283</v>
      </c>
      <c r="E2628" s="7" t="s">
        <v>81</v>
      </c>
      <c r="F2628" s="7" t="s">
        <v>81</v>
      </c>
      <c r="G2628" s="7" t="s">
        <v>81</v>
      </c>
      <c r="H2628" s="7" t="s">
        <v>81</v>
      </c>
    </row>
    <row r="2629">
      <c r="A2629" s="7">
        <v>468.0</v>
      </c>
      <c r="B2629" s="7" t="s">
        <v>3680</v>
      </c>
      <c r="C2629" s="7" t="s">
        <v>1205</v>
      </c>
    </row>
    <row r="2630">
      <c r="A2630" s="7">
        <v>468.0</v>
      </c>
      <c r="B2630" s="7" t="s">
        <v>3681</v>
      </c>
      <c r="D2630" s="7" t="s">
        <v>81</v>
      </c>
      <c r="E2630" s="7" t="s">
        <v>7284</v>
      </c>
      <c r="F2630" s="7" t="s">
        <v>7285</v>
      </c>
      <c r="G2630" s="7" t="s">
        <v>81</v>
      </c>
      <c r="H2630" s="7" t="s">
        <v>81</v>
      </c>
    </row>
    <row r="2631">
      <c r="A2631" s="7">
        <v>468.0</v>
      </c>
      <c r="B2631" s="7" t="s">
        <v>3682</v>
      </c>
      <c r="C2631" s="7" t="s">
        <v>1206</v>
      </c>
    </row>
    <row r="2632">
      <c r="A2632" s="7">
        <v>468.0</v>
      </c>
      <c r="B2632" s="7" t="s">
        <v>3683</v>
      </c>
      <c r="D2632" s="7" t="s">
        <v>81</v>
      </c>
      <c r="E2632" s="7" t="s">
        <v>7286</v>
      </c>
      <c r="F2632" s="7" t="s">
        <v>7286</v>
      </c>
      <c r="G2632" s="7" t="s">
        <v>7287</v>
      </c>
      <c r="H2632" s="7" t="s">
        <v>81</v>
      </c>
    </row>
    <row r="2633">
      <c r="A2633" s="7">
        <v>468.0</v>
      </c>
      <c r="B2633" s="7" t="s">
        <v>3684</v>
      </c>
      <c r="C2633" s="7" t="s">
        <v>1207</v>
      </c>
    </row>
    <row r="2634">
      <c r="A2634" s="7">
        <v>468.0</v>
      </c>
      <c r="B2634" s="7" t="s">
        <v>3685</v>
      </c>
      <c r="D2634" s="7" t="s">
        <v>81</v>
      </c>
      <c r="E2634" s="7" t="s">
        <v>7288</v>
      </c>
      <c r="F2634" s="7" t="s">
        <v>7289</v>
      </c>
      <c r="G2634" s="7" t="s">
        <v>7286</v>
      </c>
      <c r="H2634" s="7" t="s">
        <v>81</v>
      </c>
    </row>
    <row r="2635">
      <c r="A2635" s="7">
        <v>468.0</v>
      </c>
      <c r="B2635" s="7" t="s">
        <v>3687</v>
      </c>
      <c r="C2635" s="7" t="s">
        <v>1208</v>
      </c>
    </row>
    <row r="2636">
      <c r="A2636" s="7">
        <v>468.0</v>
      </c>
      <c r="B2636" s="7" t="s">
        <v>3688</v>
      </c>
      <c r="D2636" s="7" t="s">
        <v>81</v>
      </c>
      <c r="E2636" s="7" t="s">
        <v>7290</v>
      </c>
      <c r="F2636" s="7" t="s">
        <v>7291</v>
      </c>
      <c r="G2636" s="7" t="s">
        <v>7292</v>
      </c>
      <c r="H2636" s="7" t="s">
        <v>81</v>
      </c>
    </row>
    <row r="2637">
      <c r="A2637" s="7">
        <v>468.0</v>
      </c>
      <c r="B2637" s="7" t="s">
        <v>3689</v>
      </c>
      <c r="C2637" s="7" t="s">
        <v>1209</v>
      </c>
    </row>
    <row r="2638">
      <c r="A2638" s="7">
        <v>468.0</v>
      </c>
      <c r="B2638" s="7" t="s">
        <v>3690</v>
      </c>
      <c r="D2638" s="7" t="s">
        <v>81</v>
      </c>
      <c r="E2638" s="7" t="s">
        <v>7290</v>
      </c>
      <c r="F2638" s="7" t="s">
        <v>7291</v>
      </c>
      <c r="G2638" s="7" t="s">
        <v>81</v>
      </c>
      <c r="H2638" s="7" t="s">
        <v>7293</v>
      </c>
    </row>
    <row r="2639">
      <c r="A2639" s="7">
        <v>468.0</v>
      </c>
      <c r="B2639" s="7" t="s">
        <v>3691</v>
      </c>
      <c r="C2639" s="7" t="s">
        <v>1210</v>
      </c>
    </row>
    <row r="2640">
      <c r="A2640" s="7">
        <v>468.0</v>
      </c>
      <c r="B2640" s="7" t="s">
        <v>3692</v>
      </c>
      <c r="D2640" s="7" t="s">
        <v>81</v>
      </c>
      <c r="E2640" s="7" t="s">
        <v>7294</v>
      </c>
      <c r="F2640" s="7" t="s">
        <v>7295</v>
      </c>
      <c r="G2640" s="7" t="s">
        <v>81</v>
      </c>
      <c r="H2640" s="7" t="s">
        <v>7296</v>
      </c>
    </row>
    <row r="2643">
      <c r="A2643" s="7">
        <v>472.0</v>
      </c>
      <c r="B2643" s="7" t="s">
        <v>3669</v>
      </c>
      <c r="C2643" s="7" t="s">
        <v>3670</v>
      </c>
      <c r="D2643" s="7" t="s">
        <v>4235</v>
      </c>
      <c r="E2643" s="7" t="s">
        <v>4236</v>
      </c>
      <c r="F2643" s="7" t="s">
        <v>4237</v>
      </c>
      <c r="G2643" s="7" t="s">
        <v>3914</v>
      </c>
      <c r="H2643" s="7" t="s">
        <v>3743</v>
      </c>
      <c r="I2643" s="7" t="s">
        <v>3781</v>
      </c>
      <c r="J2643" s="7" t="s">
        <v>217</v>
      </c>
    </row>
    <row r="2644">
      <c r="A2644" s="7">
        <v>472.0</v>
      </c>
      <c r="C2644" s="7" t="s">
        <v>4238</v>
      </c>
      <c r="D2644" s="7" t="s">
        <v>3675</v>
      </c>
      <c r="E2644" s="7" t="s">
        <v>3675</v>
      </c>
      <c r="F2644" s="7" t="s">
        <v>3675</v>
      </c>
      <c r="G2644" s="7" t="s">
        <v>3675</v>
      </c>
      <c r="H2644" s="7" t="s">
        <v>3675</v>
      </c>
      <c r="I2644" s="7" t="s">
        <v>3675</v>
      </c>
      <c r="J2644" s="7" t="s">
        <v>3675</v>
      </c>
    </row>
    <row r="2645">
      <c r="A2645" s="7">
        <v>472.0</v>
      </c>
      <c r="B2645" s="7" t="s">
        <v>3676</v>
      </c>
      <c r="D2645" s="7" t="s">
        <v>5740</v>
      </c>
      <c r="E2645" s="7" t="s">
        <v>7297</v>
      </c>
      <c r="F2645" s="7" t="s">
        <v>81</v>
      </c>
      <c r="G2645" s="7" t="s">
        <v>81</v>
      </c>
      <c r="H2645" s="7" t="s">
        <v>81</v>
      </c>
      <c r="I2645" s="7" t="s">
        <v>81</v>
      </c>
      <c r="J2645" s="7" t="s">
        <v>81</v>
      </c>
    </row>
    <row r="2646">
      <c r="A2646" s="7">
        <v>472.0</v>
      </c>
      <c r="B2646" s="7" t="s">
        <v>3678</v>
      </c>
      <c r="C2646" s="7" t="s">
        <v>1213</v>
      </c>
    </row>
    <row r="2647">
      <c r="A2647" s="7">
        <v>472.0</v>
      </c>
      <c r="B2647" s="7" t="s">
        <v>3679</v>
      </c>
      <c r="D2647" s="7" t="s">
        <v>81</v>
      </c>
      <c r="E2647" s="7" t="s">
        <v>7298</v>
      </c>
      <c r="F2647" s="7" t="s">
        <v>81</v>
      </c>
      <c r="G2647" s="7" t="s">
        <v>81</v>
      </c>
      <c r="H2647" s="7" t="s">
        <v>81</v>
      </c>
      <c r="I2647" s="7" t="s">
        <v>81</v>
      </c>
      <c r="J2647" s="7" t="s">
        <v>81</v>
      </c>
    </row>
    <row r="2648">
      <c r="A2648" s="7">
        <v>472.0</v>
      </c>
      <c r="B2648" s="7" t="s">
        <v>3680</v>
      </c>
      <c r="C2648" s="7" t="s">
        <v>1214</v>
      </c>
    </row>
    <row r="2649">
      <c r="A2649" s="7">
        <v>472.0</v>
      </c>
      <c r="B2649" s="7" t="s">
        <v>3681</v>
      </c>
      <c r="D2649" s="7" t="s">
        <v>81</v>
      </c>
      <c r="E2649" s="7" t="s">
        <v>81</v>
      </c>
      <c r="F2649" s="7" t="s">
        <v>81</v>
      </c>
      <c r="G2649" s="7" t="s">
        <v>81</v>
      </c>
      <c r="H2649" s="7" t="s">
        <v>81</v>
      </c>
      <c r="I2649" s="7" t="s">
        <v>81</v>
      </c>
      <c r="J2649" s="7" t="s">
        <v>81</v>
      </c>
    </row>
    <row r="2650">
      <c r="A2650" s="7">
        <v>472.0</v>
      </c>
      <c r="B2650" s="7" t="s">
        <v>3682</v>
      </c>
      <c r="C2650" s="7" t="s">
        <v>1215</v>
      </c>
    </row>
    <row r="2651">
      <c r="A2651" s="7">
        <v>472.0</v>
      </c>
      <c r="B2651" s="7" t="s">
        <v>3683</v>
      </c>
      <c r="D2651" s="7" t="s">
        <v>81</v>
      </c>
      <c r="E2651" s="7" t="s">
        <v>81</v>
      </c>
      <c r="F2651" s="7" t="s">
        <v>7299</v>
      </c>
      <c r="G2651" s="7" t="s">
        <v>7300</v>
      </c>
      <c r="H2651" s="7" t="s">
        <v>81</v>
      </c>
      <c r="I2651" s="7" t="s">
        <v>81</v>
      </c>
      <c r="J2651" s="7" t="s">
        <v>81</v>
      </c>
    </row>
    <row r="2652">
      <c r="A2652" s="7">
        <v>472.0</v>
      </c>
      <c r="B2652" s="7" t="s">
        <v>3684</v>
      </c>
      <c r="C2652" s="7" t="s">
        <v>1216</v>
      </c>
    </row>
    <row r="2653">
      <c r="A2653" s="7">
        <v>472.0</v>
      </c>
      <c r="B2653" s="7" t="s">
        <v>3685</v>
      </c>
      <c r="D2653" s="7" t="s">
        <v>81</v>
      </c>
      <c r="E2653" s="7" t="s">
        <v>81</v>
      </c>
      <c r="F2653" s="7" t="s">
        <v>7301</v>
      </c>
      <c r="G2653" s="7" t="s">
        <v>7300</v>
      </c>
      <c r="H2653" s="7" t="s">
        <v>81</v>
      </c>
      <c r="I2653" s="7" t="s">
        <v>81</v>
      </c>
      <c r="J2653" s="7" t="s">
        <v>81</v>
      </c>
    </row>
    <row r="2654">
      <c r="A2654" s="7">
        <v>472.0</v>
      </c>
      <c r="B2654" s="7" t="s">
        <v>3687</v>
      </c>
      <c r="C2654" s="7" t="s">
        <v>1217</v>
      </c>
    </row>
    <row r="2655">
      <c r="A2655" s="7">
        <v>472.0</v>
      </c>
      <c r="B2655" s="7" t="s">
        <v>3688</v>
      </c>
      <c r="D2655" s="7" t="s">
        <v>81</v>
      </c>
      <c r="E2655" s="7" t="s">
        <v>81</v>
      </c>
      <c r="F2655" s="7" t="s">
        <v>7302</v>
      </c>
      <c r="G2655" s="7" t="s">
        <v>7300</v>
      </c>
      <c r="H2655" s="7" t="s">
        <v>5741</v>
      </c>
      <c r="I2655" s="7" t="s">
        <v>81</v>
      </c>
      <c r="J2655" s="7" t="s">
        <v>81</v>
      </c>
    </row>
    <row r="2656">
      <c r="A2656" s="7">
        <v>472.0</v>
      </c>
      <c r="B2656" s="7" t="s">
        <v>3689</v>
      </c>
      <c r="C2656" s="7" t="s">
        <v>1218</v>
      </c>
    </row>
    <row r="2657">
      <c r="A2657" s="7">
        <v>472.0</v>
      </c>
      <c r="B2657" s="7" t="s">
        <v>3690</v>
      </c>
      <c r="D2657" s="7" t="s">
        <v>81</v>
      </c>
      <c r="E2657" s="7" t="s">
        <v>81</v>
      </c>
      <c r="F2657" s="7" t="s">
        <v>7303</v>
      </c>
      <c r="G2657" s="7" t="s">
        <v>7304</v>
      </c>
      <c r="H2657" s="7" t="s">
        <v>5741</v>
      </c>
      <c r="I2657" s="7" t="s">
        <v>81</v>
      </c>
      <c r="J2657" s="7" t="s">
        <v>81</v>
      </c>
    </row>
    <row r="2658">
      <c r="A2658" s="7">
        <v>472.0</v>
      </c>
      <c r="B2658" s="7" t="s">
        <v>3691</v>
      </c>
      <c r="C2658" s="7" t="s">
        <v>1219</v>
      </c>
    </row>
    <row r="2659">
      <c r="A2659" s="7">
        <v>472.0</v>
      </c>
      <c r="B2659" s="7" t="s">
        <v>3692</v>
      </c>
      <c r="D2659" s="7" t="s">
        <v>81</v>
      </c>
      <c r="E2659" s="7" t="s">
        <v>81</v>
      </c>
      <c r="F2659" s="7" t="s">
        <v>7305</v>
      </c>
      <c r="G2659" s="7" t="s">
        <v>81</v>
      </c>
      <c r="H2659" s="7" t="s">
        <v>5741</v>
      </c>
      <c r="I2659" s="7" t="s">
        <v>7306</v>
      </c>
      <c r="J2659" s="7" t="s">
        <v>81</v>
      </c>
    </row>
    <row r="2660">
      <c r="A2660" s="7">
        <v>472.0</v>
      </c>
      <c r="B2660" s="7" t="s">
        <v>3693</v>
      </c>
      <c r="C2660" s="7" t="s">
        <v>1220</v>
      </c>
    </row>
    <row r="2661">
      <c r="A2661" s="7">
        <v>472.0</v>
      </c>
      <c r="B2661" s="7" t="s">
        <v>3694</v>
      </c>
      <c r="D2661" s="7" t="s">
        <v>81</v>
      </c>
      <c r="E2661" s="7" t="s">
        <v>81</v>
      </c>
      <c r="F2661" s="7" t="s">
        <v>7307</v>
      </c>
      <c r="G2661" s="7" t="s">
        <v>81</v>
      </c>
      <c r="H2661" s="7" t="s">
        <v>5741</v>
      </c>
      <c r="I2661" s="7" t="s">
        <v>7308</v>
      </c>
      <c r="J2661" s="7" t="s">
        <v>7309</v>
      </c>
    </row>
    <row r="2662">
      <c r="A2662" s="7">
        <v>472.0</v>
      </c>
      <c r="B2662" s="7" t="s">
        <v>3703</v>
      </c>
      <c r="C2662" s="7" t="s">
        <v>1221</v>
      </c>
    </row>
    <row r="2663">
      <c r="A2663" s="7">
        <v>472.0</v>
      </c>
      <c r="B2663" s="7" t="s">
        <v>3704</v>
      </c>
      <c r="D2663" s="7" t="s">
        <v>81</v>
      </c>
      <c r="E2663" s="7" t="s">
        <v>81</v>
      </c>
      <c r="F2663" s="7" t="s">
        <v>7310</v>
      </c>
      <c r="G2663" s="7" t="s">
        <v>81</v>
      </c>
      <c r="H2663" s="7" t="s">
        <v>81</v>
      </c>
      <c r="I2663" s="7" t="s">
        <v>7308</v>
      </c>
      <c r="J2663" s="7" t="s">
        <v>7311</v>
      </c>
    </row>
    <row r="2664">
      <c r="A2664" s="7">
        <v>472.0</v>
      </c>
      <c r="B2664" s="7" t="s">
        <v>3760</v>
      </c>
      <c r="C2664" s="7" t="s">
        <v>1222</v>
      </c>
    </row>
    <row r="2665">
      <c r="A2665" s="7">
        <v>472.0</v>
      </c>
      <c r="B2665" s="7" t="s">
        <v>3761</v>
      </c>
      <c r="D2665" s="7" t="s">
        <v>81</v>
      </c>
      <c r="E2665" s="7" t="s">
        <v>81</v>
      </c>
      <c r="F2665" s="7" t="s">
        <v>7312</v>
      </c>
      <c r="G2665" s="7" t="s">
        <v>81</v>
      </c>
      <c r="H2665" s="7" t="s">
        <v>81</v>
      </c>
      <c r="I2665" s="7" t="s">
        <v>7313</v>
      </c>
      <c r="J2665" s="7" t="s">
        <v>7314</v>
      </c>
    </row>
    <row r="2668">
      <c r="A2668" s="7">
        <v>475.0</v>
      </c>
      <c r="B2668" s="7" t="s">
        <v>3669</v>
      </c>
      <c r="C2668" s="7" t="s">
        <v>3670</v>
      </c>
      <c r="D2668" s="7" t="s">
        <v>4241</v>
      </c>
      <c r="E2668" s="7" t="s">
        <v>4242</v>
      </c>
    </row>
    <row r="2669">
      <c r="A2669" s="7">
        <v>475.0</v>
      </c>
      <c r="C2669" s="7" t="s">
        <v>4243</v>
      </c>
      <c r="D2669" s="7" t="s">
        <v>3675</v>
      </c>
      <c r="E2669" s="7" t="s">
        <v>3675</v>
      </c>
    </row>
    <row r="2670">
      <c r="A2670" s="7">
        <v>475.0</v>
      </c>
      <c r="B2670" s="7" t="s">
        <v>3676</v>
      </c>
      <c r="D2670" s="7" t="s">
        <v>81</v>
      </c>
      <c r="E2670" s="7" t="s">
        <v>81</v>
      </c>
    </row>
    <row r="2671">
      <c r="A2671" s="7">
        <v>475.0</v>
      </c>
      <c r="B2671" s="7" t="s">
        <v>3678</v>
      </c>
      <c r="C2671" s="7" t="s">
        <v>1225</v>
      </c>
    </row>
    <row r="2672">
      <c r="A2672" s="7">
        <v>475.0</v>
      </c>
      <c r="B2672" s="7" t="s">
        <v>3679</v>
      </c>
      <c r="D2672" s="7" t="s">
        <v>6253</v>
      </c>
      <c r="E2672" s="7" t="s">
        <v>81</v>
      </c>
    </row>
    <row r="2673">
      <c r="A2673" s="7">
        <v>475.0</v>
      </c>
      <c r="B2673" s="7" t="s">
        <v>3680</v>
      </c>
      <c r="C2673" s="7" t="s">
        <v>1226</v>
      </c>
    </row>
    <row r="2674">
      <c r="A2674" s="7">
        <v>475.0</v>
      </c>
      <c r="B2674" s="7" t="s">
        <v>3681</v>
      </c>
      <c r="D2674" s="7" t="s">
        <v>6253</v>
      </c>
      <c r="E2674" s="7" t="s">
        <v>6254</v>
      </c>
    </row>
    <row r="2675">
      <c r="A2675" s="7">
        <v>475.0</v>
      </c>
      <c r="B2675" s="7" t="s">
        <v>3682</v>
      </c>
      <c r="C2675" s="7" t="s">
        <v>1227</v>
      </c>
    </row>
    <row r="2676">
      <c r="A2676" s="7">
        <v>475.0</v>
      </c>
      <c r="B2676" s="7" t="s">
        <v>3683</v>
      </c>
      <c r="D2676" s="7" t="s">
        <v>6253</v>
      </c>
      <c r="E2676" s="7" t="s">
        <v>6254</v>
      </c>
    </row>
    <row r="2677">
      <c r="A2677" s="7">
        <v>475.0</v>
      </c>
      <c r="B2677" s="7" t="s">
        <v>3684</v>
      </c>
      <c r="C2677" s="7" t="s">
        <v>1228</v>
      </c>
    </row>
    <row r="2678">
      <c r="A2678" s="7">
        <v>475.0</v>
      </c>
      <c r="B2678" s="7" t="s">
        <v>3685</v>
      </c>
      <c r="D2678" s="7" t="s">
        <v>7315</v>
      </c>
      <c r="E2678" s="7" t="s">
        <v>6254</v>
      </c>
    </row>
    <row r="2679">
      <c r="A2679" s="7">
        <v>475.0</v>
      </c>
      <c r="B2679" s="7" t="s">
        <v>3687</v>
      </c>
      <c r="C2679" s="7" t="s">
        <v>1229</v>
      </c>
    </row>
    <row r="2680">
      <c r="A2680" s="7">
        <v>475.0</v>
      </c>
      <c r="B2680" s="7" t="s">
        <v>3688</v>
      </c>
      <c r="D2680" s="7" t="s">
        <v>7316</v>
      </c>
      <c r="E2680" s="7" t="s">
        <v>7317</v>
      </c>
    </row>
    <row r="2683">
      <c r="A2683" s="7">
        <v>476.0</v>
      </c>
      <c r="B2683" s="7" t="s">
        <v>3669</v>
      </c>
      <c r="C2683" s="7" t="s">
        <v>3670</v>
      </c>
      <c r="D2683" s="7" t="s">
        <v>4245</v>
      </c>
      <c r="E2683" s="7" t="s">
        <v>3738</v>
      </c>
      <c r="F2683" s="7" t="s">
        <v>4246</v>
      </c>
    </row>
    <row r="2684">
      <c r="A2684" s="7">
        <v>476.0</v>
      </c>
      <c r="C2684" s="7" t="s">
        <v>4243</v>
      </c>
      <c r="D2684" s="7" t="s">
        <v>3675</v>
      </c>
      <c r="E2684" s="7" t="s">
        <v>3675</v>
      </c>
      <c r="F2684" s="7" t="s">
        <v>3675</v>
      </c>
    </row>
    <row r="2685">
      <c r="A2685" s="7">
        <v>476.0</v>
      </c>
      <c r="B2685" s="7" t="s">
        <v>3676</v>
      </c>
      <c r="D2685" s="7" t="s">
        <v>6661</v>
      </c>
      <c r="E2685" s="7" t="s">
        <v>81</v>
      </c>
      <c r="F2685" s="7" t="s">
        <v>7318</v>
      </c>
    </row>
    <row r="2686">
      <c r="A2686" s="7">
        <v>476.0</v>
      </c>
      <c r="B2686" s="7" t="s">
        <v>3678</v>
      </c>
      <c r="C2686" s="7" t="s">
        <v>1230</v>
      </c>
    </row>
    <row r="2687">
      <c r="A2687" s="7">
        <v>476.0</v>
      </c>
      <c r="B2687" s="7" t="s">
        <v>3679</v>
      </c>
      <c r="D2687" s="7" t="s">
        <v>81</v>
      </c>
      <c r="E2687" s="7" t="s">
        <v>7319</v>
      </c>
      <c r="F2687" s="7" t="s">
        <v>7320</v>
      </c>
    </row>
    <row r="2688">
      <c r="A2688" s="7">
        <v>476.0</v>
      </c>
      <c r="B2688" s="7" t="s">
        <v>3680</v>
      </c>
      <c r="C2688" s="7" t="s">
        <v>1231</v>
      </c>
    </row>
    <row r="2689">
      <c r="A2689" s="7">
        <v>476.0</v>
      </c>
      <c r="B2689" s="7" t="s">
        <v>3681</v>
      </c>
      <c r="D2689" s="7" t="s">
        <v>81</v>
      </c>
      <c r="E2689" s="7" t="s">
        <v>7321</v>
      </c>
      <c r="F2689" s="7" t="s">
        <v>7320</v>
      </c>
    </row>
    <row r="2690">
      <c r="A2690" s="7">
        <v>476.0</v>
      </c>
      <c r="B2690" s="7" t="s">
        <v>3682</v>
      </c>
      <c r="C2690" s="7" t="s">
        <v>1232</v>
      </c>
    </row>
    <row r="2691">
      <c r="A2691" s="7">
        <v>476.0</v>
      </c>
      <c r="B2691" s="7" t="s">
        <v>3683</v>
      </c>
      <c r="D2691" s="7" t="s">
        <v>81</v>
      </c>
      <c r="E2691" s="7" t="s">
        <v>7322</v>
      </c>
      <c r="F2691" s="7" t="s">
        <v>7320</v>
      </c>
    </row>
    <row r="2692">
      <c r="A2692" s="7">
        <v>476.0</v>
      </c>
      <c r="B2692" s="7" t="s">
        <v>3684</v>
      </c>
      <c r="C2692" s="7" t="s">
        <v>1233</v>
      </c>
    </row>
    <row r="2693">
      <c r="A2693" s="7">
        <v>476.0</v>
      </c>
      <c r="B2693" s="7" t="s">
        <v>3685</v>
      </c>
      <c r="D2693" s="7" t="s">
        <v>81</v>
      </c>
      <c r="E2693" s="7" t="s">
        <v>7322</v>
      </c>
      <c r="F2693" s="7" t="s">
        <v>7320</v>
      </c>
    </row>
    <row r="2694">
      <c r="A2694" s="7">
        <v>476.0</v>
      </c>
      <c r="B2694" s="7" t="s">
        <v>3687</v>
      </c>
      <c r="C2694" s="7" t="s">
        <v>1234</v>
      </c>
    </row>
    <row r="2695">
      <c r="A2695" s="7">
        <v>476.0</v>
      </c>
      <c r="B2695" s="7" t="s">
        <v>3688</v>
      </c>
      <c r="D2695" s="7" t="s">
        <v>81</v>
      </c>
      <c r="E2695" s="7" t="s">
        <v>7322</v>
      </c>
      <c r="F2695" s="7" t="s">
        <v>7320</v>
      </c>
    </row>
    <row r="2696">
      <c r="A2696" s="7">
        <v>476.0</v>
      </c>
      <c r="B2696" s="7" t="s">
        <v>3689</v>
      </c>
      <c r="C2696" s="7" t="s">
        <v>1235</v>
      </c>
    </row>
    <row r="2697">
      <c r="A2697" s="7">
        <v>476.0</v>
      </c>
      <c r="B2697" s="7" t="s">
        <v>3690</v>
      </c>
      <c r="D2697" s="7" t="s">
        <v>81</v>
      </c>
      <c r="E2697" s="7" t="s">
        <v>7322</v>
      </c>
      <c r="F2697" s="7" t="s">
        <v>81</v>
      </c>
    </row>
    <row r="2698">
      <c r="A2698" s="7">
        <v>476.0</v>
      </c>
      <c r="B2698" s="7" t="s">
        <v>3691</v>
      </c>
      <c r="C2698" s="7" t="s">
        <v>1236</v>
      </c>
    </row>
    <row r="2699">
      <c r="A2699" s="7">
        <v>476.0</v>
      </c>
      <c r="B2699" s="7" t="s">
        <v>3692</v>
      </c>
      <c r="D2699" s="7" t="s">
        <v>81</v>
      </c>
      <c r="E2699" s="7" t="s">
        <v>7323</v>
      </c>
      <c r="F2699" s="7" t="s">
        <v>81</v>
      </c>
    </row>
    <row r="2700">
      <c r="A2700" s="7">
        <v>476.0</v>
      </c>
      <c r="B2700" s="7" t="s">
        <v>3693</v>
      </c>
      <c r="C2700" s="7" t="s">
        <v>1237</v>
      </c>
    </row>
    <row r="2701">
      <c r="A2701" s="7">
        <v>476.0</v>
      </c>
      <c r="B2701" s="7" t="s">
        <v>3694</v>
      </c>
      <c r="D2701" s="7" t="s">
        <v>81</v>
      </c>
      <c r="E2701" s="7" t="s">
        <v>7321</v>
      </c>
      <c r="F2701" s="7" t="s">
        <v>81</v>
      </c>
    </row>
    <row r="2702">
      <c r="A2702" s="7">
        <v>476.0</v>
      </c>
      <c r="B2702" s="7" t="s">
        <v>3703</v>
      </c>
      <c r="C2702" s="7" t="s">
        <v>1238</v>
      </c>
    </row>
    <row r="2703">
      <c r="A2703" s="7">
        <v>476.0</v>
      </c>
      <c r="B2703" s="7" t="s">
        <v>3704</v>
      </c>
      <c r="D2703" s="7" t="s">
        <v>81</v>
      </c>
      <c r="E2703" s="7" t="s">
        <v>7322</v>
      </c>
      <c r="F2703" s="7" t="s">
        <v>81</v>
      </c>
    </row>
    <row r="2704">
      <c r="A2704" s="7">
        <v>476.0</v>
      </c>
      <c r="B2704" s="7" t="s">
        <v>3760</v>
      </c>
      <c r="C2704" s="7" t="s">
        <v>1239</v>
      </c>
    </row>
    <row r="2705">
      <c r="A2705" s="7">
        <v>476.0</v>
      </c>
      <c r="B2705" s="7" t="s">
        <v>3761</v>
      </c>
      <c r="D2705" s="7" t="s">
        <v>81</v>
      </c>
      <c r="E2705" s="7" t="s">
        <v>7324</v>
      </c>
      <c r="F2705" s="7" t="s">
        <v>81</v>
      </c>
    </row>
    <row r="2708">
      <c r="A2708" s="7">
        <v>478.0</v>
      </c>
      <c r="B2708" s="7" t="s">
        <v>3669</v>
      </c>
      <c r="C2708" s="7" t="s">
        <v>3670</v>
      </c>
      <c r="D2708" s="7" t="s">
        <v>4248</v>
      </c>
      <c r="E2708" s="7" t="s">
        <v>4097</v>
      </c>
      <c r="F2708" s="7" t="s">
        <v>2752</v>
      </c>
    </row>
    <row r="2709">
      <c r="A2709" s="7">
        <v>478.0</v>
      </c>
      <c r="C2709" s="7" t="s">
        <v>4249</v>
      </c>
      <c r="D2709" s="7" t="s">
        <v>3675</v>
      </c>
      <c r="E2709" s="7" t="s">
        <v>3675</v>
      </c>
      <c r="F2709" s="7" t="s">
        <v>3675</v>
      </c>
    </row>
    <row r="2710">
      <c r="A2710" s="7">
        <v>478.0</v>
      </c>
      <c r="B2710" s="7" t="s">
        <v>3676</v>
      </c>
      <c r="D2710" s="7" t="s">
        <v>81</v>
      </c>
      <c r="E2710" s="7" t="s">
        <v>81</v>
      </c>
      <c r="F2710" s="7" t="s">
        <v>81</v>
      </c>
    </row>
    <row r="2711">
      <c r="A2711" s="7">
        <v>478.0</v>
      </c>
      <c r="B2711" s="7" t="s">
        <v>3678</v>
      </c>
      <c r="C2711" s="7" t="s">
        <v>1242</v>
      </c>
    </row>
    <row r="2712">
      <c r="A2712" s="7">
        <v>478.0</v>
      </c>
      <c r="B2712" s="7" t="s">
        <v>3679</v>
      </c>
      <c r="D2712" s="7" t="s">
        <v>7325</v>
      </c>
      <c r="E2712" s="7" t="s">
        <v>81</v>
      </c>
      <c r="F2712" s="7" t="s">
        <v>81</v>
      </c>
    </row>
    <row r="2713">
      <c r="A2713" s="7">
        <v>478.0</v>
      </c>
      <c r="B2713" s="7" t="s">
        <v>3680</v>
      </c>
      <c r="C2713" s="7" t="s">
        <v>1243</v>
      </c>
    </row>
    <row r="2714">
      <c r="A2714" s="7">
        <v>478.0</v>
      </c>
      <c r="B2714" s="7" t="s">
        <v>3681</v>
      </c>
      <c r="D2714" s="7" t="s">
        <v>7326</v>
      </c>
      <c r="E2714" s="7" t="s">
        <v>81</v>
      </c>
      <c r="F2714" s="7" t="s">
        <v>81</v>
      </c>
    </row>
    <row r="2715">
      <c r="A2715" s="7">
        <v>478.0</v>
      </c>
      <c r="B2715" s="7" t="s">
        <v>3682</v>
      </c>
      <c r="C2715" s="7" t="s">
        <v>1244</v>
      </c>
    </row>
    <row r="2716">
      <c r="A2716" s="7">
        <v>478.0</v>
      </c>
      <c r="B2716" s="7" t="s">
        <v>3683</v>
      </c>
      <c r="D2716" s="7" t="s">
        <v>7327</v>
      </c>
      <c r="E2716" s="7" t="s">
        <v>7246</v>
      </c>
      <c r="F2716" s="7" t="s">
        <v>81</v>
      </c>
    </row>
    <row r="2717">
      <c r="A2717" s="7">
        <v>478.0</v>
      </c>
      <c r="B2717" s="7" t="s">
        <v>3684</v>
      </c>
      <c r="C2717" s="7" t="s">
        <v>1245</v>
      </c>
    </row>
    <row r="2718">
      <c r="A2718" s="7">
        <v>478.0</v>
      </c>
      <c r="B2718" s="7" t="s">
        <v>3685</v>
      </c>
      <c r="D2718" s="7" t="s">
        <v>7328</v>
      </c>
      <c r="E2718" s="7" t="s">
        <v>7329</v>
      </c>
      <c r="F2718" s="7" t="s">
        <v>81</v>
      </c>
    </row>
    <row r="2719">
      <c r="A2719" s="7">
        <v>478.0</v>
      </c>
      <c r="B2719" s="7" t="s">
        <v>3687</v>
      </c>
      <c r="C2719" s="7" t="s">
        <v>1246</v>
      </c>
    </row>
    <row r="2720">
      <c r="A2720" s="7">
        <v>478.0</v>
      </c>
      <c r="B2720" s="7" t="s">
        <v>3688</v>
      </c>
      <c r="D2720" s="7" t="s">
        <v>7330</v>
      </c>
      <c r="E2720" s="7" t="s">
        <v>7331</v>
      </c>
      <c r="F2720" s="7" t="s">
        <v>81</v>
      </c>
    </row>
    <row r="2721">
      <c r="A2721" s="7">
        <v>478.0</v>
      </c>
      <c r="B2721" s="7" t="s">
        <v>3689</v>
      </c>
      <c r="C2721" s="7" t="s">
        <v>1247</v>
      </c>
    </row>
    <row r="2722">
      <c r="A2722" s="7">
        <v>478.0</v>
      </c>
      <c r="B2722" s="7" t="s">
        <v>3690</v>
      </c>
      <c r="D2722" s="7" t="s">
        <v>7330</v>
      </c>
      <c r="E2722" s="7" t="s">
        <v>7332</v>
      </c>
      <c r="F2722" s="7" t="s">
        <v>6253</v>
      </c>
    </row>
    <row r="2723">
      <c r="A2723" s="7">
        <v>478.0</v>
      </c>
      <c r="B2723" s="7" t="s">
        <v>3691</v>
      </c>
      <c r="C2723" s="7" t="s">
        <v>1248</v>
      </c>
    </row>
    <row r="2724">
      <c r="A2724" s="7">
        <v>478.0</v>
      </c>
      <c r="B2724" s="7" t="s">
        <v>3692</v>
      </c>
      <c r="D2724" s="7" t="s">
        <v>7330</v>
      </c>
      <c r="E2724" s="7" t="s">
        <v>7332</v>
      </c>
      <c r="F2724" s="7" t="s">
        <v>6253</v>
      </c>
    </row>
    <row r="2725">
      <c r="A2725" s="7">
        <v>478.0</v>
      </c>
      <c r="B2725" s="7" t="s">
        <v>3693</v>
      </c>
      <c r="C2725" s="7" t="s">
        <v>1249</v>
      </c>
    </row>
    <row r="2726">
      <c r="A2726" s="7">
        <v>478.0</v>
      </c>
      <c r="B2726" s="7" t="s">
        <v>3694</v>
      </c>
      <c r="D2726" s="7" t="s">
        <v>7333</v>
      </c>
      <c r="E2726" s="7" t="s">
        <v>7334</v>
      </c>
      <c r="F2726" s="7" t="s">
        <v>6187</v>
      </c>
    </row>
    <row r="2729">
      <c r="A2729" s="7">
        <v>480.0</v>
      </c>
      <c r="B2729" s="7" t="s">
        <v>3669</v>
      </c>
      <c r="C2729" s="7" t="s">
        <v>3670</v>
      </c>
      <c r="D2729" s="7" t="s">
        <v>3756</v>
      </c>
      <c r="E2729" s="7" t="s">
        <v>840</v>
      </c>
      <c r="F2729" s="7" t="s">
        <v>861</v>
      </c>
      <c r="G2729" s="7" t="s">
        <v>4253</v>
      </c>
      <c r="H2729" s="7" t="s">
        <v>4254</v>
      </c>
      <c r="I2729" s="7" t="s">
        <v>4255</v>
      </c>
      <c r="J2729" s="7" t="s">
        <v>4256</v>
      </c>
    </row>
    <row r="2730">
      <c r="A2730" s="7">
        <v>480.0</v>
      </c>
      <c r="C2730" s="7" t="s">
        <v>4257</v>
      </c>
      <c r="D2730" s="7" t="s">
        <v>3675</v>
      </c>
      <c r="E2730" s="7" t="s">
        <v>3675</v>
      </c>
      <c r="F2730" s="7" t="s">
        <v>3675</v>
      </c>
      <c r="G2730" s="7" t="s">
        <v>3675</v>
      </c>
      <c r="H2730" s="7" t="s">
        <v>3675</v>
      </c>
      <c r="I2730" s="7" t="s">
        <v>3675</v>
      </c>
      <c r="J2730" s="7" t="s">
        <v>3675</v>
      </c>
    </row>
    <row r="2731">
      <c r="A2731" s="7">
        <v>480.0</v>
      </c>
      <c r="B2731" s="7" t="s">
        <v>3676</v>
      </c>
      <c r="D2731" s="7" t="s">
        <v>7335</v>
      </c>
      <c r="E2731" s="7" t="s">
        <v>7336</v>
      </c>
      <c r="F2731" s="7" t="s">
        <v>81</v>
      </c>
      <c r="G2731" s="7" t="s">
        <v>81</v>
      </c>
      <c r="H2731" s="7" t="s">
        <v>81</v>
      </c>
      <c r="I2731" s="7" t="s">
        <v>7337</v>
      </c>
      <c r="J2731" s="7" t="s">
        <v>81</v>
      </c>
    </row>
    <row r="2732">
      <c r="A2732" s="7">
        <v>480.0</v>
      </c>
      <c r="B2732" s="7" t="s">
        <v>3678</v>
      </c>
      <c r="C2732" s="7" t="s">
        <v>1251</v>
      </c>
    </row>
    <row r="2733">
      <c r="A2733" s="7">
        <v>480.0</v>
      </c>
      <c r="B2733" s="7" t="s">
        <v>3679</v>
      </c>
      <c r="D2733" s="7" t="s">
        <v>7338</v>
      </c>
      <c r="E2733" s="7" t="s">
        <v>7339</v>
      </c>
      <c r="F2733" s="7" t="s">
        <v>81</v>
      </c>
      <c r="G2733" s="7" t="s">
        <v>81</v>
      </c>
      <c r="H2733" s="7" t="s">
        <v>81</v>
      </c>
      <c r="I2733" s="7" t="s">
        <v>7340</v>
      </c>
      <c r="J2733" s="7" t="s">
        <v>81</v>
      </c>
    </row>
    <row r="2734">
      <c r="A2734" s="7">
        <v>480.0</v>
      </c>
      <c r="B2734" s="7" t="s">
        <v>3680</v>
      </c>
      <c r="C2734" s="7" t="s">
        <v>1252</v>
      </c>
    </row>
    <row r="2735">
      <c r="A2735" s="7">
        <v>480.0</v>
      </c>
      <c r="B2735" s="7" t="s">
        <v>3681</v>
      </c>
      <c r="D2735" s="7" t="s">
        <v>81</v>
      </c>
      <c r="E2735" s="7" t="s">
        <v>81</v>
      </c>
      <c r="F2735" s="7" t="s">
        <v>81</v>
      </c>
      <c r="G2735" s="7" t="s">
        <v>81</v>
      </c>
      <c r="H2735" s="7" t="s">
        <v>81</v>
      </c>
      <c r="I2735" s="7" t="s">
        <v>7340</v>
      </c>
      <c r="J2735" s="7" t="s">
        <v>81</v>
      </c>
    </row>
    <row r="2736">
      <c r="A2736" s="7">
        <v>480.0</v>
      </c>
      <c r="B2736" s="7" t="s">
        <v>3682</v>
      </c>
      <c r="C2736" s="7" t="s">
        <v>1253</v>
      </c>
    </row>
    <row r="2737">
      <c r="A2737" s="7">
        <v>480.0</v>
      </c>
      <c r="B2737" s="7" t="s">
        <v>3683</v>
      </c>
      <c r="D2737" s="7" t="s">
        <v>81</v>
      </c>
      <c r="E2737" s="7" t="s">
        <v>81</v>
      </c>
      <c r="F2737" s="7" t="s">
        <v>7341</v>
      </c>
      <c r="G2737" s="7" t="s">
        <v>7342</v>
      </c>
      <c r="H2737" s="7" t="s">
        <v>7342</v>
      </c>
      <c r="I2737" s="7" t="s">
        <v>7343</v>
      </c>
      <c r="J2737" s="7" t="s">
        <v>81</v>
      </c>
    </row>
    <row r="2738">
      <c r="A2738" s="7">
        <v>480.0</v>
      </c>
      <c r="B2738" s="7" t="s">
        <v>3684</v>
      </c>
      <c r="C2738" s="7" t="s">
        <v>1254</v>
      </c>
    </row>
    <row r="2739">
      <c r="A2739" s="7">
        <v>480.0</v>
      </c>
      <c r="B2739" s="7" t="s">
        <v>3685</v>
      </c>
      <c r="D2739" s="7" t="s">
        <v>81</v>
      </c>
      <c r="E2739" s="7" t="s">
        <v>81</v>
      </c>
      <c r="F2739" s="7" t="s">
        <v>7344</v>
      </c>
      <c r="G2739" s="7" t="s">
        <v>81</v>
      </c>
      <c r="H2739" s="7" t="s">
        <v>81</v>
      </c>
      <c r="I2739" s="7" t="s">
        <v>81</v>
      </c>
      <c r="J2739" s="7" t="s">
        <v>7345</v>
      </c>
    </row>
    <row r="2740">
      <c r="A2740" s="7">
        <v>480.0</v>
      </c>
      <c r="B2740" s="7" t="s">
        <v>3687</v>
      </c>
      <c r="C2740" s="7" t="s">
        <v>1255</v>
      </c>
    </row>
    <row r="2741">
      <c r="A2741" s="7">
        <v>480.0</v>
      </c>
      <c r="B2741" s="7" t="s">
        <v>3688</v>
      </c>
      <c r="D2741" s="7" t="s">
        <v>81</v>
      </c>
      <c r="E2741" s="7" t="s">
        <v>81</v>
      </c>
      <c r="F2741" s="7" t="s">
        <v>6423</v>
      </c>
      <c r="G2741" s="7" t="s">
        <v>81</v>
      </c>
      <c r="H2741" s="7" t="s">
        <v>81</v>
      </c>
      <c r="I2741" s="7" t="s">
        <v>81</v>
      </c>
      <c r="J2741" s="7" t="s">
        <v>7346</v>
      </c>
    </row>
    <row r="2744">
      <c r="A2744" s="7">
        <v>482.0</v>
      </c>
      <c r="B2744" s="7" t="s">
        <v>3669</v>
      </c>
      <c r="C2744" s="7" t="s">
        <v>3670</v>
      </c>
      <c r="D2744" s="7" t="s">
        <v>3326</v>
      </c>
      <c r="E2744" s="7" t="s">
        <v>840</v>
      </c>
      <c r="F2744" s="7" t="s">
        <v>3738</v>
      </c>
      <c r="G2744" s="7" t="s">
        <v>4010</v>
      </c>
      <c r="H2744" s="7" t="s">
        <v>861</v>
      </c>
    </row>
    <row r="2745">
      <c r="A2745" s="7">
        <v>482.0</v>
      </c>
      <c r="C2745" s="7" t="s">
        <v>4257</v>
      </c>
      <c r="D2745" s="7" t="s">
        <v>3675</v>
      </c>
      <c r="E2745" s="7" t="s">
        <v>3675</v>
      </c>
      <c r="F2745" s="7" t="s">
        <v>3675</v>
      </c>
      <c r="G2745" s="7" t="s">
        <v>3675</v>
      </c>
      <c r="H2745" s="7" t="s">
        <v>3675</v>
      </c>
    </row>
    <row r="2746">
      <c r="A2746" s="7">
        <v>482.0</v>
      </c>
      <c r="B2746" s="7" t="s">
        <v>3676</v>
      </c>
      <c r="D2746" s="7" t="s">
        <v>7347</v>
      </c>
      <c r="E2746" s="7" t="s">
        <v>6606</v>
      </c>
      <c r="F2746" s="7" t="s">
        <v>6606</v>
      </c>
      <c r="G2746" s="7" t="s">
        <v>81</v>
      </c>
      <c r="H2746" s="7" t="s">
        <v>81</v>
      </c>
    </row>
    <row r="2747">
      <c r="A2747" s="7">
        <v>482.0</v>
      </c>
      <c r="B2747" s="7" t="s">
        <v>3678</v>
      </c>
      <c r="C2747" s="7" t="s">
        <v>1256</v>
      </c>
    </row>
    <row r="2748">
      <c r="A2748" s="7">
        <v>482.0</v>
      </c>
      <c r="B2748" s="7" t="s">
        <v>3679</v>
      </c>
      <c r="D2748" s="7" t="s">
        <v>7348</v>
      </c>
      <c r="E2748" s="7" t="s">
        <v>6609</v>
      </c>
      <c r="F2748" s="7" t="s">
        <v>6609</v>
      </c>
      <c r="G2748" s="7" t="s">
        <v>81</v>
      </c>
      <c r="H2748" s="7" t="s">
        <v>81</v>
      </c>
    </row>
    <row r="2749">
      <c r="A2749" s="7">
        <v>482.0</v>
      </c>
      <c r="B2749" s="7" t="s">
        <v>3680</v>
      </c>
      <c r="C2749" s="7" t="s">
        <v>1257</v>
      </c>
    </row>
    <row r="2750">
      <c r="A2750" s="7">
        <v>482.0</v>
      </c>
      <c r="B2750" s="7" t="s">
        <v>3681</v>
      </c>
      <c r="D2750" s="7" t="s">
        <v>7349</v>
      </c>
      <c r="E2750" s="7" t="s">
        <v>6609</v>
      </c>
      <c r="F2750" s="7" t="s">
        <v>6609</v>
      </c>
      <c r="G2750" s="7" t="s">
        <v>81</v>
      </c>
      <c r="H2750" s="7" t="s">
        <v>81</v>
      </c>
    </row>
    <row r="2751">
      <c r="A2751" s="7">
        <v>482.0</v>
      </c>
      <c r="B2751" s="7" t="s">
        <v>3682</v>
      </c>
      <c r="C2751" s="7" t="s">
        <v>1258</v>
      </c>
    </row>
    <row r="2752">
      <c r="A2752" s="7">
        <v>482.0</v>
      </c>
      <c r="B2752" s="7" t="s">
        <v>3683</v>
      </c>
      <c r="D2752" s="7" t="s">
        <v>7350</v>
      </c>
      <c r="E2752" s="7" t="s">
        <v>7351</v>
      </c>
      <c r="F2752" s="7" t="s">
        <v>7351</v>
      </c>
      <c r="G2752" s="7" t="s">
        <v>81</v>
      </c>
      <c r="H2752" s="7" t="s">
        <v>81</v>
      </c>
    </row>
    <row r="2753">
      <c r="A2753" s="7">
        <v>482.0</v>
      </c>
      <c r="B2753" s="7" t="s">
        <v>3684</v>
      </c>
      <c r="C2753" s="7" t="s">
        <v>1259</v>
      </c>
    </row>
    <row r="2754">
      <c r="A2754" s="7">
        <v>482.0</v>
      </c>
      <c r="B2754" s="7" t="s">
        <v>3685</v>
      </c>
      <c r="D2754" s="7" t="s">
        <v>81</v>
      </c>
      <c r="E2754" s="7" t="s">
        <v>81</v>
      </c>
      <c r="F2754" s="7" t="s">
        <v>81</v>
      </c>
      <c r="G2754" s="7" t="s">
        <v>6679</v>
      </c>
      <c r="H2754" s="7" t="s">
        <v>81</v>
      </c>
    </row>
    <row r="2755">
      <c r="A2755" s="7">
        <v>482.0</v>
      </c>
      <c r="B2755" s="7" t="s">
        <v>3687</v>
      </c>
      <c r="C2755" s="7" t="s">
        <v>1260</v>
      </c>
    </row>
    <row r="2756">
      <c r="A2756" s="7">
        <v>482.0</v>
      </c>
      <c r="B2756" s="7" t="s">
        <v>3688</v>
      </c>
      <c r="D2756" s="7" t="s">
        <v>81</v>
      </c>
      <c r="E2756" s="7" t="s">
        <v>81</v>
      </c>
      <c r="F2756" s="7" t="s">
        <v>81</v>
      </c>
      <c r="G2756" s="7" t="s">
        <v>7352</v>
      </c>
      <c r="H2756" s="7" t="s">
        <v>7353</v>
      </c>
    </row>
    <row r="2759">
      <c r="A2759" s="7">
        <v>483.0</v>
      </c>
      <c r="B2759" s="7" t="s">
        <v>3669</v>
      </c>
      <c r="C2759" s="7" t="s">
        <v>3670</v>
      </c>
      <c r="D2759" s="7" t="s">
        <v>4260</v>
      </c>
      <c r="E2759" s="7" t="s">
        <v>4261</v>
      </c>
      <c r="F2759" s="7" t="s">
        <v>4262</v>
      </c>
      <c r="G2759" s="7" t="s">
        <v>4263</v>
      </c>
    </row>
    <row r="2760">
      <c r="A2760" s="7">
        <v>483.0</v>
      </c>
      <c r="C2760" s="7" t="s">
        <v>4264</v>
      </c>
      <c r="D2760" s="7" t="s">
        <v>3675</v>
      </c>
      <c r="E2760" s="7" t="s">
        <v>3675</v>
      </c>
      <c r="F2760" s="7" t="s">
        <v>3675</v>
      </c>
      <c r="G2760" s="7" t="s">
        <v>3675</v>
      </c>
    </row>
    <row r="2761">
      <c r="A2761" s="7">
        <v>483.0</v>
      </c>
      <c r="B2761" s="7" t="s">
        <v>3676</v>
      </c>
      <c r="D2761" s="7" t="s">
        <v>5740</v>
      </c>
      <c r="E2761" s="7" t="s">
        <v>5740</v>
      </c>
      <c r="F2761" s="7" t="s">
        <v>5740</v>
      </c>
      <c r="G2761" s="7" t="s">
        <v>5984</v>
      </c>
    </row>
    <row r="2762">
      <c r="A2762" s="7">
        <v>483.0</v>
      </c>
      <c r="B2762" s="7" t="s">
        <v>3678</v>
      </c>
      <c r="C2762" s="7" t="s">
        <v>1263</v>
      </c>
    </row>
    <row r="2763">
      <c r="A2763" s="7">
        <v>483.0</v>
      </c>
      <c r="B2763" s="7" t="s">
        <v>3679</v>
      </c>
      <c r="D2763" s="7" t="s">
        <v>5741</v>
      </c>
      <c r="E2763" s="7" t="s">
        <v>5741</v>
      </c>
      <c r="F2763" s="7" t="s">
        <v>5741</v>
      </c>
      <c r="G2763" s="7" t="s">
        <v>5795</v>
      </c>
    </row>
    <row r="2764">
      <c r="A2764" s="7">
        <v>483.0</v>
      </c>
      <c r="B2764" s="7" t="s">
        <v>3680</v>
      </c>
      <c r="C2764" s="7" t="s">
        <v>1264</v>
      </c>
    </row>
    <row r="2765">
      <c r="A2765" s="7">
        <v>483.0</v>
      </c>
      <c r="B2765" s="7" t="s">
        <v>3681</v>
      </c>
      <c r="D2765" s="7" t="s">
        <v>5741</v>
      </c>
      <c r="E2765" s="7" t="s">
        <v>5741</v>
      </c>
      <c r="F2765" s="7" t="s">
        <v>5741</v>
      </c>
      <c r="G2765" s="7" t="s">
        <v>5795</v>
      </c>
    </row>
    <row r="2766">
      <c r="A2766" s="7">
        <v>483.0</v>
      </c>
      <c r="B2766" s="7" t="s">
        <v>3682</v>
      </c>
      <c r="C2766" s="7" t="s">
        <v>1265</v>
      </c>
    </row>
    <row r="2767">
      <c r="A2767" s="7">
        <v>483.0</v>
      </c>
      <c r="B2767" s="7" t="s">
        <v>3683</v>
      </c>
      <c r="D2767" s="7" t="s">
        <v>5741</v>
      </c>
      <c r="E2767" s="7" t="s">
        <v>5741</v>
      </c>
      <c r="F2767" s="7" t="s">
        <v>5741</v>
      </c>
      <c r="G2767" s="7" t="s">
        <v>5795</v>
      </c>
    </row>
    <row r="2768">
      <c r="A2768" s="7">
        <v>483.0</v>
      </c>
      <c r="B2768" s="7" t="s">
        <v>3684</v>
      </c>
      <c r="C2768" s="7" t="s">
        <v>1266</v>
      </c>
    </row>
    <row r="2769">
      <c r="A2769" s="7">
        <v>483.0</v>
      </c>
      <c r="B2769" s="7" t="s">
        <v>3685</v>
      </c>
      <c r="D2769" s="7" t="s">
        <v>7354</v>
      </c>
      <c r="E2769" s="7" t="s">
        <v>5741</v>
      </c>
      <c r="F2769" s="7" t="s">
        <v>5741</v>
      </c>
      <c r="G2769" s="7" t="s">
        <v>5795</v>
      </c>
    </row>
    <row r="2770">
      <c r="A2770" s="7">
        <v>483.0</v>
      </c>
      <c r="B2770" s="7" t="s">
        <v>3687</v>
      </c>
      <c r="C2770" s="7" t="s">
        <v>1267</v>
      </c>
    </row>
    <row r="2771">
      <c r="A2771" s="7">
        <v>483.0</v>
      </c>
      <c r="B2771" s="7" t="s">
        <v>3688</v>
      </c>
      <c r="D2771" s="7" t="s">
        <v>7355</v>
      </c>
      <c r="E2771" s="7" t="s">
        <v>7355</v>
      </c>
      <c r="F2771" s="7" t="s">
        <v>5741</v>
      </c>
      <c r="G2771" s="7" t="s">
        <v>5795</v>
      </c>
    </row>
    <row r="2772">
      <c r="A2772" s="7">
        <v>483.0</v>
      </c>
      <c r="B2772" s="7" t="s">
        <v>3689</v>
      </c>
      <c r="C2772" s="7" t="s">
        <v>1268</v>
      </c>
    </row>
    <row r="2773">
      <c r="A2773" s="7">
        <v>483.0</v>
      </c>
      <c r="B2773" s="7" t="s">
        <v>3690</v>
      </c>
      <c r="D2773" s="7" t="s">
        <v>7355</v>
      </c>
      <c r="E2773" s="7" t="s">
        <v>7355</v>
      </c>
      <c r="F2773" s="7" t="s">
        <v>5741</v>
      </c>
      <c r="G2773" s="7" t="s">
        <v>7356</v>
      </c>
    </row>
    <row r="2774">
      <c r="A2774" s="7">
        <v>483.0</v>
      </c>
      <c r="B2774" s="7" t="s">
        <v>3691</v>
      </c>
      <c r="C2774" s="7" t="s">
        <v>1269</v>
      </c>
    </row>
    <row r="2775">
      <c r="A2775" s="7">
        <v>483.0</v>
      </c>
      <c r="B2775" s="7" t="s">
        <v>3692</v>
      </c>
      <c r="D2775" s="7" t="s">
        <v>7357</v>
      </c>
      <c r="E2775" s="7" t="s">
        <v>7357</v>
      </c>
      <c r="F2775" s="7" t="s">
        <v>5740</v>
      </c>
      <c r="G2775" s="7" t="s">
        <v>7358</v>
      </c>
    </row>
    <row r="2778">
      <c r="A2778" s="7">
        <v>484.0</v>
      </c>
      <c r="B2778" s="7" t="s">
        <v>3669</v>
      </c>
      <c r="C2778" s="7" t="s">
        <v>3670</v>
      </c>
      <c r="D2778" s="7" t="s">
        <v>4267</v>
      </c>
      <c r="E2778" s="7" t="s">
        <v>4268</v>
      </c>
      <c r="F2778" s="7" t="s">
        <v>4269</v>
      </c>
      <c r="G2778" s="7" t="s">
        <v>4270</v>
      </c>
      <c r="H2778" s="7" t="s">
        <v>4261</v>
      </c>
    </row>
    <row r="2779">
      <c r="A2779" s="7">
        <v>484.0</v>
      </c>
      <c r="C2779" s="7" t="s">
        <v>4264</v>
      </c>
      <c r="D2779" s="7" t="s">
        <v>3675</v>
      </c>
      <c r="E2779" s="7" t="s">
        <v>3675</v>
      </c>
      <c r="F2779" s="7" t="s">
        <v>3675</v>
      </c>
      <c r="G2779" s="7" t="s">
        <v>3675</v>
      </c>
      <c r="H2779" s="7" t="s">
        <v>3675</v>
      </c>
    </row>
    <row r="2780">
      <c r="A2780" s="7">
        <v>484.0</v>
      </c>
      <c r="B2780" s="7" t="s">
        <v>3676</v>
      </c>
      <c r="D2780" s="7" t="s">
        <v>5740</v>
      </c>
      <c r="E2780" s="7" t="s">
        <v>7359</v>
      </c>
      <c r="F2780" s="7" t="s">
        <v>5740</v>
      </c>
      <c r="G2780" s="7" t="s">
        <v>5740</v>
      </c>
      <c r="H2780" s="7" t="s">
        <v>5984</v>
      </c>
    </row>
    <row r="2781">
      <c r="A2781" s="7">
        <v>484.0</v>
      </c>
      <c r="B2781" s="7" t="s">
        <v>3678</v>
      </c>
      <c r="C2781" s="7" t="s">
        <v>1270</v>
      </c>
    </row>
    <row r="2782">
      <c r="A2782" s="7">
        <v>484.0</v>
      </c>
      <c r="B2782" s="7" t="s">
        <v>3679</v>
      </c>
      <c r="D2782" s="7" t="s">
        <v>5741</v>
      </c>
      <c r="E2782" s="7" t="s">
        <v>7360</v>
      </c>
      <c r="F2782" s="7" t="s">
        <v>5741</v>
      </c>
      <c r="G2782" s="7" t="s">
        <v>5741</v>
      </c>
      <c r="H2782" s="7" t="s">
        <v>5795</v>
      </c>
    </row>
    <row r="2783">
      <c r="A2783" s="7">
        <v>484.0</v>
      </c>
      <c r="B2783" s="7" t="s">
        <v>3680</v>
      </c>
      <c r="C2783" s="7" t="s">
        <v>1271</v>
      </c>
    </row>
    <row r="2784">
      <c r="A2784" s="7">
        <v>484.0</v>
      </c>
      <c r="B2784" s="7" t="s">
        <v>3681</v>
      </c>
      <c r="D2784" s="7" t="s">
        <v>5741</v>
      </c>
      <c r="E2784" s="7" t="s">
        <v>7360</v>
      </c>
      <c r="F2784" s="7" t="s">
        <v>5741</v>
      </c>
      <c r="G2784" s="7" t="s">
        <v>5741</v>
      </c>
      <c r="H2784" s="7" t="s">
        <v>5795</v>
      </c>
    </row>
    <row r="2785">
      <c r="A2785" s="7">
        <v>484.0</v>
      </c>
      <c r="B2785" s="7" t="s">
        <v>3682</v>
      </c>
      <c r="C2785" s="7" t="s">
        <v>1272</v>
      </c>
    </row>
    <row r="2786">
      <c r="A2786" s="7">
        <v>484.0</v>
      </c>
      <c r="B2786" s="7" t="s">
        <v>3683</v>
      </c>
      <c r="D2786" s="7" t="s">
        <v>5741</v>
      </c>
      <c r="E2786" s="7" t="s">
        <v>7360</v>
      </c>
      <c r="F2786" s="7" t="s">
        <v>7361</v>
      </c>
      <c r="G2786" s="7" t="s">
        <v>7362</v>
      </c>
      <c r="H2786" s="7" t="s">
        <v>5795</v>
      </c>
    </row>
    <row r="2787">
      <c r="A2787" s="7">
        <v>484.0</v>
      </c>
      <c r="B2787" s="7" t="s">
        <v>3684</v>
      </c>
      <c r="C2787" s="7" t="s">
        <v>1273</v>
      </c>
    </row>
    <row r="2788">
      <c r="A2788" s="7">
        <v>484.0</v>
      </c>
      <c r="B2788" s="7" t="s">
        <v>3685</v>
      </c>
      <c r="D2788" s="7" t="s">
        <v>5741</v>
      </c>
      <c r="E2788" s="7" t="s">
        <v>7360</v>
      </c>
      <c r="F2788" s="7" t="s">
        <v>7363</v>
      </c>
      <c r="G2788" s="7" t="s">
        <v>7364</v>
      </c>
      <c r="H2788" s="7" t="s">
        <v>7365</v>
      </c>
    </row>
    <row r="2789">
      <c r="A2789" s="7">
        <v>484.0</v>
      </c>
      <c r="B2789" s="7" t="s">
        <v>3687</v>
      </c>
      <c r="C2789" s="7" t="s">
        <v>1274</v>
      </c>
    </row>
    <row r="2790">
      <c r="A2790" s="7">
        <v>484.0</v>
      </c>
      <c r="B2790" s="7" t="s">
        <v>3688</v>
      </c>
      <c r="D2790" s="7" t="s">
        <v>5741</v>
      </c>
      <c r="E2790" s="7" t="s">
        <v>7360</v>
      </c>
      <c r="F2790" s="7" t="s">
        <v>7366</v>
      </c>
      <c r="G2790" s="7" t="s">
        <v>7364</v>
      </c>
      <c r="H2790" s="7" t="s">
        <v>7366</v>
      </c>
    </row>
    <row r="2791">
      <c r="A2791" s="7">
        <v>484.0</v>
      </c>
      <c r="B2791" s="7" t="s">
        <v>3689</v>
      </c>
      <c r="C2791" s="7" t="s">
        <v>1275</v>
      </c>
    </row>
    <row r="2792">
      <c r="A2792" s="7">
        <v>484.0</v>
      </c>
      <c r="B2792" s="7" t="s">
        <v>3690</v>
      </c>
      <c r="D2792" s="7" t="s">
        <v>5741</v>
      </c>
      <c r="E2792" s="7" t="s">
        <v>7360</v>
      </c>
      <c r="F2792" s="7" t="s">
        <v>7366</v>
      </c>
      <c r="G2792" s="7" t="s">
        <v>7364</v>
      </c>
      <c r="H2792" s="7" t="s">
        <v>7366</v>
      </c>
    </row>
    <row r="2793">
      <c r="A2793" s="7">
        <v>484.0</v>
      </c>
      <c r="B2793" s="7" t="s">
        <v>3691</v>
      </c>
      <c r="C2793" s="7" t="s">
        <v>1276</v>
      </c>
    </row>
    <row r="2794">
      <c r="A2794" s="7">
        <v>484.0</v>
      </c>
      <c r="B2794" s="7" t="s">
        <v>3692</v>
      </c>
      <c r="D2794" s="7" t="s">
        <v>7367</v>
      </c>
      <c r="E2794" s="7" t="s">
        <v>7368</v>
      </c>
      <c r="F2794" s="7" t="s">
        <v>7369</v>
      </c>
      <c r="G2794" s="7" t="s">
        <v>7364</v>
      </c>
      <c r="H2794" s="7" t="s">
        <v>7366</v>
      </c>
    </row>
    <row r="2795">
      <c r="A2795" s="7">
        <v>484.0</v>
      </c>
      <c r="B2795" s="7" t="s">
        <v>3693</v>
      </c>
      <c r="C2795" s="7" t="s">
        <v>1277</v>
      </c>
    </row>
    <row r="2796">
      <c r="A2796" s="7">
        <v>484.0</v>
      </c>
      <c r="B2796" s="7" t="s">
        <v>3694</v>
      </c>
      <c r="D2796" s="7" t="s">
        <v>7370</v>
      </c>
      <c r="E2796" s="7" t="s">
        <v>7371</v>
      </c>
      <c r="F2796" s="7" t="s">
        <v>7372</v>
      </c>
      <c r="G2796" s="7" t="s">
        <v>7373</v>
      </c>
      <c r="H2796" s="7" t="s">
        <v>7374</v>
      </c>
    </row>
    <row r="2799">
      <c r="A2799" s="7">
        <v>485.0</v>
      </c>
      <c r="B2799" s="7" t="s">
        <v>3669</v>
      </c>
      <c r="C2799" s="7" t="s">
        <v>3670</v>
      </c>
      <c r="D2799" s="7" t="s">
        <v>4260</v>
      </c>
      <c r="E2799" s="7" t="s">
        <v>4273</v>
      </c>
      <c r="F2799" s="7" t="s">
        <v>4269</v>
      </c>
      <c r="G2799" s="7" t="s">
        <v>4267</v>
      </c>
      <c r="H2799" s="7" t="s">
        <v>4261</v>
      </c>
    </row>
    <row r="2800">
      <c r="A2800" s="7">
        <v>485.0</v>
      </c>
      <c r="C2800" s="7" t="s">
        <v>4264</v>
      </c>
      <c r="D2800" s="7" t="s">
        <v>3675</v>
      </c>
      <c r="E2800" s="7" t="s">
        <v>3675</v>
      </c>
      <c r="F2800" s="7" t="s">
        <v>3675</v>
      </c>
      <c r="G2800" s="7" t="s">
        <v>3675</v>
      </c>
      <c r="H2800" s="7" t="s">
        <v>3675</v>
      </c>
    </row>
    <row r="2801">
      <c r="A2801" s="7">
        <v>485.0</v>
      </c>
      <c r="B2801" s="7" t="s">
        <v>3676</v>
      </c>
      <c r="D2801" s="7" t="s">
        <v>5740</v>
      </c>
      <c r="E2801" s="7" t="s">
        <v>5740</v>
      </c>
      <c r="F2801" s="7" t="s">
        <v>5740</v>
      </c>
      <c r="G2801" s="7" t="s">
        <v>5740</v>
      </c>
      <c r="H2801" s="7" t="s">
        <v>5740</v>
      </c>
    </row>
    <row r="2802">
      <c r="A2802" s="7">
        <v>485.0</v>
      </c>
      <c r="B2802" s="7" t="s">
        <v>3678</v>
      </c>
      <c r="C2802" s="7" t="s">
        <v>1278</v>
      </c>
    </row>
    <row r="2803">
      <c r="A2803" s="7">
        <v>485.0</v>
      </c>
      <c r="B2803" s="7" t="s">
        <v>3679</v>
      </c>
      <c r="D2803" s="7" t="s">
        <v>5741</v>
      </c>
      <c r="E2803" s="7" t="s">
        <v>5741</v>
      </c>
      <c r="F2803" s="7" t="s">
        <v>5741</v>
      </c>
      <c r="G2803" s="7" t="s">
        <v>5741</v>
      </c>
      <c r="H2803" s="7" t="s">
        <v>5741</v>
      </c>
    </row>
    <row r="2804">
      <c r="A2804" s="7">
        <v>485.0</v>
      </c>
      <c r="B2804" s="7" t="s">
        <v>3680</v>
      </c>
      <c r="C2804" s="7" t="s">
        <v>1279</v>
      </c>
    </row>
    <row r="2805">
      <c r="A2805" s="7">
        <v>485.0</v>
      </c>
      <c r="B2805" s="7" t="s">
        <v>3681</v>
      </c>
      <c r="D2805" s="7" t="s">
        <v>5741</v>
      </c>
      <c r="E2805" s="7" t="s">
        <v>5741</v>
      </c>
      <c r="F2805" s="7" t="s">
        <v>7375</v>
      </c>
      <c r="G2805" s="7" t="s">
        <v>5741</v>
      </c>
      <c r="H2805" s="7" t="s">
        <v>5741</v>
      </c>
    </row>
    <row r="2806">
      <c r="A2806" s="7">
        <v>485.0</v>
      </c>
      <c r="B2806" s="7" t="s">
        <v>3682</v>
      </c>
      <c r="C2806" s="7" t="s">
        <v>1280</v>
      </c>
    </row>
    <row r="2807">
      <c r="A2807" s="7">
        <v>485.0</v>
      </c>
      <c r="B2807" s="7" t="s">
        <v>3683</v>
      </c>
      <c r="D2807" s="7" t="s">
        <v>5741</v>
      </c>
      <c r="E2807" s="7" t="s">
        <v>5741</v>
      </c>
      <c r="F2807" s="7" t="s">
        <v>7375</v>
      </c>
      <c r="G2807" s="7" t="s">
        <v>5741</v>
      </c>
      <c r="H2807" s="7" t="s">
        <v>5741</v>
      </c>
    </row>
    <row r="2808">
      <c r="A2808" s="7">
        <v>485.0</v>
      </c>
      <c r="B2808" s="7" t="s">
        <v>3684</v>
      </c>
      <c r="C2808" s="7" t="s">
        <v>1281</v>
      </c>
    </row>
    <row r="2809">
      <c r="A2809" s="7">
        <v>485.0</v>
      </c>
      <c r="B2809" s="7" t="s">
        <v>3685</v>
      </c>
      <c r="D2809" s="7" t="s">
        <v>7376</v>
      </c>
      <c r="E2809" s="7" t="s">
        <v>5741</v>
      </c>
      <c r="F2809" s="7" t="s">
        <v>7377</v>
      </c>
      <c r="G2809" s="7" t="s">
        <v>5741</v>
      </c>
      <c r="H2809" s="7" t="s">
        <v>5741</v>
      </c>
    </row>
    <row r="2810">
      <c r="A2810" s="7">
        <v>485.0</v>
      </c>
      <c r="B2810" s="7" t="s">
        <v>3687</v>
      </c>
      <c r="C2810" s="7" t="s">
        <v>1282</v>
      </c>
    </row>
    <row r="2811">
      <c r="A2811" s="7">
        <v>485.0</v>
      </c>
      <c r="B2811" s="7" t="s">
        <v>3688</v>
      </c>
      <c r="D2811" s="7" t="s">
        <v>7376</v>
      </c>
      <c r="E2811" s="7" t="s">
        <v>5741</v>
      </c>
      <c r="F2811" s="7" t="s">
        <v>7377</v>
      </c>
      <c r="G2811" s="7" t="s">
        <v>5741</v>
      </c>
      <c r="H2811" s="7" t="s">
        <v>5741</v>
      </c>
    </row>
    <row r="2812">
      <c r="A2812" s="7">
        <v>485.0</v>
      </c>
      <c r="B2812" s="7" t="s">
        <v>3689</v>
      </c>
      <c r="C2812" s="7" t="s">
        <v>1283</v>
      </c>
    </row>
    <row r="2813">
      <c r="A2813" s="7">
        <v>485.0</v>
      </c>
      <c r="B2813" s="7" t="s">
        <v>3690</v>
      </c>
      <c r="D2813" s="7" t="s">
        <v>7376</v>
      </c>
      <c r="E2813" s="7" t="s">
        <v>5741</v>
      </c>
      <c r="F2813" s="7" t="s">
        <v>7377</v>
      </c>
      <c r="G2813" s="7" t="s">
        <v>5741</v>
      </c>
      <c r="H2813" s="7" t="s">
        <v>5741</v>
      </c>
    </row>
    <row r="2814">
      <c r="A2814" s="7">
        <v>485.0</v>
      </c>
      <c r="B2814" s="7" t="s">
        <v>3691</v>
      </c>
      <c r="C2814" s="7" t="s">
        <v>1284</v>
      </c>
    </row>
    <row r="2815">
      <c r="A2815" s="7">
        <v>485.0</v>
      </c>
      <c r="B2815" s="7" t="s">
        <v>3692</v>
      </c>
      <c r="D2815" s="7" t="s">
        <v>7376</v>
      </c>
      <c r="E2815" s="7" t="s">
        <v>5741</v>
      </c>
      <c r="F2815" s="7" t="s">
        <v>7377</v>
      </c>
      <c r="G2815" s="7" t="s">
        <v>5741</v>
      </c>
      <c r="H2815" s="7" t="s">
        <v>7378</v>
      </c>
    </row>
    <row r="2816">
      <c r="A2816" s="7">
        <v>485.0</v>
      </c>
      <c r="B2816" s="7" t="s">
        <v>3693</v>
      </c>
      <c r="C2816" s="7" t="s">
        <v>1285</v>
      </c>
    </row>
    <row r="2817">
      <c r="A2817" s="7">
        <v>485.0</v>
      </c>
      <c r="B2817" s="7" t="s">
        <v>3694</v>
      </c>
      <c r="D2817" s="7" t="s">
        <v>7379</v>
      </c>
      <c r="E2817" s="7" t="s">
        <v>5740</v>
      </c>
      <c r="F2817" s="7" t="s">
        <v>7380</v>
      </c>
      <c r="G2817" s="7" t="s">
        <v>7381</v>
      </c>
      <c r="H2817" s="7" t="s">
        <v>7379</v>
      </c>
    </row>
    <row r="2820">
      <c r="A2820" s="7">
        <v>489.0</v>
      </c>
      <c r="B2820" s="7" t="s">
        <v>3669</v>
      </c>
      <c r="C2820" s="7" t="s">
        <v>3670</v>
      </c>
      <c r="D2820" s="7" t="s">
        <v>3894</v>
      </c>
      <c r="E2820" s="7" t="s">
        <v>4275</v>
      </c>
      <c r="F2820" s="7" t="s">
        <v>3739</v>
      </c>
      <c r="G2820" s="7" t="s">
        <v>4276</v>
      </c>
    </row>
    <row r="2821">
      <c r="A2821" s="7">
        <v>489.0</v>
      </c>
      <c r="C2821" s="7" t="s">
        <v>4277</v>
      </c>
      <c r="D2821" s="7" t="s">
        <v>3675</v>
      </c>
      <c r="E2821" s="7" t="s">
        <v>3675</v>
      </c>
      <c r="F2821" s="7" t="s">
        <v>3675</v>
      </c>
      <c r="G2821" s="7" t="s">
        <v>3675</v>
      </c>
    </row>
    <row r="2822">
      <c r="A2822" s="7">
        <v>489.0</v>
      </c>
      <c r="B2822" s="7" t="s">
        <v>3676</v>
      </c>
      <c r="D2822" s="7" t="s">
        <v>5740</v>
      </c>
      <c r="E2822" s="7" t="s">
        <v>81</v>
      </c>
      <c r="F2822" s="7" t="s">
        <v>81</v>
      </c>
      <c r="G2822" s="7" t="s">
        <v>81</v>
      </c>
    </row>
    <row r="2823">
      <c r="A2823" s="7">
        <v>489.0</v>
      </c>
      <c r="B2823" s="7" t="s">
        <v>3678</v>
      </c>
      <c r="C2823" s="7" t="s">
        <v>1288</v>
      </c>
    </row>
    <row r="2824">
      <c r="A2824" s="7">
        <v>489.0</v>
      </c>
      <c r="B2824" s="7" t="s">
        <v>3679</v>
      </c>
      <c r="D2824" s="7" t="s">
        <v>7382</v>
      </c>
      <c r="E2824" s="7" t="s">
        <v>81</v>
      </c>
      <c r="F2824" s="7" t="s">
        <v>81</v>
      </c>
      <c r="G2824" s="7" t="s">
        <v>81</v>
      </c>
    </row>
    <row r="2825">
      <c r="A2825" s="7">
        <v>489.0</v>
      </c>
      <c r="B2825" s="7" t="s">
        <v>3680</v>
      </c>
      <c r="C2825" s="7" t="s">
        <v>1289</v>
      </c>
    </row>
    <row r="2826">
      <c r="A2826" s="7">
        <v>489.0</v>
      </c>
      <c r="B2826" s="7" t="s">
        <v>3681</v>
      </c>
      <c r="D2826" s="7" t="s">
        <v>7382</v>
      </c>
      <c r="E2826" s="7" t="s">
        <v>81</v>
      </c>
      <c r="F2826" s="7" t="s">
        <v>81</v>
      </c>
      <c r="G2826" s="7" t="s">
        <v>81</v>
      </c>
    </row>
    <row r="2827">
      <c r="A2827" s="7">
        <v>489.0</v>
      </c>
      <c r="B2827" s="7" t="s">
        <v>3682</v>
      </c>
      <c r="C2827" s="7" t="s">
        <v>1290</v>
      </c>
    </row>
    <row r="2828">
      <c r="A2828" s="7">
        <v>489.0</v>
      </c>
      <c r="B2828" s="7" t="s">
        <v>3683</v>
      </c>
      <c r="D2828" s="7" t="s">
        <v>7383</v>
      </c>
      <c r="E2828" s="7" t="s">
        <v>7384</v>
      </c>
      <c r="F2828" s="7" t="s">
        <v>81</v>
      </c>
      <c r="G2828" s="7" t="s">
        <v>81</v>
      </c>
    </row>
    <row r="2829">
      <c r="A2829" s="7">
        <v>489.0</v>
      </c>
      <c r="B2829" s="7" t="s">
        <v>3684</v>
      </c>
      <c r="C2829" s="7" t="s">
        <v>1291</v>
      </c>
    </row>
    <row r="2830">
      <c r="A2830" s="7">
        <v>489.0</v>
      </c>
      <c r="B2830" s="7" t="s">
        <v>3685</v>
      </c>
      <c r="D2830" s="7" t="s">
        <v>6276</v>
      </c>
      <c r="E2830" s="7" t="s">
        <v>7385</v>
      </c>
      <c r="F2830" s="7" t="s">
        <v>81</v>
      </c>
      <c r="G2830" s="7" t="s">
        <v>81</v>
      </c>
    </row>
    <row r="2831">
      <c r="A2831" s="7">
        <v>489.0</v>
      </c>
      <c r="B2831" s="7" t="s">
        <v>3687</v>
      </c>
      <c r="C2831" s="7" t="s">
        <v>1292</v>
      </c>
    </row>
    <row r="2832">
      <c r="A2832" s="7">
        <v>489.0</v>
      </c>
      <c r="B2832" s="7" t="s">
        <v>3688</v>
      </c>
      <c r="D2832" s="7" t="s">
        <v>6276</v>
      </c>
      <c r="E2832" s="7" t="s">
        <v>7385</v>
      </c>
      <c r="F2832" s="7" t="s">
        <v>6276</v>
      </c>
      <c r="G2832" s="7" t="s">
        <v>81</v>
      </c>
    </row>
    <row r="2833">
      <c r="A2833" s="7">
        <v>489.0</v>
      </c>
      <c r="B2833" s="7" t="s">
        <v>3689</v>
      </c>
      <c r="C2833" s="7" t="s">
        <v>1293</v>
      </c>
    </row>
    <row r="2834">
      <c r="A2834" s="7">
        <v>489.0</v>
      </c>
      <c r="B2834" s="7" t="s">
        <v>3690</v>
      </c>
      <c r="D2834" s="7" t="s">
        <v>6276</v>
      </c>
      <c r="E2834" s="7" t="s">
        <v>7385</v>
      </c>
      <c r="F2834" s="7" t="s">
        <v>6276</v>
      </c>
      <c r="G2834" s="7" t="s">
        <v>81</v>
      </c>
    </row>
    <row r="2835">
      <c r="A2835" s="7">
        <v>489.0</v>
      </c>
      <c r="B2835" s="7" t="s">
        <v>3691</v>
      </c>
      <c r="C2835" s="7" t="s">
        <v>1294</v>
      </c>
    </row>
    <row r="2836">
      <c r="A2836" s="7">
        <v>489.0</v>
      </c>
      <c r="B2836" s="7" t="s">
        <v>3692</v>
      </c>
      <c r="D2836" s="7" t="s">
        <v>7386</v>
      </c>
      <c r="E2836" s="7" t="s">
        <v>7387</v>
      </c>
      <c r="F2836" s="7" t="s">
        <v>7388</v>
      </c>
      <c r="G2836" s="7" t="s">
        <v>81</v>
      </c>
    </row>
    <row r="2837">
      <c r="A2837" s="7">
        <v>489.0</v>
      </c>
      <c r="B2837" s="7" t="s">
        <v>3693</v>
      </c>
      <c r="C2837" s="7" t="s">
        <v>1295</v>
      </c>
    </row>
    <row r="2838">
      <c r="A2838" s="7">
        <v>489.0</v>
      </c>
      <c r="B2838" s="7" t="s">
        <v>3694</v>
      </c>
      <c r="D2838" s="7" t="s">
        <v>7386</v>
      </c>
      <c r="E2838" s="7" t="s">
        <v>7389</v>
      </c>
      <c r="F2838" s="7" t="s">
        <v>7390</v>
      </c>
      <c r="G2838" s="7" t="s">
        <v>7391</v>
      </c>
    </row>
    <row r="2839">
      <c r="A2839" s="7">
        <v>489.0</v>
      </c>
      <c r="B2839" s="7" t="s">
        <v>3703</v>
      </c>
      <c r="C2839" s="7" t="s">
        <v>1296</v>
      </c>
    </row>
    <row r="2840">
      <c r="A2840" s="7">
        <v>489.0</v>
      </c>
      <c r="B2840" s="7" t="s">
        <v>3704</v>
      </c>
      <c r="D2840" s="7" t="s">
        <v>7392</v>
      </c>
      <c r="E2840" s="7" t="s">
        <v>7393</v>
      </c>
      <c r="F2840" s="7" t="s">
        <v>7394</v>
      </c>
      <c r="G2840" s="7" t="s">
        <v>7395</v>
      </c>
    </row>
    <row r="2841">
      <c r="A2841" s="7">
        <v>489.0</v>
      </c>
      <c r="B2841" s="7" t="s">
        <v>3760</v>
      </c>
      <c r="C2841" s="7" t="s">
        <v>1297</v>
      </c>
    </row>
    <row r="2842">
      <c r="A2842" s="7">
        <v>489.0</v>
      </c>
      <c r="B2842" s="7" t="s">
        <v>3761</v>
      </c>
      <c r="D2842" s="7" t="s">
        <v>7396</v>
      </c>
      <c r="E2842" s="7" t="s">
        <v>7397</v>
      </c>
      <c r="F2842" s="7" t="s">
        <v>7398</v>
      </c>
      <c r="G2842" s="7" t="s">
        <v>7399</v>
      </c>
    </row>
    <row r="2845">
      <c r="A2845" s="7">
        <v>490.0</v>
      </c>
      <c r="B2845" s="7" t="s">
        <v>3669</v>
      </c>
      <c r="C2845" s="7" t="s">
        <v>3670</v>
      </c>
      <c r="D2845" s="7" t="s">
        <v>3894</v>
      </c>
      <c r="E2845" s="7" t="s">
        <v>4281</v>
      </c>
      <c r="F2845" s="7" t="s">
        <v>3739</v>
      </c>
      <c r="G2845" s="7" t="s">
        <v>4282</v>
      </c>
      <c r="H2845" s="7" t="s">
        <v>3929</v>
      </c>
    </row>
    <row r="2846">
      <c r="A2846" s="7">
        <v>490.0</v>
      </c>
      <c r="C2846" s="7" t="s">
        <v>4277</v>
      </c>
      <c r="D2846" s="7" t="s">
        <v>3675</v>
      </c>
      <c r="E2846" s="7" t="s">
        <v>3675</v>
      </c>
      <c r="F2846" s="7" t="s">
        <v>3675</v>
      </c>
      <c r="G2846" s="7" t="s">
        <v>3675</v>
      </c>
      <c r="H2846" s="7" t="s">
        <v>3675</v>
      </c>
    </row>
    <row r="2847">
      <c r="A2847" s="7">
        <v>490.0</v>
      </c>
      <c r="B2847" s="7" t="s">
        <v>3676</v>
      </c>
      <c r="D2847" s="7" t="s">
        <v>5740</v>
      </c>
      <c r="E2847" s="7" t="s">
        <v>81</v>
      </c>
      <c r="F2847" s="7" t="s">
        <v>81</v>
      </c>
      <c r="G2847" s="7" t="s">
        <v>81</v>
      </c>
      <c r="H2847" s="7" t="s">
        <v>81</v>
      </c>
    </row>
    <row r="2848">
      <c r="A2848" s="7">
        <v>490.0</v>
      </c>
      <c r="B2848" s="7" t="s">
        <v>3678</v>
      </c>
      <c r="C2848" s="7" t="s">
        <v>1298</v>
      </c>
    </row>
    <row r="2849">
      <c r="A2849" s="7">
        <v>490.0</v>
      </c>
      <c r="B2849" s="7" t="s">
        <v>3679</v>
      </c>
      <c r="D2849" s="7" t="s">
        <v>7400</v>
      </c>
      <c r="E2849" s="7" t="s">
        <v>81</v>
      </c>
      <c r="F2849" s="7" t="s">
        <v>81</v>
      </c>
      <c r="G2849" s="7" t="s">
        <v>81</v>
      </c>
      <c r="H2849" s="7" t="s">
        <v>81</v>
      </c>
    </row>
    <row r="2850">
      <c r="A2850" s="7">
        <v>490.0</v>
      </c>
      <c r="B2850" s="7" t="s">
        <v>3680</v>
      </c>
      <c r="C2850" s="7" t="s">
        <v>1299</v>
      </c>
    </row>
    <row r="2851">
      <c r="A2851" s="7">
        <v>490.0</v>
      </c>
      <c r="B2851" s="7" t="s">
        <v>3681</v>
      </c>
      <c r="D2851" s="7" t="s">
        <v>7401</v>
      </c>
      <c r="E2851" s="7" t="s">
        <v>7402</v>
      </c>
      <c r="F2851" s="7" t="s">
        <v>81</v>
      </c>
      <c r="G2851" s="7" t="s">
        <v>81</v>
      </c>
      <c r="H2851" s="7" t="s">
        <v>81</v>
      </c>
    </row>
    <row r="2852">
      <c r="A2852" s="7">
        <v>490.0</v>
      </c>
      <c r="B2852" s="7" t="s">
        <v>3682</v>
      </c>
      <c r="C2852" s="7" t="s">
        <v>1300</v>
      </c>
    </row>
    <row r="2853">
      <c r="A2853" s="7">
        <v>490.0</v>
      </c>
      <c r="B2853" s="7" t="s">
        <v>3683</v>
      </c>
      <c r="D2853" s="7" t="s">
        <v>7403</v>
      </c>
      <c r="E2853" s="7" t="s">
        <v>7402</v>
      </c>
      <c r="F2853" s="7" t="s">
        <v>81</v>
      </c>
      <c r="G2853" s="7" t="s">
        <v>81</v>
      </c>
      <c r="H2853" s="7" t="s">
        <v>81</v>
      </c>
    </row>
    <row r="2854">
      <c r="A2854" s="7">
        <v>490.0</v>
      </c>
      <c r="B2854" s="7" t="s">
        <v>3684</v>
      </c>
      <c r="C2854" s="7" t="s">
        <v>1301</v>
      </c>
    </row>
    <row r="2855">
      <c r="A2855" s="7">
        <v>490.0</v>
      </c>
      <c r="B2855" s="7" t="s">
        <v>3685</v>
      </c>
      <c r="D2855" s="7" t="s">
        <v>7404</v>
      </c>
      <c r="E2855" s="7" t="s">
        <v>7402</v>
      </c>
      <c r="F2855" s="7" t="s">
        <v>81</v>
      </c>
      <c r="G2855" s="7" t="s">
        <v>81</v>
      </c>
      <c r="H2855" s="7" t="s">
        <v>81</v>
      </c>
    </row>
    <row r="2856">
      <c r="A2856" s="7">
        <v>490.0</v>
      </c>
      <c r="B2856" s="7" t="s">
        <v>3687</v>
      </c>
      <c r="C2856" s="7" t="s">
        <v>1302</v>
      </c>
    </row>
    <row r="2857">
      <c r="A2857" s="7">
        <v>490.0</v>
      </c>
      <c r="B2857" s="7" t="s">
        <v>3688</v>
      </c>
      <c r="D2857" s="7" t="s">
        <v>7404</v>
      </c>
      <c r="E2857" s="7" t="s">
        <v>7402</v>
      </c>
      <c r="F2857" s="7" t="s">
        <v>7405</v>
      </c>
      <c r="G2857" s="7" t="s">
        <v>81</v>
      </c>
      <c r="H2857" s="7" t="s">
        <v>81</v>
      </c>
    </row>
    <row r="2858">
      <c r="A2858" s="7">
        <v>490.0</v>
      </c>
      <c r="B2858" s="7" t="s">
        <v>3689</v>
      </c>
      <c r="C2858" s="7" t="s">
        <v>1303</v>
      </c>
    </row>
    <row r="2859">
      <c r="A2859" s="7">
        <v>490.0</v>
      </c>
      <c r="B2859" s="7" t="s">
        <v>3690</v>
      </c>
      <c r="D2859" s="7" t="s">
        <v>7406</v>
      </c>
      <c r="E2859" s="7" t="s">
        <v>7402</v>
      </c>
      <c r="F2859" s="7" t="s">
        <v>7407</v>
      </c>
      <c r="G2859" s="7" t="s">
        <v>81</v>
      </c>
      <c r="H2859" s="7" t="s">
        <v>81</v>
      </c>
    </row>
    <row r="2860">
      <c r="A2860" s="7">
        <v>490.0</v>
      </c>
      <c r="B2860" s="7" t="s">
        <v>3691</v>
      </c>
      <c r="C2860" s="7" t="s">
        <v>1304</v>
      </c>
    </row>
    <row r="2861">
      <c r="A2861" s="7">
        <v>490.0</v>
      </c>
      <c r="B2861" s="7" t="s">
        <v>3692</v>
      </c>
      <c r="D2861" s="7" t="s">
        <v>7406</v>
      </c>
      <c r="E2861" s="7" t="s">
        <v>7402</v>
      </c>
      <c r="F2861" s="7" t="s">
        <v>7407</v>
      </c>
      <c r="G2861" s="7" t="s">
        <v>7408</v>
      </c>
      <c r="H2861" s="7" t="s">
        <v>81</v>
      </c>
    </row>
    <row r="2862">
      <c r="A2862" s="7">
        <v>490.0</v>
      </c>
      <c r="B2862" s="7" t="s">
        <v>3693</v>
      </c>
      <c r="C2862" s="7" t="s">
        <v>1305</v>
      </c>
    </row>
    <row r="2863">
      <c r="A2863" s="7">
        <v>490.0</v>
      </c>
      <c r="B2863" s="7" t="s">
        <v>3694</v>
      </c>
      <c r="D2863" s="7" t="s">
        <v>7409</v>
      </c>
      <c r="E2863" s="7" t="s">
        <v>7402</v>
      </c>
      <c r="F2863" s="7" t="s">
        <v>7407</v>
      </c>
      <c r="G2863" s="7" t="s">
        <v>7410</v>
      </c>
      <c r="H2863" s="7" t="s">
        <v>81</v>
      </c>
    </row>
    <row r="2864">
      <c r="A2864" s="7">
        <v>490.0</v>
      </c>
      <c r="B2864" s="7" t="s">
        <v>3703</v>
      </c>
      <c r="C2864" s="7" t="s">
        <v>1306</v>
      </c>
    </row>
    <row r="2865">
      <c r="A2865" s="7">
        <v>490.0</v>
      </c>
      <c r="B2865" s="7" t="s">
        <v>3704</v>
      </c>
      <c r="D2865" s="7" t="s">
        <v>81</v>
      </c>
      <c r="E2865" s="7" t="s">
        <v>7411</v>
      </c>
      <c r="F2865" s="7" t="s">
        <v>7412</v>
      </c>
      <c r="G2865" s="7" t="s">
        <v>7410</v>
      </c>
      <c r="H2865" s="7" t="s">
        <v>7409</v>
      </c>
    </row>
    <row r="2866">
      <c r="A2866" s="7">
        <v>490.0</v>
      </c>
      <c r="B2866" s="7" t="s">
        <v>3760</v>
      </c>
      <c r="C2866" s="7" t="s">
        <v>1307</v>
      </c>
    </row>
    <row r="2867">
      <c r="A2867" s="7">
        <v>490.0</v>
      </c>
      <c r="B2867" s="7" t="s">
        <v>3761</v>
      </c>
      <c r="D2867" s="7" t="s">
        <v>81</v>
      </c>
      <c r="E2867" s="7" t="s">
        <v>7413</v>
      </c>
      <c r="F2867" s="7" t="s">
        <v>7414</v>
      </c>
      <c r="G2867" s="7" t="s">
        <v>7415</v>
      </c>
      <c r="H2867" s="7" t="s">
        <v>7416</v>
      </c>
    </row>
    <row r="2870">
      <c r="A2870" s="7">
        <v>493.0</v>
      </c>
      <c r="B2870" s="7" t="s">
        <v>3669</v>
      </c>
      <c r="C2870" s="7" t="s">
        <v>3670</v>
      </c>
      <c r="D2870" s="7" t="s">
        <v>3931</v>
      </c>
      <c r="E2870" s="7" t="s">
        <v>3894</v>
      </c>
      <c r="F2870" s="7" t="s">
        <v>4285</v>
      </c>
    </row>
    <row r="2871">
      <c r="A2871" s="7">
        <v>493.0</v>
      </c>
      <c r="C2871" s="7" t="s">
        <v>4286</v>
      </c>
      <c r="D2871" s="7" t="s">
        <v>3675</v>
      </c>
      <c r="E2871" s="7" t="s">
        <v>3675</v>
      </c>
      <c r="F2871" s="7" t="s">
        <v>3675</v>
      </c>
    </row>
    <row r="2872">
      <c r="A2872" s="7">
        <v>493.0</v>
      </c>
      <c r="B2872" s="7" t="s">
        <v>3676</v>
      </c>
      <c r="D2872" s="7" t="s">
        <v>7417</v>
      </c>
      <c r="E2872" s="7" t="s">
        <v>7418</v>
      </c>
      <c r="F2872" s="7" t="s">
        <v>81</v>
      </c>
    </row>
    <row r="2873">
      <c r="A2873" s="7">
        <v>493.0</v>
      </c>
      <c r="B2873" s="7" t="s">
        <v>3678</v>
      </c>
      <c r="C2873" s="7" t="s">
        <v>1310</v>
      </c>
    </row>
    <row r="2874">
      <c r="A2874" s="7">
        <v>493.0</v>
      </c>
      <c r="B2874" s="7" t="s">
        <v>3679</v>
      </c>
      <c r="D2874" s="7" t="s">
        <v>7419</v>
      </c>
      <c r="E2874" s="7" t="s">
        <v>81</v>
      </c>
      <c r="F2874" s="7" t="s">
        <v>81</v>
      </c>
    </row>
    <row r="2875">
      <c r="A2875" s="7">
        <v>493.0</v>
      </c>
      <c r="B2875" s="7" t="s">
        <v>3680</v>
      </c>
      <c r="C2875" s="7" t="s">
        <v>1311</v>
      </c>
    </row>
    <row r="2876">
      <c r="A2876" s="7">
        <v>493.0</v>
      </c>
      <c r="B2876" s="7" t="s">
        <v>3681</v>
      </c>
      <c r="D2876" s="7" t="s">
        <v>7420</v>
      </c>
      <c r="E2876" s="7" t="s">
        <v>81</v>
      </c>
      <c r="F2876" s="7" t="s">
        <v>7421</v>
      </c>
    </row>
    <row r="2877">
      <c r="A2877" s="7">
        <v>493.0</v>
      </c>
      <c r="B2877" s="7" t="s">
        <v>3682</v>
      </c>
      <c r="C2877" s="7" t="s">
        <v>1312</v>
      </c>
    </row>
    <row r="2878">
      <c r="A2878" s="7">
        <v>493.0</v>
      </c>
      <c r="B2878" s="7" t="s">
        <v>3683</v>
      </c>
      <c r="D2878" s="7" t="s">
        <v>7422</v>
      </c>
      <c r="E2878" s="7" t="s">
        <v>81</v>
      </c>
      <c r="F2878" s="7" t="s">
        <v>7423</v>
      </c>
    </row>
    <row r="2879">
      <c r="A2879" s="7">
        <v>493.0</v>
      </c>
      <c r="B2879" s="7" t="s">
        <v>3684</v>
      </c>
      <c r="C2879" s="7" t="s">
        <v>1313</v>
      </c>
    </row>
    <row r="2880">
      <c r="A2880" s="7">
        <v>493.0</v>
      </c>
      <c r="B2880" s="7" t="s">
        <v>3685</v>
      </c>
      <c r="D2880" s="7" t="s">
        <v>7422</v>
      </c>
      <c r="E2880" s="7" t="s">
        <v>81</v>
      </c>
      <c r="F2880" s="7" t="s">
        <v>7424</v>
      </c>
    </row>
    <row r="2881">
      <c r="A2881" s="7">
        <v>493.0</v>
      </c>
      <c r="B2881" s="7" t="s">
        <v>3687</v>
      </c>
      <c r="C2881" s="7" t="s">
        <v>1314</v>
      </c>
    </row>
    <row r="2882">
      <c r="A2882" s="7">
        <v>493.0</v>
      </c>
      <c r="B2882" s="7" t="s">
        <v>3688</v>
      </c>
      <c r="D2882" s="7" t="s">
        <v>7425</v>
      </c>
      <c r="E2882" s="7" t="s">
        <v>81</v>
      </c>
      <c r="F2882" s="7" t="s">
        <v>7426</v>
      </c>
    </row>
    <row r="2885">
      <c r="A2885" s="7">
        <v>494.0</v>
      </c>
      <c r="B2885" s="7" t="s">
        <v>3669</v>
      </c>
      <c r="C2885" s="7" t="s">
        <v>3670</v>
      </c>
      <c r="D2885" s="7" t="s">
        <v>4062</v>
      </c>
      <c r="E2885" s="7" t="s">
        <v>4289</v>
      </c>
    </row>
    <row r="2886">
      <c r="A2886" s="7">
        <v>494.0</v>
      </c>
      <c r="C2886" s="7" t="s">
        <v>4286</v>
      </c>
      <c r="D2886" s="7" t="s">
        <v>3675</v>
      </c>
      <c r="E2886" s="7" t="s">
        <v>3675</v>
      </c>
    </row>
    <row r="2887">
      <c r="A2887" s="7">
        <v>494.0</v>
      </c>
      <c r="B2887" s="7" t="s">
        <v>3676</v>
      </c>
      <c r="D2887" s="7" t="s">
        <v>6101</v>
      </c>
      <c r="E2887" s="7" t="s">
        <v>6101</v>
      </c>
    </row>
    <row r="2888">
      <c r="A2888" s="7">
        <v>494.0</v>
      </c>
      <c r="B2888" s="7" t="s">
        <v>3678</v>
      </c>
      <c r="C2888" s="7" t="s">
        <v>1315</v>
      </c>
    </row>
    <row r="2889">
      <c r="A2889" s="7">
        <v>494.0</v>
      </c>
      <c r="B2889" s="7" t="s">
        <v>3679</v>
      </c>
      <c r="D2889" s="7" t="s">
        <v>6094</v>
      </c>
      <c r="E2889" s="7" t="s">
        <v>6094</v>
      </c>
    </row>
    <row r="2890">
      <c r="A2890" s="7">
        <v>494.0</v>
      </c>
      <c r="B2890" s="7" t="s">
        <v>3680</v>
      </c>
      <c r="C2890" s="7" t="s">
        <v>1316</v>
      </c>
    </row>
    <row r="2891">
      <c r="A2891" s="7">
        <v>494.0</v>
      </c>
      <c r="B2891" s="7" t="s">
        <v>3681</v>
      </c>
      <c r="D2891" s="7" t="s">
        <v>6094</v>
      </c>
      <c r="E2891" s="7" t="s">
        <v>6094</v>
      </c>
    </row>
    <row r="2892">
      <c r="A2892" s="7">
        <v>494.0</v>
      </c>
      <c r="B2892" s="7" t="s">
        <v>3682</v>
      </c>
      <c r="C2892" s="7" t="s">
        <v>1317</v>
      </c>
    </row>
    <row r="2893">
      <c r="A2893" s="7">
        <v>494.0</v>
      </c>
      <c r="B2893" s="7" t="s">
        <v>3683</v>
      </c>
      <c r="D2893" s="7" t="s">
        <v>6094</v>
      </c>
      <c r="E2893" s="7" t="s">
        <v>6094</v>
      </c>
    </row>
    <row r="2894">
      <c r="A2894" s="7">
        <v>494.0</v>
      </c>
      <c r="B2894" s="7" t="s">
        <v>3684</v>
      </c>
      <c r="C2894" s="7" t="s">
        <v>1318</v>
      </c>
    </row>
    <row r="2895">
      <c r="A2895" s="7">
        <v>494.0</v>
      </c>
      <c r="B2895" s="7" t="s">
        <v>3685</v>
      </c>
      <c r="D2895" s="7" t="s">
        <v>7427</v>
      </c>
      <c r="E2895" s="7" t="s">
        <v>6094</v>
      </c>
    </row>
    <row r="2896">
      <c r="A2896" s="7">
        <v>494.0</v>
      </c>
      <c r="B2896" s="7" t="s">
        <v>3687</v>
      </c>
      <c r="C2896" s="7" t="s">
        <v>1319</v>
      </c>
    </row>
    <row r="2897">
      <c r="A2897" s="7">
        <v>494.0</v>
      </c>
      <c r="B2897" s="7" t="s">
        <v>3688</v>
      </c>
      <c r="D2897" s="7" t="s">
        <v>7427</v>
      </c>
      <c r="E2897" s="7" t="s">
        <v>6094</v>
      </c>
    </row>
    <row r="2898">
      <c r="A2898" s="7">
        <v>494.0</v>
      </c>
      <c r="B2898" s="7" t="s">
        <v>3689</v>
      </c>
      <c r="C2898" s="7" t="s">
        <v>1320</v>
      </c>
    </row>
    <row r="2899">
      <c r="A2899" s="7">
        <v>494.0</v>
      </c>
      <c r="B2899" s="7" t="s">
        <v>3690</v>
      </c>
      <c r="D2899" s="7" t="s">
        <v>7427</v>
      </c>
      <c r="E2899" s="7" t="s">
        <v>6094</v>
      </c>
    </row>
    <row r="2900">
      <c r="A2900" s="7">
        <v>494.0</v>
      </c>
      <c r="B2900" s="7" t="s">
        <v>3691</v>
      </c>
      <c r="C2900" s="7" t="s">
        <v>1321</v>
      </c>
    </row>
    <row r="2901">
      <c r="A2901" s="7">
        <v>494.0</v>
      </c>
      <c r="B2901" s="7" t="s">
        <v>3692</v>
      </c>
      <c r="D2901" s="7" t="s">
        <v>7427</v>
      </c>
      <c r="E2901" s="7" t="s">
        <v>6094</v>
      </c>
    </row>
    <row r="2902">
      <c r="A2902" s="7">
        <v>494.0</v>
      </c>
      <c r="B2902" s="7" t="s">
        <v>3693</v>
      </c>
      <c r="C2902" s="7" t="s">
        <v>1322</v>
      </c>
    </row>
    <row r="2903">
      <c r="A2903" s="7">
        <v>494.0</v>
      </c>
      <c r="B2903" s="7" t="s">
        <v>3694</v>
      </c>
      <c r="D2903" s="7" t="s">
        <v>7427</v>
      </c>
      <c r="E2903" s="7" t="s">
        <v>6094</v>
      </c>
    </row>
    <row r="2904">
      <c r="A2904" s="7">
        <v>494.0</v>
      </c>
      <c r="B2904" s="7" t="s">
        <v>3703</v>
      </c>
      <c r="C2904" s="7" t="s">
        <v>1323</v>
      </c>
    </row>
    <row r="2905">
      <c r="A2905" s="7">
        <v>494.0</v>
      </c>
      <c r="B2905" s="7" t="s">
        <v>3704</v>
      </c>
      <c r="D2905" s="7" t="s">
        <v>7428</v>
      </c>
      <c r="E2905" s="7" t="s">
        <v>6101</v>
      </c>
    </row>
    <row r="2908">
      <c r="A2908" s="7">
        <v>496.0</v>
      </c>
      <c r="B2908" s="7" t="s">
        <v>3669</v>
      </c>
      <c r="C2908" s="7" t="s">
        <v>3670</v>
      </c>
      <c r="D2908" s="7" t="s">
        <v>3868</v>
      </c>
      <c r="E2908" s="7" t="s">
        <v>3916</v>
      </c>
      <c r="F2908" s="7" t="s">
        <v>4291</v>
      </c>
      <c r="G2908" s="7" t="s">
        <v>4292</v>
      </c>
      <c r="H2908" s="7" t="s">
        <v>4293</v>
      </c>
    </row>
    <row r="2909">
      <c r="A2909" s="7">
        <v>496.0</v>
      </c>
      <c r="C2909" s="7" t="s">
        <v>4294</v>
      </c>
      <c r="D2909" s="7" t="s">
        <v>3675</v>
      </c>
      <c r="E2909" s="7" t="s">
        <v>3675</v>
      </c>
      <c r="F2909" s="7" t="s">
        <v>3675</v>
      </c>
      <c r="G2909" s="7" t="s">
        <v>3675</v>
      </c>
      <c r="H2909" s="7" t="s">
        <v>3675</v>
      </c>
    </row>
    <row r="2910">
      <c r="A2910" s="7">
        <v>496.0</v>
      </c>
      <c r="B2910" s="7" t="s">
        <v>3676</v>
      </c>
      <c r="D2910" s="7" t="s">
        <v>6598</v>
      </c>
      <c r="E2910" s="7" t="s">
        <v>7429</v>
      </c>
      <c r="F2910" s="7" t="s">
        <v>7429</v>
      </c>
      <c r="G2910" s="7" t="s">
        <v>7429</v>
      </c>
      <c r="H2910" s="7" t="s">
        <v>81</v>
      </c>
    </row>
    <row r="2911">
      <c r="A2911" s="7">
        <v>496.0</v>
      </c>
      <c r="B2911" s="7" t="s">
        <v>3678</v>
      </c>
      <c r="C2911" s="7" t="s">
        <v>1325</v>
      </c>
    </row>
    <row r="2912">
      <c r="A2912" s="7">
        <v>496.0</v>
      </c>
      <c r="B2912" s="7" t="s">
        <v>3679</v>
      </c>
      <c r="D2912" s="7" t="s">
        <v>7430</v>
      </c>
      <c r="E2912" s="7" t="s">
        <v>7431</v>
      </c>
      <c r="F2912" s="7" t="s">
        <v>7432</v>
      </c>
      <c r="G2912" s="7" t="s">
        <v>7432</v>
      </c>
      <c r="H2912" s="7" t="s">
        <v>81</v>
      </c>
    </row>
    <row r="2913">
      <c r="A2913" s="7">
        <v>496.0</v>
      </c>
      <c r="B2913" s="7" t="s">
        <v>3680</v>
      </c>
      <c r="C2913" s="7" t="s">
        <v>1326</v>
      </c>
    </row>
    <row r="2914">
      <c r="A2914" s="7">
        <v>496.0</v>
      </c>
      <c r="B2914" s="7" t="s">
        <v>3681</v>
      </c>
      <c r="D2914" s="7" t="s">
        <v>7430</v>
      </c>
      <c r="E2914" s="7" t="s">
        <v>7433</v>
      </c>
      <c r="F2914" s="7" t="s">
        <v>7432</v>
      </c>
      <c r="G2914" s="7" t="s">
        <v>7432</v>
      </c>
      <c r="H2914" s="7" t="s">
        <v>81</v>
      </c>
    </row>
    <row r="2915">
      <c r="A2915" s="7">
        <v>496.0</v>
      </c>
      <c r="B2915" s="7" t="s">
        <v>3682</v>
      </c>
      <c r="C2915" s="7" t="s">
        <v>1327</v>
      </c>
    </row>
    <row r="2916">
      <c r="A2916" s="7">
        <v>496.0</v>
      </c>
      <c r="B2916" s="7" t="s">
        <v>3683</v>
      </c>
      <c r="D2916" s="7" t="s">
        <v>7434</v>
      </c>
      <c r="E2916" s="7" t="s">
        <v>7435</v>
      </c>
      <c r="F2916" s="7" t="s">
        <v>7436</v>
      </c>
      <c r="G2916" s="7" t="s">
        <v>7436</v>
      </c>
      <c r="H2916" s="7" t="s">
        <v>81</v>
      </c>
    </row>
    <row r="2917">
      <c r="A2917" s="7">
        <v>496.0</v>
      </c>
      <c r="B2917" s="7" t="s">
        <v>3684</v>
      </c>
      <c r="C2917" s="7" t="s">
        <v>1328</v>
      </c>
    </row>
    <row r="2918">
      <c r="A2918" s="7">
        <v>496.0</v>
      </c>
      <c r="B2918" s="7" t="s">
        <v>3685</v>
      </c>
      <c r="D2918" s="7" t="s">
        <v>7437</v>
      </c>
      <c r="E2918" s="7" t="s">
        <v>7438</v>
      </c>
      <c r="F2918" s="7" t="s">
        <v>7438</v>
      </c>
      <c r="G2918" s="7" t="s">
        <v>7438</v>
      </c>
      <c r="H2918" s="7" t="s">
        <v>7439</v>
      </c>
    </row>
    <row r="2919">
      <c r="A2919" s="7">
        <v>496.0</v>
      </c>
      <c r="B2919" s="7" t="s">
        <v>3687</v>
      </c>
      <c r="C2919" s="7" t="s">
        <v>1329</v>
      </c>
    </row>
    <row r="2920">
      <c r="A2920" s="7">
        <v>496.0</v>
      </c>
      <c r="B2920" s="7" t="s">
        <v>3688</v>
      </c>
      <c r="D2920" s="7" t="s">
        <v>7430</v>
      </c>
      <c r="E2920" s="7" t="s">
        <v>7432</v>
      </c>
      <c r="F2920" s="7" t="s">
        <v>7432</v>
      </c>
      <c r="G2920" s="7" t="s">
        <v>7432</v>
      </c>
      <c r="H2920" s="7" t="s">
        <v>81</v>
      </c>
    </row>
    <row r="2921">
      <c r="A2921" s="7">
        <v>496.0</v>
      </c>
      <c r="B2921" s="7" t="s">
        <v>3689</v>
      </c>
      <c r="C2921" s="7" t="s">
        <v>1330</v>
      </c>
    </row>
    <row r="2922">
      <c r="A2922" s="7">
        <v>496.0</v>
      </c>
      <c r="B2922" s="7" t="s">
        <v>3690</v>
      </c>
      <c r="D2922" s="7" t="s">
        <v>6598</v>
      </c>
      <c r="E2922" s="7" t="s">
        <v>7429</v>
      </c>
      <c r="F2922" s="7" t="s">
        <v>7429</v>
      </c>
      <c r="G2922" s="7" t="s">
        <v>7429</v>
      </c>
      <c r="H2922" s="7" t="s">
        <v>81</v>
      </c>
    </row>
    <row r="2925">
      <c r="A2925" s="7">
        <v>499.0</v>
      </c>
      <c r="B2925" s="7" t="s">
        <v>3669</v>
      </c>
      <c r="C2925" s="7" t="s">
        <v>3670</v>
      </c>
      <c r="D2925" s="7" t="s">
        <v>4297</v>
      </c>
      <c r="E2925" s="7" t="s">
        <v>1331</v>
      </c>
      <c r="F2925" s="7" t="s">
        <v>4298</v>
      </c>
      <c r="G2925" s="7" t="s">
        <v>4299</v>
      </c>
      <c r="H2925" s="7" t="s">
        <v>4300</v>
      </c>
    </row>
    <row r="2926">
      <c r="A2926" s="7">
        <v>499.0</v>
      </c>
      <c r="C2926" s="7" t="s">
        <v>4301</v>
      </c>
      <c r="D2926" s="7" t="s">
        <v>3675</v>
      </c>
      <c r="E2926" s="7" t="s">
        <v>3675</v>
      </c>
      <c r="F2926" s="7" t="s">
        <v>3675</v>
      </c>
      <c r="G2926" s="7" t="s">
        <v>3675</v>
      </c>
      <c r="H2926" s="7" t="s">
        <v>3675</v>
      </c>
    </row>
    <row r="2927">
      <c r="A2927" s="7">
        <v>499.0</v>
      </c>
      <c r="B2927" s="7" t="s">
        <v>3676</v>
      </c>
      <c r="D2927" s="7" t="s">
        <v>5740</v>
      </c>
      <c r="E2927" s="7" t="s">
        <v>5740</v>
      </c>
      <c r="F2927" s="7" t="s">
        <v>7440</v>
      </c>
      <c r="G2927" s="7" t="s">
        <v>81</v>
      </c>
      <c r="H2927" s="7" t="s">
        <v>7441</v>
      </c>
    </row>
    <row r="2928">
      <c r="A2928" s="7">
        <v>499.0</v>
      </c>
      <c r="B2928" s="7" t="s">
        <v>3678</v>
      </c>
      <c r="C2928" s="7" t="s">
        <v>1333</v>
      </c>
    </row>
    <row r="2929">
      <c r="A2929" s="7">
        <v>499.0</v>
      </c>
      <c r="B2929" s="7" t="s">
        <v>3679</v>
      </c>
      <c r="D2929" s="7" t="s">
        <v>7442</v>
      </c>
      <c r="E2929" s="7" t="s">
        <v>5741</v>
      </c>
      <c r="F2929" s="7" t="s">
        <v>7443</v>
      </c>
      <c r="G2929" s="7" t="s">
        <v>81</v>
      </c>
      <c r="H2929" s="7" t="s">
        <v>7444</v>
      </c>
    </row>
    <row r="2930">
      <c r="A2930" s="7">
        <v>499.0</v>
      </c>
      <c r="B2930" s="7" t="s">
        <v>3680</v>
      </c>
      <c r="C2930" s="7" t="s">
        <v>1334</v>
      </c>
    </row>
    <row r="2931">
      <c r="A2931" s="7">
        <v>499.0</v>
      </c>
      <c r="B2931" s="7" t="s">
        <v>3681</v>
      </c>
      <c r="D2931" s="7" t="s">
        <v>7442</v>
      </c>
      <c r="E2931" s="7" t="s">
        <v>5741</v>
      </c>
      <c r="F2931" s="7" t="s">
        <v>7443</v>
      </c>
      <c r="G2931" s="7" t="s">
        <v>81</v>
      </c>
      <c r="H2931" s="7" t="s">
        <v>7444</v>
      </c>
    </row>
    <row r="2932">
      <c r="A2932" s="7">
        <v>499.0</v>
      </c>
      <c r="B2932" s="7" t="s">
        <v>3682</v>
      </c>
      <c r="C2932" s="7" t="s">
        <v>1335</v>
      </c>
    </row>
    <row r="2933">
      <c r="A2933" s="7">
        <v>499.0</v>
      </c>
      <c r="B2933" s="7" t="s">
        <v>3683</v>
      </c>
      <c r="D2933" s="7" t="s">
        <v>7442</v>
      </c>
      <c r="E2933" s="7" t="s">
        <v>5741</v>
      </c>
      <c r="F2933" s="7" t="s">
        <v>7443</v>
      </c>
      <c r="G2933" s="7" t="s">
        <v>81</v>
      </c>
      <c r="H2933" s="7" t="s">
        <v>7445</v>
      </c>
    </row>
    <row r="2934">
      <c r="A2934" s="7">
        <v>499.0</v>
      </c>
      <c r="B2934" s="7" t="s">
        <v>3684</v>
      </c>
      <c r="C2934" s="7" t="s">
        <v>1336</v>
      </c>
    </row>
    <row r="2935">
      <c r="A2935" s="7">
        <v>499.0</v>
      </c>
      <c r="B2935" s="7" t="s">
        <v>3685</v>
      </c>
      <c r="D2935" s="7" t="s">
        <v>7442</v>
      </c>
      <c r="E2935" s="7" t="s">
        <v>5741</v>
      </c>
      <c r="F2935" s="7" t="s">
        <v>7443</v>
      </c>
      <c r="G2935" s="7" t="s">
        <v>81</v>
      </c>
      <c r="H2935" s="7" t="s">
        <v>7446</v>
      </c>
    </row>
    <row r="2936">
      <c r="A2936" s="7">
        <v>499.0</v>
      </c>
      <c r="B2936" s="7" t="s">
        <v>3687</v>
      </c>
      <c r="C2936" s="7" t="s">
        <v>1337</v>
      </c>
    </row>
    <row r="2937">
      <c r="A2937" s="7">
        <v>499.0</v>
      </c>
      <c r="B2937" s="7" t="s">
        <v>3688</v>
      </c>
      <c r="D2937" s="7" t="s">
        <v>7442</v>
      </c>
      <c r="E2937" s="7" t="s">
        <v>5741</v>
      </c>
      <c r="F2937" s="7" t="s">
        <v>7443</v>
      </c>
      <c r="G2937" s="7" t="s">
        <v>81</v>
      </c>
      <c r="H2937" s="7" t="s">
        <v>7446</v>
      </c>
    </row>
    <row r="2938">
      <c r="A2938" s="7">
        <v>499.0</v>
      </c>
      <c r="B2938" s="7" t="s">
        <v>3689</v>
      </c>
      <c r="C2938" s="7" t="s">
        <v>1338</v>
      </c>
    </row>
    <row r="2939">
      <c r="A2939" s="7">
        <v>499.0</v>
      </c>
      <c r="B2939" s="7" t="s">
        <v>3690</v>
      </c>
      <c r="D2939" s="7" t="s">
        <v>7442</v>
      </c>
      <c r="E2939" s="7" t="s">
        <v>5741</v>
      </c>
      <c r="F2939" s="7" t="s">
        <v>7443</v>
      </c>
      <c r="G2939" s="7" t="s">
        <v>81</v>
      </c>
      <c r="H2939" s="7" t="s">
        <v>7446</v>
      </c>
    </row>
    <row r="2940">
      <c r="A2940" s="7">
        <v>499.0</v>
      </c>
      <c r="B2940" s="7" t="s">
        <v>3691</v>
      </c>
      <c r="C2940" s="7" t="s">
        <v>1339</v>
      </c>
    </row>
    <row r="2941">
      <c r="A2941" s="7">
        <v>499.0</v>
      </c>
      <c r="B2941" s="7" t="s">
        <v>3692</v>
      </c>
      <c r="D2941" s="7" t="s">
        <v>7442</v>
      </c>
      <c r="E2941" s="7" t="s">
        <v>5741</v>
      </c>
      <c r="F2941" s="7" t="s">
        <v>7443</v>
      </c>
      <c r="G2941" s="7" t="s">
        <v>7447</v>
      </c>
      <c r="H2941" s="7" t="s">
        <v>7446</v>
      </c>
    </row>
    <row r="2942">
      <c r="A2942" s="7">
        <v>499.0</v>
      </c>
      <c r="B2942" s="7" t="s">
        <v>3693</v>
      </c>
      <c r="C2942" s="7" t="s">
        <v>1340</v>
      </c>
    </row>
    <row r="2943">
      <c r="A2943" s="7">
        <v>499.0</v>
      </c>
      <c r="B2943" s="7" t="s">
        <v>3694</v>
      </c>
      <c r="D2943" s="7" t="s">
        <v>7442</v>
      </c>
      <c r="E2943" s="7" t="s">
        <v>5741</v>
      </c>
      <c r="F2943" s="7" t="s">
        <v>7443</v>
      </c>
      <c r="G2943" s="7" t="s">
        <v>7448</v>
      </c>
      <c r="H2943" s="7" t="s">
        <v>7449</v>
      </c>
    </row>
    <row r="2944">
      <c r="A2944" s="7">
        <v>499.0</v>
      </c>
      <c r="B2944" s="7" t="s">
        <v>3703</v>
      </c>
      <c r="C2944" s="7" t="s">
        <v>1341</v>
      </c>
    </row>
    <row r="2945">
      <c r="A2945" s="7">
        <v>499.0</v>
      </c>
      <c r="B2945" s="7" t="s">
        <v>3704</v>
      </c>
      <c r="D2945" s="7" t="s">
        <v>7442</v>
      </c>
      <c r="E2945" s="7" t="s">
        <v>5741</v>
      </c>
      <c r="F2945" s="7" t="s">
        <v>7443</v>
      </c>
      <c r="G2945" s="7" t="s">
        <v>7448</v>
      </c>
      <c r="H2945" s="7" t="s">
        <v>7444</v>
      </c>
    </row>
    <row r="2946">
      <c r="A2946" s="7">
        <v>499.0</v>
      </c>
      <c r="B2946" s="7" t="s">
        <v>3760</v>
      </c>
      <c r="C2946" s="7" t="s">
        <v>1342</v>
      </c>
    </row>
    <row r="2947">
      <c r="A2947" s="7">
        <v>499.0</v>
      </c>
      <c r="B2947" s="7" t="s">
        <v>3761</v>
      </c>
      <c r="D2947" s="7" t="s">
        <v>7450</v>
      </c>
      <c r="E2947" s="7" t="s">
        <v>5740</v>
      </c>
      <c r="F2947" s="7" t="s">
        <v>7440</v>
      </c>
      <c r="G2947" s="7" t="s">
        <v>81</v>
      </c>
      <c r="H2947" s="7" t="s">
        <v>7441</v>
      </c>
    </row>
    <row r="2950">
      <c r="A2950" s="7">
        <v>502.0</v>
      </c>
      <c r="B2950" s="7" t="s">
        <v>3669</v>
      </c>
      <c r="C2950" s="7" t="s">
        <v>3670</v>
      </c>
      <c r="D2950" s="7" t="s">
        <v>5601</v>
      </c>
      <c r="E2950" s="7" t="s">
        <v>5602</v>
      </c>
      <c r="F2950" s="7" t="s">
        <v>3756</v>
      </c>
      <c r="G2950" s="7" t="s">
        <v>5603</v>
      </c>
      <c r="H2950" s="7" t="s">
        <v>5604</v>
      </c>
      <c r="I2950" s="7" t="s">
        <v>5605</v>
      </c>
      <c r="J2950" s="7" t="s">
        <v>1343</v>
      </c>
    </row>
    <row r="2951">
      <c r="A2951" s="7">
        <v>502.0</v>
      </c>
      <c r="C2951" s="7" t="s">
        <v>5606</v>
      </c>
      <c r="D2951" s="7" t="s">
        <v>3675</v>
      </c>
      <c r="E2951" s="7" t="s">
        <v>3675</v>
      </c>
      <c r="F2951" s="7" t="s">
        <v>3675</v>
      </c>
      <c r="G2951" s="7" t="s">
        <v>3675</v>
      </c>
      <c r="H2951" s="7" t="s">
        <v>3675</v>
      </c>
      <c r="I2951" s="7" t="s">
        <v>3675</v>
      </c>
      <c r="J2951" s="7" t="s">
        <v>3675</v>
      </c>
    </row>
    <row r="2952">
      <c r="A2952" s="7">
        <v>502.0</v>
      </c>
      <c r="B2952" s="7" t="s">
        <v>3676</v>
      </c>
      <c r="D2952" s="7" t="s">
        <v>7451</v>
      </c>
      <c r="E2952" s="7" t="s">
        <v>7451</v>
      </c>
      <c r="F2952" s="7" t="s">
        <v>81</v>
      </c>
      <c r="G2952" s="7" t="s">
        <v>7452</v>
      </c>
      <c r="H2952" s="7" t="s">
        <v>81</v>
      </c>
      <c r="I2952" s="7" t="s">
        <v>81</v>
      </c>
      <c r="J2952" s="7" t="s">
        <v>5740</v>
      </c>
    </row>
    <row r="2953">
      <c r="A2953" s="7">
        <v>502.0</v>
      </c>
      <c r="B2953" s="7" t="s">
        <v>3678</v>
      </c>
      <c r="C2953" s="7" t="s">
        <v>1345</v>
      </c>
    </row>
    <row r="2954">
      <c r="A2954" s="7">
        <v>502.0</v>
      </c>
      <c r="B2954" s="7" t="s">
        <v>3679</v>
      </c>
      <c r="D2954" s="7" t="s">
        <v>81</v>
      </c>
      <c r="E2954" s="7" t="s">
        <v>81</v>
      </c>
      <c r="F2954" s="7" t="s">
        <v>7453</v>
      </c>
      <c r="G2954" s="7" t="s">
        <v>7454</v>
      </c>
      <c r="H2954" s="7" t="s">
        <v>7455</v>
      </c>
      <c r="I2954" s="7" t="s">
        <v>81</v>
      </c>
      <c r="J2954" s="7" t="s">
        <v>5741</v>
      </c>
    </row>
    <row r="2955">
      <c r="A2955" s="7">
        <v>502.0</v>
      </c>
      <c r="B2955" s="7" t="s">
        <v>3680</v>
      </c>
      <c r="C2955" s="7" t="s">
        <v>1346</v>
      </c>
    </row>
    <row r="2956">
      <c r="A2956" s="7">
        <v>502.0</v>
      </c>
      <c r="B2956" s="7" t="s">
        <v>3681</v>
      </c>
      <c r="D2956" s="7" t="s">
        <v>81</v>
      </c>
      <c r="E2956" s="7" t="s">
        <v>81</v>
      </c>
      <c r="F2956" s="7" t="s">
        <v>7456</v>
      </c>
      <c r="G2956" s="7" t="s">
        <v>7457</v>
      </c>
      <c r="H2956" s="7" t="s">
        <v>7458</v>
      </c>
      <c r="I2956" s="7" t="s">
        <v>81</v>
      </c>
      <c r="J2956" s="7" t="s">
        <v>5741</v>
      </c>
    </row>
    <row r="2957">
      <c r="A2957" s="7">
        <v>502.0</v>
      </c>
      <c r="B2957" s="7" t="s">
        <v>3682</v>
      </c>
      <c r="C2957" s="7" t="s">
        <v>1347</v>
      </c>
    </row>
    <row r="2958">
      <c r="A2958" s="7">
        <v>502.0</v>
      </c>
      <c r="B2958" s="7" t="s">
        <v>3683</v>
      </c>
      <c r="D2958" s="7" t="s">
        <v>81</v>
      </c>
      <c r="E2958" s="7" t="s">
        <v>81</v>
      </c>
      <c r="F2958" s="7" t="s">
        <v>7459</v>
      </c>
      <c r="G2958" s="7" t="s">
        <v>7460</v>
      </c>
      <c r="H2958" s="7" t="s">
        <v>81</v>
      </c>
      <c r="I2958" s="7" t="s">
        <v>7461</v>
      </c>
      <c r="J2958" s="7" t="s">
        <v>5741</v>
      </c>
    </row>
    <row r="2959">
      <c r="A2959" s="7">
        <v>502.0</v>
      </c>
      <c r="B2959" s="7" t="s">
        <v>3684</v>
      </c>
      <c r="C2959" s="7" t="s">
        <v>1348</v>
      </c>
    </row>
    <row r="2960">
      <c r="A2960" s="7">
        <v>502.0</v>
      </c>
      <c r="B2960" s="7" t="s">
        <v>3685</v>
      </c>
      <c r="D2960" s="7" t="s">
        <v>81</v>
      </c>
      <c r="E2960" s="7" t="s">
        <v>81</v>
      </c>
      <c r="F2960" s="7" t="s">
        <v>7462</v>
      </c>
      <c r="G2960" s="7" t="s">
        <v>7460</v>
      </c>
      <c r="H2960" s="7" t="s">
        <v>81</v>
      </c>
      <c r="I2960" s="7" t="s">
        <v>7463</v>
      </c>
      <c r="J2960" s="7" t="s">
        <v>7464</v>
      </c>
    </row>
    <row r="2961">
      <c r="A2961" s="7">
        <v>502.0</v>
      </c>
      <c r="B2961" s="7" t="s">
        <v>3687</v>
      </c>
      <c r="C2961" s="7" t="s">
        <v>1349</v>
      </c>
    </row>
    <row r="2962">
      <c r="A2962" s="7">
        <v>502.0</v>
      </c>
      <c r="B2962" s="7" t="s">
        <v>3688</v>
      </c>
      <c r="D2962" s="7" t="s">
        <v>81</v>
      </c>
      <c r="E2962" s="7" t="s">
        <v>81</v>
      </c>
      <c r="F2962" s="7" t="s">
        <v>7465</v>
      </c>
      <c r="G2962" s="7" t="s">
        <v>7466</v>
      </c>
      <c r="H2962" s="7" t="s">
        <v>81</v>
      </c>
      <c r="I2962" s="7" t="s">
        <v>7467</v>
      </c>
      <c r="J2962" s="7" t="s">
        <v>7468</v>
      </c>
    </row>
    <row r="2965">
      <c r="A2965" s="7">
        <v>503.0</v>
      </c>
      <c r="B2965" s="7" t="s">
        <v>3669</v>
      </c>
      <c r="C2965" s="7" t="s">
        <v>3670</v>
      </c>
      <c r="D2965" s="7" t="s">
        <v>1343</v>
      </c>
      <c r="E2965" s="7" t="s">
        <v>5608</v>
      </c>
      <c r="F2965" s="7" t="s">
        <v>3363</v>
      </c>
      <c r="G2965" s="7" t="s">
        <v>5418</v>
      </c>
      <c r="H2965" s="7" t="s">
        <v>4433</v>
      </c>
      <c r="I2965" s="7" t="s">
        <v>5609</v>
      </c>
      <c r="J2965" s="7" t="s">
        <v>4655</v>
      </c>
    </row>
    <row r="2966">
      <c r="A2966" s="7">
        <v>503.0</v>
      </c>
      <c r="C2966" s="7" t="s">
        <v>5606</v>
      </c>
      <c r="D2966" s="7" t="s">
        <v>3675</v>
      </c>
      <c r="E2966" s="7" t="s">
        <v>3675</v>
      </c>
      <c r="F2966" s="7" t="s">
        <v>3675</v>
      </c>
      <c r="G2966" s="7" t="s">
        <v>3675</v>
      </c>
      <c r="H2966" s="7" t="s">
        <v>3675</v>
      </c>
      <c r="I2966" s="7" t="s">
        <v>3675</v>
      </c>
      <c r="J2966" s="7" t="s">
        <v>3675</v>
      </c>
    </row>
    <row r="2967">
      <c r="A2967" s="7">
        <v>503.0</v>
      </c>
      <c r="B2967" s="7" t="s">
        <v>3676</v>
      </c>
      <c r="D2967" s="7" t="s">
        <v>5740</v>
      </c>
      <c r="E2967" s="7" t="s">
        <v>5740</v>
      </c>
      <c r="F2967" s="7" t="s">
        <v>7469</v>
      </c>
      <c r="G2967" s="7" t="s">
        <v>81</v>
      </c>
      <c r="H2967" s="7" t="s">
        <v>7469</v>
      </c>
      <c r="I2967" s="7" t="s">
        <v>7469</v>
      </c>
      <c r="J2967" s="7" t="s">
        <v>7469</v>
      </c>
    </row>
    <row r="2968">
      <c r="A2968" s="7">
        <v>503.0</v>
      </c>
      <c r="B2968" s="7" t="s">
        <v>3678</v>
      </c>
      <c r="C2968" s="7" t="s">
        <v>1350</v>
      </c>
    </row>
    <row r="2969">
      <c r="A2969" s="7">
        <v>503.0</v>
      </c>
      <c r="B2969" s="7" t="s">
        <v>3679</v>
      </c>
      <c r="D2969" s="7" t="s">
        <v>5741</v>
      </c>
      <c r="E2969" s="7" t="s">
        <v>7470</v>
      </c>
      <c r="F2969" s="7" t="s">
        <v>7471</v>
      </c>
      <c r="G2969" s="7" t="s">
        <v>81</v>
      </c>
      <c r="H2969" s="7" t="s">
        <v>7471</v>
      </c>
      <c r="I2969" s="7" t="s">
        <v>7471</v>
      </c>
      <c r="J2969" s="7" t="s">
        <v>7471</v>
      </c>
    </row>
    <row r="2970">
      <c r="A2970" s="7">
        <v>503.0</v>
      </c>
      <c r="B2970" s="7" t="s">
        <v>3680</v>
      </c>
      <c r="C2970" s="7" t="s">
        <v>1351</v>
      </c>
    </row>
    <row r="2971">
      <c r="A2971" s="7">
        <v>503.0</v>
      </c>
      <c r="B2971" s="7" t="s">
        <v>3681</v>
      </c>
      <c r="D2971" s="7" t="s">
        <v>5741</v>
      </c>
      <c r="E2971" s="7" t="s">
        <v>7472</v>
      </c>
      <c r="F2971" s="7" t="s">
        <v>7472</v>
      </c>
      <c r="G2971" s="7" t="s">
        <v>81</v>
      </c>
      <c r="H2971" s="7" t="s">
        <v>7473</v>
      </c>
      <c r="I2971" s="7" t="s">
        <v>7473</v>
      </c>
      <c r="J2971" s="7" t="s">
        <v>7473</v>
      </c>
    </row>
    <row r="2972">
      <c r="A2972" s="7">
        <v>503.0</v>
      </c>
      <c r="B2972" s="7" t="s">
        <v>3682</v>
      </c>
      <c r="C2972" s="7" t="s">
        <v>1352</v>
      </c>
    </row>
    <row r="2973">
      <c r="A2973" s="7">
        <v>503.0</v>
      </c>
      <c r="B2973" s="7" t="s">
        <v>3683</v>
      </c>
      <c r="D2973" s="7" t="s">
        <v>7474</v>
      </c>
      <c r="E2973" s="7" t="s">
        <v>7472</v>
      </c>
      <c r="F2973" s="7" t="s">
        <v>7472</v>
      </c>
      <c r="G2973" s="7" t="s">
        <v>7475</v>
      </c>
      <c r="H2973" s="7" t="s">
        <v>7471</v>
      </c>
      <c r="I2973" s="7" t="s">
        <v>7471</v>
      </c>
      <c r="J2973" s="7" t="s">
        <v>7471</v>
      </c>
    </row>
    <row r="2974">
      <c r="A2974" s="7">
        <v>503.0</v>
      </c>
      <c r="B2974" s="7" t="s">
        <v>3684</v>
      </c>
      <c r="C2974" s="7" t="s">
        <v>1353</v>
      </c>
    </row>
    <row r="2975">
      <c r="A2975" s="7">
        <v>503.0</v>
      </c>
      <c r="B2975" s="7" t="s">
        <v>3685</v>
      </c>
      <c r="D2975" s="7" t="s">
        <v>5741</v>
      </c>
      <c r="E2975" s="7" t="s">
        <v>7472</v>
      </c>
      <c r="F2975" s="7" t="s">
        <v>7472</v>
      </c>
      <c r="G2975" s="7" t="s">
        <v>7476</v>
      </c>
      <c r="H2975" s="7" t="s">
        <v>7471</v>
      </c>
      <c r="I2975" s="7" t="s">
        <v>7471</v>
      </c>
      <c r="J2975" s="7" t="s">
        <v>7471</v>
      </c>
    </row>
    <row r="2976">
      <c r="A2976" s="7">
        <v>503.0</v>
      </c>
      <c r="B2976" s="7" t="s">
        <v>3687</v>
      </c>
      <c r="C2976" s="7" t="s">
        <v>1354</v>
      </c>
    </row>
    <row r="2977">
      <c r="A2977" s="7">
        <v>503.0</v>
      </c>
      <c r="B2977" s="7" t="s">
        <v>3688</v>
      </c>
      <c r="D2977" s="7" t="s">
        <v>5741</v>
      </c>
      <c r="E2977" s="7" t="s">
        <v>7472</v>
      </c>
      <c r="F2977" s="7" t="s">
        <v>7472</v>
      </c>
      <c r="G2977" s="7" t="s">
        <v>7477</v>
      </c>
      <c r="H2977" s="7" t="s">
        <v>7471</v>
      </c>
      <c r="I2977" s="7" t="s">
        <v>7471</v>
      </c>
      <c r="J2977" s="7" t="s">
        <v>7471</v>
      </c>
    </row>
    <row r="2978">
      <c r="A2978" s="7">
        <v>503.0</v>
      </c>
      <c r="B2978" s="7" t="s">
        <v>3689</v>
      </c>
      <c r="C2978" s="7" t="s">
        <v>1355</v>
      </c>
    </row>
    <row r="2979">
      <c r="A2979" s="7">
        <v>503.0</v>
      </c>
      <c r="B2979" s="7" t="s">
        <v>3690</v>
      </c>
      <c r="D2979" s="7" t="s">
        <v>5741</v>
      </c>
      <c r="E2979" s="7" t="s">
        <v>7472</v>
      </c>
      <c r="F2979" s="7" t="s">
        <v>7472</v>
      </c>
      <c r="G2979" s="7" t="s">
        <v>7477</v>
      </c>
      <c r="H2979" s="7" t="s">
        <v>7478</v>
      </c>
      <c r="I2979" s="7" t="s">
        <v>7471</v>
      </c>
      <c r="J2979" s="7" t="s">
        <v>7471</v>
      </c>
    </row>
    <row r="2980">
      <c r="A2980" s="7">
        <v>503.0</v>
      </c>
      <c r="B2980" s="7" t="s">
        <v>3691</v>
      </c>
      <c r="C2980" s="7" t="s">
        <v>1356</v>
      </c>
    </row>
    <row r="2981">
      <c r="A2981" s="7">
        <v>503.0</v>
      </c>
      <c r="B2981" s="7" t="s">
        <v>3692</v>
      </c>
      <c r="D2981" s="7" t="s">
        <v>5741</v>
      </c>
      <c r="E2981" s="7" t="s">
        <v>7472</v>
      </c>
      <c r="F2981" s="7" t="s">
        <v>7472</v>
      </c>
      <c r="G2981" s="7" t="s">
        <v>7477</v>
      </c>
      <c r="H2981" s="7" t="s">
        <v>7479</v>
      </c>
      <c r="I2981" s="7" t="s">
        <v>7471</v>
      </c>
      <c r="J2981" s="7" t="s">
        <v>7471</v>
      </c>
    </row>
    <row r="2982">
      <c r="A2982" s="7">
        <v>503.0</v>
      </c>
      <c r="B2982" s="7" t="s">
        <v>3693</v>
      </c>
      <c r="C2982" s="7" t="s">
        <v>1357</v>
      </c>
    </row>
    <row r="2983">
      <c r="A2983" s="7">
        <v>503.0</v>
      </c>
      <c r="B2983" s="7" t="s">
        <v>3694</v>
      </c>
      <c r="D2983" s="7" t="s">
        <v>5741</v>
      </c>
      <c r="E2983" s="7" t="s">
        <v>7472</v>
      </c>
      <c r="F2983" s="7" t="s">
        <v>7472</v>
      </c>
      <c r="G2983" s="7" t="s">
        <v>7477</v>
      </c>
      <c r="H2983" s="7" t="s">
        <v>7479</v>
      </c>
      <c r="I2983" s="7" t="s">
        <v>7471</v>
      </c>
      <c r="J2983" s="7" t="s">
        <v>7471</v>
      </c>
    </row>
    <row r="2984">
      <c r="A2984" s="7">
        <v>503.0</v>
      </c>
      <c r="B2984" s="7" t="s">
        <v>3703</v>
      </c>
      <c r="C2984" s="7" t="s">
        <v>1358</v>
      </c>
    </row>
    <row r="2985">
      <c r="A2985" s="7">
        <v>503.0</v>
      </c>
      <c r="B2985" s="7" t="s">
        <v>3704</v>
      </c>
      <c r="D2985" s="7" t="s">
        <v>5740</v>
      </c>
      <c r="E2985" s="7" t="s">
        <v>7480</v>
      </c>
      <c r="F2985" s="7" t="s">
        <v>7480</v>
      </c>
      <c r="G2985" s="7" t="s">
        <v>7481</v>
      </c>
      <c r="H2985" s="7" t="s">
        <v>7482</v>
      </c>
      <c r="I2985" s="7" t="s">
        <v>7469</v>
      </c>
      <c r="J2985" s="7" t="s">
        <v>7469</v>
      </c>
    </row>
    <row r="2988">
      <c r="A2988" s="7">
        <v>509.0</v>
      </c>
      <c r="B2988" s="7" t="s">
        <v>3669</v>
      </c>
      <c r="C2988" s="7" t="s">
        <v>3670</v>
      </c>
      <c r="D2988" s="7" t="s">
        <v>5398</v>
      </c>
      <c r="E2988" s="7" t="s">
        <v>5399</v>
      </c>
      <c r="F2988" s="7" t="s">
        <v>5400</v>
      </c>
      <c r="G2988" s="7" t="s">
        <v>5401</v>
      </c>
      <c r="H2988" s="7" t="s">
        <v>5402</v>
      </c>
      <c r="I2988" s="7" t="s">
        <v>4433</v>
      </c>
    </row>
    <row r="2989">
      <c r="A2989" s="7">
        <v>509.0</v>
      </c>
      <c r="C2989" s="7" t="s">
        <v>5403</v>
      </c>
      <c r="D2989" s="7" t="s">
        <v>3675</v>
      </c>
      <c r="E2989" s="7" t="s">
        <v>3675</v>
      </c>
      <c r="F2989" s="7" t="s">
        <v>3675</v>
      </c>
      <c r="G2989" s="7" t="s">
        <v>3675</v>
      </c>
      <c r="H2989" s="7" t="s">
        <v>3675</v>
      </c>
      <c r="I2989" s="7" t="s">
        <v>3675</v>
      </c>
    </row>
    <row r="2990">
      <c r="A2990" s="7">
        <v>509.0</v>
      </c>
      <c r="B2990" s="7" t="s">
        <v>3676</v>
      </c>
      <c r="D2990" s="7" t="s">
        <v>7483</v>
      </c>
      <c r="E2990" s="7" t="s">
        <v>5740</v>
      </c>
      <c r="F2990" s="7" t="s">
        <v>7484</v>
      </c>
      <c r="G2990" s="7" t="s">
        <v>81</v>
      </c>
      <c r="H2990" s="7" t="s">
        <v>81</v>
      </c>
      <c r="I2990" s="7" t="s">
        <v>7485</v>
      </c>
    </row>
    <row r="2991">
      <c r="A2991" s="7">
        <v>509.0</v>
      </c>
      <c r="B2991" s="7" t="s">
        <v>3678</v>
      </c>
      <c r="C2991" s="7" t="s">
        <v>1361</v>
      </c>
    </row>
    <row r="2992">
      <c r="A2992" s="7">
        <v>509.0</v>
      </c>
      <c r="B2992" s="7" t="s">
        <v>3679</v>
      </c>
      <c r="D2992" s="7" t="s">
        <v>7486</v>
      </c>
      <c r="E2992" s="7" t="s">
        <v>5741</v>
      </c>
      <c r="F2992" s="7" t="s">
        <v>7487</v>
      </c>
      <c r="G2992" s="7" t="s">
        <v>81</v>
      </c>
      <c r="H2992" s="7" t="s">
        <v>81</v>
      </c>
      <c r="I2992" s="7" t="s">
        <v>7488</v>
      </c>
    </row>
    <row r="2993">
      <c r="A2993" s="7">
        <v>509.0</v>
      </c>
      <c r="B2993" s="7" t="s">
        <v>3680</v>
      </c>
      <c r="C2993" s="7" t="s">
        <v>1362</v>
      </c>
    </row>
    <row r="2994">
      <c r="A2994" s="7">
        <v>509.0</v>
      </c>
      <c r="B2994" s="7" t="s">
        <v>3681</v>
      </c>
      <c r="D2994" s="7" t="s">
        <v>7486</v>
      </c>
      <c r="E2994" s="7" t="s">
        <v>5741</v>
      </c>
      <c r="F2994" s="7" t="s">
        <v>7489</v>
      </c>
      <c r="G2994" s="7" t="s">
        <v>81</v>
      </c>
      <c r="H2994" s="7" t="s">
        <v>81</v>
      </c>
      <c r="I2994" s="7" t="s">
        <v>7490</v>
      </c>
    </row>
    <row r="2995">
      <c r="A2995" s="7">
        <v>509.0</v>
      </c>
      <c r="B2995" s="7" t="s">
        <v>3682</v>
      </c>
      <c r="C2995" s="7" t="s">
        <v>1363</v>
      </c>
    </row>
    <row r="2996">
      <c r="A2996" s="7">
        <v>509.0</v>
      </c>
      <c r="B2996" s="7" t="s">
        <v>3683</v>
      </c>
      <c r="D2996" s="7" t="s">
        <v>7486</v>
      </c>
      <c r="E2996" s="7" t="s">
        <v>5741</v>
      </c>
      <c r="F2996" s="7" t="s">
        <v>7489</v>
      </c>
      <c r="G2996" s="7" t="s">
        <v>81</v>
      </c>
      <c r="H2996" s="7" t="s">
        <v>81</v>
      </c>
      <c r="I2996" s="7" t="s">
        <v>7491</v>
      </c>
    </row>
    <row r="2997">
      <c r="A2997" s="7">
        <v>509.0</v>
      </c>
      <c r="B2997" s="7" t="s">
        <v>3684</v>
      </c>
      <c r="C2997" s="7" t="s">
        <v>1364</v>
      </c>
    </row>
    <row r="2998">
      <c r="A2998" s="7">
        <v>509.0</v>
      </c>
      <c r="B2998" s="7" t="s">
        <v>3685</v>
      </c>
      <c r="D2998" s="7" t="s">
        <v>7486</v>
      </c>
      <c r="E2998" s="7" t="s">
        <v>7492</v>
      </c>
      <c r="F2998" s="7" t="s">
        <v>7489</v>
      </c>
      <c r="G2998" s="7" t="s">
        <v>81</v>
      </c>
      <c r="H2998" s="7" t="s">
        <v>81</v>
      </c>
      <c r="I2998" s="7" t="s">
        <v>7491</v>
      </c>
    </row>
    <row r="2999">
      <c r="A2999" s="7">
        <v>509.0</v>
      </c>
      <c r="B2999" s="7" t="s">
        <v>3687</v>
      </c>
      <c r="C2999" s="7" t="s">
        <v>1365</v>
      </c>
    </row>
    <row r="3000">
      <c r="A3000" s="7">
        <v>509.0</v>
      </c>
      <c r="B3000" s="7" t="s">
        <v>3688</v>
      </c>
      <c r="D3000" s="7" t="s">
        <v>81</v>
      </c>
      <c r="E3000" s="7" t="s">
        <v>7492</v>
      </c>
      <c r="F3000" s="7" t="s">
        <v>7489</v>
      </c>
      <c r="G3000" s="7" t="s">
        <v>81</v>
      </c>
      <c r="H3000" s="7" t="s">
        <v>7493</v>
      </c>
      <c r="I3000" s="7" t="s">
        <v>7491</v>
      </c>
    </row>
    <row r="3001">
      <c r="A3001" s="7">
        <v>509.0</v>
      </c>
      <c r="B3001" s="7" t="s">
        <v>3689</v>
      </c>
      <c r="C3001" s="7" t="s">
        <v>1366</v>
      </c>
    </row>
    <row r="3002">
      <c r="A3002" s="7">
        <v>509.0</v>
      </c>
      <c r="B3002" s="7" t="s">
        <v>3690</v>
      </c>
      <c r="D3002" s="7" t="s">
        <v>81</v>
      </c>
      <c r="E3002" s="7" t="s">
        <v>7494</v>
      </c>
      <c r="F3002" s="7" t="s">
        <v>7489</v>
      </c>
      <c r="G3002" s="7" t="s">
        <v>81</v>
      </c>
      <c r="H3002" s="7" t="s">
        <v>7493</v>
      </c>
      <c r="I3002" s="7" t="s">
        <v>7495</v>
      </c>
    </row>
    <row r="3003">
      <c r="A3003" s="7">
        <v>509.0</v>
      </c>
      <c r="B3003" s="7" t="s">
        <v>3691</v>
      </c>
      <c r="C3003" s="7" t="s">
        <v>1367</v>
      </c>
    </row>
    <row r="3004">
      <c r="A3004" s="7">
        <v>509.0</v>
      </c>
      <c r="B3004" s="7" t="s">
        <v>3692</v>
      </c>
      <c r="D3004" s="7" t="s">
        <v>81</v>
      </c>
      <c r="E3004" s="7" t="s">
        <v>7496</v>
      </c>
      <c r="F3004" s="7" t="s">
        <v>7489</v>
      </c>
      <c r="G3004" s="7" t="s">
        <v>81</v>
      </c>
      <c r="H3004" s="7" t="s">
        <v>7493</v>
      </c>
      <c r="I3004" s="7" t="s">
        <v>7497</v>
      </c>
    </row>
    <row r="3005">
      <c r="A3005" s="7">
        <v>509.0</v>
      </c>
      <c r="B3005" s="7" t="s">
        <v>3693</v>
      </c>
      <c r="C3005" s="7" t="s">
        <v>1368</v>
      </c>
    </row>
    <row r="3006">
      <c r="A3006" s="7">
        <v>509.0</v>
      </c>
      <c r="B3006" s="7" t="s">
        <v>3694</v>
      </c>
      <c r="D3006" s="7" t="s">
        <v>81</v>
      </c>
      <c r="E3006" s="7" t="s">
        <v>7496</v>
      </c>
      <c r="F3006" s="7" t="s">
        <v>81</v>
      </c>
      <c r="G3006" s="7" t="s">
        <v>81</v>
      </c>
      <c r="H3006" s="7" t="s">
        <v>7493</v>
      </c>
      <c r="I3006" s="7" t="s">
        <v>7498</v>
      </c>
    </row>
    <row r="3007">
      <c r="A3007" s="7">
        <v>509.0</v>
      </c>
      <c r="B3007" s="7" t="s">
        <v>3703</v>
      </c>
      <c r="C3007" s="7" t="s">
        <v>1369</v>
      </c>
    </row>
    <row r="3008">
      <c r="A3008" s="7">
        <v>509.0</v>
      </c>
      <c r="B3008" s="7" t="s">
        <v>3704</v>
      </c>
      <c r="D3008" s="7" t="s">
        <v>81</v>
      </c>
      <c r="E3008" s="7" t="s">
        <v>7496</v>
      </c>
      <c r="F3008" s="7" t="s">
        <v>81</v>
      </c>
      <c r="G3008" s="7" t="s">
        <v>7489</v>
      </c>
      <c r="H3008" s="7" t="s">
        <v>7493</v>
      </c>
      <c r="I3008" s="7" t="s">
        <v>7498</v>
      </c>
    </row>
    <row r="3009">
      <c r="A3009" s="7">
        <v>509.0</v>
      </c>
      <c r="B3009" s="7" t="s">
        <v>3760</v>
      </c>
      <c r="C3009" s="7" t="s">
        <v>1370</v>
      </c>
    </row>
    <row r="3010">
      <c r="A3010" s="7">
        <v>509.0</v>
      </c>
      <c r="B3010" s="7" t="s">
        <v>3761</v>
      </c>
      <c r="D3010" s="7" t="s">
        <v>81</v>
      </c>
      <c r="E3010" s="7" t="s">
        <v>7499</v>
      </c>
      <c r="F3010" s="7" t="s">
        <v>81</v>
      </c>
      <c r="G3010" s="7" t="s">
        <v>7500</v>
      </c>
      <c r="H3010" s="7" t="s">
        <v>7501</v>
      </c>
      <c r="I3010" s="7" t="s">
        <v>7485</v>
      </c>
    </row>
    <row r="3013">
      <c r="A3013" s="7">
        <v>511.0</v>
      </c>
      <c r="B3013" s="7" t="s">
        <v>3669</v>
      </c>
      <c r="C3013" s="7" t="s">
        <v>3670</v>
      </c>
      <c r="D3013" s="7" t="s">
        <v>3720</v>
      </c>
      <c r="E3013" s="7" t="s">
        <v>4303</v>
      </c>
      <c r="F3013" s="7" t="s">
        <v>3835</v>
      </c>
      <c r="G3013" s="7" t="s">
        <v>1371</v>
      </c>
    </row>
    <row r="3014">
      <c r="A3014" s="7">
        <v>511.0</v>
      </c>
      <c r="C3014" s="7" t="s">
        <v>4304</v>
      </c>
      <c r="D3014" s="7" t="s">
        <v>3675</v>
      </c>
      <c r="E3014" s="7" t="s">
        <v>3675</v>
      </c>
      <c r="F3014" s="7" t="s">
        <v>3675</v>
      </c>
      <c r="G3014" s="7" t="s">
        <v>3675</v>
      </c>
    </row>
    <row r="3015">
      <c r="A3015" s="7">
        <v>511.0</v>
      </c>
      <c r="B3015" s="7" t="s">
        <v>3676</v>
      </c>
      <c r="D3015" s="7" t="s">
        <v>7502</v>
      </c>
      <c r="E3015" s="7" t="s">
        <v>7503</v>
      </c>
      <c r="F3015" s="7" t="s">
        <v>7504</v>
      </c>
      <c r="G3015" s="7" t="s">
        <v>81</v>
      </c>
    </row>
    <row r="3016">
      <c r="A3016" s="7">
        <v>511.0</v>
      </c>
      <c r="B3016" s="7" t="s">
        <v>3678</v>
      </c>
      <c r="C3016" s="7" t="s">
        <v>1373</v>
      </c>
    </row>
    <row r="3017">
      <c r="A3017" s="7">
        <v>511.0</v>
      </c>
      <c r="B3017" s="7" t="s">
        <v>3679</v>
      </c>
      <c r="D3017" s="7" t="s">
        <v>7505</v>
      </c>
      <c r="E3017" s="7" t="s">
        <v>7506</v>
      </c>
      <c r="F3017" s="7" t="s">
        <v>7507</v>
      </c>
      <c r="G3017" s="7" t="s">
        <v>81</v>
      </c>
    </row>
    <row r="3018">
      <c r="A3018" s="7">
        <v>511.0</v>
      </c>
      <c r="B3018" s="7" t="s">
        <v>3680</v>
      </c>
      <c r="C3018" s="7" t="s">
        <v>1374</v>
      </c>
    </row>
    <row r="3019">
      <c r="A3019" s="7">
        <v>511.0</v>
      </c>
      <c r="B3019" s="7" t="s">
        <v>3681</v>
      </c>
      <c r="D3019" s="7" t="s">
        <v>7508</v>
      </c>
      <c r="E3019" s="7" t="s">
        <v>7509</v>
      </c>
      <c r="F3019" s="7" t="s">
        <v>7510</v>
      </c>
      <c r="G3019" s="7" t="s">
        <v>81</v>
      </c>
    </row>
    <row r="3020">
      <c r="A3020" s="7">
        <v>511.0</v>
      </c>
      <c r="B3020" s="7" t="s">
        <v>3682</v>
      </c>
      <c r="C3020" s="7" t="s">
        <v>1375</v>
      </c>
    </row>
    <row r="3021">
      <c r="A3021" s="7">
        <v>511.0</v>
      </c>
      <c r="B3021" s="7" t="s">
        <v>3683</v>
      </c>
      <c r="D3021" s="7" t="s">
        <v>7511</v>
      </c>
      <c r="E3021" s="7" t="s">
        <v>7512</v>
      </c>
      <c r="F3021" s="7" t="s">
        <v>7513</v>
      </c>
      <c r="G3021" s="7" t="s">
        <v>81</v>
      </c>
    </row>
    <row r="3022">
      <c r="A3022" s="7">
        <v>511.0</v>
      </c>
      <c r="B3022" s="7" t="s">
        <v>3684</v>
      </c>
      <c r="C3022" s="7" t="s">
        <v>1376</v>
      </c>
    </row>
    <row r="3023">
      <c r="A3023" s="7">
        <v>511.0</v>
      </c>
      <c r="B3023" s="7" t="s">
        <v>3685</v>
      </c>
      <c r="D3023" s="7" t="s">
        <v>7511</v>
      </c>
      <c r="E3023" s="7" t="s">
        <v>7512</v>
      </c>
      <c r="F3023" s="7" t="s">
        <v>7514</v>
      </c>
      <c r="G3023" s="7" t="s">
        <v>81</v>
      </c>
    </row>
    <row r="3024">
      <c r="A3024" s="7">
        <v>511.0</v>
      </c>
      <c r="B3024" s="7" t="s">
        <v>3687</v>
      </c>
      <c r="C3024" s="7" t="s">
        <v>1377</v>
      </c>
    </row>
    <row r="3025">
      <c r="A3025" s="7">
        <v>511.0</v>
      </c>
      <c r="B3025" s="7" t="s">
        <v>3688</v>
      </c>
      <c r="D3025" s="7" t="s">
        <v>7515</v>
      </c>
      <c r="E3025" s="7" t="s">
        <v>7516</v>
      </c>
      <c r="F3025" s="7" t="s">
        <v>7517</v>
      </c>
      <c r="G3025" s="7" t="s">
        <v>7518</v>
      </c>
    </row>
    <row r="3028">
      <c r="A3028" s="7">
        <v>514.0</v>
      </c>
      <c r="B3028" s="7" t="s">
        <v>3669</v>
      </c>
      <c r="C3028" s="7" t="s">
        <v>3670</v>
      </c>
      <c r="D3028" s="7" t="s">
        <v>4878</v>
      </c>
      <c r="E3028" s="7" t="s">
        <v>288</v>
      </c>
      <c r="F3028" s="7" t="s">
        <v>5408</v>
      </c>
    </row>
    <row r="3029">
      <c r="A3029" s="7">
        <v>514.0</v>
      </c>
      <c r="C3029" s="7" t="s">
        <v>5409</v>
      </c>
      <c r="D3029" s="7" t="s">
        <v>3675</v>
      </c>
      <c r="E3029" s="7" t="s">
        <v>3675</v>
      </c>
      <c r="F3029" s="7" t="s">
        <v>3675</v>
      </c>
    </row>
    <row r="3030">
      <c r="A3030" s="7">
        <v>514.0</v>
      </c>
      <c r="B3030" s="7" t="s">
        <v>3676</v>
      </c>
      <c r="D3030" s="7" t="s">
        <v>81</v>
      </c>
      <c r="E3030" s="7" t="s">
        <v>7519</v>
      </c>
      <c r="F3030" s="7" t="s">
        <v>81</v>
      </c>
    </row>
    <row r="3031">
      <c r="A3031" s="7">
        <v>514.0</v>
      </c>
      <c r="B3031" s="7" t="s">
        <v>3678</v>
      </c>
      <c r="C3031" s="7" t="s">
        <v>1380</v>
      </c>
    </row>
    <row r="3032">
      <c r="A3032" s="7">
        <v>514.0</v>
      </c>
      <c r="B3032" s="7" t="s">
        <v>3679</v>
      </c>
      <c r="D3032" s="7" t="s">
        <v>81</v>
      </c>
      <c r="E3032" s="7" t="s">
        <v>7520</v>
      </c>
      <c r="F3032" s="7" t="s">
        <v>81</v>
      </c>
    </row>
    <row r="3033">
      <c r="A3033" s="7">
        <v>514.0</v>
      </c>
      <c r="B3033" s="7" t="s">
        <v>3680</v>
      </c>
      <c r="C3033" s="7" t="s">
        <v>1381</v>
      </c>
    </row>
    <row r="3034">
      <c r="A3034" s="7">
        <v>514.0</v>
      </c>
      <c r="B3034" s="7" t="s">
        <v>3681</v>
      </c>
      <c r="D3034" s="7" t="s">
        <v>81</v>
      </c>
      <c r="E3034" s="7" t="s">
        <v>7520</v>
      </c>
      <c r="F3034" s="7" t="s">
        <v>81</v>
      </c>
    </row>
    <row r="3035">
      <c r="A3035" s="7">
        <v>514.0</v>
      </c>
      <c r="B3035" s="7" t="s">
        <v>3682</v>
      </c>
      <c r="C3035" s="7" t="s">
        <v>1382</v>
      </c>
    </row>
    <row r="3036">
      <c r="A3036" s="7">
        <v>514.0</v>
      </c>
      <c r="B3036" s="7" t="s">
        <v>3683</v>
      </c>
      <c r="D3036" s="7" t="s">
        <v>81</v>
      </c>
      <c r="E3036" s="7" t="s">
        <v>7520</v>
      </c>
      <c r="F3036" s="7" t="s">
        <v>81</v>
      </c>
    </row>
    <row r="3037">
      <c r="A3037" s="7">
        <v>514.0</v>
      </c>
      <c r="B3037" s="7" t="s">
        <v>3684</v>
      </c>
      <c r="C3037" s="7" t="s">
        <v>1383</v>
      </c>
    </row>
    <row r="3038">
      <c r="A3038" s="7">
        <v>514.0</v>
      </c>
      <c r="B3038" s="7" t="s">
        <v>3685</v>
      </c>
      <c r="D3038" s="7" t="s">
        <v>81</v>
      </c>
      <c r="E3038" s="7" t="s">
        <v>81</v>
      </c>
      <c r="F3038" s="7" t="s">
        <v>81</v>
      </c>
    </row>
    <row r="3039">
      <c r="A3039" s="7">
        <v>514.0</v>
      </c>
      <c r="B3039" s="7" t="s">
        <v>3687</v>
      </c>
      <c r="C3039" s="7" t="s">
        <v>1384</v>
      </c>
    </row>
    <row r="3040">
      <c r="A3040" s="7">
        <v>514.0</v>
      </c>
      <c r="B3040" s="7" t="s">
        <v>3688</v>
      </c>
      <c r="D3040" s="7" t="s">
        <v>81</v>
      </c>
      <c r="E3040" s="7" t="s">
        <v>81</v>
      </c>
      <c r="F3040" s="7" t="s">
        <v>7521</v>
      </c>
    </row>
    <row r="3041">
      <c r="A3041" s="7">
        <v>514.0</v>
      </c>
      <c r="B3041" s="7" t="s">
        <v>3689</v>
      </c>
      <c r="C3041" s="7" t="s">
        <v>1385</v>
      </c>
    </row>
    <row r="3042">
      <c r="A3042" s="7">
        <v>514.0</v>
      </c>
      <c r="B3042" s="7" t="s">
        <v>3690</v>
      </c>
      <c r="D3042" s="7" t="s">
        <v>7521</v>
      </c>
      <c r="E3042" s="7" t="s">
        <v>81</v>
      </c>
      <c r="F3042" s="7" t="s">
        <v>7522</v>
      </c>
    </row>
    <row r="3043">
      <c r="A3043" s="7">
        <v>514.0</v>
      </c>
      <c r="B3043" s="7" t="s">
        <v>3691</v>
      </c>
      <c r="C3043" s="7" t="s">
        <v>1386</v>
      </c>
    </row>
    <row r="3044">
      <c r="A3044" s="7">
        <v>514.0</v>
      </c>
      <c r="B3044" s="7" t="s">
        <v>3692</v>
      </c>
      <c r="D3044" s="7" t="s">
        <v>7523</v>
      </c>
      <c r="E3044" s="7" t="s">
        <v>81</v>
      </c>
      <c r="F3044" s="7" t="s">
        <v>7524</v>
      </c>
    </row>
    <row r="3047">
      <c r="A3047" s="7">
        <v>515.0</v>
      </c>
      <c r="B3047" s="7" t="s">
        <v>3669</v>
      </c>
      <c r="C3047" s="7" t="s">
        <v>3670</v>
      </c>
      <c r="D3047" s="7" t="s">
        <v>4307</v>
      </c>
      <c r="E3047" s="7" t="s">
        <v>4308</v>
      </c>
      <c r="F3047" s="7" t="s">
        <v>4309</v>
      </c>
      <c r="G3047" s="7" t="s">
        <v>4310</v>
      </c>
    </row>
    <row r="3048">
      <c r="A3048" s="7">
        <v>515.0</v>
      </c>
      <c r="C3048" s="7" t="s">
        <v>4311</v>
      </c>
      <c r="D3048" s="7" t="s">
        <v>3675</v>
      </c>
      <c r="E3048" s="7" t="s">
        <v>3675</v>
      </c>
      <c r="F3048" s="7" t="s">
        <v>3675</v>
      </c>
      <c r="G3048" s="7" t="s">
        <v>3675</v>
      </c>
    </row>
    <row r="3049">
      <c r="A3049" s="7">
        <v>515.0</v>
      </c>
      <c r="B3049" s="7" t="s">
        <v>3676</v>
      </c>
      <c r="D3049" s="7" t="s">
        <v>81</v>
      </c>
      <c r="E3049" s="7" t="s">
        <v>81</v>
      </c>
      <c r="F3049" s="7" t="s">
        <v>81</v>
      </c>
      <c r="G3049" s="7" t="s">
        <v>81</v>
      </c>
    </row>
    <row r="3050">
      <c r="A3050" s="7">
        <v>515.0</v>
      </c>
      <c r="B3050" s="7" t="s">
        <v>3678</v>
      </c>
      <c r="C3050" s="7" t="s">
        <v>1389</v>
      </c>
    </row>
    <row r="3051">
      <c r="A3051" s="7">
        <v>515.0</v>
      </c>
      <c r="B3051" s="7" t="s">
        <v>3679</v>
      </c>
      <c r="D3051" s="7" t="s">
        <v>81</v>
      </c>
      <c r="E3051" s="7" t="s">
        <v>81</v>
      </c>
      <c r="F3051" s="7" t="s">
        <v>6181</v>
      </c>
      <c r="G3051" s="7" t="s">
        <v>81</v>
      </c>
    </row>
    <row r="3052">
      <c r="A3052" s="7">
        <v>515.0</v>
      </c>
      <c r="B3052" s="7" t="s">
        <v>3680</v>
      </c>
      <c r="C3052" s="7" t="s">
        <v>1390</v>
      </c>
    </row>
    <row r="3053">
      <c r="A3053" s="7">
        <v>515.0</v>
      </c>
      <c r="B3053" s="7" t="s">
        <v>3681</v>
      </c>
      <c r="D3053" s="7" t="s">
        <v>81</v>
      </c>
      <c r="E3053" s="7" t="s">
        <v>7525</v>
      </c>
      <c r="F3053" s="7" t="s">
        <v>7526</v>
      </c>
      <c r="G3053" s="7" t="s">
        <v>81</v>
      </c>
    </row>
    <row r="3054">
      <c r="A3054" s="7">
        <v>515.0</v>
      </c>
      <c r="B3054" s="7" t="s">
        <v>3682</v>
      </c>
      <c r="C3054" s="7" t="s">
        <v>1391</v>
      </c>
    </row>
    <row r="3055">
      <c r="A3055" s="7">
        <v>515.0</v>
      </c>
      <c r="B3055" s="7" t="s">
        <v>3683</v>
      </c>
      <c r="D3055" s="7" t="s">
        <v>81</v>
      </c>
      <c r="E3055" s="7" t="s">
        <v>7527</v>
      </c>
      <c r="F3055" s="7" t="s">
        <v>81</v>
      </c>
      <c r="G3055" s="7" t="s">
        <v>81</v>
      </c>
    </row>
    <row r="3056">
      <c r="A3056" s="7">
        <v>515.0</v>
      </c>
      <c r="B3056" s="7" t="s">
        <v>3684</v>
      </c>
      <c r="C3056" s="7" t="s">
        <v>1392</v>
      </c>
    </row>
    <row r="3057">
      <c r="A3057" s="7">
        <v>515.0</v>
      </c>
      <c r="B3057" s="7" t="s">
        <v>3685</v>
      </c>
      <c r="D3057" s="7" t="s">
        <v>81</v>
      </c>
      <c r="E3057" s="7" t="s">
        <v>6181</v>
      </c>
      <c r="F3057" s="7" t="s">
        <v>81</v>
      </c>
      <c r="G3057" s="7" t="s">
        <v>81</v>
      </c>
    </row>
    <row r="3058">
      <c r="A3058" s="7">
        <v>515.0</v>
      </c>
      <c r="B3058" s="7" t="s">
        <v>3687</v>
      </c>
      <c r="C3058" s="7" t="s">
        <v>1393</v>
      </c>
    </row>
    <row r="3059">
      <c r="A3059" s="7">
        <v>515.0</v>
      </c>
      <c r="B3059" s="7" t="s">
        <v>3688</v>
      </c>
      <c r="D3059" s="7" t="s">
        <v>6181</v>
      </c>
      <c r="E3059" s="7" t="s">
        <v>81</v>
      </c>
      <c r="F3059" s="7" t="s">
        <v>81</v>
      </c>
      <c r="G3059" s="7" t="s">
        <v>7528</v>
      </c>
    </row>
    <row r="3060">
      <c r="A3060" s="7">
        <v>515.0</v>
      </c>
      <c r="B3060" s="7" t="s">
        <v>3689</v>
      </c>
      <c r="C3060" s="7" t="s">
        <v>1394</v>
      </c>
    </row>
    <row r="3061">
      <c r="A3061" s="7">
        <v>515.0</v>
      </c>
      <c r="B3061" s="7" t="s">
        <v>3690</v>
      </c>
      <c r="D3061" s="7" t="s">
        <v>5740</v>
      </c>
      <c r="E3061" s="7" t="s">
        <v>81</v>
      </c>
      <c r="F3061" s="7" t="s">
        <v>81</v>
      </c>
      <c r="G3061" s="7" t="s">
        <v>7529</v>
      </c>
    </row>
    <row r="3064">
      <c r="A3064" s="7">
        <v>516.0</v>
      </c>
      <c r="B3064" s="7" t="s">
        <v>3669</v>
      </c>
      <c r="C3064" s="7" t="s">
        <v>3670</v>
      </c>
      <c r="D3064" s="7" t="s">
        <v>4309</v>
      </c>
      <c r="E3064" s="7" t="s">
        <v>4308</v>
      </c>
      <c r="F3064" s="7" t="s">
        <v>4314</v>
      </c>
      <c r="G3064" s="7" t="s">
        <v>4315</v>
      </c>
      <c r="H3064" s="7" t="s">
        <v>3894</v>
      </c>
      <c r="I3064" s="7" t="s">
        <v>4316</v>
      </c>
      <c r="J3064" s="7" t="s">
        <v>4317</v>
      </c>
      <c r="K3064" s="7" t="s">
        <v>4318</v>
      </c>
    </row>
    <row r="3065">
      <c r="A3065" s="7">
        <v>516.0</v>
      </c>
      <c r="C3065" s="7" t="s">
        <v>4311</v>
      </c>
      <c r="D3065" s="7" t="s">
        <v>3675</v>
      </c>
      <c r="E3065" s="7" t="s">
        <v>3675</v>
      </c>
      <c r="F3065" s="7" t="s">
        <v>3675</v>
      </c>
      <c r="G3065" s="7" t="s">
        <v>3675</v>
      </c>
      <c r="H3065" s="7" t="s">
        <v>3675</v>
      </c>
      <c r="I3065" s="7" t="s">
        <v>3675</v>
      </c>
      <c r="J3065" s="7" t="s">
        <v>3675</v>
      </c>
      <c r="K3065" s="7" t="s">
        <v>3675</v>
      </c>
    </row>
    <row r="3066">
      <c r="A3066" s="7">
        <v>516.0</v>
      </c>
      <c r="B3066" s="7" t="s">
        <v>3676</v>
      </c>
      <c r="D3066" s="7" t="s">
        <v>7530</v>
      </c>
      <c r="E3066" s="7" t="s">
        <v>81</v>
      </c>
      <c r="F3066" s="7" t="s">
        <v>81</v>
      </c>
      <c r="G3066" s="7" t="s">
        <v>81</v>
      </c>
      <c r="H3066" s="7" t="s">
        <v>5740</v>
      </c>
      <c r="I3066" s="7" t="s">
        <v>81</v>
      </c>
      <c r="J3066" s="7" t="s">
        <v>81</v>
      </c>
      <c r="K3066" s="7" t="s">
        <v>81</v>
      </c>
    </row>
    <row r="3067">
      <c r="A3067" s="7">
        <v>516.0</v>
      </c>
      <c r="B3067" s="7" t="s">
        <v>3678</v>
      </c>
      <c r="C3067" s="7" t="s">
        <v>1395</v>
      </c>
    </row>
    <row r="3068">
      <c r="A3068" s="7">
        <v>516.0</v>
      </c>
      <c r="B3068" s="7" t="s">
        <v>3679</v>
      </c>
      <c r="D3068" s="7" t="s">
        <v>6181</v>
      </c>
      <c r="E3068" s="7" t="s">
        <v>81</v>
      </c>
      <c r="F3068" s="7" t="s">
        <v>81</v>
      </c>
      <c r="G3068" s="7" t="s">
        <v>81</v>
      </c>
      <c r="H3068" s="7" t="s">
        <v>5741</v>
      </c>
      <c r="I3068" s="7" t="s">
        <v>81</v>
      </c>
      <c r="J3068" s="7" t="s">
        <v>81</v>
      </c>
      <c r="K3068" s="7" t="s">
        <v>81</v>
      </c>
    </row>
    <row r="3069">
      <c r="A3069" s="7">
        <v>516.0</v>
      </c>
      <c r="B3069" s="7" t="s">
        <v>3680</v>
      </c>
      <c r="C3069" s="7" t="s">
        <v>1396</v>
      </c>
    </row>
    <row r="3070">
      <c r="A3070" s="7">
        <v>516.0</v>
      </c>
      <c r="B3070" s="7" t="s">
        <v>3681</v>
      </c>
      <c r="D3070" s="7" t="s">
        <v>81</v>
      </c>
      <c r="E3070" s="7" t="s">
        <v>6181</v>
      </c>
      <c r="F3070" s="7" t="s">
        <v>81</v>
      </c>
      <c r="G3070" s="7" t="s">
        <v>81</v>
      </c>
      <c r="H3070" s="7" t="s">
        <v>5741</v>
      </c>
      <c r="I3070" s="7" t="s">
        <v>81</v>
      </c>
      <c r="J3070" s="7" t="s">
        <v>81</v>
      </c>
      <c r="K3070" s="7" t="s">
        <v>81</v>
      </c>
    </row>
    <row r="3071">
      <c r="A3071" s="7">
        <v>516.0</v>
      </c>
      <c r="B3071" s="7" t="s">
        <v>3682</v>
      </c>
      <c r="C3071" s="7" t="s">
        <v>1397</v>
      </c>
    </row>
    <row r="3072">
      <c r="A3072" s="7">
        <v>516.0</v>
      </c>
      <c r="B3072" s="7" t="s">
        <v>3683</v>
      </c>
      <c r="D3072" s="7" t="s">
        <v>81</v>
      </c>
      <c r="E3072" s="7" t="s">
        <v>6181</v>
      </c>
      <c r="F3072" s="7" t="s">
        <v>7531</v>
      </c>
      <c r="G3072" s="7" t="s">
        <v>7531</v>
      </c>
      <c r="H3072" s="7" t="s">
        <v>7532</v>
      </c>
      <c r="I3072" s="7" t="s">
        <v>81</v>
      </c>
      <c r="J3072" s="7" t="s">
        <v>81</v>
      </c>
      <c r="K3072" s="7" t="s">
        <v>81</v>
      </c>
    </row>
    <row r="3073">
      <c r="A3073" s="7">
        <v>516.0</v>
      </c>
      <c r="B3073" s="7" t="s">
        <v>3684</v>
      </c>
      <c r="C3073" s="7" t="s">
        <v>1398</v>
      </c>
    </row>
    <row r="3074">
      <c r="A3074" s="7">
        <v>516.0</v>
      </c>
      <c r="B3074" s="7" t="s">
        <v>3685</v>
      </c>
      <c r="D3074" s="7" t="s">
        <v>81</v>
      </c>
      <c r="E3074" s="7" t="s">
        <v>6181</v>
      </c>
      <c r="F3074" s="7" t="s">
        <v>7531</v>
      </c>
      <c r="G3074" s="7" t="s">
        <v>7531</v>
      </c>
      <c r="H3074" s="7" t="s">
        <v>7533</v>
      </c>
      <c r="I3074" s="7" t="s">
        <v>81</v>
      </c>
      <c r="J3074" s="7" t="s">
        <v>81</v>
      </c>
      <c r="K3074" s="7" t="s">
        <v>81</v>
      </c>
    </row>
    <row r="3075">
      <c r="A3075" s="7">
        <v>516.0</v>
      </c>
      <c r="B3075" s="7" t="s">
        <v>3687</v>
      </c>
      <c r="C3075" s="7" t="s">
        <v>1399</v>
      </c>
    </row>
    <row r="3076">
      <c r="A3076" s="7">
        <v>516.0</v>
      </c>
      <c r="B3076" s="7" t="s">
        <v>3688</v>
      </c>
      <c r="D3076" s="7" t="s">
        <v>81</v>
      </c>
      <c r="E3076" s="7" t="s">
        <v>6181</v>
      </c>
      <c r="F3076" s="7" t="s">
        <v>7531</v>
      </c>
      <c r="G3076" s="7" t="s">
        <v>7531</v>
      </c>
      <c r="H3076" s="7" t="s">
        <v>7534</v>
      </c>
      <c r="I3076" s="7" t="s">
        <v>7531</v>
      </c>
      <c r="J3076" s="7" t="s">
        <v>81</v>
      </c>
      <c r="K3076" s="7" t="s">
        <v>81</v>
      </c>
    </row>
    <row r="3077">
      <c r="A3077" s="7">
        <v>516.0</v>
      </c>
      <c r="B3077" s="7" t="s">
        <v>3689</v>
      </c>
      <c r="C3077" s="7" t="s">
        <v>1400</v>
      </c>
    </row>
    <row r="3078">
      <c r="A3078" s="7">
        <v>516.0</v>
      </c>
      <c r="B3078" s="7" t="s">
        <v>3690</v>
      </c>
      <c r="D3078" s="7" t="s">
        <v>81</v>
      </c>
      <c r="E3078" s="7" t="s">
        <v>6181</v>
      </c>
      <c r="F3078" s="7" t="s">
        <v>7531</v>
      </c>
      <c r="G3078" s="7" t="s">
        <v>81</v>
      </c>
      <c r="H3078" s="7" t="s">
        <v>7535</v>
      </c>
      <c r="I3078" s="7" t="s">
        <v>7531</v>
      </c>
      <c r="J3078" s="7" t="s">
        <v>7536</v>
      </c>
      <c r="K3078" s="7" t="s">
        <v>81</v>
      </c>
    </row>
    <row r="3079">
      <c r="A3079" s="7">
        <v>516.0</v>
      </c>
      <c r="B3079" s="7" t="s">
        <v>3691</v>
      </c>
      <c r="C3079" s="7" t="s">
        <v>1401</v>
      </c>
    </row>
    <row r="3080">
      <c r="A3080" s="7">
        <v>516.0</v>
      </c>
      <c r="B3080" s="7" t="s">
        <v>3692</v>
      </c>
      <c r="D3080" s="7" t="s">
        <v>81</v>
      </c>
      <c r="E3080" s="7" t="s">
        <v>81</v>
      </c>
      <c r="F3080" s="7" t="s">
        <v>7537</v>
      </c>
      <c r="G3080" s="7" t="s">
        <v>81</v>
      </c>
      <c r="H3080" s="7" t="s">
        <v>7538</v>
      </c>
      <c r="I3080" s="7" t="s">
        <v>7539</v>
      </c>
      <c r="J3080" s="7" t="s">
        <v>7540</v>
      </c>
      <c r="K3080" s="7" t="s">
        <v>7541</v>
      </c>
    </row>
    <row r="3081">
      <c r="A3081" s="7">
        <v>516.0</v>
      </c>
      <c r="B3081" s="7" t="s">
        <v>3693</v>
      </c>
      <c r="C3081" s="7" t="s">
        <v>1402</v>
      </c>
    </row>
    <row r="3082">
      <c r="A3082" s="7">
        <v>516.0</v>
      </c>
      <c r="B3082" s="7" t="s">
        <v>3694</v>
      </c>
      <c r="D3082" s="7" t="s">
        <v>81</v>
      </c>
      <c r="E3082" s="7" t="s">
        <v>81</v>
      </c>
      <c r="F3082" s="7" t="s">
        <v>7542</v>
      </c>
      <c r="G3082" s="7" t="s">
        <v>81</v>
      </c>
      <c r="H3082" s="7" t="s">
        <v>7543</v>
      </c>
      <c r="I3082" s="7" t="s">
        <v>7544</v>
      </c>
      <c r="J3082" s="7" t="s">
        <v>7545</v>
      </c>
      <c r="K3082" s="7" t="s">
        <v>7546</v>
      </c>
    </row>
    <row r="3085">
      <c r="A3085" s="7">
        <v>517.0</v>
      </c>
      <c r="B3085" s="7" t="s">
        <v>3669</v>
      </c>
      <c r="C3085" s="7" t="s">
        <v>3670</v>
      </c>
      <c r="D3085" s="7" t="s">
        <v>4322</v>
      </c>
      <c r="E3085" s="7" t="s">
        <v>4320</v>
      </c>
      <c r="F3085" s="7" t="s">
        <v>4323</v>
      </c>
      <c r="G3085" s="7" t="s">
        <v>4316</v>
      </c>
      <c r="H3085" s="7" t="s">
        <v>4317</v>
      </c>
      <c r="I3085" s="7" t="s">
        <v>4315</v>
      </c>
      <c r="J3085" s="7" t="s">
        <v>4278</v>
      </c>
      <c r="K3085" s="7" t="s">
        <v>1387</v>
      </c>
    </row>
    <row r="3086">
      <c r="A3086" s="7">
        <v>517.0</v>
      </c>
      <c r="C3086" s="7" t="s">
        <v>4311</v>
      </c>
      <c r="D3086" s="7" t="s">
        <v>3675</v>
      </c>
      <c r="E3086" s="7" t="s">
        <v>3675</v>
      </c>
      <c r="F3086" s="7" t="s">
        <v>3675</v>
      </c>
      <c r="G3086" s="7" t="s">
        <v>3675</v>
      </c>
      <c r="H3086" s="7" t="s">
        <v>3675</v>
      </c>
      <c r="I3086" s="7" t="s">
        <v>3675</v>
      </c>
      <c r="J3086" s="7" t="s">
        <v>3675</v>
      </c>
      <c r="K3086" s="7" t="s">
        <v>3675</v>
      </c>
    </row>
    <row r="3087">
      <c r="A3087" s="7">
        <v>517.0</v>
      </c>
      <c r="B3087" s="7" t="s">
        <v>3676</v>
      </c>
      <c r="D3087" s="7" t="s">
        <v>5740</v>
      </c>
      <c r="E3087" s="7" t="s">
        <v>81</v>
      </c>
      <c r="F3087" s="7" t="s">
        <v>81</v>
      </c>
      <c r="G3087" s="7" t="s">
        <v>81</v>
      </c>
      <c r="H3087" s="7" t="s">
        <v>81</v>
      </c>
      <c r="I3087" s="7" t="s">
        <v>81</v>
      </c>
      <c r="J3087" s="7" t="s">
        <v>81</v>
      </c>
      <c r="K3087" s="7" t="s">
        <v>81</v>
      </c>
    </row>
    <row r="3088">
      <c r="A3088" s="7">
        <v>517.0</v>
      </c>
      <c r="B3088" s="7" t="s">
        <v>3678</v>
      </c>
      <c r="C3088" s="7" t="s">
        <v>1403</v>
      </c>
    </row>
    <row r="3089">
      <c r="A3089" s="7">
        <v>517.0</v>
      </c>
      <c r="B3089" s="7" t="s">
        <v>3679</v>
      </c>
      <c r="D3089" s="7" t="s">
        <v>81</v>
      </c>
      <c r="E3089" s="7" t="s">
        <v>7547</v>
      </c>
      <c r="F3089" s="7" t="s">
        <v>7548</v>
      </c>
      <c r="G3089" s="7" t="s">
        <v>81</v>
      </c>
      <c r="H3089" s="7" t="s">
        <v>81</v>
      </c>
      <c r="I3089" s="7" t="s">
        <v>7549</v>
      </c>
      <c r="J3089" s="7" t="s">
        <v>7549</v>
      </c>
      <c r="K3089" s="7" t="s">
        <v>81</v>
      </c>
    </row>
    <row r="3090">
      <c r="A3090" s="7">
        <v>517.0</v>
      </c>
      <c r="B3090" s="7" t="s">
        <v>3680</v>
      </c>
      <c r="C3090" s="7" t="s">
        <v>1404</v>
      </c>
    </row>
    <row r="3091">
      <c r="A3091" s="7">
        <v>517.0</v>
      </c>
      <c r="B3091" s="7" t="s">
        <v>3681</v>
      </c>
      <c r="D3091" s="7" t="s">
        <v>81</v>
      </c>
      <c r="E3091" s="7" t="s">
        <v>5741</v>
      </c>
      <c r="F3091" s="7" t="s">
        <v>7548</v>
      </c>
      <c r="G3091" s="7" t="s">
        <v>81</v>
      </c>
      <c r="H3091" s="7" t="s">
        <v>81</v>
      </c>
      <c r="I3091" s="7" t="s">
        <v>7550</v>
      </c>
      <c r="J3091" s="7" t="s">
        <v>7550</v>
      </c>
      <c r="K3091" s="7" t="s">
        <v>81</v>
      </c>
    </row>
    <row r="3092">
      <c r="A3092" s="7">
        <v>517.0</v>
      </c>
      <c r="B3092" s="7" t="s">
        <v>3682</v>
      </c>
      <c r="C3092" s="7" t="s">
        <v>1405</v>
      </c>
    </row>
    <row r="3093">
      <c r="A3093" s="7">
        <v>517.0</v>
      </c>
      <c r="B3093" s="7" t="s">
        <v>3683</v>
      </c>
      <c r="D3093" s="7" t="s">
        <v>81</v>
      </c>
      <c r="E3093" s="7" t="s">
        <v>5741</v>
      </c>
      <c r="F3093" s="7" t="s">
        <v>81</v>
      </c>
      <c r="G3093" s="7" t="s">
        <v>81</v>
      </c>
      <c r="H3093" s="7" t="s">
        <v>81</v>
      </c>
      <c r="I3093" s="7" t="s">
        <v>7550</v>
      </c>
      <c r="J3093" s="7" t="s">
        <v>7550</v>
      </c>
      <c r="K3093" s="7" t="s">
        <v>81</v>
      </c>
    </row>
    <row r="3094">
      <c r="A3094" s="7">
        <v>517.0</v>
      </c>
      <c r="B3094" s="7" t="s">
        <v>3684</v>
      </c>
      <c r="C3094" s="7" t="s">
        <v>1406</v>
      </c>
    </row>
    <row r="3095">
      <c r="A3095" s="7">
        <v>517.0</v>
      </c>
      <c r="B3095" s="7" t="s">
        <v>3685</v>
      </c>
      <c r="D3095" s="7" t="s">
        <v>81</v>
      </c>
      <c r="E3095" s="7" t="s">
        <v>5741</v>
      </c>
      <c r="F3095" s="7" t="s">
        <v>81</v>
      </c>
      <c r="G3095" s="7" t="s">
        <v>7551</v>
      </c>
      <c r="H3095" s="7" t="s">
        <v>81</v>
      </c>
      <c r="I3095" s="7" t="s">
        <v>7550</v>
      </c>
      <c r="J3095" s="7" t="s">
        <v>7550</v>
      </c>
      <c r="K3095" s="7" t="s">
        <v>81</v>
      </c>
    </row>
    <row r="3096">
      <c r="A3096" s="7">
        <v>517.0</v>
      </c>
      <c r="B3096" s="7" t="s">
        <v>3687</v>
      </c>
      <c r="C3096" s="7" t="s">
        <v>1407</v>
      </c>
    </row>
    <row r="3097">
      <c r="A3097" s="7">
        <v>517.0</v>
      </c>
      <c r="B3097" s="7" t="s">
        <v>3688</v>
      </c>
      <c r="D3097" s="7" t="s">
        <v>81</v>
      </c>
      <c r="E3097" s="7" t="s">
        <v>5741</v>
      </c>
      <c r="F3097" s="7" t="s">
        <v>81</v>
      </c>
      <c r="G3097" s="7" t="s">
        <v>7550</v>
      </c>
      <c r="H3097" s="7" t="s">
        <v>7551</v>
      </c>
      <c r="I3097" s="7" t="s">
        <v>7552</v>
      </c>
      <c r="J3097" s="7" t="s">
        <v>7553</v>
      </c>
      <c r="K3097" s="7" t="s">
        <v>81</v>
      </c>
    </row>
    <row r="3098">
      <c r="A3098" s="7">
        <v>517.0</v>
      </c>
      <c r="B3098" s="7" t="s">
        <v>3689</v>
      </c>
      <c r="C3098" s="7" t="s">
        <v>1408</v>
      </c>
    </row>
    <row r="3099">
      <c r="A3099" s="7">
        <v>517.0</v>
      </c>
      <c r="B3099" s="7" t="s">
        <v>3690</v>
      </c>
      <c r="D3099" s="7" t="s">
        <v>81</v>
      </c>
      <c r="E3099" s="7" t="s">
        <v>5741</v>
      </c>
      <c r="F3099" s="7" t="s">
        <v>81</v>
      </c>
      <c r="G3099" s="7" t="s">
        <v>7550</v>
      </c>
      <c r="H3099" s="7" t="s">
        <v>7550</v>
      </c>
      <c r="I3099" s="7" t="s">
        <v>81</v>
      </c>
      <c r="J3099" s="7" t="s">
        <v>7552</v>
      </c>
      <c r="K3099" s="7" t="s">
        <v>81</v>
      </c>
    </row>
    <row r="3100">
      <c r="A3100" s="7">
        <v>517.0</v>
      </c>
      <c r="B3100" s="7" t="s">
        <v>3691</v>
      </c>
      <c r="C3100" s="7" t="s">
        <v>1409</v>
      </c>
    </row>
    <row r="3101">
      <c r="A3101" s="7">
        <v>517.0</v>
      </c>
      <c r="B3101" s="7" t="s">
        <v>3692</v>
      </c>
      <c r="D3101" s="7" t="s">
        <v>81</v>
      </c>
      <c r="E3101" s="7" t="s">
        <v>5741</v>
      </c>
      <c r="F3101" s="7" t="s">
        <v>81</v>
      </c>
      <c r="G3101" s="7" t="s">
        <v>7550</v>
      </c>
      <c r="H3101" s="7" t="s">
        <v>7550</v>
      </c>
      <c r="I3101" s="7" t="s">
        <v>81</v>
      </c>
      <c r="J3101" s="7" t="s">
        <v>7551</v>
      </c>
      <c r="K3101" s="7" t="s">
        <v>81</v>
      </c>
    </row>
    <row r="3102">
      <c r="A3102" s="7">
        <v>517.0</v>
      </c>
      <c r="B3102" s="7" t="s">
        <v>3693</v>
      </c>
      <c r="C3102" s="7" t="s">
        <v>1410</v>
      </c>
    </row>
    <row r="3103">
      <c r="A3103" s="7">
        <v>517.0</v>
      </c>
      <c r="B3103" s="7" t="s">
        <v>3694</v>
      </c>
      <c r="D3103" s="7" t="s">
        <v>81</v>
      </c>
      <c r="E3103" s="7" t="s">
        <v>7554</v>
      </c>
      <c r="F3103" s="7" t="s">
        <v>81</v>
      </c>
      <c r="G3103" s="7" t="s">
        <v>7555</v>
      </c>
      <c r="H3103" s="7" t="s">
        <v>7555</v>
      </c>
      <c r="I3103" s="7" t="s">
        <v>81</v>
      </c>
      <c r="J3103" s="7" t="s">
        <v>7555</v>
      </c>
      <c r="K3103" s="7" t="s">
        <v>7556</v>
      </c>
    </row>
    <row r="3106">
      <c r="A3106" s="7">
        <v>518.0</v>
      </c>
      <c r="B3106" s="7" t="s">
        <v>3669</v>
      </c>
      <c r="C3106" s="7" t="s">
        <v>3670</v>
      </c>
      <c r="D3106" s="7" t="s">
        <v>4309</v>
      </c>
      <c r="E3106" s="7" t="s">
        <v>4326</v>
      </c>
    </row>
    <row r="3107">
      <c r="A3107" s="7">
        <v>518.0</v>
      </c>
      <c r="C3107" s="7" t="s">
        <v>4327</v>
      </c>
      <c r="D3107" s="7" t="s">
        <v>3675</v>
      </c>
      <c r="E3107" s="7" t="s">
        <v>3675</v>
      </c>
    </row>
    <row r="3108">
      <c r="A3108" s="7">
        <v>518.0</v>
      </c>
      <c r="B3108" s="7" t="s">
        <v>3676</v>
      </c>
      <c r="D3108" s="7" t="s">
        <v>81</v>
      </c>
      <c r="E3108" s="7" t="s">
        <v>81</v>
      </c>
    </row>
    <row r="3109">
      <c r="A3109" s="7">
        <v>518.0</v>
      </c>
      <c r="B3109" s="7" t="s">
        <v>3678</v>
      </c>
      <c r="C3109" s="7" t="s">
        <v>1413</v>
      </c>
    </row>
    <row r="3110">
      <c r="A3110" s="7">
        <v>518.0</v>
      </c>
      <c r="B3110" s="7" t="s">
        <v>3679</v>
      </c>
      <c r="D3110" s="7" t="s">
        <v>7557</v>
      </c>
      <c r="E3110" s="7" t="s">
        <v>81</v>
      </c>
    </row>
    <row r="3111">
      <c r="A3111" s="7">
        <v>518.0</v>
      </c>
      <c r="B3111" s="7" t="s">
        <v>3680</v>
      </c>
      <c r="C3111" s="7" t="s">
        <v>1414</v>
      </c>
    </row>
    <row r="3112">
      <c r="A3112" s="7">
        <v>518.0</v>
      </c>
      <c r="B3112" s="7" t="s">
        <v>3681</v>
      </c>
      <c r="D3112" s="7" t="s">
        <v>81</v>
      </c>
      <c r="E3112" s="7" t="s">
        <v>7558</v>
      </c>
    </row>
    <row r="3113">
      <c r="A3113" s="7">
        <v>518.0</v>
      </c>
      <c r="B3113" s="7" t="s">
        <v>3682</v>
      </c>
      <c r="C3113" s="7" t="s">
        <v>1415</v>
      </c>
    </row>
    <row r="3114">
      <c r="A3114" s="7">
        <v>518.0</v>
      </c>
      <c r="B3114" s="7" t="s">
        <v>3683</v>
      </c>
      <c r="D3114" s="7" t="s">
        <v>81</v>
      </c>
      <c r="E3114" s="7" t="s">
        <v>7559</v>
      </c>
    </row>
    <row r="3115">
      <c r="A3115" s="7">
        <v>518.0</v>
      </c>
      <c r="B3115" s="7" t="s">
        <v>3684</v>
      </c>
      <c r="C3115" s="7" t="s">
        <v>1416</v>
      </c>
    </row>
    <row r="3116">
      <c r="A3116" s="7">
        <v>518.0</v>
      </c>
      <c r="B3116" s="7" t="s">
        <v>3685</v>
      </c>
      <c r="D3116" s="7" t="s">
        <v>81</v>
      </c>
      <c r="E3116" s="7" t="s">
        <v>7560</v>
      </c>
    </row>
    <row r="3117">
      <c r="A3117" s="7">
        <v>518.0</v>
      </c>
      <c r="B3117" s="7" t="s">
        <v>3687</v>
      </c>
      <c r="C3117" s="7" t="s">
        <v>1417</v>
      </c>
    </row>
    <row r="3118">
      <c r="A3118" s="7">
        <v>518.0</v>
      </c>
      <c r="B3118" s="7" t="s">
        <v>3688</v>
      </c>
      <c r="D3118" s="7" t="s">
        <v>81</v>
      </c>
      <c r="E3118" s="7" t="s">
        <v>7560</v>
      </c>
    </row>
    <row r="3119">
      <c r="A3119" s="7">
        <v>518.0</v>
      </c>
      <c r="B3119" s="7" t="s">
        <v>3689</v>
      </c>
      <c r="C3119" s="7" t="s">
        <v>1418</v>
      </c>
    </row>
    <row r="3120">
      <c r="A3120" s="7">
        <v>518.0</v>
      </c>
      <c r="B3120" s="7" t="s">
        <v>3690</v>
      </c>
      <c r="D3120" s="7" t="s">
        <v>81</v>
      </c>
      <c r="E3120" s="7" t="s">
        <v>7561</v>
      </c>
    </row>
    <row r="3123">
      <c r="A3123" s="7">
        <v>519.0</v>
      </c>
      <c r="B3123" s="7" t="s">
        <v>3669</v>
      </c>
      <c r="C3123" s="7" t="s">
        <v>3670</v>
      </c>
      <c r="D3123" s="7" t="s">
        <v>4309</v>
      </c>
      <c r="E3123" s="7" t="s">
        <v>4331</v>
      </c>
      <c r="F3123" s="7" t="s">
        <v>1411</v>
      </c>
    </row>
    <row r="3124">
      <c r="A3124" s="7">
        <v>519.0</v>
      </c>
      <c r="C3124" s="7" t="s">
        <v>4327</v>
      </c>
      <c r="D3124" s="7" t="s">
        <v>3675</v>
      </c>
      <c r="E3124" s="7" t="s">
        <v>3675</v>
      </c>
      <c r="F3124" s="7" t="s">
        <v>3675</v>
      </c>
    </row>
    <row r="3125">
      <c r="A3125" s="7">
        <v>519.0</v>
      </c>
      <c r="B3125" s="7" t="s">
        <v>3676</v>
      </c>
      <c r="D3125" s="7" t="s">
        <v>5740</v>
      </c>
      <c r="E3125" s="7" t="s">
        <v>81</v>
      </c>
      <c r="F3125" s="7" t="s">
        <v>81</v>
      </c>
    </row>
    <row r="3126">
      <c r="A3126" s="7">
        <v>519.0</v>
      </c>
      <c r="B3126" s="7" t="s">
        <v>3678</v>
      </c>
      <c r="C3126" s="7" t="s">
        <v>1419</v>
      </c>
    </row>
    <row r="3127">
      <c r="A3127" s="7">
        <v>519.0</v>
      </c>
      <c r="B3127" s="7" t="s">
        <v>3679</v>
      </c>
      <c r="D3127" s="7" t="s">
        <v>5741</v>
      </c>
      <c r="E3127" s="7" t="s">
        <v>81</v>
      </c>
      <c r="F3127" s="7" t="s">
        <v>81</v>
      </c>
    </row>
    <row r="3128">
      <c r="A3128" s="7">
        <v>519.0</v>
      </c>
      <c r="B3128" s="7" t="s">
        <v>3680</v>
      </c>
      <c r="C3128" s="7" t="s">
        <v>1391</v>
      </c>
    </row>
    <row r="3129">
      <c r="A3129" s="7">
        <v>519.0</v>
      </c>
      <c r="B3129" s="7" t="s">
        <v>3681</v>
      </c>
      <c r="D3129" s="7" t="s">
        <v>81</v>
      </c>
      <c r="E3129" s="7" t="s">
        <v>81</v>
      </c>
      <c r="F3129" s="7" t="s">
        <v>81</v>
      </c>
    </row>
    <row r="3130">
      <c r="A3130" s="7">
        <v>519.0</v>
      </c>
      <c r="B3130" s="7" t="s">
        <v>3682</v>
      </c>
      <c r="C3130" s="7" t="s">
        <v>1420</v>
      </c>
    </row>
    <row r="3131">
      <c r="A3131" s="7">
        <v>519.0</v>
      </c>
      <c r="B3131" s="7" t="s">
        <v>3683</v>
      </c>
      <c r="D3131" s="7" t="s">
        <v>81</v>
      </c>
      <c r="E3131" s="7" t="s">
        <v>7562</v>
      </c>
      <c r="F3131" s="7" t="s">
        <v>81</v>
      </c>
    </row>
    <row r="3132">
      <c r="A3132" s="7">
        <v>519.0</v>
      </c>
      <c r="B3132" s="7" t="s">
        <v>3684</v>
      </c>
      <c r="C3132" s="7" t="s">
        <v>1421</v>
      </c>
    </row>
    <row r="3133">
      <c r="A3133" s="7">
        <v>519.0</v>
      </c>
      <c r="B3133" s="7" t="s">
        <v>3685</v>
      </c>
      <c r="D3133" s="7" t="s">
        <v>81</v>
      </c>
      <c r="E3133" s="7" t="s">
        <v>5741</v>
      </c>
      <c r="F3133" s="7" t="s">
        <v>81</v>
      </c>
    </row>
    <row r="3134">
      <c r="A3134" s="7">
        <v>519.0</v>
      </c>
      <c r="B3134" s="7" t="s">
        <v>3687</v>
      </c>
      <c r="C3134" s="7" t="s">
        <v>1422</v>
      </c>
    </row>
    <row r="3135">
      <c r="A3135" s="7">
        <v>519.0</v>
      </c>
      <c r="B3135" s="7" t="s">
        <v>3688</v>
      </c>
      <c r="D3135" s="7" t="s">
        <v>81</v>
      </c>
      <c r="E3135" s="7" t="s">
        <v>81</v>
      </c>
      <c r="F3135" s="7" t="s">
        <v>5741</v>
      </c>
    </row>
    <row r="3136">
      <c r="A3136" s="7">
        <v>519.0</v>
      </c>
      <c r="B3136" s="7" t="s">
        <v>3689</v>
      </c>
      <c r="C3136" s="7" t="s">
        <v>1423</v>
      </c>
    </row>
    <row r="3137">
      <c r="A3137" s="7">
        <v>519.0</v>
      </c>
      <c r="B3137" s="7" t="s">
        <v>3690</v>
      </c>
      <c r="D3137" s="7" t="s">
        <v>81</v>
      </c>
      <c r="E3137" s="7" t="s">
        <v>81</v>
      </c>
      <c r="F3137" s="7" t="s">
        <v>5741</v>
      </c>
    </row>
    <row r="3138">
      <c r="A3138" s="7">
        <v>519.0</v>
      </c>
      <c r="B3138" s="7" t="s">
        <v>3691</v>
      </c>
      <c r="C3138" s="7" t="s">
        <v>1424</v>
      </c>
    </row>
    <row r="3139">
      <c r="A3139" s="7">
        <v>519.0</v>
      </c>
      <c r="B3139" s="7" t="s">
        <v>3692</v>
      </c>
      <c r="D3139" s="7" t="s">
        <v>81</v>
      </c>
      <c r="E3139" s="7" t="s">
        <v>81</v>
      </c>
      <c r="F3139" s="7" t="s">
        <v>5741</v>
      </c>
    </row>
    <row r="3140">
      <c r="A3140" s="7">
        <v>519.0</v>
      </c>
      <c r="B3140" s="7" t="s">
        <v>3693</v>
      </c>
      <c r="C3140" s="7" t="s">
        <v>1425</v>
      </c>
    </row>
    <row r="3141">
      <c r="A3141" s="7">
        <v>519.0</v>
      </c>
      <c r="B3141" s="7" t="s">
        <v>3694</v>
      </c>
      <c r="D3141" s="7" t="s">
        <v>81</v>
      </c>
      <c r="E3141" s="7" t="s">
        <v>81</v>
      </c>
      <c r="F3141" s="7" t="s">
        <v>5741</v>
      </c>
    </row>
    <row r="3142">
      <c r="A3142" s="7">
        <v>519.0</v>
      </c>
      <c r="B3142" s="7" t="s">
        <v>3703</v>
      </c>
      <c r="C3142" s="7" t="s">
        <v>1426</v>
      </c>
    </row>
    <row r="3143">
      <c r="A3143" s="7">
        <v>519.0</v>
      </c>
      <c r="B3143" s="7" t="s">
        <v>3704</v>
      </c>
      <c r="D3143" s="7" t="s">
        <v>81</v>
      </c>
      <c r="E3143" s="7" t="s">
        <v>81</v>
      </c>
      <c r="F3143" s="7" t="s">
        <v>5740</v>
      </c>
    </row>
    <row r="3146">
      <c r="A3146" s="7">
        <v>520.0</v>
      </c>
      <c r="B3146" s="7" t="s">
        <v>3669</v>
      </c>
      <c r="C3146" s="7" t="s">
        <v>3670</v>
      </c>
      <c r="D3146" s="7" t="s">
        <v>4309</v>
      </c>
      <c r="E3146" s="7" t="s">
        <v>4331</v>
      </c>
      <c r="F3146" s="7" t="s">
        <v>4333</v>
      </c>
      <c r="G3146" s="7" t="s">
        <v>4334</v>
      </c>
    </row>
    <row r="3147">
      <c r="A3147" s="7">
        <v>520.0</v>
      </c>
      <c r="C3147" s="7" t="s">
        <v>4327</v>
      </c>
      <c r="D3147" s="7" t="s">
        <v>3675</v>
      </c>
      <c r="E3147" s="7" t="s">
        <v>3675</v>
      </c>
      <c r="F3147" s="7" t="s">
        <v>3675</v>
      </c>
      <c r="G3147" s="7" t="s">
        <v>3675</v>
      </c>
    </row>
    <row r="3148">
      <c r="A3148" s="7">
        <v>520.0</v>
      </c>
      <c r="B3148" s="7" t="s">
        <v>3676</v>
      </c>
      <c r="D3148" s="7" t="s">
        <v>81</v>
      </c>
      <c r="E3148" s="7" t="s">
        <v>81</v>
      </c>
      <c r="F3148" s="7" t="s">
        <v>81</v>
      </c>
      <c r="G3148" s="7" t="s">
        <v>81</v>
      </c>
    </row>
    <row r="3149">
      <c r="A3149" s="7">
        <v>520.0</v>
      </c>
      <c r="B3149" s="7" t="s">
        <v>3678</v>
      </c>
      <c r="C3149" s="7" t="s">
        <v>1427</v>
      </c>
    </row>
    <row r="3150">
      <c r="A3150" s="7">
        <v>520.0</v>
      </c>
      <c r="B3150" s="7" t="s">
        <v>3679</v>
      </c>
      <c r="D3150" s="7" t="s">
        <v>5741</v>
      </c>
      <c r="E3150" s="7" t="s">
        <v>81</v>
      </c>
      <c r="F3150" s="7" t="s">
        <v>81</v>
      </c>
      <c r="G3150" s="7" t="s">
        <v>81</v>
      </c>
    </row>
    <row r="3151">
      <c r="A3151" s="7">
        <v>520.0</v>
      </c>
      <c r="B3151" s="7" t="s">
        <v>3680</v>
      </c>
      <c r="C3151" s="7" t="s">
        <v>1428</v>
      </c>
    </row>
    <row r="3152">
      <c r="A3152" s="7">
        <v>520.0</v>
      </c>
      <c r="B3152" s="7" t="s">
        <v>3681</v>
      </c>
      <c r="D3152" s="7" t="s">
        <v>81</v>
      </c>
      <c r="E3152" s="7" t="s">
        <v>7563</v>
      </c>
      <c r="F3152" s="7" t="s">
        <v>81</v>
      </c>
      <c r="G3152" s="7" t="s">
        <v>81</v>
      </c>
    </row>
    <row r="3153">
      <c r="A3153" s="7">
        <v>520.0</v>
      </c>
      <c r="B3153" s="7" t="s">
        <v>3682</v>
      </c>
      <c r="C3153" s="7" t="s">
        <v>1429</v>
      </c>
    </row>
    <row r="3154">
      <c r="A3154" s="7">
        <v>520.0</v>
      </c>
      <c r="B3154" s="7" t="s">
        <v>3683</v>
      </c>
      <c r="D3154" s="7" t="s">
        <v>81</v>
      </c>
      <c r="E3154" s="7" t="s">
        <v>5741</v>
      </c>
      <c r="F3154" s="7" t="s">
        <v>81</v>
      </c>
      <c r="G3154" s="7" t="s">
        <v>81</v>
      </c>
    </row>
    <row r="3155">
      <c r="A3155" s="7">
        <v>520.0</v>
      </c>
      <c r="B3155" s="7" t="s">
        <v>3684</v>
      </c>
      <c r="C3155" s="7" t="s">
        <v>1430</v>
      </c>
    </row>
    <row r="3156">
      <c r="A3156" s="7">
        <v>520.0</v>
      </c>
      <c r="B3156" s="7" t="s">
        <v>3685</v>
      </c>
      <c r="D3156" s="7" t="s">
        <v>81</v>
      </c>
      <c r="E3156" s="7" t="s">
        <v>81</v>
      </c>
      <c r="F3156" s="7" t="s">
        <v>5741</v>
      </c>
      <c r="G3156" s="7" t="s">
        <v>81</v>
      </c>
    </row>
    <row r="3157">
      <c r="A3157" s="7">
        <v>520.0</v>
      </c>
      <c r="B3157" s="7" t="s">
        <v>3687</v>
      </c>
      <c r="C3157" s="7" t="s">
        <v>1431</v>
      </c>
    </row>
    <row r="3158">
      <c r="A3158" s="7">
        <v>520.0</v>
      </c>
      <c r="B3158" s="7" t="s">
        <v>3688</v>
      </c>
      <c r="D3158" s="7" t="s">
        <v>81</v>
      </c>
      <c r="E3158" s="7" t="s">
        <v>81</v>
      </c>
      <c r="F3158" s="7" t="s">
        <v>81</v>
      </c>
      <c r="G3158" s="7" t="s">
        <v>5741</v>
      </c>
    </row>
    <row r="3159">
      <c r="A3159" s="7">
        <v>520.0</v>
      </c>
      <c r="B3159" s="7" t="s">
        <v>3689</v>
      </c>
      <c r="C3159" s="7" t="s">
        <v>1432</v>
      </c>
    </row>
    <row r="3160">
      <c r="A3160" s="7">
        <v>520.0</v>
      </c>
      <c r="B3160" s="7" t="s">
        <v>3690</v>
      </c>
      <c r="D3160" s="7" t="s">
        <v>81</v>
      </c>
      <c r="E3160" s="7" t="s">
        <v>81</v>
      </c>
      <c r="F3160" s="7" t="s">
        <v>81</v>
      </c>
      <c r="G3160" s="7" t="s">
        <v>5741</v>
      </c>
    </row>
    <row r="3161">
      <c r="A3161" s="7">
        <v>520.0</v>
      </c>
      <c r="B3161" s="7" t="s">
        <v>3691</v>
      </c>
      <c r="C3161" s="7" t="s">
        <v>1433</v>
      </c>
    </row>
    <row r="3162">
      <c r="A3162" s="7">
        <v>520.0</v>
      </c>
      <c r="B3162" s="7" t="s">
        <v>3692</v>
      </c>
      <c r="D3162" s="7" t="s">
        <v>81</v>
      </c>
      <c r="E3162" s="7" t="s">
        <v>81</v>
      </c>
      <c r="F3162" s="7" t="s">
        <v>81</v>
      </c>
      <c r="G3162" s="7" t="s">
        <v>5740</v>
      </c>
    </row>
    <row r="3165">
      <c r="A3165" s="7">
        <v>521.0</v>
      </c>
      <c r="B3165" s="7" t="s">
        <v>3669</v>
      </c>
      <c r="C3165" s="7" t="s">
        <v>3670</v>
      </c>
      <c r="D3165" s="7" t="s">
        <v>4312</v>
      </c>
      <c r="E3165" s="7" t="s">
        <v>1434</v>
      </c>
      <c r="F3165" s="7" t="s">
        <v>4336</v>
      </c>
    </row>
    <row r="3166">
      <c r="A3166" s="7">
        <v>521.0</v>
      </c>
      <c r="C3166" s="7" t="s">
        <v>4337</v>
      </c>
      <c r="D3166" s="7" t="s">
        <v>3675</v>
      </c>
      <c r="E3166" s="7" t="s">
        <v>3675</v>
      </c>
      <c r="F3166" s="7" t="s">
        <v>3675</v>
      </c>
    </row>
    <row r="3167">
      <c r="A3167" s="7">
        <v>521.0</v>
      </c>
      <c r="B3167" s="7" t="s">
        <v>3676</v>
      </c>
      <c r="D3167" s="7" t="s">
        <v>81</v>
      </c>
      <c r="E3167" s="7" t="s">
        <v>81</v>
      </c>
      <c r="F3167" s="7" t="s">
        <v>81</v>
      </c>
    </row>
    <row r="3168">
      <c r="A3168" s="7">
        <v>521.0</v>
      </c>
      <c r="B3168" s="7" t="s">
        <v>3678</v>
      </c>
      <c r="C3168" s="7" t="s">
        <v>1436</v>
      </c>
    </row>
    <row r="3169">
      <c r="A3169" s="7">
        <v>521.0</v>
      </c>
      <c r="B3169" s="7" t="s">
        <v>3679</v>
      </c>
      <c r="D3169" s="7" t="s">
        <v>81</v>
      </c>
      <c r="E3169" s="7" t="s">
        <v>81</v>
      </c>
      <c r="F3169" s="7" t="s">
        <v>81</v>
      </c>
    </row>
    <row r="3170">
      <c r="A3170" s="7">
        <v>521.0</v>
      </c>
      <c r="B3170" s="7" t="s">
        <v>3680</v>
      </c>
      <c r="C3170" s="7" t="s">
        <v>1437</v>
      </c>
    </row>
    <row r="3171">
      <c r="A3171" s="7">
        <v>521.0</v>
      </c>
      <c r="B3171" s="7" t="s">
        <v>3681</v>
      </c>
      <c r="D3171" s="7" t="s">
        <v>7564</v>
      </c>
      <c r="E3171" s="7" t="s">
        <v>81</v>
      </c>
      <c r="F3171" s="7" t="s">
        <v>81</v>
      </c>
    </row>
    <row r="3172">
      <c r="A3172" s="7">
        <v>521.0</v>
      </c>
      <c r="B3172" s="7" t="s">
        <v>3682</v>
      </c>
      <c r="C3172" s="7" t="s">
        <v>1438</v>
      </c>
    </row>
    <row r="3173">
      <c r="A3173" s="7">
        <v>521.0</v>
      </c>
      <c r="B3173" s="7" t="s">
        <v>3683</v>
      </c>
      <c r="D3173" s="7" t="s">
        <v>81</v>
      </c>
      <c r="E3173" s="7" t="s">
        <v>7565</v>
      </c>
      <c r="F3173" s="7" t="s">
        <v>81</v>
      </c>
    </row>
    <row r="3174">
      <c r="A3174" s="7">
        <v>521.0</v>
      </c>
      <c r="B3174" s="7" t="s">
        <v>3684</v>
      </c>
      <c r="C3174" s="7" t="s">
        <v>1439</v>
      </c>
    </row>
    <row r="3175">
      <c r="A3175" s="7">
        <v>521.0</v>
      </c>
      <c r="B3175" s="7" t="s">
        <v>3685</v>
      </c>
      <c r="D3175" s="7" t="s">
        <v>81</v>
      </c>
      <c r="E3175" s="7" t="s">
        <v>7566</v>
      </c>
      <c r="F3175" s="7" t="s">
        <v>81</v>
      </c>
    </row>
    <row r="3176">
      <c r="A3176" s="7">
        <v>521.0</v>
      </c>
      <c r="B3176" s="7" t="s">
        <v>3687</v>
      </c>
      <c r="C3176" s="7" t="s">
        <v>1440</v>
      </c>
    </row>
    <row r="3177">
      <c r="A3177" s="7">
        <v>521.0</v>
      </c>
      <c r="B3177" s="7" t="s">
        <v>3688</v>
      </c>
      <c r="D3177" s="7" t="s">
        <v>81</v>
      </c>
      <c r="E3177" s="7" t="s">
        <v>7567</v>
      </c>
      <c r="F3177" s="7" t="s">
        <v>81</v>
      </c>
    </row>
    <row r="3178">
      <c r="A3178" s="7">
        <v>521.0</v>
      </c>
      <c r="B3178" s="7" t="s">
        <v>3689</v>
      </c>
      <c r="C3178" s="7" t="s">
        <v>1441</v>
      </c>
    </row>
    <row r="3179">
      <c r="A3179" s="7">
        <v>521.0</v>
      </c>
      <c r="B3179" s="7" t="s">
        <v>3690</v>
      </c>
      <c r="D3179" s="7" t="s">
        <v>81</v>
      </c>
      <c r="E3179" s="7" t="s">
        <v>5741</v>
      </c>
      <c r="F3179" s="7" t="s">
        <v>81</v>
      </c>
    </row>
    <row r="3180">
      <c r="A3180" s="7">
        <v>521.0</v>
      </c>
      <c r="B3180" s="7" t="s">
        <v>3691</v>
      </c>
      <c r="C3180" s="7" t="s">
        <v>1442</v>
      </c>
    </row>
    <row r="3181">
      <c r="A3181" s="7">
        <v>521.0</v>
      </c>
      <c r="B3181" s="7" t="s">
        <v>3692</v>
      </c>
      <c r="D3181" s="7" t="s">
        <v>81</v>
      </c>
      <c r="E3181" s="7" t="s">
        <v>5741</v>
      </c>
      <c r="F3181" s="7" t="s">
        <v>5741</v>
      </c>
    </row>
    <row r="3182">
      <c r="A3182" s="7">
        <v>521.0</v>
      </c>
      <c r="B3182" s="7" t="s">
        <v>3693</v>
      </c>
      <c r="C3182" s="7" t="s">
        <v>1443</v>
      </c>
    </row>
    <row r="3183">
      <c r="A3183" s="7">
        <v>521.0</v>
      </c>
      <c r="B3183" s="7" t="s">
        <v>3694</v>
      </c>
      <c r="D3183" s="7" t="s">
        <v>81</v>
      </c>
      <c r="E3183" s="7" t="s">
        <v>81</v>
      </c>
      <c r="F3183" s="7" t="s">
        <v>81</v>
      </c>
    </row>
    <row r="3186">
      <c r="A3186" s="7">
        <v>522.0</v>
      </c>
      <c r="B3186" s="7" t="s">
        <v>3669</v>
      </c>
      <c r="C3186" s="7" t="s">
        <v>3670</v>
      </c>
      <c r="D3186" s="7" t="s">
        <v>4309</v>
      </c>
      <c r="E3186" s="7" t="s">
        <v>1434</v>
      </c>
      <c r="F3186" s="7" t="s">
        <v>4339</v>
      </c>
    </row>
    <row r="3187">
      <c r="A3187" s="7">
        <v>522.0</v>
      </c>
      <c r="C3187" s="7" t="s">
        <v>4337</v>
      </c>
      <c r="D3187" s="7" t="s">
        <v>3675</v>
      </c>
      <c r="E3187" s="7" t="s">
        <v>3675</v>
      </c>
      <c r="F3187" s="7" t="s">
        <v>3675</v>
      </c>
    </row>
    <row r="3188">
      <c r="A3188" s="7">
        <v>522.0</v>
      </c>
      <c r="B3188" s="7" t="s">
        <v>3676</v>
      </c>
      <c r="D3188" s="7" t="s">
        <v>81</v>
      </c>
      <c r="E3188" s="7" t="s">
        <v>81</v>
      </c>
      <c r="F3188" s="7" t="s">
        <v>81</v>
      </c>
    </row>
    <row r="3189">
      <c r="A3189" s="7">
        <v>522.0</v>
      </c>
      <c r="B3189" s="7" t="s">
        <v>3678</v>
      </c>
      <c r="C3189" s="7" t="s">
        <v>1444</v>
      </c>
    </row>
    <row r="3190">
      <c r="A3190" s="7">
        <v>522.0</v>
      </c>
      <c r="B3190" s="7" t="s">
        <v>3679</v>
      </c>
      <c r="D3190" s="7" t="s">
        <v>81</v>
      </c>
      <c r="E3190" s="7" t="s">
        <v>81</v>
      </c>
      <c r="F3190" s="7" t="s">
        <v>81</v>
      </c>
    </row>
    <row r="3191">
      <c r="A3191" s="7">
        <v>522.0</v>
      </c>
      <c r="B3191" s="7" t="s">
        <v>3680</v>
      </c>
      <c r="C3191" s="7" t="s">
        <v>1445</v>
      </c>
    </row>
    <row r="3192">
      <c r="A3192" s="7">
        <v>522.0</v>
      </c>
      <c r="B3192" s="7" t="s">
        <v>3681</v>
      </c>
      <c r="D3192" s="7" t="s">
        <v>7568</v>
      </c>
      <c r="E3192" s="7" t="s">
        <v>81</v>
      </c>
      <c r="F3192" s="7" t="s">
        <v>81</v>
      </c>
    </row>
    <row r="3193">
      <c r="A3193" s="7">
        <v>522.0</v>
      </c>
      <c r="B3193" s="7" t="s">
        <v>3682</v>
      </c>
      <c r="C3193" s="7" t="s">
        <v>1446</v>
      </c>
    </row>
    <row r="3194">
      <c r="A3194" s="7">
        <v>522.0</v>
      </c>
      <c r="B3194" s="7" t="s">
        <v>3683</v>
      </c>
      <c r="D3194" s="7" t="s">
        <v>7568</v>
      </c>
      <c r="E3194" s="7" t="s">
        <v>81</v>
      </c>
      <c r="F3194" s="7" t="s">
        <v>81</v>
      </c>
    </row>
    <row r="3195">
      <c r="A3195" s="7">
        <v>522.0</v>
      </c>
      <c r="B3195" s="7" t="s">
        <v>3684</v>
      </c>
      <c r="C3195" s="7" t="s">
        <v>1447</v>
      </c>
    </row>
    <row r="3196">
      <c r="A3196" s="7">
        <v>522.0</v>
      </c>
      <c r="B3196" s="7" t="s">
        <v>3685</v>
      </c>
      <c r="D3196" s="7" t="s">
        <v>81</v>
      </c>
      <c r="E3196" s="7" t="s">
        <v>7569</v>
      </c>
      <c r="F3196" s="7" t="s">
        <v>81</v>
      </c>
    </row>
    <row r="3197">
      <c r="A3197" s="7">
        <v>522.0</v>
      </c>
      <c r="B3197" s="7" t="s">
        <v>3687</v>
      </c>
      <c r="C3197" s="7" t="s">
        <v>1448</v>
      </c>
    </row>
    <row r="3198">
      <c r="A3198" s="7">
        <v>522.0</v>
      </c>
      <c r="B3198" s="7" t="s">
        <v>3688</v>
      </c>
      <c r="D3198" s="7" t="s">
        <v>81</v>
      </c>
      <c r="E3198" s="7" t="s">
        <v>7570</v>
      </c>
      <c r="F3198" s="7" t="s">
        <v>81</v>
      </c>
    </row>
    <row r="3199">
      <c r="A3199" s="7">
        <v>522.0</v>
      </c>
      <c r="B3199" s="7" t="s">
        <v>3689</v>
      </c>
      <c r="C3199" s="7" t="s">
        <v>1449</v>
      </c>
    </row>
    <row r="3200">
      <c r="A3200" s="7">
        <v>522.0</v>
      </c>
      <c r="B3200" s="7" t="s">
        <v>3690</v>
      </c>
      <c r="D3200" s="7" t="s">
        <v>81</v>
      </c>
      <c r="E3200" s="7" t="s">
        <v>7570</v>
      </c>
      <c r="F3200" s="7" t="s">
        <v>7571</v>
      </c>
    </row>
    <row r="3201">
      <c r="A3201" s="7">
        <v>522.0</v>
      </c>
      <c r="B3201" s="7" t="s">
        <v>3691</v>
      </c>
      <c r="C3201" s="7" t="s">
        <v>1450</v>
      </c>
    </row>
    <row r="3202">
      <c r="A3202" s="7">
        <v>522.0</v>
      </c>
      <c r="B3202" s="7" t="s">
        <v>3692</v>
      </c>
      <c r="D3202" s="7" t="s">
        <v>81</v>
      </c>
      <c r="E3202" s="7" t="s">
        <v>7572</v>
      </c>
      <c r="F3202" s="7" t="s">
        <v>7573</v>
      </c>
    </row>
    <row r="3203">
      <c r="A3203" s="7">
        <v>522.0</v>
      </c>
      <c r="B3203" s="7" t="s">
        <v>3693</v>
      </c>
      <c r="C3203" s="7" t="s">
        <v>1451</v>
      </c>
    </row>
    <row r="3204">
      <c r="A3204" s="7">
        <v>522.0</v>
      </c>
      <c r="B3204" s="7" t="s">
        <v>3694</v>
      </c>
      <c r="D3204" s="7" t="s">
        <v>81</v>
      </c>
      <c r="E3204" s="7" t="s">
        <v>7574</v>
      </c>
      <c r="F3204" s="7" t="s">
        <v>7573</v>
      </c>
    </row>
    <row r="3205">
      <c r="A3205" s="7">
        <v>522.0</v>
      </c>
      <c r="B3205" s="7" t="s">
        <v>3703</v>
      </c>
      <c r="C3205" s="7" t="s">
        <v>1452</v>
      </c>
    </row>
    <row r="3206">
      <c r="A3206" s="7">
        <v>522.0</v>
      </c>
      <c r="B3206" s="7" t="s">
        <v>3704</v>
      </c>
      <c r="D3206" s="7" t="s">
        <v>81</v>
      </c>
      <c r="E3206" s="7" t="s">
        <v>7575</v>
      </c>
      <c r="F3206" s="7" t="s">
        <v>7576</v>
      </c>
    </row>
    <row r="3209">
      <c r="A3209" s="7">
        <v>523.0</v>
      </c>
      <c r="B3209" s="7" t="s">
        <v>3669</v>
      </c>
      <c r="C3209" s="7" t="s">
        <v>3670</v>
      </c>
      <c r="D3209" s="7" t="s">
        <v>4309</v>
      </c>
      <c r="E3209" s="7" t="s">
        <v>4342</v>
      </c>
      <c r="F3209" s="7" t="s">
        <v>4343</v>
      </c>
      <c r="G3209" s="7" t="s">
        <v>4344</v>
      </c>
    </row>
    <row r="3210">
      <c r="A3210" s="7">
        <v>523.0</v>
      </c>
      <c r="C3210" s="7" t="s">
        <v>4337</v>
      </c>
      <c r="D3210" s="7" t="s">
        <v>3675</v>
      </c>
      <c r="E3210" s="7" t="s">
        <v>3675</v>
      </c>
      <c r="F3210" s="7" t="s">
        <v>3675</v>
      </c>
      <c r="G3210" s="7" t="s">
        <v>3675</v>
      </c>
    </row>
    <row r="3211">
      <c r="A3211" s="7">
        <v>523.0</v>
      </c>
      <c r="B3211" s="7" t="s">
        <v>3676</v>
      </c>
      <c r="D3211" s="7" t="s">
        <v>81</v>
      </c>
      <c r="E3211" s="7" t="s">
        <v>81</v>
      </c>
      <c r="F3211" s="7" t="s">
        <v>81</v>
      </c>
      <c r="G3211" s="7" t="s">
        <v>81</v>
      </c>
    </row>
    <row r="3212">
      <c r="A3212" s="7">
        <v>523.0</v>
      </c>
      <c r="B3212" s="7" t="s">
        <v>3678</v>
      </c>
      <c r="C3212" s="7" t="s">
        <v>1453</v>
      </c>
    </row>
    <row r="3213">
      <c r="A3213" s="7">
        <v>523.0</v>
      </c>
      <c r="B3213" s="7" t="s">
        <v>3679</v>
      </c>
      <c r="D3213" s="7" t="s">
        <v>7577</v>
      </c>
      <c r="E3213" s="7" t="s">
        <v>81</v>
      </c>
      <c r="F3213" s="7" t="s">
        <v>81</v>
      </c>
      <c r="G3213" s="7" t="s">
        <v>81</v>
      </c>
    </row>
    <row r="3214">
      <c r="A3214" s="7">
        <v>523.0</v>
      </c>
      <c r="B3214" s="7" t="s">
        <v>3680</v>
      </c>
      <c r="C3214" s="7" t="s">
        <v>1454</v>
      </c>
    </row>
    <row r="3215">
      <c r="A3215" s="7">
        <v>523.0</v>
      </c>
      <c r="B3215" s="7" t="s">
        <v>3681</v>
      </c>
      <c r="D3215" s="7" t="s">
        <v>7577</v>
      </c>
      <c r="E3215" s="7" t="s">
        <v>81</v>
      </c>
      <c r="F3215" s="7" t="s">
        <v>81</v>
      </c>
      <c r="G3215" s="7" t="s">
        <v>81</v>
      </c>
    </row>
    <row r="3216">
      <c r="A3216" s="7">
        <v>523.0</v>
      </c>
      <c r="B3216" s="7" t="s">
        <v>3682</v>
      </c>
      <c r="C3216" s="7" t="s">
        <v>1391</v>
      </c>
    </row>
    <row r="3217">
      <c r="A3217" s="7">
        <v>523.0</v>
      </c>
      <c r="B3217" s="7" t="s">
        <v>3683</v>
      </c>
      <c r="D3217" s="7" t="s">
        <v>81</v>
      </c>
      <c r="E3217" s="7" t="s">
        <v>7577</v>
      </c>
      <c r="F3217" s="7" t="s">
        <v>81</v>
      </c>
      <c r="G3217" s="7" t="s">
        <v>81</v>
      </c>
    </row>
    <row r="3218">
      <c r="A3218" s="7">
        <v>523.0</v>
      </c>
      <c r="B3218" s="7" t="s">
        <v>3684</v>
      </c>
      <c r="C3218" s="7" t="s">
        <v>1455</v>
      </c>
    </row>
    <row r="3219">
      <c r="A3219" s="7">
        <v>523.0</v>
      </c>
      <c r="B3219" s="7" t="s">
        <v>3685</v>
      </c>
      <c r="D3219" s="7" t="s">
        <v>81</v>
      </c>
      <c r="E3219" s="7" t="s">
        <v>7577</v>
      </c>
      <c r="F3219" s="7" t="s">
        <v>81</v>
      </c>
      <c r="G3219" s="7" t="s">
        <v>81</v>
      </c>
    </row>
    <row r="3220">
      <c r="A3220" s="7">
        <v>523.0</v>
      </c>
      <c r="B3220" s="7" t="s">
        <v>3687</v>
      </c>
      <c r="C3220" s="7" t="s">
        <v>1456</v>
      </c>
    </row>
    <row r="3221">
      <c r="A3221" s="7">
        <v>523.0</v>
      </c>
      <c r="B3221" s="7" t="s">
        <v>3688</v>
      </c>
      <c r="D3221" s="7" t="s">
        <v>81</v>
      </c>
      <c r="E3221" s="7" t="s">
        <v>81</v>
      </c>
      <c r="F3221" s="7" t="s">
        <v>7578</v>
      </c>
      <c r="G3221" s="7" t="s">
        <v>81</v>
      </c>
    </row>
    <row r="3222">
      <c r="A3222" s="7">
        <v>523.0</v>
      </c>
      <c r="B3222" s="7" t="s">
        <v>3689</v>
      </c>
      <c r="C3222" s="7" t="s">
        <v>1457</v>
      </c>
    </row>
    <row r="3223">
      <c r="A3223" s="7">
        <v>523.0</v>
      </c>
      <c r="B3223" s="7" t="s">
        <v>3690</v>
      </c>
      <c r="D3223" s="7" t="s">
        <v>81</v>
      </c>
      <c r="E3223" s="7" t="s">
        <v>81</v>
      </c>
      <c r="F3223" s="7" t="s">
        <v>81</v>
      </c>
      <c r="G3223" s="7" t="s">
        <v>5741</v>
      </c>
    </row>
    <row r="3224">
      <c r="A3224" s="7">
        <v>523.0</v>
      </c>
      <c r="B3224" s="7" t="s">
        <v>3691</v>
      </c>
      <c r="C3224" s="7" t="s">
        <v>1458</v>
      </c>
    </row>
    <row r="3225">
      <c r="A3225" s="7">
        <v>523.0</v>
      </c>
      <c r="B3225" s="7" t="s">
        <v>3692</v>
      </c>
      <c r="D3225" s="7" t="s">
        <v>81</v>
      </c>
      <c r="E3225" s="7" t="s">
        <v>81</v>
      </c>
      <c r="F3225" s="7" t="s">
        <v>81</v>
      </c>
      <c r="G3225" s="7" t="s">
        <v>5740</v>
      </c>
    </row>
    <row r="3228">
      <c r="A3228" s="7">
        <v>524.0</v>
      </c>
      <c r="B3228" s="7" t="s">
        <v>3669</v>
      </c>
      <c r="C3228" s="7" t="s">
        <v>3670</v>
      </c>
      <c r="D3228" s="7" t="s">
        <v>4346</v>
      </c>
      <c r="E3228" s="7" t="s">
        <v>4347</v>
      </c>
      <c r="F3228" s="7" t="s">
        <v>4348</v>
      </c>
      <c r="G3228" s="7" t="s">
        <v>4349</v>
      </c>
      <c r="H3228" s="7" t="s">
        <v>4350</v>
      </c>
      <c r="I3228" s="7" t="s">
        <v>4351</v>
      </c>
    </row>
    <row r="3229">
      <c r="A3229" s="7">
        <v>524.0</v>
      </c>
      <c r="C3229" s="7" t="s">
        <v>4352</v>
      </c>
      <c r="D3229" s="7" t="s">
        <v>3675</v>
      </c>
      <c r="E3229" s="7" t="s">
        <v>3675</v>
      </c>
      <c r="F3229" s="7" t="s">
        <v>3675</v>
      </c>
      <c r="G3229" s="7" t="s">
        <v>3675</v>
      </c>
      <c r="H3229" s="7" t="s">
        <v>3675</v>
      </c>
      <c r="I3229" s="7" t="s">
        <v>3675</v>
      </c>
    </row>
    <row r="3230">
      <c r="A3230" s="7">
        <v>524.0</v>
      </c>
      <c r="B3230" s="7" t="s">
        <v>3676</v>
      </c>
      <c r="D3230" s="7" t="s">
        <v>7579</v>
      </c>
      <c r="E3230" s="7" t="s">
        <v>81</v>
      </c>
      <c r="F3230" s="7" t="s">
        <v>81</v>
      </c>
      <c r="G3230" s="7" t="s">
        <v>81</v>
      </c>
      <c r="H3230" s="7" t="s">
        <v>81</v>
      </c>
      <c r="I3230" s="7" t="s">
        <v>81</v>
      </c>
    </row>
    <row r="3231">
      <c r="A3231" s="7">
        <v>524.0</v>
      </c>
      <c r="B3231" s="7" t="s">
        <v>3678</v>
      </c>
      <c r="C3231" s="7" t="s">
        <v>1461</v>
      </c>
    </row>
    <row r="3232">
      <c r="A3232" s="7">
        <v>524.0</v>
      </c>
      <c r="B3232" s="7" t="s">
        <v>3679</v>
      </c>
      <c r="D3232" s="7" t="s">
        <v>7580</v>
      </c>
      <c r="E3232" s="7" t="s">
        <v>81</v>
      </c>
      <c r="F3232" s="7" t="s">
        <v>81</v>
      </c>
      <c r="G3232" s="7" t="s">
        <v>81</v>
      </c>
      <c r="H3232" s="7" t="s">
        <v>81</v>
      </c>
      <c r="I3232" s="7" t="s">
        <v>81</v>
      </c>
    </row>
    <row r="3233">
      <c r="A3233" s="7">
        <v>524.0</v>
      </c>
      <c r="B3233" s="7" t="s">
        <v>3680</v>
      </c>
      <c r="C3233" s="7" t="s">
        <v>1462</v>
      </c>
    </row>
    <row r="3234">
      <c r="A3234" s="7">
        <v>524.0</v>
      </c>
      <c r="B3234" s="7" t="s">
        <v>3681</v>
      </c>
      <c r="D3234" s="7" t="s">
        <v>81</v>
      </c>
      <c r="E3234" s="7" t="s">
        <v>7581</v>
      </c>
      <c r="F3234" s="7" t="s">
        <v>81</v>
      </c>
      <c r="G3234" s="7" t="s">
        <v>81</v>
      </c>
      <c r="H3234" s="7" t="s">
        <v>81</v>
      </c>
      <c r="I3234" s="7" t="s">
        <v>81</v>
      </c>
    </row>
    <row r="3235">
      <c r="A3235" s="7">
        <v>524.0</v>
      </c>
      <c r="B3235" s="7" t="s">
        <v>3682</v>
      </c>
      <c r="C3235" s="7" t="s">
        <v>1463</v>
      </c>
    </row>
    <row r="3236">
      <c r="A3236" s="7">
        <v>524.0</v>
      </c>
      <c r="B3236" s="7" t="s">
        <v>3683</v>
      </c>
      <c r="D3236" s="7" t="s">
        <v>81</v>
      </c>
      <c r="E3236" s="7" t="s">
        <v>81</v>
      </c>
      <c r="F3236" s="7" t="s">
        <v>7582</v>
      </c>
      <c r="G3236" s="7" t="s">
        <v>81</v>
      </c>
      <c r="H3236" s="7" t="s">
        <v>81</v>
      </c>
      <c r="I3236" s="7" t="s">
        <v>81</v>
      </c>
    </row>
    <row r="3237">
      <c r="A3237" s="7">
        <v>524.0</v>
      </c>
      <c r="B3237" s="7" t="s">
        <v>3684</v>
      </c>
      <c r="C3237" s="7" t="s">
        <v>1464</v>
      </c>
    </row>
    <row r="3238">
      <c r="A3238" s="7">
        <v>524.0</v>
      </c>
      <c r="B3238" s="7" t="s">
        <v>3685</v>
      </c>
      <c r="D3238" s="7" t="s">
        <v>81</v>
      </c>
      <c r="E3238" s="7" t="s">
        <v>81</v>
      </c>
      <c r="F3238" s="7" t="s">
        <v>81</v>
      </c>
      <c r="G3238" s="7" t="s">
        <v>7583</v>
      </c>
      <c r="H3238" s="7" t="s">
        <v>81</v>
      </c>
      <c r="I3238" s="7" t="s">
        <v>81</v>
      </c>
    </row>
    <row r="3239">
      <c r="A3239" s="7">
        <v>524.0</v>
      </c>
      <c r="B3239" s="7" t="s">
        <v>3687</v>
      </c>
      <c r="C3239" s="7" t="s">
        <v>1465</v>
      </c>
    </row>
    <row r="3240">
      <c r="A3240" s="7">
        <v>524.0</v>
      </c>
      <c r="B3240" s="7" t="s">
        <v>3688</v>
      </c>
      <c r="D3240" s="7" t="s">
        <v>81</v>
      </c>
      <c r="E3240" s="7" t="s">
        <v>81</v>
      </c>
      <c r="F3240" s="7" t="s">
        <v>81</v>
      </c>
      <c r="G3240" s="7" t="s">
        <v>81</v>
      </c>
      <c r="H3240" s="7" t="s">
        <v>7584</v>
      </c>
      <c r="I3240" s="7" t="s">
        <v>81</v>
      </c>
    </row>
    <row r="3241">
      <c r="A3241" s="7">
        <v>524.0</v>
      </c>
      <c r="B3241" s="7" t="s">
        <v>3689</v>
      </c>
      <c r="C3241" s="7" t="s">
        <v>1466</v>
      </c>
    </row>
    <row r="3242">
      <c r="A3242" s="7">
        <v>524.0</v>
      </c>
      <c r="B3242" s="7" t="s">
        <v>3690</v>
      </c>
      <c r="D3242" s="7" t="s">
        <v>81</v>
      </c>
      <c r="E3242" s="7" t="s">
        <v>81</v>
      </c>
      <c r="F3242" s="7" t="s">
        <v>81</v>
      </c>
      <c r="G3242" s="7" t="s">
        <v>81</v>
      </c>
      <c r="H3242" s="7" t="s">
        <v>81</v>
      </c>
      <c r="I3242" s="7" t="s">
        <v>7585</v>
      </c>
    </row>
    <row r="3243">
      <c r="A3243" s="7">
        <v>524.0</v>
      </c>
      <c r="B3243" s="7" t="s">
        <v>3691</v>
      </c>
      <c r="C3243" s="7" t="s">
        <v>1467</v>
      </c>
    </row>
    <row r="3244">
      <c r="A3244" s="7">
        <v>524.0</v>
      </c>
      <c r="B3244" s="7" t="s">
        <v>3692</v>
      </c>
      <c r="D3244" s="7" t="s">
        <v>81</v>
      </c>
      <c r="E3244" s="7" t="s">
        <v>81</v>
      </c>
      <c r="F3244" s="7" t="s">
        <v>81</v>
      </c>
      <c r="G3244" s="7" t="s">
        <v>81</v>
      </c>
      <c r="H3244" s="7" t="s">
        <v>81</v>
      </c>
      <c r="I3244" s="7" t="s">
        <v>81</v>
      </c>
    </row>
    <row r="3247">
      <c r="A3247" s="7">
        <v>525.0</v>
      </c>
      <c r="B3247" s="7" t="s">
        <v>3669</v>
      </c>
      <c r="C3247" s="7" t="s">
        <v>3670</v>
      </c>
      <c r="D3247" s="7" t="s">
        <v>4355</v>
      </c>
      <c r="E3247" s="7" t="s">
        <v>4346</v>
      </c>
      <c r="F3247" s="7" t="s">
        <v>4356</v>
      </c>
      <c r="G3247" s="7" t="s">
        <v>4350</v>
      </c>
    </row>
    <row r="3248">
      <c r="A3248" s="7">
        <v>525.0</v>
      </c>
      <c r="C3248" s="7" t="s">
        <v>4352</v>
      </c>
      <c r="D3248" s="7" t="s">
        <v>3675</v>
      </c>
      <c r="E3248" s="7" t="s">
        <v>3675</v>
      </c>
      <c r="F3248" s="7" t="s">
        <v>3675</v>
      </c>
      <c r="G3248" s="7" t="s">
        <v>3675</v>
      </c>
    </row>
    <row r="3249">
      <c r="A3249" s="7">
        <v>525.0</v>
      </c>
      <c r="B3249" s="7" t="s">
        <v>3676</v>
      </c>
      <c r="D3249" s="7" t="s">
        <v>81</v>
      </c>
      <c r="E3249" s="7" t="s">
        <v>81</v>
      </c>
      <c r="F3249" s="7" t="s">
        <v>81</v>
      </c>
      <c r="G3249" s="7" t="s">
        <v>81</v>
      </c>
    </row>
    <row r="3250">
      <c r="A3250" s="7">
        <v>525.0</v>
      </c>
      <c r="B3250" s="7" t="s">
        <v>3678</v>
      </c>
      <c r="C3250" s="7" t="s">
        <v>1468</v>
      </c>
    </row>
    <row r="3251">
      <c r="A3251" s="7">
        <v>525.0</v>
      </c>
      <c r="B3251" s="7" t="s">
        <v>3679</v>
      </c>
      <c r="D3251" s="7" t="s">
        <v>81</v>
      </c>
      <c r="E3251" s="7" t="s">
        <v>81</v>
      </c>
      <c r="F3251" s="7" t="s">
        <v>81</v>
      </c>
      <c r="G3251" s="7" t="s">
        <v>81</v>
      </c>
    </row>
    <row r="3252">
      <c r="A3252" s="7">
        <v>525.0</v>
      </c>
      <c r="B3252" s="7" t="s">
        <v>3680</v>
      </c>
      <c r="C3252" s="7" t="s">
        <v>4357</v>
      </c>
    </row>
    <row r="3253">
      <c r="A3253" s="7">
        <v>525.0</v>
      </c>
      <c r="B3253" s="7" t="s">
        <v>3681</v>
      </c>
      <c r="D3253" s="7" t="s">
        <v>7586</v>
      </c>
      <c r="E3253" s="7" t="s">
        <v>81</v>
      </c>
      <c r="F3253" s="7" t="s">
        <v>81</v>
      </c>
      <c r="G3253" s="7" t="s">
        <v>81</v>
      </c>
    </row>
    <row r="3254">
      <c r="A3254" s="7">
        <v>525.0</v>
      </c>
      <c r="B3254" s="7" t="s">
        <v>3682</v>
      </c>
      <c r="C3254" s="7" t="s">
        <v>1470</v>
      </c>
    </row>
    <row r="3255">
      <c r="A3255" s="7">
        <v>525.0</v>
      </c>
      <c r="B3255" s="7" t="s">
        <v>3683</v>
      </c>
      <c r="D3255" s="7" t="s">
        <v>81</v>
      </c>
      <c r="E3255" s="7" t="s">
        <v>7587</v>
      </c>
      <c r="F3255" s="7" t="s">
        <v>81</v>
      </c>
      <c r="G3255" s="7" t="s">
        <v>81</v>
      </c>
    </row>
    <row r="3256">
      <c r="A3256" s="7">
        <v>525.0</v>
      </c>
      <c r="B3256" s="7" t="s">
        <v>3684</v>
      </c>
      <c r="C3256" s="7" t="s">
        <v>1471</v>
      </c>
    </row>
    <row r="3257">
      <c r="A3257" s="7">
        <v>525.0</v>
      </c>
      <c r="B3257" s="7" t="s">
        <v>3685</v>
      </c>
      <c r="D3257" s="7" t="s">
        <v>81</v>
      </c>
      <c r="E3257" s="7" t="s">
        <v>7588</v>
      </c>
      <c r="F3257" s="7" t="s">
        <v>81</v>
      </c>
      <c r="G3257" s="7" t="s">
        <v>81</v>
      </c>
    </row>
    <row r="3258">
      <c r="A3258" s="7">
        <v>525.0</v>
      </c>
      <c r="B3258" s="7" t="s">
        <v>3687</v>
      </c>
      <c r="C3258" s="7" t="s">
        <v>1472</v>
      </c>
    </row>
    <row r="3259">
      <c r="A3259" s="7">
        <v>525.0</v>
      </c>
      <c r="B3259" s="7" t="s">
        <v>3688</v>
      </c>
      <c r="D3259" s="7" t="s">
        <v>81</v>
      </c>
      <c r="E3259" s="7" t="s">
        <v>81</v>
      </c>
      <c r="F3259" s="7" t="s">
        <v>5741</v>
      </c>
      <c r="G3259" s="7" t="s">
        <v>81</v>
      </c>
    </row>
    <row r="3260">
      <c r="A3260" s="7">
        <v>525.0</v>
      </c>
      <c r="B3260" s="7" t="s">
        <v>3689</v>
      </c>
      <c r="C3260" s="7" t="s">
        <v>1473</v>
      </c>
    </row>
    <row r="3261">
      <c r="A3261" s="7">
        <v>525.0</v>
      </c>
      <c r="B3261" s="7" t="s">
        <v>3690</v>
      </c>
      <c r="D3261" s="7" t="s">
        <v>81</v>
      </c>
      <c r="E3261" s="7" t="s">
        <v>81</v>
      </c>
      <c r="F3261" s="7" t="s">
        <v>5741</v>
      </c>
      <c r="G3261" s="7" t="s">
        <v>81</v>
      </c>
    </row>
    <row r="3262">
      <c r="A3262" s="7">
        <v>525.0</v>
      </c>
      <c r="B3262" s="7" t="s">
        <v>3691</v>
      </c>
      <c r="C3262" s="7" t="s">
        <v>1474</v>
      </c>
    </row>
    <row r="3263">
      <c r="A3263" s="7">
        <v>525.0</v>
      </c>
      <c r="B3263" s="7" t="s">
        <v>3692</v>
      </c>
      <c r="D3263" s="7" t="s">
        <v>81</v>
      </c>
      <c r="E3263" s="7" t="s">
        <v>81</v>
      </c>
      <c r="F3263" s="7" t="s">
        <v>5741</v>
      </c>
      <c r="G3263" s="7" t="s">
        <v>81</v>
      </c>
    </row>
    <row r="3264">
      <c r="A3264" s="7">
        <v>525.0</v>
      </c>
      <c r="B3264" s="7" t="s">
        <v>3693</v>
      </c>
      <c r="C3264" s="7" t="s">
        <v>1475</v>
      </c>
    </row>
    <row r="3265">
      <c r="A3265" s="7">
        <v>525.0</v>
      </c>
      <c r="B3265" s="7" t="s">
        <v>3694</v>
      </c>
      <c r="D3265" s="7" t="s">
        <v>81</v>
      </c>
      <c r="E3265" s="7" t="s">
        <v>81</v>
      </c>
      <c r="F3265" s="7" t="s">
        <v>81</v>
      </c>
      <c r="G3265" s="7" t="s">
        <v>5741</v>
      </c>
    </row>
    <row r="3266">
      <c r="A3266" s="7">
        <v>525.0</v>
      </c>
      <c r="B3266" s="7" t="s">
        <v>3703</v>
      </c>
      <c r="C3266" s="7" t="s">
        <v>1476</v>
      </c>
    </row>
    <row r="3267">
      <c r="A3267" s="7">
        <v>525.0</v>
      </c>
      <c r="B3267" s="7" t="s">
        <v>3704</v>
      </c>
      <c r="D3267" s="7" t="s">
        <v>81</v>
      </c>
      <c r="E3267" s="7" t="s">
        <v>81</v>
      </c>
      <c r="F3267" s="7" t="s">
        <v>81</v>
      </c>
      <c r="G3267" s="7" t="s">
        <v>5984</v>
      </c>
    </row>
    <row r="3270">
      <c r="A3270" s="7">
        <v>526.0</v>
      </c>
      <c r="B3270" s="7" t="s">
        <v>3669</v>
      </c>
      <c r="C3270" s="7" t="s">
        <v>3670</v>
      </c>
      <c r="D3270" s="7" t="s">
        <v>4360</v>
      </c>
      <c r="E3270" s="7" t="s">
        <v>4361</v>
      </c>
      <c r="F3270" s="7" t="s">
        <v>4362</v>
      </c>
      <c r="G3270" s="7" t="s">
        <v>4363</v>
      </c>
      <c r="H3270" s="7" t="s">
        <v>4364</v>
      </c>
      <c r="I3270" s="7" t="s">
        <v>4365</v>
      </c>
    </row>
    <row r="3271">
      <c r="A3271" s="7">
        <v>526.0</v>
      </c>
      <c r="C3271" s="7" t="s">
        <v>4352</v>
      </c>
      <c r="D3271" s="7" t="s">
        <v>3675</v>
      </c>
      <c r="E3271" s="7" t="s">
        <v>3675</v>
      </c>
      <c r="F3271" s="7" t="s">
        <v>3675</v>
      </c>
      <c r="G3271" s="7" t="s">
        <v>3675</v>
      </c>
      <c r="H3271" s="7" t="s">
        <v>3675</v>
      </c>
      <c r="I3271" s="7" t="s">
        <v>3675</v>
      </c>
    </row>
    <row r="3272">
      <c r="A3272" s="7">
        <v>526.0</v>
      </c>
      <c r="B3272" s="7" t="s">
        <v>3676</v>
      </c>
      <c r="D3272" s="7" t="s">
        <v>81</v>
      </c>
      <c r="E3272" s="7" t="s">
        <v>81</v>
      </c>
      <c r="F3272" s="7" t="s">
        <v>81</v>
      </c>
      <c r="G3272" s="7" t="s">
        <v>81</v>
      </c>
      <c r="H3272" s="7" t="s">
        <v>81</v>
      </c>
      <c r="I3272" s="7" t="s">
        <v>81</v>
      </c>
    </row>
    <row r="3273">
      <c r="A3273" s="7">
        <v>526.0</v>
      </c>
      <c r="B3273" s="7" t="s">
        <v>3678</v>
      </c>
      <c r="C3273" s="7" t="s">
        <v>1477</v>
      </c>
    </row>
    <row r="3274">
      <c r="A3274" s="7">
        <v>526.0</v>
      </c>
      <c r="B3274" s="7" t="s">
        <v>3679</v>
      </c>
      <c r="D3274" s="7" t="s">
        <v>5741</v>
      </c>
      <c r="E3274" s="7" t="s">
        <v>81</v>
      </c>
      <c r="F3274" s="7" t="s">
        <v>81</v>
      </c>
      <c r="G3274" s="7" t="s">
        <v>81</v>
      </c>
      <c r="H3274" s="7" t="s">
        <v>81</v>
      </c>
      <c r="I3274" s="7" t="s">
        <v>81</v>
      </c>
    </row>
    <row r="3275">
      <c r="A3275" s="7">
        <v>526.0</v>
      </c>
      <c r="B3275" s="7" t="s">
        <v>3680</v>
      </c>
      <c r="C3275" s="7" t="s">
        <v>1478</v>
      </c>
    </row>
    <row r="3276">
      <c r="A3276" s="7">
        <v>526.0</v>
      </c>
      <c r="B3276" s="7" t="s">
        <v>3681</v>
      </c>
      <c r="D3276" s="7" t="s">
        <v>81</v>
      </c>
      <c r="E3276" s="7" t="s">
        <v>7589</v>
      </c>
      <c r="F3276" s="7" t="s">
        <v>81</v>
      </c>
      <c r="G3276" s="7" t="s">
        <v>81</v>
      </c>
      <c r="H3276" s="7" t="s">
        <v>81</v>
      </c>
      <c r="I3276" s="7" t="s">
        <v>81</v>
      </c>
    </row>
    <row r="3277">
      <c r="A3277" s="7">
        <v>526.0</v>
      </c>
      <c r="B3277" s="7" t="s">
        <v>3682</v>
      </c>
      <c r="C3277" s="7" t="s">
        <v>1479</v>
      </c>
    </row>
    <row r="3278">
      <c r="A3278" s="7">
        <v>526.0</v>
      </c>
      <c r="B3278" s="7" t="s">
        <v>3683</v>
      </c>
      <c r="D3278" s="7" t="s">
        <v>81</v>
      </c>
      <c r="E3278" s="7" t="s">
        <v>81</v>
      </c>
      <c r="F3278" s="7" t="s">
        <v>7590</v>
      </c>
      <c r="G3278" s="7" t="s">
        <v>81</v>
      </c>
      <c r="H3278" s="7" t="s">
        <v>81</v>
      </c>
      <c r="I3278" s="7" t="s">
        <v>81</v>
      </c>
    </row>
    <row r="3279">
      <c r="A3279" s="7">
        <v>526.0</v>
      </c>
      <c r="B3279" s="7" t="s">
        <v>3684</v>
      </c>
      <c r="C3279" s="7" t="s">
        <v>1480</v>
      </c>
    </row>
    <row r="3280">
      <c r="A3280" s="7">
        <v>526.0</v>
      </c>
      <c r="B3280" s="7" t="s">
        <v>3685</v>
      </c>
      <c r="D3280" s="7" t="s">
        <v>81</v>
      </c>
      <c r="E3280" s="7" t="s">
        <v>81</v>
      </c>
      <c r="F3280" s="7" t="s">
        <v>7590</v>
      </c>
      <c r="G3280" s="7" t="s">
        <v>81</v>
      </c>
      <c r="H3280" s="7" t="s">
        <v>81</v>
      </c>
      <c r="I3280" s="7" t="s">
        <v>81</v>
      </c>
    </row>
    <row r="3281">
      <c r="A3281" s="7">
        <v>526.0</v>
      </c>
      <c r="B3281" s="7" t="s">
        <v>3687</v>
      </c>
      <c r="C3281" s="7" t="s">
        <v>1481</v>
      </c>
    </row>
    <row r="3282">
      <c r="A3282" s="7">
        <v>526.0</v>
      </c>
      <c r="B3282" s="7" t="s">
        <v>3688</v>
      </c>
      <c r="D3282" s="7" t="s">
        <v>81</v>
      </c>
      <c r="E3282" s="7" t="s">
        <v>81</v>
      </c>
      <c r="F3282" s="7" t="s">
        <v>81</v>
      </c>
      <c r="G3282" s="7" t="s">
        <v>7591</v>
      </c>
      <c r="H3282" s="7" t="s">
        <v>81</v>
      </c>
      <c r="I3282" s="7" t="s">
        <v>81</v>
      </c>
    </row>
    <row r="3283">
      <c r="A3283" s="7">
        <v>526.0</v>
      </c>
      <c r="B3283" s="7" t="s">
        <v>3689</v>
      </c>
      <c r="C3283" s="7" t="s">
        <v>1482</v>
      </c>
    </row>
    <row r="3284">
      <c r="A3284" s="7">
        <v>526.0</v>
      </c>
      <c r="B3284" s="7" t="s">
        <v>3690</v>
      </c>
      <c r="D3284" s="7" t="s">
        <v>81</v>
      </c>
      <c r="E3284" s="7" t="s">
        <v>81</v>
      </c>
      <c r="F3284" s="7" t="s">
        <v>81</v>
      </c>
      <c r="G3284" s="7" t="s">
        <v>7591</v>
      </c>
      <c r="H3284" s="7" t="s">
        <v>81</v>
      </c>
      <c r="I3284" s="7" t="s">
        <v>81</v>
      </c>
    </row>
    <row r="3285">
      <c r="A3285" s="7">
        <v>526.0</v>
      </c>
      <c r="B3285" s="7" t="s">
        <v>3691</v>
      </c>
      <c r="C3285" s="7" t="s">
        <v>1483</v>
      </c>
    </row>
    <row r="3286">
      <c r="A3286" s="7">
        <v>526.0</v>
      </c>
      <c r="B3286" s="7" t="s">
        <v>3692</v>
      </c>
      <c r="D3286" s="7" t="s">
        <v>81</v>
      </c>
      <c r="E3286" s="7" t="s">
        <v>81</v>
      </c>
      <c r="F3286" s="7" t="s">
        <v>81</v>
      </c>
      <c r="G3286" s="7" t="s">
        <v>81</v>
      </c>
      <c r="H3286" s="7" t="s">
        <v>7592</v>
      </c>
      <c r="I3286" s="7" t="s">
        <v>81</v>
      </c>
    </row>
    <row r="3287">
      <c r="A3287" s="7">
        <v>526.0</v>
      </c>
      <c r="B3287" s="7" t="s">
        <v>3693</v>
      </c>
      <c r="C3287" s="7" t="s">
        <v>1484</v>
      </c>
    </row>
    <row r="3288">
      <c r="A3288" s="7">
        <v>526.0</v>
      </c>
      <c r="B3288" s="7" t="s">
        <v>3694</v>
      </c>
      <c r="D3288" s="7" t="s">
        <v>81</v>
      </c>
      <c r="E3288" s="7" t="s">
        <v>81</v>
      </c>
      <c r="F3288" s="7" t="s">
        <v>7593</v>
      </c>
      <c r="G3288" s="7" t="s">
        <v>81</v>
      </c>
      <c r="H3288" s="7" t="s">
        <v>7592</v>
      </c>
      <c r="I3288" s="7" t="s">
        <v>81</v>
      </c>
    </row>
    <row r="3289">
      <c r="A3289" s="7">
        <v>526.0</v>
      </c>
      <c r="B3289" s="7" t="s">
        <v>3703</v>
      </c>
      <c r="C3289" s="7" t="s">
        <v>1485</v>
      </c>
    </row>
    <row r="3290">
      <c r="A3290" s="7">
        <v>526.0</v>
      </c>
      <c r="B3290" s="7" t="s">
        <v>3704</v>
      </c>
      <c r="D3290" s="7" t="s">
        <v>81</v>
      </c>
      <c r="E3290" s="7" t="s">
        <v>81</v>
      </c>
      <c r="F3290" s="7" t="s">
        <v>3686</v>
      </c>
      <c r="G3290" s="7" t="s">
        <v>81</v>
      </c>
      <c r="H3290" s="7" t="s">
        <v>81</v>
      </c>
      <c r="I3290" s="7" t="s">
        <v>7594</v>
      </c>
    </row>
    <row r="3291">
      <c r="A3291" s="7">
        <v>526.0</v>
      </c>
      <c r="B3291" s="7" t="s">
        <v>3760</v>
      </c>
      <c r="C3291" s="7" t="s">
        <v>1486</v>
      </c>
    </row>
    <row r="3292">
      <c r="A3292" s="7">
        <v>526.0</v>
      </c>
      <c r="B3292" s="7" t="s">
        <v>3761</v>
      </c>
      <c r="D3292" s="7" t="s">
        <v>81</v>
      </c>
      <c r="E3292" s="7" t="s">
        <v>81</v>
      </c>
      <c r="F3292" s="7" t="s">
        <v>4366</v>
      </c>
      <c r="G3292" s="7" t="s">
        <v>81</v>
      </c>
      <c r="H3292" s="7" t="s">
        <v>81</v>
      </c>
      <c r="I3292" s="7" t="s">
        <v>81</v>
      </c>
    </row>
    <row r="3295">
      <c r="A3295" s="7">
        <v>528.0</v>
      </c>
      <c r="B3295" s="7" t="s">
        <v>3669</v>
      </c>
      <c r="C3295" s="7" t="s">
        <v>3670</v>
      </c>
      <c r="D3295" s="7" t="s">
        <v>4368</v>
      </c>
      <c r="E3295" s="7" t="s">
        <v>4369</v>
      </c>
      <c r="F3295" s="7" t="s">
        <v>4364</v>
      </c>
    </row>
    <row r="3296">
      <c r="A3296" s="7">
        <v>528.0</v>
      </c>
      <c r="C3296" s="7" t="s">
        <v>4370</v>
      </c>
      <c r="D3296" s="7" t="s">
        <v>3675</v>
      </c>
      <c r="E3296" s="7" t="s">
        <v>3675</v>
      </c>
      <c r="F3296" s="7" t="s">
        <v>3675</v>
      </c>
    </row>
    <row r="3297">
      <c r="A3297" s="7">
        <v>528.0</v>
      </c>
      <c r="B3297" s="7" t="s">
        <v>3676</v>
      </c>
      <c r="D3297" s="7" t="s">
        <v>81</v>
      </c>
      <c r="E3297" s="7" t="s">
        <v>81</v>
      </c>
      <c r="F3297" s="7" t="s">
        <v>81</v>
      </c>
    </row>
    <row r="3298">
      <c r="A3298" s="7">
        <v>528.0</v>
      </c>
      <c r="B3298" s="7" t="s">
        <v>3678</v>
      </c>
      <c r="C3298" s="7" t="s">
        <v>1489</v>
      </c>
    </row>
    <row r="3299">
      <c r="A3299" s="7">
        <v>528.0</v>
      </c>
      <c r="B3299" s="7" t="s">
        <v>3679</v>
      </c>
      <c r="D3299" s="7" t="s">
        <v>81</v>
      </c>
      <c r="E3299" s="7" t="s">
        <v>81</v>
      </c>
      <c r="F3299" s="7" t="s">
        <v>81</v>
      </c>
    </row>
    <row r="3300">
      <c r="A3300" s="7">
        <v>528.0</v>
      </c>
      <c r="B3300" s="7" t="s">
        <v>3680</v>
      </c>
      <c r="C3300" s="7" t="s">
        <v>1490</v>
      </c>
    </row>
    <row r="3301">
      <c r="A3301" s="7">
        <v>528.0</v>
      </c>
      <c r="B3301" s="7" t="s">
        <v>3681</v>
      </c>
      <c r="D3301" s="7" t="s">
        <v>81</v>
      </c>
      <c r="E3301" s="7" t="s">
        <v>81</v>
      </c>
      <c r="F3301" s="7" t="s">
        <v>81</v>
      </c>
    </row>
    <row r="3302">
      <c r="A3302" s="7">
        <v>528.0</v>
      </c>
      <c r="B3302" s="7" t="s">
        <v>3682</v>
      </c>
      <c r="C3302" s="7" t="s">
        <v>1491</v>
      </c>
    </row>
    <row r="3303">
      <c r="A3303" s="7">
        <v>528.0</v>
      </c>
      <c r="B3303" s="7" t="s">
        <v>3683</v>
      </c>
      <c r="D3303" s="7" t="s">
        <v>7595</v>
      </c>
      <c r="E3303" s="7" t="s">
        <v>81</v>
      </c>
      <c r="F3303" s="7" t="s">
        <v>81</v>
      </c>
    </row>
    <row r="3304">
      <c r="A3304" s="7">
        <v>528.0</v>
      </c>
      <c r="B3304" s="7" t="s">
        <v>3684</v>
      </c>
      <c r="C3304" s="7" t="s">
        <v>1492</v>
      </c>
    </row>
    <row r="3305">
      <c r="A3305" s="7">
        <v>528.0</v>
      </c>
      <c r="B3305" s="7" t="s">
        <v>3685</v>
      </c>
      <c r="D3305" s="7" t="s">
        <v>81</v>
      </c>
      <c r="E3305" s="7" t="s">
        <v>5741</v>
      </c>
      <c r="F3305" s="7" t="s">
        <v>81</v>
      </c>
    </row>
    <row r="3306">
      <c r="A3306" s="7">
        <v>528.0</v>
      </c>
      <c r="B3306" s="7" t="s">
        <v>3687</v>
      </c>
      <c r="C3306" s="7" t="s">
        <v>1493</v>
      </c>
    </row>
    <row r="3307">
      <c r="A3307" s="7">
        <v>528.0</v>
      </c>
      <c r="B3307" s="7" t="s">
        <v>3688</v>
      </c>
      <c r="D3307" s="7" t="s">
        <v>81</v>
      </c>
      <c r="E3307" s="7" t="s">
        <v>81</v>
      </c>
      <c r="F3307" s="7" t="s">
        <v>5741</v>
      </c>
    </row>
    <row r="3308">
      <c r="A3308" s="7">
        <v>528.0</v>
      </c>
      <c r="B3308" s="7" t="s">
        <v>3689</v>
      </c>
      <c r="C3308" s="7" t="s">
        <v>1494</v>
      </c>
    </row>
    <row r="3309">
      <c r="A3309" s="7">
        <v>528.0</v>
      </c>
      <c r="B3309" s="7" t="s">
        <v>3690</v>
      </c>
      <c r="D3309" s="7" t="s">
        <v>81</v>
      </c>
      <c r="E3309" s="7" t="s">
        <v>81</v>
      </c>
      <c r="F3309" s="7" t="s">
        <v>5740</v>
      </c>
    </row>
    <row r="3312">
      <c r="A3312" s="7">
        <v>529.0</v>
      </c>
      <c r="B3312" s="7" t="s">
        <v>3669</v>
      </c>
      <c r="C3312" s="7" t="s">
        <v>3670</v>
      </c>
      <c r="D3312" s="7" t="s">
        <v>4373</v>
      </c>
    </row>
    <row r="3313">
      <c r="A3313" s="7">
        <v>529.0</v>
      </c>
      <c r="C3313" s="7" t="s">
        <v>4370</v>
      </c>
      <c r="D3313" s="7" t="s">
        <v>3675</v>
      </c>
    </row>
    <row r="3314">
      <c r="A3314" s="7">
        <v>529.0</v>
      </c>
      <c r="B3314" s="7" t="s">
        <v>3676</v>
      </c>
      <c r="D3314" s="7" t="s">
        <v>81</v>
      </c>
    </row>
    <row r="3315">
      <c r="A3315" s="7">
        <v>529.0</v>
      </c>
      <c r="B3315" s="7" t="s">
        <v>3678</v>
      </c>
      <c r="C3315" s="7" t="s">
        <v>1495</v>
      </c>
    </row>
    <row r="3316">
      <c r="A3316" s="7">
        <v>529.0</v>
      </c>
      <c r="B3316" s="7" t="s">
        <v>3679</v>
      </c>
      <c r="D3316" s="7" t="s">
        <v>5741</v>
      </c>
    </row>
    <row r="3317">
      <c r="A3317" s="7">
        <v>529.0</v>
      </c>
      <c r="B3317" s="7" t="s">
        <v>3680</v>
      </c>
      <c r="C3317" s="7" t="s">
        <v>1496</v>
      </c>
    </row>
    <row r="3318">
      <c r="A3318" s="7">
        <v>529.0</v>
      </c>
      <c r="B3318" s="7" t="s">
        <v>3681</v>
      </c>
      <c r="D3318" s="7" t="s">
        <v>5741</v>
      </c>
    </row>
    <row r="3319">
      <c r="A3319" s="7">
        <v>529.0</v>
      </c>
      <c r="B3319" s="7" t="s">
        <v>3682</v>
      </c>
      <c r="C3319" s="7" t="s">
        <v>1497</v>
      </c>
    </row>
    <row r="3320">
      <c r="A3320" s="7">
        <v>529.0</v>
      </c>
      <c r="B3320" s="7" t="s">
        <v>3683</v>
      </c>
      <c r="D3320" s="7" t="s">
        <v>5741</v>
      </c>
    </row>
    <row r="3321">
      <c r="A3321" s="7">
        <v>529.0</v>
      </c>
      <c r="B3321" s="7" t="s">
        <v>3684</v>
      </c>
      <c r="C3321" s="7" t="s">
        <v>1498</v>
      </c>
    </row>
    <row r="3322">
      <c r="A3322" s="7">
        <v>529.0</v>
      </c>
      <c r="B3322" s="7" t="s">
        <v>3685</v>
      </c>
      <c r="D3322" s="7" t="s">
        <v>5741</v>
      </c>
    </row>
    <row r="3323">
      <c r="A3323" s="7">
        <v>529.0</v>
      </c>
      <c r="B3323" s="7" t="s">
        <v>3687</v>
      </c>
      <c r="C3323" s="7" t="s">
        <v>1499</v>
      </c>
    </row>
    <row r="3324">
      <c r="A3324" s="7">
        <v>529.0</v>
      </c>
      <c r="B3324" s="7" t="s">
        <v>3688</v>
      </c>
      <c r="D3324" s="7" t="s">
        <v>5741</v>
      </c>
    </row>
    <row r="3325">
      <c r="A3325" s="7">
        <v>529.0</v>
      </c>
      <c r="B3325" s="7" t="s">
        <v>3689</v>
      </c>
      <c r="C3325" s="7" t="s">
        <v>1500</v>
      </c>
    </row>
    <row r="3326">
      <c r="A3326" s="7">
        <v>529.0</v>
      </c>
      <c r="B3326" s="7" t="s">
        <v>3690</v>
      </c>
      <c r="D3326" s="7" t="s">
        <v>5741</v>
      </c>
    </row>
    <row r="3327">
      <c r="A3327" s="7">
        <v>529.0</v>
      </c>
      <c r="B3327" s="7" t="s">
        <v>3691</v>
      </c>
      <c r="C3327" s="7" t="s">
        <v>1501</v>
      </c>
    </row>
    <row r="3328">
      <c r="A3328" s="7">
        <v>529.0</v>
      </c>
      <c r="B3328" s="7" t="s">
        <v>3692</v>
      </c>
      <c r="D3328" s="7" t="s">
        <v>5740</v>
      </c>
    </row>
    <row r="3331">
      <c r="A3331" s="7">
        <v>530.0</v>
      </c>
      <c r="B3331" s="7" t="s">
        <v>3669</v>
      </c>
      <c r="C3331" s="7" t="s">
        <v>3670</v>
      </c>
      <c r="D3331" s="7" t="s">
        <v>4375</v>
      </c>
      <c r="E3331" s="7" t="s">
        <v>4033</v>
      </c>
      <c r="F3331" s="7" t="s">
        <v>4195</v>
      </c>
      <c r="G3331" s="7" t="s">
        <v>3927</v>
      </c>
    </row>
    <row r="3332">
      <c r="A3332" s="7">
        <v>530.0</v>
      </c>
      <c r="C3332" s="7" t="s">
        <v>4376</v>
      </c>
      <c r="D3332" s="7" t="s">
        <v>3675</v>
      </c>
      <c r="E3332" s="7" t="s">
        <v>3675</v>
      </c>
      <c r="F3332" s="7" t="s">
        <v>3675</v>
      </c>
      <c r="G3332" s="7" t="s">
        <v>3675</v>
      </c>
    </row>
    <row r="3333">
      <c r="A3333" s="7">
        <v>530.0</v>
      </c>
      <c r="B3333" s="7" t="s">
        <v>3676</v>
      </c>
      <c r="D3333" s="7" t="s">
        <v>7596</v>
      </c>
      <c r="E3333" s="7" t="s">
        <v>81</v>
      </c>
      <c r="F3333" s="7" t="s">
        <v>81</v>
      </c>
      <c r="G3333" s="7" t="s">
        <v>81</v>
      </c>
    </row>
    <row r="3334">
      <c r="A3334" s="7">
        <v>530.0</v>
      </c>
      <c r="B3334" s="7" t="s">
        <v>3678</v>
      </c>
      <c r="C3334" s="7" t="s">
        <v>1504</v>
      </c>
    </row>
    <row r="3335">
      <c r="A3335" s="7">
        <v>530.0</v>
      </c>
      <c r="B3335" s="7" t="s">
        <v>3679</v>
      </c>
      <c r="D3335" s="7" t="s">
        <v>7597</v>
      </c>
      <c r="E3335" s="7" t="s">
        <v>81</v>
      </c>
      <c r="F3335" s="7" t="s">
        <v>81</v>
      </c>
      <c r="G3335" s="7" t="s">
        <v>81</v>
      </c>
    </row>
    <row r="3336">
      <c r="A3336" s="7">
        <v>530.0</v>
      </c>
      <c r="B3336" s="7" t="s">
        <v>3680</v>
      </c>
      <c r="C3336" s="7" t="s">
        <v>1505</v>
      </c>
    </row>
    <row r="3337">
      <c r="A3337" s="7">
        <v>530.0</v>
      </c>
      <c r="B3337" s="7" t="s">
        <v>3681</v>
      </c>
      <c r="D3337" s="7" t="s">
        <v>81</v>
      </c>
      <c r="E3337" s="7" t="s">
        <v>7598</v>
      </c>
      <c r="F3337" s="7" t="s">
        <v>81</v>
      </c>
      <c r="G3337" s="7" t="s">
        <v>81</v>
      </c>
    </row>
    <row r="3338">
      <c r="A3338" s="7">
        <v>530.0</v>
      </c>
      <c r="B3338" s="7" t="s">
        <v>3682</v>
      </c>
      <c r="C3338" s="7" t="s">
        <v>1506</v>
      </c>
    </row>
    <row r="3339">
      <c r="A3339" s="7">
        <v>530.0</v>
      </c>
      <c r="B3339" s="7" t="s">
        <v>3683</v>
      </c>
      <c r="D3339" s="7" t="s">
        <v>81</v>
      </c>
      <c r="E3339" s="7" t="s">
        <v>7598</v>
      </c>
      <c r="F3339" s="7" t="s">
        <v>81</v>
      </c>
      <c r="G3339" s="7" t="s">
        <v>81</v>
      </c>
    </row>
    <row r="3340">
      <c r="A3340" s="7">
        <v>530.0</v>
      </c>
      <c r="B3340" s="7" t="s">
        <v>3684</v>
      </c>
      <c r="C3340" s="7" t="s">
        <v>1507</v>
      </c>
    </row>
    <row r="3341">
      <c r="A3341" s="7">
        <v>530.0</v>
      </c>
      <c r="B3341" s="7" t="s">
        <v>3685</v>
      </c>
      <c r="D3341" s="7" t="s">
        <v>81</v>
      </c>
      <c r="E3341" s="7" t="s">
        <v>7598</v>
      </c>
      <c r="F3341" s="7" t="s">
        <v>81</v>
      </c>
      <c r="G3341" s="7" t="s">
        <v>81</v>
      </c>
    </row>
    <row r="3342">
      <c r="A3342" s="7">
        <v>530.0</v>
      </c>
      <c r="B3342" s="7" t="s">
        <v>3687</v>
      </c>
      <c r="C3342" s="7" t="s">
        <v>1508</v>
      </c>
    </row>
    <row r="3343">
      <c r="A3343" s="7">
        <v>530.0</v>
      </c>
      <c r="B3343" s="7" t="s">
        <v>3688</v>
      </c>
      <c r="D3343" s="7" t="s">
        <v>81</v>
      </c>
      <c r="E3343" s="7" t="s">
        <v>7598</v>
      </c>
      <c r="F3343" s="7" t="s">
        <v>6679</v>
      </c>
      <c r="G3343" s="7" t="s">
        <v>81</v>
      </c>
    </row>
    <row r="3344">
      <c r="A3344" s="7">
        <v>530.0</v>
      </c>
      <c r="B3344" s="7" t="s">
        <v>3689</v>
      </c>
      <c r="C3344" s="7" t="s">
        <v>1509</v>
      </c>
    </row>
    <row r="3345">
      <c r="A3345" s="7">
        <v>530.0</v>
      </c>
      <c r="B3345" s="7" t="s">
        <v>3690</v>
      </c>
      <c r="D3345" s="7" t="s">
        <v>81</v>
      </c>
      <c r="E3345" s="7" t="s">
        <v>7598</v>
      </c>
      <c r="F3345" s="7" t="s">
        <v>6679</v>
      </c>
      <c r="G3345" s="7" t="s">
        <v>7599</v>
      </c>
    </row>
    <row r="3346">
      <c r="A3346" s="7">
        <v>530.0</v>
      </c>
      <c r="B3346" s="7" t="s">
        <v>3691</v>
      </c>
      <c r="C3346" s="7" t="s">
        <v>1510</v>
      </c>
    </row>
    <row r="3347">
      <c r="A3347" s="7">
        <v>530.0</v>
      </c>
      <c r="B3347" s="7" t="s">
        <v>3692</v>
      </c>
      <c r="D3347" s="7" t="s">
        <v>7600</v>
      </c>
      <c r="E3347" s="7" t="s">
        <v>7598</v>
      </c>
      <c r="F3347" s="7" t="s">
        <v>7601</v>
      </c>
      <c r="G3347" s="7" t="s">
        <v>7602</v>
      </c>
    </row>
    <row r="3348">
      <c r="A3348" s="7">
        <v>530.0</v>
      </c>
      <c r="B3348" s="7" t="s">
        <v>3693</v>
      </c>
      <c r="C3348" s="7" t="s">
        <v>1511</v>
      </c>
    </row>
    <row r="3349">
      <c r="A3349" s="7">
        <v>530.0</v>
      </c>
      <c r="B3349" s="7" t="s">
        <v>3694</v>
      </c>
      <c r="D3349" s="7" t="s">
        <v>81</v>
      </c>
      <c r="E3349" s="7" t="s">
        <v>7598</v>
      </c>
      <c r="F3349" s="7" t="s">
        <v>7603</v>
      </c>
      <c r="G3349" s="7" t="s">
        <v>7604</v>
      </c>
    </row>
    <row r="3350">
      <c r="A3350" s="7">
        <v>530.0</v>
      </c>
      <c r="B3350" s="7" t="s">
        <v>3703</v>
      </c>
      <c r="C3350" s="7" t="s">
        <v>1512</v>
      </c>
    </row>
    <row r="3351">
      <c r="A3351" s="7">
        <v>530.0</v>
      </c>
      <c r="B3351" s="7" t="s">
        <v>3704</v>
      </c>
      <c r="D3351" s="7" t="s">
        <v>81</v>
      </c>
      <c r="E3351" s="7" t="s">
        <v>81</v>
      </c>
      <c r="F3351" s="7" t="s">
        <v>7605</v>
      </c>
      <c r="G3351" s="7" t="s">
        <v>7606</v>
      </c>
    </row>
    <row r="3354">
      <c r="A3354" s="7">
        <v>531.0</v>
      </c>
      <c r="B3354" s="7" t="s">
        <v>3669</v>
      </c>
      <c r="C3354" s="7" t="s">
        <v>3670</v>
      </c>
      <c r="D3354" s="7" t="s">
        <v>4375</v>
      </c>
      <c r="E3354" s="7" t="s">
        <v>4378</v>
      </c>
      <c r="F3354" s="7" t="s">
        <v>4379</v>
      </c>
      <c r="G3354" s="7" t="s">
        <v>4189</v>
      </c>
    </row>
    <row r="3355">
      <c r="A3355" s="7">
        <v>531.0</v>
      </c>
      <c r="C3355" s="7" t="s">
        <v>4376</v>
      </c>
      <c r="D3355" s="7" t="s">
        <v>3675</v>
      </c>
      <c r="E3355" s="7" t="s">
        <v>3675</v>
      </c>
      <c r="F3355" s="7" t="s">
        <v>3675</v>
      </c>
      <c r="G3355" s="7" t="s">
        <v>3675</v>
      </c>
    </row>
    <row r="3356">
      <c r="A3356" s="7">
        <v>531.0</v>
      </c>
      <c r="B3356" s="7" t="s">
        <v>3676</v>
      </c>
      <c r="D3356" s="7" t="s">
        <v>5740</v>
      </c>
      <c r="E3356" s="7" t="s">
        <v>81</v>
      </c>
      <c r="F3356" s="7" t="s">
        <v>81</v>
      </c>
      <c r="G3356" s="7" t="s">
        <v>81</v>
      </c>
    </row>
    <row r="3357">
      <c r="A3357" s="7">
        <v>531.0</v>
      </c>
      <c r="B3357" s="7" t="s">
        <v>3678</v>
      </c>
      <c r="C3357" s="7" t="s">
        <v>1513</v>
      </c>
    </row>
    <row r="3358">
      <c r="A3358" s="7">
        <v>531.0</v>
      </c>
      <c r="B3358" s="7" t="s">
        <v>3679</v>
      </c>
      <c r="D3358" s="7" t="s">
        <v>6341</v>
      </c>
      <c r="E3358" s="7" t="s">
        <v>81</v>
      </c>
      <c r="F3358" s="7" t="s">
        <v>81</v>
      </c>
      <c r="G3358" s="7" t="s">
        <v>81</v>
      </c>
    </row>
    <row r="3359">
      <c r="A3359" s="7">
        <v>531.0</v>
      </c>
      <c r="B3359" s="7" t="s">
        <v>3680</v>
      </c>
      <c r="C3359" s="7" t="s">
        <v>4380</v>
      </c>
    </row>
    <row r="3360">
      <c r="A3360" s="7">
        <v>531.0</v>
      </c>
      <c r="B3360" s="7" t="s">
        <v>3681</v>
      </c>
      <c r="D3360" s="7" t="s">
        <v>81</v>
      </c>
      <c r="E3360" s="7" t="s">
        <v>7607</v>
      </c>
      <c r="F3360" s="7" t="s">
        <v>81</v>
      </c>
      <c r="G3360" s="7" t="s">
        <v>81</v>
      </c>
    </row>
    <row r="3361">
      <c r="A3361" s="7">
        <v>531.0</v>
      </c>
      <c r="B3361" s="7" t="s">
        <v>3682</v>
      </c>
      <c r="C3361" s="7" t="s">
        <v>1515</v>
      </c>
    </row>
    <row r="3362">
      <c r="A3362" s="7">
        <v>531.0</v>
      </c>
      <c r="B3362" s="7" t="s">
        <v>3683</v>
      </c>
      <c r="D3362" s="7" t="s">
        <v>81</v>
      </c>
      <c r="E3362" s="7" t="s">
        <v>7607</v>
      </c>
      <c r="F3362" s="7" t="s">
        <v>81</v>
      </c>
      <c r="G3362" s="7" t="s">
        <v>81</v>
      </c>
    </row>
    <row r="3363">
      <c r="A3363" s="7">
        <v>531.0</v>
      </c>
      <c r="B3363" s="7" t="s">
        <v>3684</v>
      </c>
      <c r="C3363" s="7" t="s">
        <v>4381</v>
      </c>
    </row>
    <row r="3364">
      <c r="A3364" s="7">
        <v>531.0</v>
      </c>
      <c r="B3364" s="7" t="s">
        <v>3685</v>
      </c>
      <c r="D3364" s="7" t="s">
        <v>81</v>
      </c>
      <c r="E3364" s="7" t="s">
        <v>81</v>
      </c>
      <c r="F3364" s="7" t="s">
        <v>7608</v>
      </c>
      <c r="G3364" s="7" t="s">
        <v>81</v>
      </c>
    </row>
    <row r="3365">
      <c r="A3365" s="7">
        <v>531.0</v>
      </c>
      <c r="B3365" s="7" t="s">
        <v>3687</v>
      </c>
      <c r="C3365" s="7" t="s">
        <v>1517</v>
      </c>
    </row>
    <row r="3366">
      <c r="A3366" s="7">
        <v>531.0</v>
      </c>
      <c r="B3366" s="7" t="s">
        <v>3688</v>
      </c>
      <c r="D3366" s="7" t="s">
        <v>81</v>
      </c>
      <c r="E3366" s="7" t="s">
        <v>81</v>
      </c>
      <c r="F3366" s="7" t="s">
        <v>81</v>
      </c>
      <c r="G3366" s="7" t="s">
        <v>7609</v>
      </c>
    </row>
    <row r="3369">
      <c r="A3369" s="7">
        <v>532.0</v>
      </c>
      <c r="B3369" s="7" t="s">
        <v>3669</v>
      </c>
      <c r="C3369" s="7" t="s">
        <v>3670</v>
      </c>
      <c r="D3369" s="7" t="s">
        <v>4375</v>
      </c>
      <c r="E3369" s="7" t="s">
        <v>1502</v>
      </c>
      <c r="F3369" s="7" t="s">
        <v>4195</v>
      </c>
      <c r="G3369" s="7" t="s">
        <v>3927</v>
      </c>
    </row>
    <row r="3370">
      <c r="A3370" s="7">
        <v>532.0</v>
      </c>
      <c r="C3370" s="7" t="s">
        <v>4376</v>
      </c>
      <c r="D3370" s="7" t="s">
        <v>3675</v>
      </c>
      <c r="E3370" s="7" t="s">
        <v>3675</v>
      </c>
      <c r="F3370" s="7" t="s">
        <v>3675</v>
      </c>
      <c r="G3370" s="7" t="s">
        <v>3675</v>
      </c>
    </row>
    <row r="3371">
      <c r="A3371" s="7">
        <v>532.0</v>
      </c>
      <c r="B3371" s="7" t="s">
        <v>3676</v>
      </c>
      <c r="D3371" s="7" t="s">
        <v>7610</v>
      </c>
      <c r="E3371" s="7" t="s">
        <v>81</v>
      </c>
      <c r="F3371" s="7" t="s">
        <v>81</v>
      </c>
      <c r="G3371" s="7" t="s">
        <v>81</v>
      </c>
    </row>
    <row r="3372">
      <c r="A3372" s="7">
        <v>532.0</v>
      </c>
      <c r="B3372" s="7" t="s">
        <v>3678</v>
      </c>
      <c r="C3372" s="7" t="s">
        <v>1505</v>
      </c>
    </row>
    <row r="3373">
      <c r="A3373" s="7">
        <v>532.0</v>
      </c>
      <c r="B3373" s="7" t="s">
        <v>3679</v>
      </c>
      <c r="D3373" s="7" t="s">
        <v>81</v>
      </c>
      <c r="E3373" s="7" t="s">
        <v>7611</v>
      </c>
      <c r="F3373" s="7" t="s">
        <v>81</v>
      </c>
      <c r="G3373" s="7" t="s">
        <v>81</v>
      </c>
    </row>
    <row r="3374">
      <c r="A3374" s="7">
        <v>532.0</v>
      </c>
      <c r="B3374" s="7" t="s">
        <v>3680</v>
      </c>
      <c r="C3374" s="7" t="s">
        <v>1518</v>
      </c>
    </row>
    <row r="3375">
      <c r="A3375" s="7">
        <v>532.0</v>
      </c>
      <c r="B3375" s="7" t="s">
        <v>3681</v>
      </c>
      <c r="D3375" s="7" t="s">
        <v>81</v>
      </c>
      <c r="E3375" s="7" t="s">
        <v>7611</v>
      </c>
      <c r="F3375" s="7" t="s">
        <v>81</v>
      </c>
      <c r="G3375" s="7" t="s">
        <v>81</v>
      </c>
    </row>
    <row r="3376">
      <c r="A3376" s="7">
        <v>532.0</v>
      </c>
      <c r="B3376" s="7" t="s">
        <v>3682</v>
      </c>
      <c r="C3376" s="7" t="s">
        <v>1519</v>
      </c>
    </row>
    <row r="3377">
      <c r="A3377" s="7">
        <v>532.0</v>
      </c>
      <c r="B3377" s="7" t="s">
        <v>3683</v>
      </c>
      <c r="D3377" s="7" t="s">
        <v>81</v>
      </c>
      <c r="E3377" s="7" t="s">
        <v>7611</v>
      </c>
      <c r="F3377" s="7" t="s">
        <v>6679</v>
      </c>
      <c r="G3377" s="7" t="s">
        <v>81</v>
      </c>
    </row>
    <row r="3378">
      <c r="A3378" s="7">
        <v>532.0</v>
      </c>
      <c r="B3378" s="7" t="s">
        <v>3684</v>
      </c>
      <c r="C3378" s="7" t="s">
        <v>1520</v>
      </c>
    </row>
    <row r="3379">
      <c r="A3379" s="7">
        <v>532.0</v>
      </c>
      <c r="B3379" s="7" t="s">
        <v>3685</v>
      </c>
      <c r="D3379" s="7" t="s">
        <v>81</v>
      </c>
      <c r="E3379" s="7" t="s">
        <v>7611</v>
      </c>
      <c r="F3379" s="7" t="s">
        <v>6679</v>
      </c>
      <c r="G3379" s="7" t="s">
        <v>7612</v>
      </c>
    </row>
    <row r="3380">
      <c r="A3380" s="7">
        <v>532.0</v>
      </c>
      <c r="B3380" s="7" t="s">
        <v>3687</v>
      </c>
      <c r="C3380" s="7" t="s">
        <v>1510</v>
      </c>
    </row>
    <row r="3381">
      <c r="A3381" s="7">
        <v>532.0</v>
      </c>
      <c r="B3381" s="7" t="s">
        <v>3688</v>
      </c>
      <c r="D3381" s="7" t="s">
        <v>7613</v>
      </c>
      <c r="E3381" s="7" t="s">
        <v>7611</v>
      </c>
      <c r="F3381" s="7" t="s">
        <v>7614</v>
      </c>
      <c r="G3381" s="7" t="s">
        <v>7615</v>
      </c>
    </row>
    <row r="3382">
      <c r="A3382" s="7">
        <v>532.0</v>
      </c>
      <c r="B3382" s="7" t="s">
        <v>3689</v>
      </c>
      <c r="C3382" s="7" t="s">
        <v>1521</v>
      </c>
    </row>
    <row r="3383">
      <c r="A3383" s="7">
        <v>532.0</v>
      </c>
      <c r="B3383" s="7" t="s">
        <v>3690</v>
      </c>
      <c r="D3383" s="7" t="s">
        <v>6010</v>
      </c>
      <c r="E3383" s="7" t="s">
        <v>81</v>
      </c>
      <c r="F3383" s="7" t="s">
        <v>6423</v>
      </c>
      <c r="G3383" s="7" t="s">
        <v>7616</v>
      </c>
    </row>
    <row r="3386">
      <c r="A3386" s="7">
        <v>533.0</v>
      </c>
      <c r="B3386" s="7" t="s">
        <v>3669</v>
      </c>
      <c r="C3386" s="7" t="s">
        <v>3670</v>
      </c>
      <c r="D3386" s="7" t="s">
        <v>4164</v>
      </c>
      <c r="E3386" s="7" t="s">
        <v>4171</v>
      </c>
      <c r="F3386" s="7" t="s">
        <v>4378</v>
      </c>
      <c r="G3386" s="7" t="s">
        <v>5611</v>
      </c>
      <c r="H3386" s="7" t="s">
        <v>1522</v>
      </c>
    </row>
    <row r="3387">
      <c r="A3387" s="7">
        <v>533.0</v>
      </c>
      <c r="C3387" s="7" t="s">
        <v>5612</v>
      </c>
      <c r="D3387" s="7" t="s">
        <v>3675</v>
      </c>
      <c r="E3387" s="7" t="s">
        <v>3675</v>
      </c>
      <c r="F3387" s="7" t="s">
        <v>3675</v>
      </c>
      <c r="G3387" s="7" t="s">
        <v>3675</v>
      </c>
      <c r="H3387" s="7" t="s">
        <v>3675</v>
      </c>
    </row>
    <row r="3388">
      <c r="A3388" s="7">
        <v>533.0</v>
      </c>
      <c r="B3388" s="7" t="s">
        <v>3676</v>
      </c>
      <c r="D3388" s="7" t="s">
        <v>7617</v>
      </c>
      <c r="E3388" s="7" t="s">
        <v>81</v>
      </c>
      <c r="F3388" s="7" t="s">
        <v>81</v>
      </c>
      <c r="G3388" s="7" t="s">
        <v>81</v>
      </c>
      <c r="H3388" s="7" t="s">
        <v>81</v>
      </c>
    </row>
    <row r="3389">
      <c r="A3389" s="7">
        <v>533.0</v>
      </c>
      <c r="B3389" s="7" t="s">
        <v>3678</v>
      </c>
      <c r="C3389" s="7" t="s">
        <v>1524</v>
      </c>
    </row>
    <row r="3390">
      <c r="A3390" s="7">
        <v>533.0</v>
      </c>
      <c r="B3390" s="7" t="s">
        <v>3679</v>
      </c>
      <c r="D3390" s="7" t="s">
        <v>7618</v>
      </c>
      <c r="E3390" s="7" t="s">
        <v>81</v>
      </c>
      <c r="F3390" s="7" t="s">
        <v>81</v>
      </c>
      <c r="G3390" s="7" t="s">
        <v>81</v>
      </c>
      <c r="H3390" s="7" t="s">
        <v>81</v>
      </c>
    </row>
    <row r="3391">
      <c r="A3391" s="7">
        <v>533.0</v>
      </c>
      <c r="B3391" s="7" t="s">
        <v>3680</v>
      </c>
      <c r="C3391" s="7" t="s">
        <v>1525</v>
      </c>
    </row>
    <row r="3392">
      <c r="A3392" s="7">
        <v>533.0</v>
      </c>
      <c r="B3392" s="7" t="s">
        <v>3681</v>
      </c>
      <c r="D3392" s="7" t="s">
        <v>81</v>
      </c>
      <c r="E3392" s="7" t="s">
        <v>7619</v>
      </c>
      <c r="F3392" s="7" t="s">
        <v>81</v>
      </c>
      <c r="G3392" s="7" t="s">
        <v>81</v>
      </c>
      <c r="H3392" s="7" t="s">
        <v>81</v>
      </c>
    </row>
    <row r="3393">
      <c r="A3393" s="7">
        <v>533.0</v>
      </c>
      <c r="B3393" s="7" t="s">
        <v>3682</v>
      </c>
      <c r="C3393" s="7" t="s">
        <v>1526</v>
      </c>
    </row>
    <row r="3394">
      <c r="A3394" s="7">
        <v>533.0</v>
      </c>
      <c r="B3394" s="7" t="s">
        <v>3683</v>
      </c>
      <c r="D3394" s="7" t="s">
        <v>81</v>
      </c>
      <c r="E3394" s="7" t="s">
        <v>81</v>
      </c>
      <c r="F3394" s="7" t="s">
        <v>7620</v>
      </c>
      <c r="G3394" s="7" t="s">
        <v>81</v>
      </c>
      <c r="H3394" s="7" t="s">
        <v>81</v>
      </c>
    </row>
    <row r="3395">
      <c r="A3395" s="7">
        <v>533.0</v>
      </c>
      <c r="B3395" s="7" t="s">
        <v>3684</v>
      </c>
      <c r="C3395" s="7" t="s">
        <v>1527</v>
      </c>
    </row>
    <row r="3396">
      <c r="A3396" s="7">
        <v>533.0</v>
      </c>
      <c r="B3396" s="7" t="s">
        <v>3685</v>
      </c>
      <c r="D3396" s="7" t="s">
        <v>81</v>
      </c>
      <c r="E3396" s="7" t="s">
        <v>81</v>
      </c>
      <c r="F3396" s="7" t="s">
        <v>81</v>
      </c>
      <c r="G3396" s="7" t="s">
        <v>7620</v>
      </c>
      <c r="H3396" s="7" t="s">
        <v>81</v>
      </c>
    </row>
    <row r="3397">
      <c r="A3397" s="7">
        <v>533.0</v>
      </c>
      <c r="B3397" s="7" t="s">
        <v>3687</v>
      </c>
      <c r="C3397" s="7" t="s">
        <v>1528</v>
      </c>
    </row>
    <row r="3398">
      <c r="A3398" s="7">
        <v>533.0</v>
      </c>
      <c r="B3398" s="7" t="s">
        <v>3688</v>
      </c>
      <c r="D3398" s="7" t="s">
        <v>81</v>
      </c>
      <c r="E3398" s="7" t="s">
        <v>81</v>
      </c>
      <c r="F3398" s="7" t="s">
        <v>81</v>
      </c>
      <c r="G3398" s="7" t="s">
        <v>81</v>
      </c>
      <c r="H3398" s="7" t="s">
        <v>7620</v>
      </c>
    </row>
    <row r="3399">
      <c r="A3399" s="7">
        <v>533.0</v>
      </c>
      <c r="B3399" s="7" t="s">
        <v>3689</v>
      </c>
      <c r="C3399" s="7" t="s">
        <v>1529</v>
      </c>
    </row>
    <row r="3400">
      <c r="A3400" s="7">
        <v>533.0</v>
      </c>
      <c r="B3400" s="7" t="s">
        <v>3690</v>
      </c>
      <c r="D3400" s="7" t="s">
        <v>81</v>
      </c>
      <c r="E3400" s="7" t="s">
        <v>81</v>
      </c>
      <c r="F3400" s="7" t="s">
        <v>81</v>
      </c>
      <c r="G3400" s="7" t="s">
        <v>81</v>
      </c>
      <c r="H3400" s="7" t="s">
        <v>7620</v>
      </c>
    </row>
    <row r="3401">
      <c r="A3401" s="7">
        <v>533.0</v>
      </c>
      <c r="B3401" s="7" t="s">
        <v>3691</v>
      </c>
      <c r="C3401" s="7" t="s">
        <v>1530</v>
      </c>
    </row>
    <row r="3402">
      <c r="A3402" s="7">
        <v>533.0</v>
      </c>
      <c r="B3402" s="7" t="s">
        <v>3692</v>
      </c>
      <c r="D3402" s="7" t="s">
        <v>81</v>
      </c>
      <c r="E3402" s="7" t="s">
        <v>81</v>
      </c>
      <c r="F3402" s="7" t="s">
        <v>81</v>
      </c>
      <c r="G3402" s="7" t="s">
        <v>81</v>
      </c>
      <c r="H3402" s="7" t="s">
        <v>81</v>
      </c>
    </row>
    <row r="3405">
      <c r="A3405" s="7">
        <v>534.0</v>
      </c>
      <c r="B3405" s="7" t="s">
        <v>3669</v>
      </c>
      <c r="C3405" s="7" t="s">
        <v>3670</v>
      </c>
      <c r="D3405" s="7" t="s">
        <v>4164</v>
      </c>
      <c r="E3405" s="7" t="s">
        <v>5614</v>
      </c>
      <c r="F3405" s="7" t="s">
        <v>3927</v>
      </c>
      <c r="G3405" s="7" t="s">
        <v>4195</v>
      </c>
    </row>
    <row r="3406">
      <c r="A3406" s="7">
        <v>534.0</v>
      </c>
      <c r="C3406" s="7" t="s">
        <v>5612</v>
      </c>
      <c r="D3406" s="7" t="s">
        <v>3675</v>
      </c>
      <c r="E3406" s="7" t="s">
        <v>3675</v>
      </c>
      <c r="F3406" s="7" t="s">
        <v>3675</v>
      </c>
      <c r="G3406" s="7" t="s">
        <v>3675</v>
      </c>
    </row>
    <row r="3407">
      <c r="A3407" s="7">
        <v>534.0</v>
      </c>
      <c r="B3407" s="7" t="s">
        <v>3676</v>
      </c>
      <c r="D3407" s="7" t="s">
        <v>5740</v>
      </c>
      <c r="E3407" s="7" t="s">
        <v>81</v>
      </c>
      <c r="F3407" s="7" t="s">
        <v>81</v>
      </c>
      <c r="G3407" s="7" t="s">
        <v>81</v>
      </c>
    </row>
    <row r="3408">
      <c r="A3408" s="7">
        <v>534.0</v>
      </c>
      <c r="B3408" s="7" t="s">
        <v>3678</v>
      </c>
      <c r="C3408" s="7" t="s">
        <v>1531</v>
      </c>
    </row>
    <row r="3409">
      <c r="A3409" s="7">
        <v>534.0</v>
      </c>
      <c r="B3409" s="7" t="s">
        <v>3679</v>
      </c>
      <c r="D3409" s="7" t="s">
        <v>7621</v>
      </c>
      <c r="E3409" s="7" t="s">
        <v>81</v>
      </c>
      <c r="F3409" s="7" t="s">
        <v>81</v>
      </c>
      <c r="G3409" s="7" t="s">
        <v>81</v>
      </c>
    </row>
    <row r="3410">
      <c r="A3410" s="7">
        <v>534.0</v>
      </c>
      <c r="B3410" s="7" t="s">
        <v>3680</v>
      </c>
      <c r="C3410" s="7" t="s">
        <v>1532</v>
      </c>
    </row>
    <row r="3411">
      <c r="A3411" s="7">
        <v>534.0</v>
      </c>
      <c r="B3411" s="7" t="s">
        <v>3681</v>
      </c>
      <c r="D3411" s="7" t="s">
        <v>81</v>
      </c>
      <c r="E3411" s="7" t="s">
        <v>7621</v>
      </c>
      <c r="F3411" s="7" t="s">
        <v>81</v>
      </c>
      <c r="G3411" s="7" t="s">
        <v>81</v>
      </c>
    </row>
    <row r="3412">
      <c r="A3412" s="7">
        <v>534.0</v>
      </c>
      <c r="B3412" s="7" t="s">
        <v>3682</v>
      </c>
      <c r="C3412" s="7" t="s">
        <v>1533</v>
      </c>
    </row>
    <row r="3413">
      <c r="A3413" s="7">
        <v>534.0</v>
      </c>
      <c r="B3413" s="7" t="s">
        <v>3683</v>
      </c>
      <c r="D3413" s="7" t="s">
        <v>81</v>
      </c>
      <c r="E3413" s="7" t="s">
        <v>7621</v>
      </c>
      <c r="F3413" s="7" t="s">
        <v>81</v>
      </c>
      <c r="G3413" s="7" t="s">
        <v>81</v>
      </c>
    </row>
    <row r="3414">
      <c r="A3414" s="7">
        <v>534.0</v>
      </c>
      <c r="B3414" s="7" t="s">
        <v>3684</v>
      </c>
      <c r="C3414" s="7" t="s">
        <v>1534</v>
      </c>
    </row>
    <row r="3415">
      <c r="A3415" s="7">
        <v>534.0</v>
      </c>
      <c r="B3415" s="7" t="s">
        <v>3685</v>
      </c>
      <c r="D3415" s="7" t="s">
        <v>81</v>
      </c>
      <c r="E3415" s="7" t="s">
        <v>7621</v>
      </c>
      <c r="F3415" s="7" t="s">
        <v>7622</v>
      </c>
      <c r="G3415" s="7" t="s">
        <v>81</v>
      </c>
    </row>
    <row r="3416">
      <c r="A3416" s="7">
        <v>534.0</v>
      </c>
      <c r="B3416" s="7" t="s">
        <v>3687</v>
      </c>
      <c r="C3416" s="7" t="s">
        <v>1535</v>
      </c>
    </row>
    <row r="3417">
      <c r="A3417" s="7">
        <v>534.0</v>
      </c>
      <c r="B3417" s="7" t="s">
        <v>3688</v>
      </c>
      <c r="D3417" s="7" t="s">
        <v>81</v>
      </c>
      <c r="E3417" s="7" t="s">
        <v>7621</v>
      </c>
      <c r="F3417" s="7" t="s">
        <v>7623</v>
      </c>
      <c r="G3417" s="7" t="s">
        <v>7622</v>
      </c>
    </row>
    <row r="3418">
      <c r="A3418" s="7">
        <v>534.0</v>
      </c>
      <c r="B3418" s="7" t="s">
        <v>3689</v>
      </c>
      <c r="C3418" s="7" t="s">
        <v>1536</v>
      </c>
    </row>
    <row r="3419">
      <c r="A3419" s="7">
        <v>534.0</v>
      </c>
      <c r="B3419" s="7" t="s">
        <v>3690</v>
      </c>
      <c r="D3419" s="7" t="s">
        <v>81</v>
      </c>
      <c r="E3419" s="7" t="s">
        <v>7621</v>
      </c>
      <c r="F3419" s="7" t="s">
        <v>7624</v>
      </c>
      <c r="G3419" s="7" t="s">
        <v>7624</v>
      </c>
    </row>
    <row r="3420">
      <c r="A3420" s="7">
        <v>534.0</v>
      </c>
      <c r="B3420" s="7" t="s">
        <v>3691</v>
      </c>
      <c r="C3420" s="7" t="s">
        <v>1537</v>
      </c>
    </row>
    <row r="3421">
      <c r="A3421" s="7">
        <v>534.0</v>
      </c>
      <c r="B3421" s="7" t="s">
        <v>3692</v>
      </c>
      <c r="D3421" s="7" t="s">
        <v>81</v>
      </c>
      <c r="E3421" s="7" t="s">
        <v>81</v>
      </c>
      <c r="F3421" s="7" t="s">
        <v>7625</v>
      </c>
      <c r="G3421" s="7" t="s">
        <v>7625</v>
      </c>
    </row>
    <row r="3424">
      <c r="A3424" s="7">
        <v>536.0</v>
      </c>
      <c r="B3424" s="7" t="s">
        <v>3669</v>
      </c>
      <c r="C3424" s="7" t="s">
        <v>3670</v>
      </c>
      <c r="D3424" s="7" t="s">
        <v>1538</v>
      </c>
      <c r="E3424" s="7" t="s">
        <v>3929</v>
      </c>
      <c r="F3424" s="7" t="s">
        <v>4384</v>
      </c>
    </row>
    <row r="3425">
      <c r="A3425" s="7">
        <v>536.0</v>
      </c>
      <c r="C3425" s="7" t="s">
        <v>4385</v>
      </c>
      <c r="D3425" s="7" t="s">
        <v>3675</v>
      </c>
      <c r="E3425" s="7" t="s">
        <v>3675</v>
      </c>
      <c r="F3425" s="7" t="s">
        <v>3675</v>
      </c>
    </row>
    <row r="3426">
      <c r="A3426" s="7">
        <v>536.0</v>
      </c>
      <c r="B3426" s="7" t="s">
        <v>3676</v>
      </c>
      <c r="D3426" s="7" t="s">
        <v>6605</v>
      </c>
      <c r="E3426" s="7" t="s">
        <v>6599</v>
      </c>
      <c r="F3426" s="7" t="s">
        <v>7626</v>
      </c>
    </row>
    <row r="3427">
      <c r="A3427" s="7">
        <v>536.0</v>
      </c>
      <c r="B3427" s="7" t="s">
        <v>3678</v>
      </c>
      <c r="C3427" s="7" t="s">
        <v>1540</v>
      </c>
    </row>
    <row r="3428">
      <c r="A3428" s="7">
        <v>536.0</v>
      </c>
      <c r="B3428" s="7" t="s">
        <v>3679</v>
      </c>
      <c r="D3428" s="7" t="s">
        <v>6575</v>
      </c>
      <c r="E3428" s="7" t="s">
        <v>6602</v>
      </c>
      <c r="F3428" s="7" t="s">
        <v>7627</v>
      </c>
    </row>
    <row r="3429">
      <c r="A3429" s="7">
        <v>536.0</v>
      </c>
      <c r="B3429" s="7" t="s">
        <v>3680</v>
      </c>
      <c r="C3429" s="7" t="s">
        <v>1541</v>
      </c>
    </row>
    <row r="3430">
      <c r="A3430" s="7">
        <v>536.0</v>
      </c>
      <c r="B3430" s="7" t="s">
        <v>3681</v>
      </c>
      <c r="D3430" s="7" t="s">
        <v>6575</v>
      </c>
      <c r="E3430" s="7" t="s">
        <v>6602</v>
      </c>
      <c r="F3430" s="7" t="s">
        <v>7627</v>
      </c>
    </row>
    <row r="3431">
      <c r="A3431" s="7">
        <v>536.0</v>
      </c>
      <c r="B3431" s="7" t="s">
        <v>3682</v>
      </c>
      <c r="C3431" s="7" t="s">
        <v>1542</v>
      </c>
    </row>
    <row r="3432">
      <c r="A3432" s="7">
        <v>536.0</v>
      </c>
      <c r="B3432" s="7" t="s">
        <v>3683</v>
      </c>
      <c r="D3432" s="7" t="s">
        <v>7628</v>
      </c>
      <c r="E3432" s="7" t="s">
        <v>6602</v>
      </c>
      <c r="F3432" s="7" t="s">
        <v>7627</v>
      </c>
    </row>
    <row r="3433">
      <c r="A3433" s="7">
        <v>536.0</v>
      </c>
      <c r="B3433" s="7" t="s">
        <v>3684</v>
      </c>
      <c r="C3433" s="7" t="s">
        <v>1543</v>
      </c>
    </row>
    <row r="3434">
      <c r="A3434" s="7">
        <v>536.0</v>
      </c>
      <c r="B3434" s="7" t="s">
        <v>3685</v>
      </c>
      <c r="D3434" s="7" t="s">
        <v>7629</v>
      </c>
      <c r="E3434" s="7" t="s">
        <v>7630</v>
      </c>
      <c r="F3434" s="7" t="s">
        <v>7627</v>
      </c>
    </row>
    <row r="3435">
      <c r="A3435" s="7">
        <v>536.0</v>
      </c>
      <c r="B3435" s="7" t="s">
        <v>3687</v>
      </c>
      <c r="C3435" s="7" t="s">
        <v>1544</v>
      </c>
    </row>
    <row r="3436">
      <c r="A3436" s="7">
        <v>536.0</v>
      </c>
      <c r="B3436" s="7" t="s">
        <v>3688</v>
      </c>
      <c r="D3436" s="7" t="s">
        <v>7629</v>
      </c>
      <c r="E3436" s="7" t="s">
        <v>7631</v>
      </c>
      <c r="F3436" s="7" t="s">
        <v>7632</v>
      </c>
    </row>
    <row r="3437">
      <c r="A3437" s="7">
        <v>536.0</v>
      </c>
      <c r="B3437" s="7" t="s">
        <v>3689</v>
      </c>
      <c r="C3437" s="7" t="s">
        <v>1545</v>
      </c>
    </row>
    <row r="3438">
      <c r="A3438" s="7">
        <v>536.0</v>
      </c>
      <c r="B3438" s="7" t="s">
        <v>3690</v>
      </c>
      <c r="D3438" s="7" t="s">
        <v>7629</v>
      </c>
      <c r="E3438" s="7" t="s">
        <v>7633</v>
      </c>
      <c r="F3438" s="7" t="s">
        <v>7634</v>
      </c>
    </row>
    <row r="3439">
      <c r="A3439" s="7">
        <v>536.0</v>
      </c>
      <c r="B3439" s="7" t="s">
        <v>3691</v>
      </c>
      <c r="C3439" s="7" t="s">
        <v>1546</v>
      </c>
    </row>
    <row r="3440">
      <c r="A3440" s="7">
        <v>536.0</v>
      </c>
      <c r="B3440" s="7" t="s">
        <v>3692</v>
      </c>
      <c r="D3440" s="7" t="s">
        <v>7635</v>
      </c>
      <c r="E3440" s="7" t="s">
        <v>7636</v>
      </c>
      <c r="F3440" s="7" t="s">
        <v>7637</v>
      </c>
    </row>
    <row r="3443">
      <c r="A3443" s="7">
        <v>539.0</v>
      </c>
      <c r="B3443" s="7" t="s">
        <v>3669</v>
      </c>
      <c r="C3443" s="7" t="s">
        <v>3670</v>
      </c>
      <c r="D3443" s="7" t="s">
        <v>3765</v>
      </c>
      <c r="E3443" s="7" t="s">
        <v>861</v>
      </c>
      <c r="F3443" s="7" t="s">
        <v>4387</v>
      </c>
    </row>
    <row r="3444">
      <c r="A3444" s="7">
        <v>539.0</v>
      </c>
      <c r="C3444" s="7" t="s">
        <v>4388</v>
      </c>
      <c r="D3444" s="7" t="s">
        <v>3675</v>
      </c>
      <c r="E3444" s="7" t="s">
        <v>3675</v>
      </c>
      <c r="F3444" s="7" t="s">
        <v>3675</v>
      </c>
    </row>
    <row r="3445">
      <c r="A3445" s="7">
        <v>539.0</v>
      </c>
      <c r="B3445" s="7" t="s">
        <v>3676</v>
      </c>
      <c r="D3445" s="7" t="s">
        <v>7638</v>
      </c>
      <c r="E3445" s="7" t="s">
        <v>5962</v>
      </c>
      <c r="F3445" s="7" t="s">
        <v>7639</v>
      </c>
    </row>
    <row r="3446">
      <c r="A3446" s="7">
        <v>539.0</v>
      </c>
      <c r="B3446" s="7" t="s">
        <v>3678</v>
      </c>
      <c r="C3446" s="7" t="s">
        <v>1549</v>
      </c>
    </row>
    <row r="3447">
      <c r="A3447" s="7">
        <v>539.0</v>
      </c>
      <c r="B3447" s="7" t="s">
        <v>3679</v>
      </c>
      <c r="D3447" s="7" t="s">
        <v>7640</v>
      </c>
      <c r="E3447" s="7" t="s">
        <v>5963</v>
      </c>
      <c r="F3447" s="7" t="s">
        <v>7641</v>
      </c>
    </row>
    <row r="3448">
      <c r="A3448" s="7">
        <v>539.0</v>
      </c>
      <c r="B3448" s="7" t="s">
        <v>3680</v>
      </c>
      <c r="C3448" s="7" t="s">
        <v>1550</v>
      </c>
    </row>
    <row r="3449">
      <c r="A3449" s="7">
        <v>539.0</v>
      </c>
      <c r="B3449" s="7" t="s">
        <v>3681</v>
      </c>
      <c r="D3449" s="7" t="s">
        <v>7642</v>
      </c>
      <c r="E3449" s="7" t="s">
        <v>7643</v>
      </c>
      <c r="F3449" s="7" t="s">
        <v>7641</v>
      </c>
    </row>
    <row r="3450">
      <c r="A3450" s="7">
        <v>539.0</v>
      </c>
      <c r="B3450" s="7" t="s">
        <v>3682</v>
      </c>
      <c r="C3450" s="7" t="s">
        <v>1551</v>
      </c>
    </row>
    <row r="3451">
      <c r="A3451" s="7">
        <v>539.0</v>
      </c>
      <c r="B3451" s="7" t="s">
        <v>3683</v>
      </c>
      <c r="D3451" s="7" t="s">
        <v>7644</v>
      </c>
      <c r="E3451" s="7" t="s">
        <v>81</v>
      </c>
      <c r="F3451" s="7" t="s">
        <v>7645</v>
      </c>
    </row>
    <row r="3452">
      <c r="A3452" s="7">
        <v>539.0</v>
      </c>
      <c r="B3452" s="7" t="s">
        <v>3684</v>
      </c>
      <c r="C3452" s="7" t="s">
        <v>1552</v>
      </c>
    </row>
    <row r="3453">
      <c r="A3453" s="7">
        <v>539.0</v>
      </c>
      <c r="B3453" s="7" t="s">
        <v>3685</v>
      </c>
      <c r="D3453" s="7" t="s">
        <v>7646</v>
      </c>
      <c r="E3453" s="7" t="s">
        <v>81</v>
      </c>
      <c r="F3453" s="7" t="s">
        <v>81</v>
      </c>
    </row>
    <row r="3454">
      <c r="A3454" s="7">
        <v>539.0</v>
      </c>
      <c r="B3454" s="7" t="s">
        <v>3687</v>
      </c>
      <c r="C3454" s="7" t="s">
        <v>1553</v>
      </c>
    </row>
    <row r="3455">
      <c r="A3455" s="7">
        <v>539.0</v>
      </c>
      <c r="B3455" s="7" t="s">
        <v>3688</v>
      </c>
      <c r="D3455" s="7" t="s">
        <v>7647</v>
      </c>
      <c r="E3455" s="7" t="s">
        <v>81</v>
      </c>
      <c r="F3455" s="7" t="s">
        <v>81</v>
      </c>
    </row>
    <row r="3458">
      <c r="A3458" s="7">
        <v>540.0</v>
      </c>
      <c r="B3458" s="7" t="s">
        <v>3669</v>
      </c>
      <c r="C3458" s="7" t="s">
        <v>3670</v>
      </c>
      <c r="D3458" s="7" t="s">
        <v>3765</v>
      </c>
      <c r="E3458" s="7" t="s">
        <v>861</v>
      </c>
      <c r="F3458" s="7" t="s">
        <v>3738</v>
      </c>
    </row>
    <row r="3459">
      <c r="A3459" s="7">
        <v>540.0</v>
      </c>
      <c r="C3459" s="7" t="s">
        <v>4388</v>
      </c>
      <c r="D3459" s="7" t="s">
        <v>3675</v>
      </c>
      <c r="E3459" s="7" t="s">
        <v>3675</v>
      </c>
      <c r="F3459" s="7" t="s">
        <v>3675</v>
      </c>
    </row>
    <row r="3460">
      <c r="A3460" s="7">
        <v>540.0</v>
      </c>
      <c r="B3460" s="7" t="s">
        <v>3676</v>
      </c>
      <c r="D3460" s="7" t="s">
        <v>5740</v>
      </c>
      <c r="E3460" s="7" t="s">
        <v>6142</v>
      </c>
      <c r="F3460" s="7" t="s">
        <v>7648</v>
      </c>
    </row>
    <row r="3461">
      <c r="A3461" s="7">
        <v>540.0</v>
      </c>
      <c r="B3461" s="7" t="s">
        <v>3678</v>
      </c>
      <c r="C3461" s="7" t="s">
        <v>1554</v>
      </c>
    </row>
    <row r="3462">
      <c r="A3462" s="7">
        <v>540.0</v>
      </c>
      <c r="B3462" s="7" t="s">
        <v>3679</v>
      </c>
      <c r="D3462" s="7" t="s">
        <v>7649</v>
      </c>
      <c r="E3462" s="7" t="s">
        <v>7649</v>
      </c>
      <c r="F3462" s="7" t="s">
        <v>7650</v>
      </c>
    </row>
    <row r="3463">
      <c r="A3463" s="7">
        <v>540.0</v>
      </c>
      <c r="B3463" s="7" t="s">
        <v>3680</v>
      </c>
      <c r="C3463" s="7" t="s">
        <v>1555</v>
      </c>
    </row>
    <row r="3464">
      <c r="A3464" s="7">
        <v>540.0</v>
      </c>
      <c r="B3464" s="7" t="s">
        <v>3681</v>
      </c>
      <c r="D3464" s="7" t="s">
        <v>7651</v>
      </c>
      <c r="E3464" s="7" t="s">
        <v>7652</v>
      </c>
      <c r="F3464" s="7" t="s">
        <v>7650</v>
      </c>
    </row>
    <row r="3465">
      <c r="A3465" s="7">
        <v>540.0</v>
      </c>
      <c r="B3465" s="7" t="s">
        <v>3682</v>
      </c>
      <c r="C3465" s="7" t="s">
        <v>1556</v>
      </c>
    </row>
    <row r="3466">
      <c r="A3466" s="7">
        <v>540.0</v>
      </c>
      <c r="B3466" s="7" t="s">
        <v>3683</v>
      </c>
      <c r="D3466" s="7" t="s">
        <v>7653</v>
      </c>
      <c r="E3466" s="7" t="s">
        <v>7654</v>
      </c>
      <c r="F3466" s="7" t="s">
        <v>7650</v>
      </c>
    </row>
    <row r="3467">
      <c r="A3467" s="7">
        <v>540.0</v>
      </c>
      <c r="B3467" s="7" t="s">
        <v>3684</v>
      </c>
      <c r="C3467" s="7" t="s">
        <v>1557</v>
      </c>
    </row>
    <row r="3468">
      <c r="A3468" s="7">
        <v>540.0</v>
      </c>
      <c r="B3468" s="7" t="s">
        <v>3685</v>
      </c>
      <c r="D3468" s="7" t="s">
        <v>7655</v>
      </c>
      <c r="E3468" s="7" t="s">
        <v>7656</v>
      </c>
      <c r="F3468" s="7" t="s">
        <v>7650</v>
      </c>
    </row>
    <row r="3469">
      <c r="A3469" s="7">
        <v>540.0</v>
      </c>
      <c r="B3469" s="7" t="s">
        <v>3687</v>
      </c>
      <c r="C3469" s="7" t="s">
        <v>1558</v>
      </c>
    </row>
    <row r="3470">
      <c r="A3470" s="7">
        <v>540.0</v>
      </c>
      <c r="B3470" s="7" t="s">
        <v>3688</v>
      </c>
      <c r="D3470" s="7" t="s">
        <v>7657</v>
      </c>
      <c r="E3470" s="7" t="s">
        <v>7658</v>
      </c>
      <c r="F3470" s="7" t="s">
        <v>7659</v>
      </c>
    </row>
    <row r="3471">
      <c r="A3471" s="7">
        <v>540.0</v>
      </c>
      <c r="B3471" s="7" t="s">
        <v>3689</v>
      </c>
      <c r="C3471" s="7" t="s">
        <v>1559</v>
      </c>
    </row>
    <row r="3472">
      <c r="A3472" s="7">
        <v>540.0</v>
      </c>
      <c r="B3472" s="7" t="s">
        <v>3690</v>
      </c>
      <c r="D3472" s="7" t="s">
        <v>7657</v>
      </c>
      <c r="E3472" s="7" t="s">
        <v>7649</v>
      </c>
      <c r="F3472" s="7" t="s">
        <v>7660</v>
      </c>
    </row>
    <row r="3473">
      <c r="A3473" s="7">
        <v>540.0</v>
      </c>
      <c r="B3473" s="7" t="s">
        <v>3691</v>
      </c>
      <c r="C3473" s="7" t="s">
        <v>1560</v>
      </c>
    </row>
    <row r="3474">
      <c r="A3474" s="7">
        <v>540.0</v>
      </c>
      <c r="B3474" s="7" t="s">
        <v>3692</v>
      </c>
      <c r="D3474" s="7" t="s">
        <v>7656</v>
      </c>
      <c r="E3474" s="7" t="s">
        <v>7649</v>
      </c>
      <c r="F3474" s="7" t="s">
        <v>7661</v>
      </c>
    </row>
    <row r="3475">
      <c r="A3475" s="7">
        <v>540.0</v>
      </c>
      <c r="B3475" s="7" t="s">
        <v>3693</v>
      </c>
      <c r="C3475" s="7" t="s">
        <v>1561</v>
      </c>
    </row>
    <row r="3476">
      <c r="A3476" s="7">
        <v>540.0</v>
      </c>
      <c r="B3476" s="7" t="s">
        <v>3694</v>
      </c>
      <c r="D3476" s="7" t="s">
        <v>7654</v>
      </c>
      <c r="E3476" s="7" t="s">
        <v>7649</v>
      </c>
      <c r="F3476" s="7" t="s">
        <v>7662</v>
      </c>
    </row>
    <row r="3477">
      <c r="A3477" s="7">
        <v>540.0</v>
      </c>
      <c r="B3477" s="7" t="s">
        <v>3703</v>
      </c>
      <c r="C3477" s="7" t="s">
        <v>1562</v>
      </c>
    </row>
    <row r="3478">
      <c r="A3478" s="7">
        <v>540.0</v>
      </c>
      <c r="B3478" s="7" t="s">
        <v>3704</v>
      </c>
      <c r="D3478" s="7" t="s">
        <v>7663</v>
      </c>
      <c r="E3478" s="7" t="s">
        <v>7649</v>
      </c>
      <c r="F3478" s="7" t="s">
        <v>7664</v>
      </c>
    </row>
    <row r="3479">
      <c r="A3479" s="7">
        <v>540.0</v>
      </c>
      <c r="B3479" s="7" t="s">
        <v>3760</v>
      </c>
      <c r="C3479" s="7" t="s">
        <v>1563</v>
      </c>
    </row>
    <row r="3480">
      <c r="A3480" s="7">
        <v>540.0</v>
      </c>
      <c r="B3480" s="7" t="s">
        <v>3761</v>
      </c>
      <c r="D3480" s="7" t="s">
        <v>7665</v>
      </c>
      <c r="E3480" s="7" t="s">
        <v>7637</v>
      </c>
      <c r="F3480" s="7" t="s">
        <v>7666</v>
      </c>
    </row>
    <row r="3483">
      <c r="A3483" s="7">
        <v>542.0</v>
      </c>
      <c r="B3483" s="7" t="s">
        <v>3669</v>
      </c>
      <c r="C3483" s="7" t="s">
        <v>3670</v>
      </c>
      <c r="D3483" s="7" t="s">
        <v>3929</v>
      </c>
      <c r="E3483" s="7" t="s">
        <v>1538</v>
      </c>
      <c r="F3483" s="7" t="s">
        <v>4483</v>
      </c>
      <c r="G3483" s="7" t="s">
        <v>5411</v>
      </c>
      <c r="H3483" s="7" t="s">
        <v>4384</v>
      </c>
    </row>
    <row r="3484">
      <c r="A3484" s="7">
        <v>542.0</v>
      </c>
      <c r="C3484" s="7" t="s">
        <v>5412</v>
      </c>
      <c r="D3484" s="7" t="s">
        <v>3675</v>
      </c>
      <c r="E3484" s="7" t="s">
        <v>3675</v>
      </c>
      <c r="F3484" s="7" t="s">
        <v>3675</v>
      </c>
      <c r="G3484" s="7" t="s">
        <v>3675</v>
      </c>
      <c r="H3484" s="7" t="s">
        <v>3675</v>
      </c>
    </row>
    <row r="3485">
      <c r="A3485" s="7">
        <v>542.0</v>
      </c>
      <c r="B3485" s="7" t="s">
        <v>3676</v>
      </c>
      <c r="D3485" s="7" t="s">
        <v>6599</v>
      </c>
      <c r="E3485" s="7" t="s">
        <v>5740</v>
      </c>
      <c r="F3485" s="7" t="s">
        <v>81</v>
      </c>
      <c r="G3485" s="7" t="s">
        <v>81</v>
      </c>
      <c r="H3485" s="7" t="s">
        <v>81</v>
      </c>
    </row>
    <row r="3486">
      <c r="A3486" s="7">
        <v>542.0</v>
      </c>
      <c r="B3486" s="7" t="s">
        <v>3678</v>
      </c>
      <c r="C3486" s="7" t="s">
        <v>1566</v>
      </c>
    </row>
    <row r="3487">
      <c r="A3487" s="7">
        <v>542.0</v>
      </c>
      <c r="B3487" s="7" t="s">
        <v>3679</v>
      </c>
      <c r="D3487" s="7" t="s">
        <v>6602</v>
      </c>
      <c r="E3487" s="7" t="s">
        <v>5741</v>
      </c>
      <c r="F3487" s="7" t="s">
        <v>81</v>
      </c>
      <c r="G3487" s="7" t="s">
        <v>81</v>
      </c>
      <c r="H3487" s="7" t="s">
        <v>81</v>
      </c>
    </row>
    <row r="3488">
      <c r="A3488" s="7">
        <v>542.0</v>
      </c>
      <c r="B3488" s="7" t="s">
        <v>3680</v>
      </c>
      <c r="C3488" s="7" t="s">
        <v>1567</v>
      </c>
    </row>
    <row r="3489">
      <c r="A3489" s="7">
        <v>542.0</v>
      </c>
      <c r="B3489" s="7" t="s">
        <v>3681</v>
      </c>
      <c r="D3489" s="7" t="s">
        <v>6602</v>
      </c>
      <c r="E3489" s="7" t="s">
        <v>7667</v>
      </c>
      <c r="F3489" s="7" t="s">
        <v>81</v>
      </c>
      <c r="G3489" s="7" t="s">
        <v>81</v>
      </c>
      <c r="H3489" s="7" t="s">
        <v>81</v>
      </c>
    </row>
    <row r="3490">
      <c r="A3490" s="7">
        <v>542.0</v>
      </c>
      <c r="B3490" s="7" t="s">
        <v>3682</v>
      </c>
      <c r="C3490" s="7" t="s">
        <v>1568</v>
      </c>
    </row>
    <row r="3491">
      <c r="A3491" s="7">
        <v>542.0</v>
      </c>
      <c r="B3491" s="7" t="s">
        <v>3683</v>
      </c>
      <c r="D3491" s="7" t="s">
        <v>7668</v>
      </c>
      <c r="E3491" s="7" t="s">
        <v>7628</v>
      </c>
      <c r="F3491" s="7" t="s">
        <v>81</v>
      </c>
      <c r="G3491" s="7" t="s">
        <v>81</v>
      </c>
      <c r="H3491" s="7" t="s">
        <v>81</v>
      </c>
    </row>
    <row r="3492">
      <c r="A3492" s="7">
        <v>542.0</v>
      </c>
      <c r="B3492" s="7" t="s">
        <v>3684</v>
      </c>
      <c r="C3492" s="7" t="s">
        <v>1569</v>
      </c>
    </row>
    <row r="3493">
      <c r="A3493" s="7">
        <v>542.0</v>
      </c>
      <c r="B3493" s="7" t="s">
        <v>3685</v>
      </c>
      <c r="D3493" s="7" t="s">
        <v>7628</v>
      </c>
      <c r="E3493" s="7" t="s">
        <v>81</v>
      </c>
      <c r="F3493" s="7" t="s">
        <v>7669</v>
      </c>
      <c r="G3493" s="7" t="s">
        <v>7628</v>
      </c>
      <c r="H3493" s="7" t="s">
        <v>81</v>
      </c>
    </row>
    <row r="3494">
      <c r="A3494" s="7">
        <v>542.0</v>
      </c>
      <c r="B3494" s="7" t="s">
        <v>3687</v>
      </c>
      <c r="C3494" s="7" t="s">
        <v>1570</v>
      </c>
    </row>
    <row r="3495">
      <c r="A3495" s="7">
        <v>542.0</v>
      </c>
      <c r="B3495" s="7" t="s">
        <v>3688</v>
      </c>
      <c r="D3495" s="7" t="s">
        <v>7628</v>
      </c>
      <c r="E3495" s="7" t="s">
        <v>81</v>
      </c>
      <c r="F3495" s="7" t="s">
        <v>7670</v>
      </c>
      <c r="G3495" s="7" t="s">
        <v>7671</v>
      </c>
      <c r="H3495" s="7" t="s">
        <v>81</v>
      </c>
    </row>
    <row r="3496">
      <c r="A3496" s="7">
        <v>542.0</v>
      </c>
      <c r="B3496" s="7" t="s">
        <v>3689</v>
      </c>
      <c r="C3496" s="7" t="s">
        <v>1571</v>
      </c>
    </row>
    <row r="3497">
      <c r="A3497" s="7">
        <v>542.0</v>
      </c>
      <c r="B3497" s="7" t="s">
        <v>3690</v>
      </c>
      <c r="D3497" s="7" t="s">
        <v>7672</v>
      </c>
      <c r="E3497" s="7" t="s">
        <v>81</v>
      </c>
      <c r="F3497" s="7" t="s">
        <v>7670</v>
      </c>
      <c r="G3497" s="7" t="s">
        <v>81</v>
      </c>
      <c r="H3497" s="7" t="s">
        <v>7628</v>
      </c>
    </row>
    <row r="3498">
      <c r="A3498" s="7">
        <v>542.0</v>
      </c>
      <c r="B3498" s="7" t="s">
        <v>3691</v>
      </c>
      <c r="C3498" s="7" t="s">
        <v>1572</v>
      </c>
    </row>
    <row r="3499">
      <c r="A3499" s="7">
        <v>542.0</v>
      </c>
      <c r="B3499" s="7" t="s">
        <v>3692</v>
      </c>
      <c r="D3499" s="7" t="s">
        <v>7673</v>
      </c>
      <c r="E3499" s="7" t="s">
        <v>81</v>
      </c>
      <c r="F3499" s="7" t="s">
        <v>7674</v>
      </c>
      <c r="G3499" s="7" t="s">
        <v>81</v>
      </c>
      <c r="H3499" s="7" t="s">
        <v>7675</v>
      </c>
    </row>
    <row r="3502">
      <c r="A3502" s="7">
        <v>543.0</v>
      </c>
      <c r="B3502" s="7" t="s">
        <v>3669</v>
      </c>
      <c r="C3502" s="7" t="s">
        <v>3670</v>
      </c>
      <c r="D3502" s="7" t="s">
        <v>1538</v>
      </c>
      <c r="E3502" s="7" t="s">
        <v>3929</v>
      </c>
      <c r="F3502" s="7" t="s">
        <v>4384</v>
      </c>
      <c r="G3502" s="7" t="s">
        <v>5414</v>
      </c>
    </row>
    <row r="3503">
      <c r="A3503" s="7">
        <v>543.0</v>
      </c>
      <c r="C3503" s="7" t="s">
        <v>5412</v>
      </c>
      <c r="D3503" s="7" t="s">
        <v>3675</v>
      </c>
      <c r="E3503" s="7" t="s">
        <v>3675</v>
      </c>
      <c r="F3503" s="7" t="s">
        <v>3675</v>
      </c>
      <c r="G3503" s="7" t="s">
        <v>3675</v>
      </c>
    </row>
    <row r="3504">
      <c r="A3504" s="7">
        <v>543.0</v>
      </c>
      <c r="B3504" s="7" t="s">
        <v>3676</v>
      </c>
      <c r="D3504" s="7" t="s">
        <v>7676</v>
      </c>
      <c r="E3504" s="7" t="s">
        <v>6599</v>
      </c>
      <c r="F3504" s="7" t="s">
        <v>81</v>
      </c>
      <c r="G3504" s="7" t="s">
        <v>81</v>
      </c>
    </row>
    <row r="3505">
      <c r="A3505" s="7">
        <v>543.0</v>
      </c>
      <c r="B3505" s="7" t="s">
        <v>3678</v>
      </c>
      <c r="C3505" s="7" t="s">
        <v>1573</v>
      </c>
    </row>
    <row r="3506">
      <c r="A3506" s="7">
        <v>543.0</v>
      </c>
      <c r="B3506" s="7" t="s">
        <v>3679</v>
      </c>
      <c r="D3506" s="7" t="s">
        <v>7628</v>
      </c>
      <c r="E3506" s="7" t="s">
        <v>6602</v>
      </c>
      <c r="F3506" s="7" t="s">
        <v>81</v>
      </c>
      <c r="G3506" s="7" t="s">
        <v>81</v>
      </c>
    </row>
    <row r="3507">
      <c r="A3507" s="7">
        <v>543.0</v>
      </c>
      <c r="B3507" s="7" t="s">
        <v>3680</v>
      </c>
      <c r="C3507" s="7" t="s">
        <v>1574</v>
      </c>
    </row>
    <row r="3508">
      <c r="A3508" s="7">
        <v>543.0</v>
      </c>
      <c r="B3508" s="7" t="s">
        <v>3681</v>
      </c>
      <c r="D3508" s="7" t="s">
        <v>7677</v>
      </c>
      <c r="E3508" s="7" t="s">
        <v>7678</v>
      </c>
      <c r="F3508" s="7" t="s">
        <v>81</v>
      </c>
      <c r="G3508" s="7" t="s">
        <v>81</v>
      </c>
    </row>
    <row r="3509">
      <c r="A3509" s="7">
        <v>543.0</v>
      </c>
      <c r="B3509" s="7" t="s">
        <v>3682</v>
      </c>
      <c r="C3509" s="7" t="s">
        <v>1575</v>
      </c>
    </row>
    <row r="3510">
      <c r="A3510" s="7">
        <v>543.0</v>
      </c>
      <c r="B3510" s="7" t="s">
        <v>3683</v>
      </c>
      <c r="D3510" s="7" t="s">
        <v>81</v>
      </c>
      <c r="E3510" s="7" t="s">
        <v>7679</v>
      </c>
      <c r="F3510" s="7" t="s">
        <v>81</v>
      </c>
      <c r="G3510" s="7" t="s">
        <v>7680</v>
      </c>
    </row>
    <row r="3511">
      <c r="A3511" s="7">
        <v>543.0</v>
      </c>
      <c r="B3511" s="7" t="s">
        <v>3684</v>
      </c>
      <c r="C3511" s="7" t="s">
        <v>1576</v>
      </c>
    </row>
    <row r="3512">
      <c r="A3512" s="7">
        <v>543.0</v>
      </c>
      <c r="B3512" s="7" t="s">
        <v>3685</v>
      </c>
      <c r="D3512" s="7" t="s">
        <v>81</v>
      </c>
      <c r="E3512" s="7" t="s">
        <v>81</v>
      </c>
      <c r="F3512" s="7" t="s">
        <v>7628</v>
      </c>
      <c r="G3512" s="7" t="s">
        <v>7680</v>
      </c>
    </row>
    <row r="3513">
      <c r="A3513" s="7">
        <v>543.0</v>
      </c>
      <c r="B3513" s="7" t="s">
        <v>3687</v>
      </c>
      <c r="C3513" s="7" t="s">
        <v>1577</v>
      </c>
    </row>
    <row r="3514">
      <c r="A3514" s="7">
        <v>543.0</v>
      </c>
      <c r="B3514" s="7" t="s">
        <v>3688</v>
      </c>
      <c r="D3514" s="7" t="s">
        <v>81</v>
      </c>
      <c r="E3514" s="7" t="s">
        <v>81</v>
      </c>
      <c r="F3514" s="7" t="s">
        <v>7681</v>
      </c>
      <c r="G3514" s="7" t="s">
        <v>7680</v>
      </c>
    </row>
    <row r="3515">
      <c r="A3515" s="7">
        <v>543.0</v>
      </c>
      <c r="B3515" s="7" t="s">
        <v>3689</v>
      </c>
      <c r="C3515" s="7" t="s">
        <v>1578</v>
      </c>
    </row>
    <row r="3516">
      <c r="A3516" s="7">
        <v>543.0</v>
      </c>
      <c r="B3516" s="7" t="s">
        <v>3690</v>
      </c>
      <c r="D3516" s="7" t="s">
        <v>81</v>
      </c>
      <c r="E3516" s="7" t="s">
        <v>81</v>
      </c>
      <c r="F3516" s="7" t="s">
        <v>7682</v>
      </c>
      <c r="G3516" s="7" t="s">
        <v>7680</v>
      </c>
    </row>
    <row r="3517">
      <c r="A3517" s="7">
        <v>543.0</v>
      </c>
      <c r="B3517" s="7" t="s">
        <v>3691</v>
      </c>
      <c r="C3517" s="7" t="s">
        <v>1579</v>
      </c>
    </row>
    <row r="3518">
      <c r="A3518" s="7">
        <v>543.0</v>
      </c>
      <c r="B3518" s="7" t="s">
        <v>3692</v>
      </c>
      <c r="D3518" s="7" t="s">
        <v>81</v>
      </c>
      <c r="E3518" s="7" t="s">
        <v>81</v>
      </c>
      <c r="F3518" s="7" t="s">
        <v>7683</v>
      </c>
      <c r="G3518" s="7" t="s">
        <v>6605</v>
      </c>
    </row>
    <row r="3521">
      <c r="A3521" s="7">
        <v>544.0</v>
      </c>
      <c r="B3521" s="7" t="s">
        <v>3669</v>
      </c>
      <c r="C3521" s="7" t="s">
        <v>3670</v>
      </c>
      <c r="D3521" s="7" t="s">
        <v>5416</v>
      </c>
      <c r="E3521" s="7" t="s">
        <v>4013</v>
      </c>
      <c r="F3521" s="7" t="s">
        <v>4384</v>
      </c>
    </row>
    <row r="3522">
      <c r="A3522" s="7">
        <v>544.0</v>
      </c>
      <c r="C3522" s="7" t="s">
        <v>5412</v>
      </c>
      <c r="D3522" s="7" t="s">
        <v>3675</v>
      </c>
      <c r="E3522" s="7" t="s">
        <v>3675</v>
      </c>
      <c r="F3522" s="7" t="s">
        <v>3675</v>
      </c>
    </row>
    <row r="3523">
      <c r="A3523" s="7">
        <v>544.0</v>
      </c>
      <c r="B3523" s="7" t="s">
        <v>3676</v>
      </c>
      <c r="D3523" s="7" t="s">
        <v>5740</v>
      </c>
      <c r="E3523" s="7" t="s">
        <v>7684</v>
      </c>
      <c r="F3523" s="7" t="s">
        <v>81</v>
      </c>
    </row>
    <row r="3524">
      <c r="A3524" s="7">
        <v>544.0</v>
      </c>
      <c r="B3524" s="7" t="s">
        <v>3678</v>
      </c>
      <c r="C3524" s="7" t="s">
        <v>1580</v>
      </c>
    </row>
    <row r="3525">
      <c r="A3525" s="7">
        <v>544.0</v>
      </c>
      <c r="B3525" s="7" t="s">
        <v>3679</v>
      </c>
      <c r="D3525" s="7" t="s">
        <v>7628</v>
      </c>
      <c r="E3525" s="7" t="s">
        <v>7685</v>
      </c>
      <c r="F3525" s="7" t="s">
        <v>81</v>
      </c>
    </row>
    <row r="3526">
      <c r="A3526" s="7">
        <v>544.0</v>
      </c>
      <c r="B3526" s="7" t="s">
        <v>3680</v>
      </c>
      <c r="C3526" s="7" t="s">
        <v>1581</v>
      </c>
    </row>
    <row r="3527">
      <c r="A3527" s="7">
        <v>544.0</v>
      </c>
      <c r="B3527" s="7" t="s">
        <v>3681</v>
      </c>
      <c r="D3527" s="7" t="s">
        <v>7686</v>
      </c>
      <c r="E3527" s="7" t="s">
        <v>7687</v>
      </c>
      <c r="F3527" s="7" t="s">
        <v>81</v>
      </c>
    </row>
    <row r="3528">
      <c r="A3528" s="7">
        <v>544.0</v>
      </c>
      <c r="B3528" s="7" t="s">
        <v>3682</v>
      </c>
      <c r="C3528" s="7" t="s">
        <v>1582</v>
      </c>
    </row>
    <row r="3529">
      <c r="A3529" s="7">
        <v>544.0</v>
      </c>
      <c r="B3529" s="7" t="s">
        <v>3683</v>
      </c>
      <c r="D3529" s="7" t="s">
        <v>7688</v>
      </c>
      <c r="E3529" s="7" t="s">
        <v>7689</v>
      </c>
      <c r="F3529" s="7" t="s">
        <v>81</v>
      </c>
    </row>
    <row r="3530">
      <c r="A3530" s="7">
        <v>544.0</v>
      </c>
      <c r="B3530" s="7" t="s">
        <v>3684</v>
      </c>
      <c r="C3530" s="7" t="s">
        <v>1583</v>
      </c>
    </row>
    <row r="3531">
      <c r="A3531" s="7">
        <v>544.0</v>
      </c>
      <c r="B3531" s="7" t="s">
        <v>3685</v>
      </c>
      <c r="D3531" s="7" t="s">
        <v>7690</v>
      </c>
      <c r="E3531" s="7" t="s">
        <v>81</v>
      </c>
      <c r="F3531" s="7" t="s">
        <v>7691</v>
      </c>
    </row>
    <row r="3532">
      <c r="A3532" s="7">
        <v>544.0</v>
      </c>
      <c r="B3532" s="7" t="s">
        <v>3687</v>
      </c>
      <c r="C3532" s="7" t="s">
        <v>1584</v>
      </c>
    </row>
    <row r="3533">
      <c r="A3533" s="7">
        <v>544.0</v>
      </c>
      <c r="B3533" s="7" t="s">
        <v>3688</v>
      </c>
      <c r="D3533" s="7" t="s">
        <v>5795</v>
      </c>
      <c r="E3533" s="7" t="s">
        <v>81</v>
      </c>
      <c r="F3533" s="7" t="s">
        <v>5795</v>
      </c>
    </row>
    <row r="3534">
      <c r="A3534" s="7">
        <v>544.0</v>
      </c>
      <c r="B3534" s="7" t="s">
        <v>3689</v>
      </c>
      <c r="C3534" s="7" t="s">
        <v>1585</v>
      </c>
    </row>
    <row r="3535">
      <c r="A3535" s="7">
        <v>544.0</v>
      </c>
      <c r="B3535" s="7" t="s">
        <v>3690</v>
      </c>
      <c r="D3535" s="7" t="s">
        <v>5984</v>
      </c>
      <c r="E3535" s="7" t="s">
        <v>81</v>
      </c>
      <c r="F3535" s="7" t="s">
        <v>5984</v>
      </c>
    </row>
    <row r="3538">
      <c r="A3538" s="7">
        <v>545.0</v>
      </c>
      <c r="B3538" s="7" t="s">
        <v>3669</v>
      </c>
      <c r="C3538" s="7" t="s">
        <v>3670</v>
      </c>
      <c r="D3538" s="7" t="s">
        <v>4392</v>
      </c>
      <c r="E3538" s="7" t="s">
        <v>4393</v>
      </c>
      <c r="F3538" s="7" t="s">
        <v>4384</v>
      </c>
    </row>
    <row r="3539">
      <c r="A3539" s="7">
        <v>545.0</v>
      </c>
      <c r="C3539" s="7" t="s">
        <v>4394</v>
      </c>
      <c r="D3539" s="7" t="s">
        <v>3675</v>
      </c>
      <c r="E3539" s="7" t="s">
        <v>3675</v>
      </c>
      <c r="F3539" s="7" t="s">
        <v>3675</v>
      </c>
    </row>
    <row r="3540">
      <c r="A3540" s="7">
        <v>545.0</v>
      </c>
      <c r="B3540" s="7" t="s">
        <v>3676</v>
      </c>
      <c r="D3540" s="7" t="s">
        <v>7692</v>
      </c>
      <c r="E3540" s="7" t="s">
        <v>7693</v>
      </c>
      <c r="F3540" s="7" t="s">
        <v>81</v>
      </c>
    </row>
    <row r="3541">
      <c r="A3541" s="7">
        <v>545.0</v>
      </c>
      <c r="B3541" s="7" t="s">
        <v>3678</v>
      </c>
      <c r="C3541" s="7" t="s">
        <v>1587</v>
      </c>
    </row>
    <row r="3542">
      <c r="A3542" s="7">
        <v>545.0</v>
      </c>
      <c r="B3542" s="7" t="s">
        <v>3679</v>
      </c>
      <c r="D3542" s="7" t="s">
        <v>7694</v>
      </c>
      <c r="E3542" s="7" t="s">
        <v>7695</v>
      </c>
      <c r="F3542" s="7" t="s">
        <v>81</v>
      </c>
    </row>
    <row r="3543">
      <c r="A3543" s="7">
        <v>545.0</v>
      </c>
      <c r="B3543" s="7" t="s">
        <v>3680</v>
      </c>
      <c r="C3543" s="7" t="s">
        <v>1588</v>
      </c>
    </row>
    <row r="3544">
      <c r="A3544" s="7">
        <v>545.0</v>
      </c>
      <c r="B3544" s="7" t="s">
        <v>3681</v>
      </c>
      <c r="D3544" s="7" t="s">
        <v>7696</v>
      </c>
      <c r="E3544" s="7" t="s">
        <v>7697</v>
      </c>
      <c r="F3544" s="7" t="s">
        <v>81</v>
      </c>
    </row>
    <row r="3545">
      <c r="A3545" s="7">
        <v>545.0</v>
      </c>
      <c r="B3545" s="7" t="s">
        <v>3682</v>
      </c>
      <c r="C3545" s="7" t="s">
        <v>1589</v>
      </c>
    </row>
    <row r="3546">
      <c r="A3546" s="7">
        <v>545.0</v>
      </c>
      <c r="B3546" s="7" t="s">
        <v>3683</v>
      </c>
      <c r="D3546" s="7" t="s">
        <v>7696</v>
      </c>
      <c r="E3546" s="7" t="s">
        <v>7628</v>
      </c>
      <c r="F3546" s="7" t="s">
        <v>81</v>
      </c>
    </row>
    <row r="3547">
      <c r="A3547" s="7">
        <v>545.0</v>
      </c>
      <c r="B3547" s="7" t="s">
        <v>3684</v>
      </c>
      <c r="C3547" s="7" t="s">
        <v>1590</v>
      </c>
    </row>
    <row r="3548">
      <c r="A3548" s="7">
        <v>545.0</v>
      </c>
      <c r="B3548" s="7" t="s">
        <v>3685</v>
      </c>
      <c r="D3548" s="7" t="s">
        <v>7696</v>
      </c>
      <c r="E3548" s="7" t="s">
        <v>7628</v>
      </c>
      <c r="F3548" s="7" t="s">
        <v>81</v>
      </c>
    </row>
    <row r="3549">
      <c r="A3549" s="7">
        <v>545.0</v>
      </c>
      <c r="B3549" s="7" t="s">
        <v>3687</v>
      </c>
      <c r="C3549" s="7" t="s">
        <v>1591</v>
      </c>
    </row>
    <row r="3550">
      <c r="A3550" s="7">
        <v>545.0</v>
      </c>
      <c r="B3550" s="7" t="s">
        <v>3688</v>
      </c>
      <c r="D3550" s="7" t="s">
        <v>7698</v>
      </c>
      <c r="E3550" s="7" t="s">
        <v>7628</v>
      </c>
      <c r="F3550" s="7" t="s">
        <v>81</v>
      </c>
    </row>
    <row r="3551">
      <c r="A3551" s="7">
        <v>545.0</v>
      </c>
      <c r="B3551" s="7" t="s">
        <v>3689</v>
      </c>
      <c r="C3551" s="7" t="s">
        <v>1592</v>
      </c>
    </row>
    <row r="3552">
      <c r="A3552" s="7">
        <v>545.0</v>
      </c>
      <c r="B3552" s="7" t="s">
        <v>3690</v>
      </c>
      <c r="D3552" s="7" t="s">
        <v>7698</v>
      </c>
      <c r="E3552" s="7" t="s">
        <v>7699</v>
      </c>
      <c r="F3552" s="7" t="s">
        <v>81</v>
      </c>
    </row>
    <row r="3553">
      <c r="A3553" s="7">
        <v>545.0</v>
      </c>
      <c r="B3553" s="7" t="s">
        <v>3691</v>
      </c>
      <c r="C3553" s="7" t="s">
        <v>1593</v>
      </c>
    </row>
    <row r="3554">
      <c r="A3554" s="7">
        <v>545.0</v>
      </c>
      <c r="B3554" s="7" t="s">
        <v>3692</v>
      </c>
      <c r="D3554" s="7" t="s">
        <v>7700</v>
      </c>
      <c r="E3554" s="7" t="s">
        <v>81</v>
      </c>
      <c r="F3554" s="7" t="s">
        <v>7701</v>
      </c>
    </row>
    <row r="3557">
      <c r="A3557" s="7">
        <v>546.0</v>
      </c>
      <c r="B3557" s="7" t="s">
        <v>3669</v>
      </c>
      <c r="C3557" s="7" t="s">
        <v>3670</v>
      </c>
      <c r="D3557" s="7" t="s">
        <v>1538</v>
      </c>
      <c r="E3557" s="7" t="s">
        <v>3929</v>
      </c>
      <c r="F3557" s="7" t="s">
        <v>4384</v>
      </c>
    </row>
    <row r="3558">
      <c r="A3558" s="7">
        <v>546.0</v>
      </c>
      <c r="C3558" s="7" t="s">
        <v>4394</v>
      </c>
      <c r="D3558" s="7" t="s">
        <v>3675</v>
      </c>
      <c r="E3558" s="7" t="s">
        <v>3675</v>
      </c>
      <c r="F3558" s="7" t="s">
        <v>3675</v>
      </c>
    </row>
    <row r="3559">
      <c r="A3559" s="7">
        <v>546.0</v>
      </c>
      <c r="B3559" s="7" t="s">
        <v>3676</v>
      </c>
      <c r="D3559" s="7" t="s">
        <v>7702</v>
      </c>
      <c r="E3559" s="7" t="s">
        <v>7703</v>
      </c>
      <c r="F3559" s="7" t="s">
        <v>81</v>
      </c>
    </row>
    <row r="3560">
      <c r="A3560" s="7">
        <v>546.0</v>
      </c>
      <c r="B3560" s="7" t="s">
        <v>3678</v>
      </c>
      <c r="C3560" s="7" t="s">
        <v>1594</v>
      </c>
    </row>
    <row r="3561">
      <c r="A3561" s="7">
        <v>546.0</v>
      </c>
      <c r="B3561" s="7" t="s">
        <v>3679</v>
      </c>
      <c r="D3561" s="7" t="s">
        <v>7628</v>
      </c>
      <c r="E3561" s="7" t="s">
        <v>7704</v>
      </c>
      <c r="F3561" s="7" t="s">
        <v>81</v>
      </c>
    </row>
    <row r="3562">
      <c r="A3562" s="7">
        <v>546.0</v>
      </c>
      <c r="B3562" s="7" t="s">
        <v>3680</v>
      </c>
      <c r="C3562" s="7" t="s">
        <v>1595</v>
      </c>
    </row>
    <row r="3563">
      <c r="A3563" s="7">
        <v>546.0</v>
      </c>
      <c r="B3563" s="7" t="s">
        <v>3681</v>
      </c>
      <c r="D3563" s="7" t="s">
        <v>7705</v>
      </c>
      <c r="E3563" s="7" t="s">
        <v>7706</v>
      </c>
      <c r="F3563" s="7" t="s">
        <v>81</v>
      </c>
    </row>
    <row r="3564">
      <c r="A3564" s="7">
        <v>546.0</v>
      </c>
      <c r="B3564" s="7" t="s">
        <v>3682</v>
      </c>
      <c r="C3564" s="7" t="s">
        <v>1596</v>
      </c>
    </row>
    <row r="3565">
      <c r="A3565" s="7">
        <v>546.0</v>
      </c>
      <c r="B3565" s="7" t="s">
        <v>3683</v>
      </c>
      <c r="D3565" s="7" t="s">
        <v>7707</v>
      </c>
      <c r="E3565" s="7" t="s">
        <v>7708</v>
      </c>
      <c r="F3565" s="7" t="s">
        <v>81</v>
      </c>
    </row>
    <row r="3566">
      <c r="A3566" s="7">
        <v>546.0</v>
      </c>
      <c r="B3566" s="7" t="s">
        <v>3684</v>
      </c>
      <c r="C3566" s="7" t="s">
        <v>1597</v>
      </c>
    </row>
    <row r="3567">
      <c r="A3567" s="7">
        <v>546.0</v>
      </c>
      <c r="B3567" s="7" t="s">
        <v>3685</v>
      </c>
      <c r="D3567" s="7" t="s">
        <v>7709</v>
      </c>
      <c r="E3567" s="7" t="s">
        <v>7710</v>
      </c>
      <c r="F3567" s="7" t="s">
        <v>81</v>
      </c>
    </row>
    <row r="3568">
      <c r="A3568" s="7">
        <v>546.0</v>
      </c>
      <c r="B3568" s="7" t="s">
        <v>3687</v>
      </c>
      <c r="C3568" s="7" t="s">
        <v>1598</v>
      </c>
    </row>
    <row r="3569">
      <c r="A3569" s="7">
        <v>546.0</v>
      </c>
      <c r="B3569" s="7" t="s">
        <v>3688</v>
      </c>
      <c r="D3569" s="7" t="s">
        <v>6804</v>
      </c>
      <c r="E3569" s="7" t="s">
        <v>7711</v>
      </c>
      <c r="F3569" s="7" t="s">
        <v>7675</v>
      </c>
    </row>
    <row r="3572">
      <c r="A3572" s="7">
        <v>547.0</v>
      </c>
      <c r="B3572" s="7" t="s">
        <v>3669</v>
      </c>
      <c r="C3572" s="7" t="s">
        <v>3670</v>
      </c>
      <c r="D3572" s="7" t="s">
        <v>1538</v>
      </c>
      <c r="E3572" s="7" t="s">
        <v>4399</v>
      </c>
      <c r="F3572" s="7" t="s">
        <v>4384</v>
      </c>
      <c r="G3572" s="7" t="s">
        <v>3929</v>
      </c>
    </row>
    <row r="3573">
      <c r="A3573" s="7">
        <v>547.0</v>
      </c>
      <c r="C3573" s="7" t="s">
        <v>4394</v>
      </c>
      <c r="D3573" s="7" t="s">
        <v>3675</v>
      </c>
      <c r="E3573" s="7" t="s">
        <v>3675</v>
      </c>
      <c r="F3573" s="7" t="s">
        <v>3675</v>
      </c>
      <c r="G3573" s="7" t="s">
        <v>3675</v>
      </c>
    </row>
    <row r="3574">
      <c r="A3574" s="7">
        <v>547.0</v>
      </c>
      <c r="B3574" s="7" t="s">
        <v>3676</v>
      </c>
      <c r="D3574" s="7" t="s">
        <v>7712</v>
      </c>
      <c r="E3574" s="7" t="s">
        <v>81</v>
      </c>
      <c r="F3574" s="7" t="s">
        <v>81</v>
      </c>
      <c r="G3574" s="7" t="s">
        <v>7713</v>
      </c>
    </row>
    <row r="3575">
      <c r="A3575" s="7">
        <v>547.0</v>
      </c>
      <c r="B3575" s="7" t="s">
        <v>3678</v>
      </c>
      <c r="C3575" s="7" t="s">
        <v>1599</v>
      </c>
    </row>
    <row r="3576">
      <c r="A3576" s="7">
        <v>547.0</v>
      </c>
      <c r="B3576" s="7" t="s">
        <v>3679</v>
      </c>
      <c r="D3576" s="7" t="s">
        <v>7628</v>
      </c>
      <c r="E3576" s="7" t="s">
        <v>81</v>
      </c>
      <c r="F3576" s="7" t="s">
        <v>81</v>
      </c>
      <c r="G3576" s="7" t="s">
        <v>7714</v>
      </c>
    </row>
    <row r="3577">
      <c r="A3577" s="7">
        <v>547.0</v>
      </c>
      <c r="B3577" s="7" t="s">
        <v>3680</v>
      </c>
      <c r="C3577" s="7" t="s">
        <v>1600</v>
      </c>
    </row>
    <row r="3578">
      <c r="A3578" s="7">
        <v>547.0</v>
      </c>
      <c r="B3578" s="7" t="s">
        <v>3681</v>
      </c>
      <c r="D3578" s="7" t="s">
        <v>7715</v>
      </c>
      <c r="E3578" s="7" t="s">
        <v>81</v>
      </c>
      <c r="F3578" s="7" t="s">
        <v>81</v>
      </c>
      <c r="G3578" s="7" t="s">
        <v>7716</v>
      </c>
    </row>
    <row r="3579">
      <c r="A3579" s="7">
        <v>547.0</v>
      </c>
      <c r="B3579" s="7" t="s">
        <v>3682</v>
      </c>
      <c r="C3579" s="7" t="s">
        <v>1601</v>
      </c>
    </row>
    <row r="3580">
      <c r="A3580" s="7">
        <v>547.0</v>
      </c>
      <c r="B3580" s="7" t="s">
        <v>3683</v>
      </c>
      <c r="D3580" s="7" t="s">
        <v>7717</v>
      </c>
      <c r="E3580" s="7" t="s">
        <v>7718</v>
      </c>
      <c r="F3580" s="7" t="s">
        <v>81</v>
      </c>
      <c r="G3580" s="7" t="s">
        <v>7719</v>
      </c>
    </row>
    <row r="3581">
      <c r="A3581" s="7">
        <v>547.0</v>
      </c>
      <c r="B3581" s="7" t="s">
        <v>3684</v>
      </c>
      <c r="C3581" s="7" t="s">
        <v>1602</v>
      </c>
    </row>
    <row r="3582">
      <c r="A3582" s="7">
        <v>547.0</v>
      </c>
      <c r="B3582" s="7" t="s">
        <v>3685</v>
      </c>
      <c r="D3582" s="7" t="s">
        <v>7720</v>
      </c>
      <c r="E3582" s="7" t="s">
        <v>7721</v>
      </c>
      <c r="F3582" s="7" t="s">
        <v>81</v>
      </c>
      <c r="G3582" s="7" t="s">
        <v>7722</v>
      </c>
    </row>
    <row r="3583">
      <c r="A3583" s="7">
        <v>547.0</v>
      </c>
      <c r="B3583" s="7" t="s">
        <v>3687</v>
      </c>
      <c r="C3583" s="7" t="s">
        <v>1603</v>
      </c>
    </row>
    <row r="3584">
      <c r="A3584" s="7">
        <v>547.0</v>
      </c>
      <c r="B3584" s="7" t="s">
        <v>3688</v>
      </c>
      <c r="D3584" s="7" t="s">
        <v>7723</v>
      </c>
      <c r="E3584" s="7" t="s">
        <v>7723</v>
      </c>
      <c r="F3584" s="7" t="s">
        <v>7724</v>
      </c>
      <c r="G3584" s="7" t="s">
        <v>81</v>
      </c>
    </row>
    <row r="3587">
      <c r="A3587" s="7">
        <v>548.0</v>
      </c>
      <c r="B3587" s="7" t="s">
        <v>3669</v>
      </c>
      <c r="C3587" s="7" t="s">
        <v>3670</v>
      </c>
      <c r="D3587" s="7" t="s">
        <v>1538</v>
      </c>
      <c r="E3587" s="7" t="s">
        <v>4013</v>
      </c>
      <c r="F3587" s="7" t="s">
        <v>4401</v>
      </c>
      <c r="G3587" s="7" t="s">
        <v>4402</v>
      </c>
      <c r="H3587" s="7" t="s">
        <v>4403</v>
      </c>
      <c r="I3587" s="7" t="s">
        <v>4404</v>
      </c>
    </row>
    <row r="3588">
      <c r="A3588" s="7">
        <v>548.0</v>
      </c>
      <c r="C3588" s="7" t="s">
        <v>4405</v>
      </c>
      <c r="D3588" s="7" t="s">
        <v>3675</v>
      </c>
      <c r="E3588" s="7" t="s">
        <v>3675</v>
      </c>
      <c r="F3588" s="7" t="s">
        <v>3675</v>
      </c>
      <c r="G3588" s="7" t="s">
        <v>3675</v>
      </c>
      <c r="H3588" s="7" t="s">
        <v>3675</v>
      </c>
      <c r="I3588" s="7" t="s">
        <v>3675</v>
      </c>
    </row>
    <row r="3589">
      <c r="A3589" s="7">
        <v>548.0</v>
      </c>
      <c r="B3589" s="7" t="s">
        <v>3676</v>
      </c>
      <c r="D3589" s="7" t="s">
        <v>7725</v>
      </c>
      <c r="E3589" s="7" t="s">
        <v>6599</v>
      </c>
      <c r="F3589" s="7" t="s">
        <v>7726</v>
      </c>
      <c r="G3589" s="7" t="s">
        <v>7727</v>
      </c>
      <c r="H3589" s="7" t="s">
        <v>81</v>
      </c>
      <c r="I3589" s="7" t="s">
        <v>7728</v>
      </c>
    </row>
    <row r="3590">
      <c r="A3590" s="7">
        <v>548.0</v>
      </c>
      <c r="B3590" s="7" t="s">
        <v>3678</v>
      </c>
      <c r="C3590" s="7" t="s">
        <v>1606</v>
      </c>
    </row>
    <row r="3591">
      <c r="A3591" s="7">
        <v>548.0</v>
      </c>
      <c r="B3591" s="7" t="s">
        <v>3679</v>
      </c>
      <c r="D3591" s="7" t="s">
        <v>7729</v>
      </c>
      <c r="E3591" s="7" t="s">
        <v>81</v>
      </c>
      <c r="F3591" s="7" t="s">
        <v>7730</v>
      </c>
      <c r="G3591" s="7" t="s">
        <v>7731</v>
      </c>
      <c r="H3591" s="7" t="s">
        <v>81</v>
      </c>
      <c r="I3591" s="7" t="s">
        <v>7732</v>
      </c>
    </row>
    <row r="3592">
      <c r="A3592" s="7">
        <v>548.0</v>
      </c>
      <c r="B3592" s="7" t="s">
        <v>3680</v>
      </c>
      <c r="C3592" s="7" t="s">
        <v>1607</v>
      </c>
    </row>
    <row r="3593">
      <c r="A3593" s="7">
        <v>548.0</v>
      </c>
      <c r="B3593" s="7" t="s">
        <v>3681</v>
      </c>
      <c r="D3593" s="7" t="s">
        <v>7733</v>
      </c>
      <c r="E3593" s="7" t="s">
        <v>81</v>
      </c>
      <c r="F3593" s="7" t="s">
        <v>7734</v>
      </c>
      <c r="G3593" s="7" t="s">
        <v>7731</v>
      </c>
      <c r="H3593" s="7" t="s">
        <v>81</v>
      </c>
      <c r="I3593" s="7" t="s">
        <v>7732</v>
      </c>
    </row>
    <row r="3594">
      <c r="A3594" s="7">
        <v>548.0</v>
      </c>
      <c r="B3594" s="7" t="s">
        <v>3682</v>
      </c>
      <c r="C3594" s="7" t="s">
        <v>1608</v>
      </c>
    </row>
    <row r="3595">
      <c r="A3595" s="7">
        <v>548.0</v>
      </c>
      <c r="B3595" s="7" t="s">
        <v>3683</v>
      </c>
      <c r="D3595" s="7" t="s">
        <v>7733</v>
      </c>
      <c r="E3595" s="7" t="s">
        <v>81</v>
      </c>
      <c r="F3595" s="7" t="s">
        <v>81</v>
      </c>
      <c r="G3595" s="7" t="s">
        <v>7735</v>
      </c>
      <c r="H3595" s="7" t="s">
        <v>81</v>
      </c>
      <c r="I3595" s="7" t="s">
        <v>7732</v>
      </c>
    </row>
    <row r="3596">
      <c r="A3596" s="7">
        <v>548.0</v>
      </c>
      <c r="B3596" s="7" t="s">
        <v>3684</v>
      </c>
      <c r="C3596" s="7" t="s">
        <v>1609</v>
      </c>
    </row>
    <row r="3597">
      <c r="A3597" s="7">
        <v>548.0</v>
      </c>
      <c r="B3597" s="7" t="s">
        <v>3685</v>
      </c>
      <c r="D3597" s="7" t="s">
        <v>7733</v>
      </c>
      <c r="E3597" s="7" t="s">
        <v>81</v>
      </c>
      <c r="F3597" s="7" t="s">
        <v>81</v>
      </c>
      <c r="G3597" s="7" t="s">
        <v>7736</v>
      </c>
      <c r="H3597" s="7" t="s">
        <v>81</v>
      </c>
      <c r="I3597" s="7" t="s">
        <v>7732</v>
      </c>
    </row>
    <row r="3598">
      <c r="A3598" s="7">
        <v>548.0</v>
      </c>
      <c r="B3598" s="7" t="s">
        <v>3687</v>
      </c>
      <c r="C3598" s="7" t="s">
        <v>1610</v>
      </c>
    </row>
    <row r="3599">
      <c r="A3599" s="7">
        <v>548.0</v>
      </c>
      <c r="B3599" s="7" t="s">
        <v>3688</v>
      </c>
      <c r="D3599" s="7" t="s">
        <v>7733</v>
      </c>
      <c r="E3599" s="7" t="s">
        <v>81</v>
      </c>
      <c r="F3599" s="7" t="s">
        <v>81</v>
      </c>
      <c r="G3599" s="7" t="s">
        <v>7737</v>
      </c>
      <c r="H3599" s="7" t="s">
        <v>7738</v>
      </c>
      <c r="I3599" s="7" t="s">
        <v>7739</v>
      </c>
    </row>
    <row r="3600">
      <c r="A3600" s="7">
        <v>548.0</v>
      </c>
      <c r="B3600" s="7" t="s">
        <v>3689</v>
      </c>
      <c r="C3600" s="7" t="s">
        <v>1611</v>
      </c>
    </row>
    <row r="3601">
      <c r="A3601" s="7">
        <v>548.0</v>
      </c>
      <c r="B3601" s="7" t="s">
        <v>3690</v>
      </c>
      <c r="D3601" s="7" t="s">
        <v>7740</v>
      </c>
      <c r="E3601" s="7" t="s">
        <v>81</v>
      </c>
      <c r="F3601" s="7" t="s">
        <v>81</v>
      </c>
      <c r="G3601" s="7" t="s">
        <v>7741</v>
      </c>
      <c r="H3601" s="7" t="s">
        <v>7728</v>
      </c>
      <c r="I3601" s="7" t="s">
        <v>7742</v>
      </c>
    </row>
    <row r="3604">
      <c r="A3604" s="7">
        <v>550.0</v>
      </c>
      <c r="B3604" s="7" t="s">
        <v>3669</v>
      </c>
      <c r="C3604" s="7" t="s">
        <v>3670</v>
      </c>
      <c r="D3604" s="7" t="s">
        <v>1538</v>
      </c>
      <c r="E3604" s="7" t="s">
        <v>4408</v>
      </c>
      <c r="F3604" s="7" t="s">
        <v>3756</v>
      </c>
    </row>
    <row r="3605">
      <c r="A3605" s="7">
        <v>550.0</v>
      </c>
      <c r="C3605" s="7" t="s">
        <v>4405</v>
      </c>
      <c r="D3605" s="7" t="s">
        <v>3675</v>
      </c>
      <c r="E3605" s="7" t="s">
        <v>3675</v>
      </c>
      <c r="F3605" s="7" t="s">
        <v>3675</v>
      </c>
    </row>
    <row r="3606">
      <c r="A3606" s="7">
        <v>550.0</v>
      </c>
      <c r="B3606" s="7" t="s">
        <v>3676</v>
      </c>
      <c r="D3606" s="7" t="s">
        <v>5740</v>
      </c>
      <c r="E3606" s="7" t="s">
        <v>7743</v>
      </c>
      <c r="F3606" s="7" t="s">
        <v>81</v>
      </c>
    </row>
    <row r="3607">
      <c r="A3607" s="7">
        <v>550.0</v>
      </c>
      <c r="B3607" s="7" t="s">
        <v>3678</v>
      </c>
      <c r="C3607" s="7" t="s">
        <v>1612</v>
      </c>
    </row>
    <row r="3608">
      <c r="A3608" s="7">
        <v>550.0</v>
      </c>
      <c r="B3608" s="7" t="s">
        <v>3679</v>
      </c>
      <c r="D3608" s="7" t="s">
        <v>7744</v>
      </c>
      <c r="E3608" s="7" t="s">
        <v>7744</v>
      </c>
      <c r="F3608" s="7" t="s">
        <v>81</v>
      </c>
    </row>
    <row r="3609">
      <c r="A3609" s="7">
        <v>550.0</v>
      </c>
      <c r="B3609" s="7" t="s">
        <v>3680</v>
      </c>
      <c r="C3609" s="7" t="s">
        <v>1613</v>
      </c>
    </row>
    <row r="3610">
      <c r="A3610" s="7">
        <v>550.0</v>
      </c>
      <c r="B3610" s="7" t="s">
        <v>3681</v>
      </c>
      <c r="D3610" s="7" t="s">
        <v>7744</v>
      </c>
      <c r="E3610" s="7" t="s">
        <v>7745</v>
      </c>
      <c r="F3610" s="7" t="s">
        <v>81</v>
      </c>
    </row>
    <row r="3611">
      <c r="A3611" s="7">
        <v>550.0</v>
      </c>
      <c r="B3611" s="7" t="s">
        <v>3682</v>
      </c>
      <c r="C3611" s="7" t="s">
        <v>1614</v>
      </c>
    </row>
    <row r="3612">
      <c r="A3612" s="7">
        <v>550.0</v>
      </c>
      <c r="B3612" s="7" t="s">
        <v>3683</v>
      </c>
      <c r="D3612" s="7" t="s">
        <v>7744</v>
      </c>
      <c r="E3612" s="7" t="s">
        <v>7745</v>
      </c>
      <c r="F3612" s="7" t="s">
        <v>81</v>
      </c>
    </row>
    <row r="3613">
      <c r="A3613" s="7">
        <v>550.0</v>
      </c>
      <c r="B3613" s="7" t="s">
        <v>3684</v>
      </c>
      <c r="C3613" s="7" t="s">
        <v>1615</v>
      </c>
    </row>
    <row r="3614">
      <c r="A3614" s="7">
        <v>550.0</v>
      </c>
      <c r="B3614" s="7" t="s">
        <v>3685</v>
      </c>
      <c r="D3614" s="7" t="s">
        <v>7744</v>
      </c>
      <c r="E3614" s="7" t="s">
        <v>7746</v>
      </c>
      <c r="F3614" s="7" t="s">
        <v>7747</v>
      </c>
    </row>
    <row r="3615">
      <c r="A3615" s="7">
        <v>550.0</v>
      </c>
      <c r="B3615" s="7" t="s">
        <v>3687</v>
      </c>
      <c r="C3615" s="7" t="s">
        <v>1616</v>
      </c>
    </row>
    <row r="3616">
      <c r="A3616" s="7">
        <v>550.0</v>
      </c>
      <c r="B3616" s="7" t="s">
        <v>3688</v>
      </c>
      <c r="D3616" s="7" t="s">
        <v>5740</v>
      </c>
      <c r="E3616" s="7" t="s">
        <v>7743</v>
      </c>
      <c r="F3616" s="7" t="s">
        <v>7748</v>
      </c>
    </row>
    <row r="3619">
      <c r="A3619" s="7">
        <v>551.0</v>
      </c>
      <c r="B3619" s="7" t="s">
        <v>3669</v>
      </c>
      <c r="C3619" s="7" t="s">
        <v>3670</v>
      </c>
      <c r="D3619" s="7" t="s">
        <v>4410</v>
      </c>
      <c r="E3619" s="7" t="s">
        <v>3894</v>
      </c>
      <c r="F3619" s="7" t="s">
        <v>840</v>
      </c>
    </row>
    <row r="3620">
      <c r="A3620" s="7">
        <v>551.0</v>
      </c>
      <c r="C3620" s="7" t="s">
        <v>4411</v>
      </c>
      <c r="D3620" s="7" t="s">
        <v>3675</v>
      </c>
      <c r="E3620" s="7" t="s">
        <v>3675</v>
      </c>
      <c r="F3620" s="7" t="s">
        <v>3675</v>
      </c>
    </row>
    <row r="3621">
      <c r="A3621" s="7">
        <v>551.0</v>
      </c>
      <c r="B3621" s="7" t="s">
        <v>3676</v>
      </c>
      <c r="D3621" s="7" t="s">
        <v>7749</v>
      </c>
      <c r="E3621" s="7" t="s">
        <v>7750</v>
      </c>
      <c r="F3621" s="7" t="s">
        <v>7750</v>
      </c>
    </row>
    <row r="3622">
      <c r="A3622" s="7">
        <v>551.0</v>
      </c>
      <c r="B3622" s="7" t="s">
        <v>3678</v>
      </c>
      <c r="C3622" s="7" t="s">
        <v>1619</v>
      </c>
    </row>
    <row r="3623">
      <c r="A3623" s="7">
        <v>551.0</v>
      </c>
      <c r="B3623" s="7" t="s">
        <v>3679</v>
      </c>
      <c r="D3623" s="7" t="s">
        <v>7751</v>
      </c>
      <c r="E3623" s="7" t="s">
        <v>7752</v>
      </c>
      <c r="F3623" s="7" t="s">
        <v>7753</v>
      </c>
    </row>
    <row r="3624">
      <c r="A3624" s="7">
        <v>551.0</v>
      </c>
      <c r="B3624" s="7" t="s">
        <v>3680</v>
      </c>
      <c r="C3624" s="7" t="s">
        <v>1620</v>
      </c>
    </row>
    <row r="3625">
      <c r="A3625" s="7">
        <v>551.0</v>
      </c>
      <c r="B3625" s="7" t="s">
        <v>3681</v>
      </c>
      <c r="D3625" s="7" t="s">
        <v>7751</v>
      </c>
      <c r="E3625" s="7" t="s">
        <v>7754</v>
      </c>
      <c r="F3625" s="7" t="s">
        <v>7755</v>
      </c>
    </row>
    <row r="3626">
      <c r="A3626" s="7">
        <v>551.0</v>
      </c>
      <c r="B3626" s="7" t="s">
        <v>3682</v>
      </c>
      <c r="C3626" s="7" t="s">
        <v>883</v>
      </c>
    </row>
    <row r="3627">
      <c r="A3627" s="7">
        <v>551.0</v>
      </c>
      <c r="B3627" s="7" t="s">
        <v>3683</v>
      </c>
      <c r="D3627" s="7" t="s">
        <v>7751</v>
      </c>
      <c r="E3627" s="7" t="s">
        <v>7756</v>
      </c>
      <c r="F3627" s="7" t="s">
        <v>7756</v>
      </c>
    </row>
    <row r="3628">
      <c r="A3628" s="7">
        <v>551.0</v>
      </c>
      <c r="B3628" s="7" t="s">
        <v>3684</v>
      </c>
      <c r="C3628" s="7" t="s">
        <v>1621</v>
      </c>
    </row>
    <row r="3629">
      <c r="A3629" s="7">
        <v>551.0</v>
      </c>
      <c r="B3629" s="7" t="s">
        <v>3685</v>
      </c>
      <c r="D3629" s="7" t="s">
        <v>7757</v>
      </c>
      <c r="E3629" s="7" t="s">
        <v>7758</v>
      </c>
      <c r="F3629" s="7" t="s">
        <v>7758</v>
      </c>
    </row>
    <row r="3630">
      <c r="A3630" s="7">
        <v>551.0</v>
      </c>
      <c r="B3630" s="7" t="s">
        <v>3687</v>
      </c>
      <c r="C3630" s="7" t="s">
        <v>1622</v>
      </c>
    </row>
    <row r="3631">
      <c r="A3631" s="7">
        <v>551.0</v>
      </c>
      <c r="B3631" s="7" t="s">
        <v>3688</v>
      </c>
      <c r="D3631" s="7" t="s">
        <v>81</v>
      </c>
      <c r="E3631" s="7" t="s">
        <v>7759</v>
      </c>
      <c r="F3631" s="7" t="s">
        <v>7759</v>
      </c>
    </row>
    <row r="3632">
      <c r="A3632" s="7">
        <v>551.0</v>
      </c>
      <c r="B3632" s="7" t="s">
        <v>3689</v>
      </c>
      <c r="C3632" s="7" t="s">
        <v>1623</v>
      </c>
    </row>
    <row r="3633">
      <c r="A3633" s="7">
        <v>551.0</v>
      </c>
      <c r="B3633" s="7" t="s">
        <v>3690</v>
      </c>
      <c r="D3633" s="7" t="s">
        <v>81</v>
      </c>
      <c r="E3633" s="7" t="s">
        <v>7760</v>
      </c>
      <c r="F3633" s="7" t="s">
        <v>7760</v>
      </c>
    </row>
    <row r="3636">
      <c r="A3636" s="7">
        <v>552.0</v>
      </c>
      <c r="B3636" s="7" t="s">
        <v>3669</v>
      </c>
      <c r="C3636" s="7" t="s">
        <v>3670</v>
      </c>
      <c r="D3636" s="7" t="s">
        <v>3894</v>
      </c>
      <c r="E3636" s="7" t="s">
        <v>4413</v>
      </c>
      <c r="F3636" s="7" t="s">
        <v>4276</v>
      </c>
      <c r="G3636" s="7" t="s">
        <v>4414</v>
      </c>
      <c r="H3636" s="7" t="s">
        <v>4415</v>
      </c>
      <c r="I3636" s="7" t="s">
        <v>4416</v>
      </c>
    </row>
    <row r="3637">
      <c r="A3637" s="7">
        <v>552.0</v>
      </c>
      <c r="C3637" s="7" t="s">
        <v>4411</v>
      </c>
      <c r="D3637" s="7" t="s">
        <v>3675</v>
      </c>
      <c r="E3637" s="7" t="s">
        <v>3675</v>
      </c>
      <c r="F3637" s="7" t="s">
        <v>3675</v>
      </c>
      <c r="G3637" s="7" t="s">
        <v>3675</v>
      </c>
      <c r="H3637" s="7" t="s">
        <v>3675</v>
      </c>
      <c r="I3637" s="7" t="s">
        <v>3675</v>
      </c>
    </row>
    <row r="3638">
      <c r="A3638" s="7">
        <v>552.0</v>
      </c>
      <c r="B3638" s="7" t="s">
        <v>3676</v>
      </c>
      <c r="D3638" s="7" t="s">
        <v>5740</v>
      </c>
      <c r="E3638" s="7" t="s">
        <v>81</v>
      </c>
      <c r="F3638" s="7" t="s">
        <v>81</v>
      </c>
      <c r="G3638" s="7" t="s">
        <v>7761</v>
      </c>
      <c r="H3638" s="7" t="s">
        <v>81</v>
      </c>
      <c r="I3638" s="7" t="s">
        <v>81</v>
      </c>
    </row>
    <row r="3639">
      <c r="A3639" s="7">
        <v>552.0</v>
      </c>
      <c r="B3639" s="7" t="s">
        <v>3678</v>
      </c>
      <c r="C3639" s="7" t="s">
        <v>1624</v>
      </c>
    </row>
    <row r="3640">
      <c r="A3640" s="7">
        <v>552.0</v>
      </c>
      <c r="B3640" s="7" t="s">
        <v>3679</v>
      </c>
      <c r="D3640" s="7" t="s">
        <v>6575</v>
      </c>
      <c r="E3640" s="7" t="s">
        <v>81</v>
      </c>
      <c r="F3640" s="7" t="s">
        <v>81</v>
      </c>
      <c r="G3640" s="7" t="s">
        <v>7762</v>
      </c>
      <c r="H3640" s="7" t="s">
        <v>81</v>
      </c>
      <c r="I3640" s="7" t="s">
        <v>81</v>
      </c>
    </row>
    <row r="3641">
      <c r="A3641" s="7">
        <v>552.0</v>
      </c>
      <c r="B3641" s="7" t="s">
        <v>3680</v>
      </c>
      <c r="C3641" s="7" t="s">
        <v>1625</v>
      </c>
    </row>
    <row r="3642">
      <c r="A3642" s="7">
        <v>552.0</v>
      </c>
      <c r="B3642" s="7" t="s">
        <v>3681</v>
      </c>
      <c r="D3642" s="7" t="s">
        <v>7763</v>
      </c>
      <c r="E3642" s="7" t="s">
        <v>7763</v>
      </c>
      <c r="F3642" s="7" t="s">
        <v>81</v>
      </c>
      <c r="G3642" s="7" t="s">
        <v>7762</v>
      </c>
      <c r="H3642" s="7" t="s">
        <v>81</v>
      </c>
      <c r="I3642" s="7" t="s">
        <v>81</v>
      </c>
    </row>
    <row r="3643">
      <c r="A3643" s="7">
        <v>552.0</v>
      </c>
      <c r="B3643" s="7" t="s">
        <v>3682</v>
      </c>
      <c r="C3643" s="7" t="s">
        <v>1626</v>
      </c>
    </row>
    <row r="3644">
      <c r="A3644" s="7">
        <v>552.0</v>
      </c>
      <c r="B3644" s="7" t="s">
        <v>3683</v>
      </c>
      <c r="D3644" s="7" t="s">
        <v>7764</v>
      </c>
      <c r="E3644" s="7" t="s">
        <v>7764</v>
      </c>
      <c r="F3644" s="7" t="s">
        <v>7765</v>
      </c>
      <c r="G3644" s="7" t="s">
        <v>7766</v>
      </c>
      <c r="H3644" s="7" t="s">
        <v>81</v>
      </c>
      <c r="I3644" s="7" t="s">
        <v>81</v>
      </c>
    </row>
    <row r="3645">
      <c r="A3645" s="7">
        <v>552.0</v>
      </c>
      <c r="B3645" s="7" t="s">
        <v>3684</v>
      </c>
      <c r="C3645" s="7" t="s">
        <v>1627</v>
      </c>
    </row>
    <row r="3646">
      <c r="A3646" s="7">
        <v>552.0</v>
      </c>
      <c r="B3646" s="7" t="s">
        <v>3685</v>
      </c>
      <c r="D3646" s="7" t="s">
        <v>7764</v>
      </c>
      <c r="E3646" s="7" t="s">
        <v>7764</v>
      </c>
      <c r="F3646" s="7" t="s">
        <v>7765</v>
      </c>
      <c r="G3646" s="7" t="s">
        <v>6602</v>
      </c>
      <c r="H3646" s="7" t="s">
        <v>81</v>
      </c>
      <c r="I3646" s="7" t="s">
        <v>81</v>
      </c>
    </row>
    <row r="3647">
      <c r="A3647" s="7">
        <v>552.0</v>
      </c>
      <c r="B3647" s="7" t="s">
        <v>3687</v>
      </c>
      <c r="C3647" s="7" t="s">
        <v>1628</v>
      </c>
    </row>
    <row r="3648">
      <c r="A3648" s="7">
        <v>552.0</v>
      </c>
      <c r="B3648" s="7" t="s">
        <v>3688</v>
      </c>
      <c r="D3648" s="7" t="s">
        <v>7764</v>
      </c>
      <c r="E3648" s="7" t="s">
        <v>7764</v>
      </c>
      <c r="F3648" s="7" t="s">
        <v>7765</v>
      </c>
      <c r="G3648" s="7" t="s">
        <v>6602</v>
      </c>
      <c r="H3648" s="7" t="s">
        <v>7767</v>
      </c>
      <c r="I3648" s="7" t="s">
        <v>81</v>
      </c>
    </row>
    <row r="3649">
      <c r="A3649" s="7">
        <v>552.0</v>
      </c>
      <c r="B3649" s="7" t="s">
        <v>3689</v>
      </c>
      <c r="C3649" s="7" t="s">
        <v>1629</v>
      </c>
    </row>
    <row r="3650">
      <c r="A3650" s="7">
        <v>552.0</v>
      </c>
      <c r="B3650" s="7" t="s">
        <v>3690</v>
      </c>
      <c r="D3650" s="7" t="s">
        <v>7768</v>
      </c>
      <c r="E3650" s="7" t="s">
        <v>7768</v>
      </c>
      <c r="F3650" s="7" t="s">
        <v>7769</v>
      </c>
      <c r="G3650" s="7" t="s">
        <v>6599</v>
      </c>
      <c r="H3650" s="7" t="s">
        <v>7770</v>
      </c>
      <c r="I3650" s="7" t="s">
        <v>7770</v>
      </c>
    </row>
    <row r="3653">
      <c r="A3653" s="7">
        <v>555.0</v>
      </c>
      <c r="B3653" s="7" t="s">
        <v>3669</v>
      </c>
      <c r="C3653" s="7" t="s">
        <v>3670</v>
      </c>
      <c r="D3653" s="7" t="s">
        <v>3894</v>
      </c>
      <c r="E3653" s="7" t="s">
        <v>3830</v>
      </c>
      <c r="F3653" s="7" t="s">
        <v>4419</v>
      </c>
      <c r="G3653" s="7" t="s">
        <v>4420</v>
      </c>
      <c r="H3653" s="7" t="s">
        <v>1630</v>
      </c>
    </row>
    <row r="3654">
      <c r="A3654" s="7">
        <v>555.0</v>
      </c>
      <c r="C3654" s="7" t="s">
        <v>4421</v>
      </c>
      <c r="D3654" s="7" t="s">
        <v>3675</v>
      </c>
      <c r="E3654" s="7" t="s">
        <v>3675</v>
      </c>
      <c r="F3654" s="7" t="s">
        <v>3675</v>
      </c>
      <c r="G3654" s="7" t="s">
        <v>3675</v>
      </c>
      <c r="H3654" s="7" t="s">
        <v>3675</v>
      </c>
    </row>
    <row r="3655">
      <c r="A3655" s="7">
        <v>555.0</v>
      </c>
      <c r="B3655" s="7" t="s">
        <v>3676</v>
      </c>
      <c r="D3655" s="7" t="s">
        <v>5740</v>
      </c>
      <c r="E3655" s="7" t="s">
        <v>81</v>
      </c>
      <c r="F3655" s="7" t="s">
        <v>81</v>
      </c>
      <c r="G3655" s="7" t="s">
        <v>81</v>
      </c>
      <c r="H3655" s="7" t="s">
        <v>81</v>
      </c>
    </row>
    <row r="3656">
      <c r="A3656" s="7">
        <v>555.0</v>
      </c>
      <c r="B3656" s="7" t="s">
        <v>3678</v>
      </c>
      <c r="C3656" s="7" t="s">
        <v>1624</v>
      </c>
    </row>
    <row r="3657">
      <c r="A3657" s="7">
        <v>555.0</v>
      </c>
      <c r="B3657" s="7" t="s">
        <v>3679</v>
      </c>
      <c r="D3657" s="7" t="s">
        <v>6575</v>
      </c>
      <c r="E3657" s="7" t="s">
        <v>81</v>
      </c>
      <c r="F3657" s="7" t="s">
        <v>81</v>
      </c>
      <c r="G3657" s="7" t="s">
        <v>81</v>
      </c>
      <c r="H3657" s="7" t="s">
        <v>81</v>
      </c>
    </row>
    <row r="3658">
      <c r="A3658" s="7">
        <v>555.0</v>
      </c>
      <c r="B3658" s="7" t="s">
        <v>3680</v>
      </c>
      <c r="C3658" s="7" t="s">
        <v>1632</v>
      </c>
    </row>
    <row r="3659">
      <c r="A3659" s="7">
        <v>555.0</v>
      </c>
      <c r="B3659" s="7" t="s">
        <v>3681</v>
      </c>
      <c r="D3659" s="7" t="s">
        <v>81</v>
      </c>
      <c r="E3659" s="7" t="s">
        <v>7771</v>
      </c>
      <c r="F3659" s="7" t="s">
        <v>81</v>
      </c>
      <c r="G3659" s="7" t="s">
        <v>81</v>
      </c>
      <c r="H3659" s="7" t="s">
        <v>81</v>
      </c>
    </row>
    <row r="3660">
      <c r="A3660" s="7">
        <v>555.0</v>
      </c>
      <c r="B3660" s="7" t="s">
        <v>3682</v>
      </c>
      <c r="C3660" s="7" t="s">
        <v>1633</v>
      </c>
    </row>
    <row r="3661">
      <c r="A3661" s="7">
        <v>555.0</v>
      </c>
      <c r="B3661" s="7" t="s">
        <v>3683</v>
      </c>
      <c r="D3661" s="7" t="s">
        <v>81</v>
      </c>
      <c r="E3661" s="7" t="s">
        <v>81</v>
      </c>
      <c r="F3661" s="7" t="s">
        <v>7698</v>
      </c>
      <c r="G3661" s="7" t="s">
        <v>81</v>
      </c>
      <c r="H3661" s="7" t="s">
        <v>81</v>
      </c>
    </row>
    <row r="3662">
      <c r="A3662" s="7">
        <v>555.0</v>
      </c>
      <c r="B3662" s="7" t="s">
        <v>3684</v>
      </c>
      <c r="C3662" s="7" t="s">
        <v>1634</v>
      </c>
    </row>
    <row r="3663">
      <c r="A3663" s="7">
        <v>555.0</v>
      </c>
      <c r="B3663" s="7" t="s">
        <v>3685</v>
      </c>
      <c r="D3663" s="7" t="s">
        <v>81</v>
      </c>
      <c r="E3663" s="7" t="s">
        <v>81</v>
      </c>
      <c r="F3663" s="7" t="s">
        <v>7698</v>
      </c>
      <c r="G3663" s="7" t="s">
        <v>81</v>
      </c>
      <c r="H3663" s="7" t="s">
        <v>81</v>
      </c>
    </row>
    <row r="3664">
      <c r="A3664" s="7">
        <v>555.0</v>
      </c>
      <c r="B3664" s="7" t="s">
        <v>3687</v>
      </c>
      <c r="C3664" s="7" t="s">
        <v>1635</v>
      </c>
    </row>
    <row r="3665">
      <c r="A3665" s="7">
        <v>555.0</v>
      </c>
      <c r="B3665" s="7" t="s">
        <v>3688</v>
      </c>
      <c r="D3665" s="7" t="s">
        <v>81</v>
      </c>
      <c r="E3665" s="7" t="s">
        <v>81</v>
      </c>
      <c r="F3665" s="7" t="s">
        <v>7698</v>
      </c>
      <c r="G3665" s="7" t="s">
        <v>81</v>
      </c>
      <c r="H3665" s="7" t="s">
        <v>81</v>
      </c>
    </row>
    <row r="3666">
      <c r="A3666" s="7">
        <v>555.0</v>
      </c>
      <c r="B3666" s="7" t="s">
        <v>3689</v>
      </c>
      <c r="C3666" s="7" t="s">
        <v>1636</v>
      </c>
    </row>
    <row r="3667">
      <c r="A3667" s="7">
        <v>555.0</v>
      </c>
      <c r="B3667" s="7" t="s">
        <v>3690</v>
      </c>
      <c r="D3667" s="7" t="s">
        <v>81</v>
      </c>
      <c r="E3667" s="7" t="s">
        <v>81</v>
      </c>
      <c r="F3667" s="7" t="s">
        <v>7698</v>
      </c>
      <c r="G3667" s="7" t="s">
        <v>7772</v>
      </c>
      <c r="H3667" s="7" t="s">
        <v>81</v>
      </c>
    </row>
    <row r="3668">
      <c r="A3668" s="7">
        <v>555.0</v>
      </c>
      <c r="B3668" s="7" t="s">
        <v>3691</v>
      </c>
      <c r="C3668" s="7" t="s">
        <v>1637</v>
      </c>
    </row>
    <row r="3669">
      <c r="A3669" s="7">
        <v>555.0</v>
      </c>
      <c r="B3669" s="7" t="s">
        <v>3692</v>
      </c>
      <c r="D3669" s="7" t="s">
        <v>81</v>
      </c>
      <c r="E3669" s="7" t="s">
        <v>81</v>
      </c>
      <c r="F3669" s="7" t="s">
        <v>7698</v>
      </c>
      <c r="G3669" s="7" t="s">
        <v>7698</v>
      </c>
      <c r="H3669" s="7" t="s">
        <v>81</v>
      </c>
    </row>
    <row r="3670">
      <c r="A3670" s="7">
        <v>555.0</v>
      </c>
      <c r="B3670" s="7" t="s">
        <v>3693</v>
      </c>
      <c r="C3670" s="7" t="s">
        <v>1638</v>
      </c>
    </row>
    <row r="3671">
      <c r="A3671" s="7">
        <v>555.0</v>
      </c>
      <c r="B3671" s="7" t="s">
        <v>3694</v>
      </c>
      <c r="D3671" s="7" t="s">
        <v>81</v>
      </c>
      <c r="E3671" s="7" t="s">
        <v>81</v>
      </c>
      <c r="F3671" s="7" t="s">
        <v>7773</v>
      </c>
      <c r="G3671" s="7" t="s">
        <v>7773</v>
      </c>
      <c r="H3671" s="7" t="s">
        <v>7774</v>
      </c>
    </row>
    <row r="3674">
      <c r="A3674" s="7">
        <v>556.0</v>
      </c>
      <c r="B3674" s="7" t="s">
        <v>3669</v>
      </c>
      <c r="C3674" s="7" t="s">
        <v>3670</v>
      </c>
      <c r="D3674" s="7" t="s">
        <v>4414</v>
      </c>
    </row>
    <row r="3675">
      <c r="A3675" s="7">
        <v>556.0</v>
      </c>
      <c r="C3675" s="7" t="s">
        <v>4421</v>
      </c>
      <c r="D3675" s="7" t="s">
        <v>3675</v>
      </c>
    </row>
    <row r="3676">
      <c r="A3676" s="7">
        <v>556.0</v>
      </c>
      <c r="B3676" s="7" t="s">
        <v>3676</v>
      </c>
      <c r="D3676" s="7" t="s">
        <v>5740</v>
      </c>
    </row>
    <row r="3677">
      <c r="A3677" s="7">
        <v>556.0</v>
      </c>
      <c r="B3677" s="7" t="s">
        <v>3678</v>
      </c>
      <c r="C3677" s="7" t="s">
        <v>1639</v>
      </c>
    </row>
    <row r="3678">
      <c r="A3678" s="7">
        <v>556.0</v>
      </c>
      <c r="B3678" s="7" t="s">
        <v>3679</v>
      </c>
      <c r="D3678" s="7" t="s">
        <v>6575</v>
      </c>
    </row>
    <row r="3679">
      <c r="A3679" s="7">
        <v>556.0</v>
      </c>
      <c r="B3679" s="7" t="s">
        <v>3680</v>
      </c>
      <c r="C3679" s="7" t="s">
        <v>883</v>
      </c>
    </row>
    <row r="3680">
      <c r="A3680" s="7">
        <v>556.0</v>
      </c>
      <c r="B3680" s="7" t="s">
        <v>3681</v>
      </c>
      <c r="D3680" s="7" t="s">
        <v>6239</v>
      </c>
    </row>
    <row r="3681">
      <c r="A3681" s="7">
        <v>556.0</v>
      </c>
      <c r="B3681" s="7" t="s">
        <v>3682</v>
      </c>
      <c r="C3681" s="7" t="s">
        <v>1640</v>
      </c>
    </row>
    <row r="3682">
      <c r="A3682" s="7">
        <v>556.0</v>
      </c>
      <c r="B3682" s="7" t="s">
        <v>3683</v>
      </c>
      <c r="D3682" s="7" t="s">
        <v>7775</v>
      </c>
    </row>
    <row r="3683">
      <c r="A3683" s="7">
        <v>556.0</v>
      </c>
      <c r="B3683" s="7" t="s">
        <v>3684</v>
      </c>
      <c r="C3683" s="7" t="s">
        <v>1641</v>
      </c>
    </row>
    <row r="3684">
      <c r="A3684" s="7">
        <v>556.0</v>
      </c>
      <c r="B3684" s="7" t="s">
        <v>3685</v>
      </c>
      <c r="D3684" s="7" t="s">
        <v>7776</v>
      </c>
    </row>
    <row r="3685">
      <c r="A3685" s="7">
        <v>556.0</v>
      </c>
      <c r="B3685" s="7" t="s">
        <v>3687</v>
      </c>
      <c r="C3685" s="7" t="s">
        <v>1642</v>
      </c>
    </row>
    <row r="3686">
      <c r="A3686" s="7">
        <v>556.0</v>
      </c>
      <c r="B3686" s="7" t="s">
        <v>3688</v>
      </c>
      <c r="D3686" s="7" t="s">
        <v>7777</v>
      </c>
    </row>
    <row r="3689">
      <c r="A3689" s="7">
        <v>557.0</v>
      </c>
      <c r="B3689" s="7" t="s">
        <v>3669</v>
      </c>
      <c r="C3689" s="7" t="s">
        <v>3670</v>
      </c>
      <c r="D3689" s="7" t="s">
        <v>4424</v>
      </c>
      <c r="E3689" s="7" t="s">
        <v>4425</v>
      </c>
      <c r="F3689" s="7" t="s">
        <v>4426</v>
      </c>
      <c r="G3689" s="7" t="s">
        <v>4414</v>
      </c>
      <c r="H3689" s="7" t="s">
        <v>4427</v>
      </c>
    </row>
    <row r="3690">
      <c r="A3690" s="7">
        <v>557.0</v>
      </c>
      <c r="C3690" s="7" t="s">
        <v>4428</v>
      </c>
      <c r="D3690" s="7" t="s">
        <v>3675</v>
      </c>
      <c r="E3690" s="7" t="s">
        <v>3675</v>
      </c>
      <c r="F3690" s="7" t="s">
        <v>3675</v>
      </c>
      <c r="G3690" s="7" t="s">
        <v>3675</v>
      </c>
      <c r="H3690" s="7" t="s">
        <v>3675</v>
      </c>
    </row>
    <row r="3691">
      <c r="A3691" s="7">
        <v>557.0</v>
      </c>
      <c r="B3691" s="7" t="s">
        <v>3676</v>
      </c>
      <c r="D3691" s="7" t="s">
        <v>5740</v>
      </c>
      <c r="E3691" s="7" t="s">
        <v>7778</v>
      </c>
      <c r="F3691" s="7" t="s">
        <v>5740</v>
      </c>
      <c r="G3691" s="7" t="s">
        <v>7779</v>
      </c>
      <c r="H3691" s="7" t="s">
        <v>81</v>
      </c>
    </row>
    <row r="3692">
      <c r="A3692" s="7">
        <v>557.0</v>
      </c>
      <c r="B3692" s="7" t="s">
        <v>3678</v>
      </c>
      <c r="C3692" s="7" t="s">
        <v>1645</v>
      </c>
    </row>
    <row r="3693">
      <c r="A3693" s="7">
        <v>557.0</v>
      </c>
      <c r="B3693" s="7" t="s">
        <v>3679</v>
      </c>
      <c r="D3693" s="7" t="s">
        <v>5741</v>
      </c>
      <c r="E3693" s="7" t="s">
        <v>7780</v>
      </c>
      <c r="F3693" s="7" t="s">
        <v>5741</v>
      </c>
      <c r="G3693" s="7" t="s">
        <v>7781</v>
      </c>
      <c r="H3693" s="7" t="s">
        <v>81</v>
      </c>
    </row>
    <row r="3694">
      <c r="A3694" s="7">
        <v>557.0</v>
      </c>
      <c r="B3694" s="7" t="s">
        <v>3680</v>
      </c>
      <c r="C3694" s="7" t="s">
        <v>1646</v>
      </c>
    </row>
    <row r="3695">
      <c r="A3695" s="7">
        <v>557.0</v>
      </c>
      <c r="B3695" s="7" t="s">
        <v>3681</v>
      </c>
      <c r="D3695" s="7" t="s">
        <v>5741</v>
      </c>
      <c r="E3695" s="7" t="s">
        <v>7780</v>
      </c>
      <c r="F3695" s="7" t="s">
        <v>5741</v>
      </c>
      <c r="G3695" s="7" t="s">
        <v>7781</v>
      </c>
      <c r="H3695" s="7" t="s">
        <v>81</v>
      </c>
    </row>
    <row r="3696">
      <c r="A3696" s="7">
        <v>557.0</v>
      </c>
      <c r="B3696" s="7" t="s">
        <v>3682</v>
      </c>
      <c r="C3696" s="7" t="s">
        <v>1647</v>
      </c>
    </row>
    <row r="3697">
      <c r="A3697" s="7">
        <v>557.0</v>
      </c>
      <c r="B3697" s="7" t="s">
        <v>3683</v>
      </c>
      <c r="D3697" s="7" t="s">
        <v>7782</v>
      </c>
      <c r="E3697" s="7" t="s">
        <v>7783</v>
      </c>
      <c r="F3697" s="7" t="s">
        <v>5741</v>
      </c>
      <c r="G3697" s="7" t="s">
        <v>7781</v>
      </c>
      <c r="H3697" s="7" t="s">
        <v>81</v>
      </c>
    </row>
    <row r="3698">
      <c r="A3698" s="7">
        <v>557.0</v>
      </c>
      <c r="B3698" s="7" t="s">
        <v>3684</v>
      </c>
      <c r="C3698" s="7" t="s">
        <v>1648</v>
      </c>
    </row>
    <row r="3699">
      <c r="A3699" s="7">
        <v>557.0</v>
      </c>
      <c r="B3699" s="7" t="s">
        <v>3685</v>
      </c>
      <c r="D3699" s="7" t="s">
        <v>7784</v>
      </c>
      <c r="E3699" s="7" t="s">
        <v>81</v>
      </c>
      <c r="F3699" s="7" t="s">
        <v>5741</v>
      </c>
      <c r="G3699" s="7" t="s">
        <v>7781</v>
      </c>
      <c r="H3699" s="7" t="s">
        <v>81</v>
      </c>
    </row>
    <row r="3700">
      <c r="A3700" s="7">
        <v>557.0</v>
      </c>
      <c r="B3700" s="7" t="s">
        <v>3687</v>
      </c>
      <c r="C3700" s="7" t="s">
        <v>1649</v>
      </c>
    </row>
    <row r="3701">
      <c r="A3701" s="7">
        <v>557.0</v>
      </c>
      <c r="B3701" s="7" t="s">
        <v>3688</v>
      </c>
      <c r="D3701" s="7" t="s">
        <v>81</v>
      </c>
      <c r="E3701" s="7" t="s">
        <v>81</v>
      </c>
      <c r="F3701" s="7" t="s">
        <v>5741</v>
      </c>
      <c r="G3701" s="7" t="s">
        <v>7781</v>
      </c>
      <c r="H3701" s="7" t="s">
        <v>81</v>
      </c>
    </row>
    <row r="3702">
      <c r="A3702" s="7">
        <v>557.0</v>
      </c>
      <c r="B3702" s="7" t="s">
        <v>3689</v>
      </c>
      <c r="C3702" s="7" t="s">
        <v>1650</v>
      </c>
    </row>
    <row r="3703">
      <c r="A3703" s="7">
        <v>557.0</v>
      </c>
      <c r="B3703" s="7" t="s">
        <v>3690</v>
      </c>
      <c r="D3703" s="7" t="s">
        <v>81</v>
      </c>
      <c r="E3703" s="7" t="s">
        <v>81</v>
      </c>
      <c r="F3703" s="7" t="s">
        <v>7785</v>
      </c>
      <c r="G3703" s="7" t="s">
        <v>7781</v>
      </c>
      <c r="H3703" s="7" t="s">
        <v>81</v>
      </c>
    </row>
    <row r="3704">
      <c r="A3704" s="7">
        <v>557.0</v>
      </c>
      <c r="B3704" s="7" t="s">
        <v>3691</v>
      </c>
      <c r="C3704" s="7" t="s">
        <v>1651</v>
      </c>
    </row>
    <row r="3705">
      <c r="A3705" s="7">
        <v>557.0</v>
      </c>
      <c r="B3705" s="7" t="s">
        <v>3692</v>
      </c>
      <c r="D3705" s="7" t="s">
        <v>81</v>
      </c>
      <c r="E3705" s="7" t="s">
        <v>81</v>
      </c>
      <c r="F3705" s="7" t="s">
        <v>7786</v>
      </c>
      <c r="G3705" s="7" t="s">
        <v>81</v>
      </c>
      <c r="H3705" s="7" t="s">
        <v>7787</v>
      </c>
    </row>
    <row r="3708">
      <c r="A3708" s="7">
        <v>563.0</v>
      </c>
      <c r="B3708" s="7" t="s">
        <v>3669</v>
      </c>
      <c r="C3708" s="7" t="s">
        <v>3670</v>
      </c>
      <c r="D3708" s="7" t="s">
        <v>335</v>
      </c>
      <c r="E3708" s="7" t="s">
        <v>840</v>
      </c>
      <c r="F3708" s="7" t="s">
        <v>4107</v>
      </c>
      <c r="G3708" s="7" t="s">
        <v>3756</v>
      </c>
    </row>
    <row r="3709">
      <c r="A3709" s="7">
        <v>563.0</v>
      </c>
      <c r="C3709" s="7" t="s">
        <v>4431</v>
      </c>
      <c r="D3709" s="7" t="s">
        <v>3675</v>
      </c>
      <c r="E3709" s="7" t="s">
        <v>3675</v>
      </c>
      <c r="F3709" s="7" t="s">
        <v>3675</v>
      </c>
      <c r="G3709" s="7" t="s">
        <v>3675</v>
      </c>
    </row>
    <row r="3710">
      <c r="A3710" s="7">
        <v>563.0</v>
      </c>
      <c r="B3710" s="7" t="s">
        <v>3676</v>
      </c>
      <c r="D3710" s="7" t="s">
        <v>7788</v>
      </c>
      <c r="E3710" s="7" t="s">
        <v>7789</v>
      </c>
      <c r="F3710" s="7" t="s">
        <v>81</v>
      </c>
      <c r="G3710" s="7" t="s">
        <v>81</v>
      </c>
    </row>
    <row r="3711">
      <c r="A3711" s="7">
        <v>563.0</v>
      </c>
      <c r="B3711" s="7" t="s">
        <v>3678</v>
      </c>
      <c r="C3711" s="7" t="s">
        <v>1654</v>
      </c>
    </row>
    <row r="3712">
      <c r="A3712" s="7">
        <v>563.0</v>
      </c>
      <c r="B3712" s="7" t="s">
        <v>3679</v>
      </c>
      <c r="D3712" s="7" t="s">
        <v>7790</v>
      </c>
      <c r="E3712" s="7" t="s">
        <v>7791</v>
      </c>
      <c r="F3712" s="7" t="s">
        <v>81</v>
      </c>
      <c r="G3712" s="7" t="s">
        <v>81</v>
      </c>
    </row>
    <row r="3713">
      <c r="A3713" s="7">
        <v>563.0</v>
      </c>
      <c r="B3713" s="7" t="s">
        <v>3680</v>
      </c>
      <c r="C3713" s="7" t="s">
        <v>1655</v>
      </c>
    </row>
    <row r="3714">
      <c r="A3714" s="7">
        <v>563.0</v>
      </c>
      <c r="B3714" s="7" t="s">
        <v>3681</v>
      </c>
      <c r="D3714" s="7" t="s">
        <v>7792</v>
      </c>
      <c r="E3714" s="7" t="s">
        <v>7793</v>
      </c>
      <c r="F3714" s="7" t="s">
        <v>81</v>
      </c>
      <c r="G3714" s="7" t="s">
        <v>81</v>
      </c>
    </row>
    <row r="3715">
      <c r="A3715" s="7">
        <v>563.0</v>
      </c>
      <c r="B3715" s="7" t="s">
        <v>3682</v>
      </c>
      <c r="C3715" s="7" t="s">
        <v>1656</v>
      </c>
    </row>
    <row r="3716">
      <c r="A3716" s="7">
        <v>563.0</v>
      </c>
      <c r="B3716" s="7" t="s">
        <v>3683</v>
      </c>
      <c r="D3716" s="7" t="s">
        <v>7792</v>
      </c>
      <c r="E3716" s="7" t="s">
        <v>81</v>
      </c>
      <c r="F3716" s="7" t="s">
        <v>7794</v>
      </c>
      <c r="G3716" s="7" t="s">
        <v>81</v>
      </c>
    </row>
    <row r="3717">
      <c r="A3717" s="7">
        <v>563.0</v>
      </c>
      <c r="B3717" s="7" t="s">
        <v>3684</v>
      </c>
      <c r="C3717" s="7" t="s">
        <v>1657</v>
      </c>
    </row>
    <row r="3718">
      <c r="A3718" s="7">
        <v>563.0</v>
      </c>
      <c r="B3718" s="7" t="s">
        <v>3685</v>
      </c>
      <c r="D3718" s="7" t="s">
        <v>7792</v>
      </c>
      <c r="E3718" s="7" t="s">
        <v>81</v>
      </c>
      <c r="F3718" s="7" t="s">
        <v>7795</v>
      </c>
      <c r="G3718" s="7" t="s">
        <v>81</v>
      </c>
    </row>
    <row r="3719">
      <c r="A3719" s="7">
        <v>563.0</v>
      </c>
      <c r="B3719" s="7" t="s">
        <v>3687</v>
      </c>
      <c r="C3719" s="7" t="s">
        <v>1658</v>
      </c>
    </row>
    <row r="3720">
      <c r="A3720" s="7">
        <v>563.0</v>
      </c>
      <c r="B3720" s="7" t="s">
        <v>3688</v>
      </c>
      <c r="D3720" s="7" t="s">
        <v>7792</v>
      </c>
      <c r="E3720" s="7" t="s">
        <v>81</v>
      </c>
      <c r="F3720" s="7" t="s">
        <v>81</v>
      </c>
      <c r="G3720" s="7" t="s">
        <v>7796</v>
      </c>
    </row>
    <row r="3721">
      <c r="A3721" s="7">
        <v>563.0</v>
      </c>
      <c r="B3721" s="7" t="s">
        <v>3689</v>
      </c>
      <c r="C3721" s="7" t="s">
        <v>1659</v>
      </c>
    </row>
    <row r="3722">
      <c r="A3722" s="7">
        <v>563.0</v>
      </c>
      <c r="B3722" s="7" t="s">
        <v>3690</v>
      </c>
      <c r="D3722" s="7" t="s">
        <v>7797</v>
      </c>
      <c r="E3722" s="7" t="s">
        <v>81</v>
      </c>
      <c r="F3722" s="7" t="s">
        <v>81</v>
      </c>
      <c r="G3722" s="7" t="s">
        <v>81</v>
      </c>
    </row>
    <row r="3725">
      <c r="A3725" s="7">
        <v>565.0</v>
      </c>
      <c r="B3725" s="7" t="s">
        <v>3669</v>
      </c>
      <c r="C3725" s="7" t="s">
        <v>3670</v>
      </c>
      <c r="D3725" s="7" t="s">
        <v>335</v>
      </c>
      <c r="E3725" s="7" t="s">
        <v>4107</v>
      </c>
    </row>
    <row r="3726">
      <c r="A3726" s="7">
        <v>565.0</v>
      </c>
      <c r="C3726" s="7" t="s">
        <v>4431</v>
      </c>
      <c r="D3726" s="7" t="s">
        <v>3675</v>
      </c>
      <c r="E3726" s="7" t="s">
        <v>3675</v>
      </c>
    </row>
    <row r="3727">
      <c r="A3727" s="7">
        <v>565.0</v>
      </c>
      <c r="B3727" s="7" t="s">
        <v>3676</v>
      </c>
      <c r="D3727" s="7" t="s">
        <v>7798</v>
      </c>
      <c r="E3727" s="7" t="s">
        <v>81</v>
      </c>
    </row>
    <row r="3728">
      <c r="A3728" s="7">
        <v>565.0</v>
      </c>
      <c r="B3728" s="7" t="s">
        <v>3678</v>
      </c>
      <c r="C3728" s="7" t="s">
        <v>1660</v>
      </c>
    </row>
    <row r="3729">
      <c r="A3729" s="7">
        <v>565.0</v>
      </c>
      <c r="B3729" s="7" t="s">
        <v>3679</v>
      </c>
      <c r="D3729" s="7" t="s">
        <v>7799</v>
      </c>
      <c r="E3729" s="7" t="s">
        <v>81</v>
      </c>
    </row>
    <row r="3730">
      <c r="A3730" s="7">
        <v>565.0</v>
      </c>
      <c r="B3730" s="7" t="s">
        <v>3680</v>
      </c>
      <c r="C3730" s="7" t="s">
        <v>1661</v>
      </c>
    </row>
    <row r="3731">
      <c r="A3731" s="7">
        <v>565.0</v>
      </c>
      <c r="B3731" s="7" t="s">
        <v>3681</v>
      </c>
      <c r="D3731" s="7" t="s">
        <v>81</v>
      </c>
      <c r="E3731" s="7" t="s">
        <v>7800</v>
      </c>
    </row>
    <row r="3732">
      <c r="A3732" s="7">
        <v>565.0</v>
      </c>
      <c r="B3732" s="7" t="s">
        <v>3682</v>
      </c>
      <c r="C3732" s="7" t="s">
        <v>1662</v>
      </c>
    </row>
    <row r="3733">
      <c r="A3733" s="7">
        <v>565.0</v>
      </c>
      <c r="B3733" s="7" t="s">
        <v>3683</v>
      </c>
      <c r="D3733" s="7" t="s">
        <v>81</v>
      </c>
      <c r="E3733" s="7" t="s">
        <v>7801</v>
      </c>
    </row>
    <row r="3734">
      <c r="A3734" s="7">
        <v>565.0</v>
      </c>
      <c r="B3734" s="7" t="s">
        <v>3684</v>
      </c>
      <c r="C3734" s="7" t="s">
        <v>1663</v>
      </c>
    </row>
    <row r="3735">
      <c r="A3735" s="7">
        <v>565.0</v>
      </c>
      <c r="B3735" s="7" t="s">
        <v>3685</v>
      </c>
      <c r="D3735" s="7" t="s">
        <v>81</v>
      </c>
      <c r="E3735" s="7" t="s">
        <v>7802</v>
      </c>
    </row>
    <row r="3736">
      <c r="A3736" s="7">
        <v>565.0</v>
      </c>
      <c r="B3736" s="7" t="s">
        <v>3687</v>
      </c>
      <c r="C3736" s="7" t="s">
        <v>1664</v>
      </c>
    </row>
    <row r="3737">
      <c r="A3737" s="7">
        <v>565.0</v>
      </c>
      <c r="B3737" s="7" t="s">
        <v>3688</v>
      </c>
      <c r="D3737" s="7" t="s">
        <v>81</v>
      </c>
      <c r="E3737" s="7" t="s">
        <v>7802</v>
      </c>
    </row>
    <row r="3738">
      <c r="A3738" s="7">
        <v>565.0</v>
      </c>
      <c r="B3738" s="7" t="s">
        <v>3689</v>
      </c>
      <c r="C3738" s="7" t="s">
        <v>1665</v>
      </c>
    </row>
    <row r="3739">
      <c r="A3739" s="7">
        <v>565.0</v>
      </c>
      <c r="B3739" s="7" t="s">
        <v>3690</v>
      </c>
      <c r="D3739" s="7" t="s">
        <v>81</v>
      </c>
      <c r="E3739" s="7" t="s">
        <v>7803</v>
      </c>
    </row>
    <row r="3740">
      <c r="A3740" s="7">
        <v>565.0</v>
      </c>
      <c r="B3740" s="7" t="s">
        <v>3691</v>
      </c>
      <c r="C3740" s="7" t="s">
        <v>1666</v>
      </c>
    </row>
    <row r="3741">
      <c r="A3741" s="7">
        <v>565.0</v>
      </c>
      <c r="B3741" s="7" t="s">
        <v>3692</v>
      </c>
      <c r="D3741" s="7" t="s">
        <v>81</v>
      </c>
      <c r="E3741" s="7" t="s">
        <v>7804</v>
      </c>
    </row>
    <row r="3744">
      <c r="A3744" s="7">
        <v>574.0</v>
      </c>
      <c r="B3744" s="7" t="s">
        <v>3669</v>
      </c>
      <c r="C3744" s="7" t="s">
        <v>3670</v>
      </c>
      <c r="D3744" s="7" t="s">
        <v>4438</v>
      </c>
      <c r="E3744" s="7" t="s">
        <v>4439</v>
      </c>
      <c r="F3744" s="7" t="s">
        <v>4440</v>
      </c>
    </row>
    <row r="3745">
      <c r="A3745" s="7">
        <v>574.0</v>
      </c>
      <c r="C3745" s="7" t="s">
        <v>4441</v>
      </c>
      <c r="D3745" s="7" t="s">
        <v>3675</v>
      </c>
      <c r="E3745" s="7" t="s">
        <v>3675</v>
      </c>
      <c r="F3745" s="7" t="s">
        <v>3675</v>
      </c>
    </row>
    <row r="3746">
      <c r="A3746" s="7">
        <v>574.0</v>
      </c>
      <c r="B3746" s="7" t="s">
        <v>3676</v>
      </c>
      <c r="D3746" s="7" t="s">
        <v>7805</v>
      </c>
      <c r="E3746" s="7" t="s">
        <v>5740</v>
      </c>
      <c r="F3746" s="7" t="s">
        <v>5740</v>
      </c>
    </row>
    <row r="3747">
      <c r="A3747" s="7">
        <v>574.0</v>
      </c>
      <c r="B3747" s="7" t="s">
        <v>3678</v>
      </c>
      <c r="C3747" s="7" t="s">
        <v>1669</v>
      </c>
    </row>
    <row r="3748">
      <c r="A3748" s="7">
        <v>574.0</v>
      </c>
      <c r="B3748" s="7" t="s">
        <v>3679</v>
      </c>
      <c r="D3748" s="7" t="s">
        <v>7806</v>
      </c>
      <c r="E3748" s="7" t="s">
        <v>5741</v>
      </c>
      <c r="F3748" s="7" t="s">
        <v>5741</v>
      </c>
    </row>
    <row r="3749">
      <c r="A3749" s="7">
        <v>574.0</v>
      </c>
      <c r="B3749" s="7" t="s">
        <v>3680</v>
      </c>
      <c r="C3749" s="7" t="s">
        <v>1670</v>
      </c>
    </row>
    <row r="3750">
      <c r="A3750" s="7">
        <v>574.0</v>
      </c>
      <c r="B3750" s="7" t="s">
        <v>3681</v>
      </c>
      <c r="D3750" s="7" t="s">
        <v>7806</v>
      </c>
      <c r="E3750" s="7" t="s">
        <v>7807</v>
      </c>
      <c r="F3750" s="7" t="s">
        <v>7808</v>
      </c>
    </row>
    <row r="3751">
      <c r="A3751" s="7">
        <v>574.0</v>
      </c>
      <c r="B3751" s="7" t="s">
        <v>3682</v>
      </c>
      <c r="C3751" s="7" t="s">
        <v>1671</v>
      </c>
    </row>
    <row r="3752">
      <c r="A3752" s="7">
        <v>574.0</v>
      </c>
      <c r="B3752" s="7" t="s">
        <v>3683</v>
      </c>
      <c r="D3752" s="7" t="s">
        <v>7806</v>
      </c>
      <c r="E3752" s="7" t="s">
        <v>7807</v>
      </c>
      <c r="F3752" s="7" t="s">
        <v>7809</v>
      </c>
    </row>
    <row r="3753">
      <c r="A3753" s="7">
        <v>574.0</v>
      </c>
      <c r="B3753" s="7" t="s">
        <v>3684</v>
      </c>
      <c r="C3753" s="7" t="s">
        <v>1672</v>
      </c>
    </row>
    <row r="3754">
      <c r="A3754" s="7">
        <v>574.0</v>
      </c>
      <c r="B3754" s="7" t="s">
        <v>3685</v>
      </c>
      <c r="D3754" s="7" t="s">
        <v>7806</v>
      </c>
      <c r="E3754" s="7" t="s">
        <v>7810</v>
      </c>
      <c r="F3754" s="7" t="s">
        <v>7811</v>
      </c>
    </row>
    <row r="3755">
      <c r="A3755" s="7">
        <v>574.0</v>
      </c>
      <c r="B3755" s="7" t="s">
        <v>3687</v>
      </c>
      <c r="C3755" s="7" t="s">
        <v>1673</v>
      </c>
    </row>
    <row r="3756">
      <c r="A3756" s="7">
        <v>574.0</v>
      </c>
      <c r="B3756" s="7" t="s">
        <v>3688</v>
      </c>
      <c r="D3756" s="7" t="s">
        <v>7806</v>
      </c>
      <c r="E3756" s="7" t="s">
        <v>7810</v>
      </c>
      <c r="F3756" s="7" t="s">
        <v>7811</v>
      </c>
    </row>
    <row r="3757">
      <c r="A3757" s="7">
        <v>574.0</v>
      </c>
      <c r="B3757" s="7" t="s">
        <v>3689</v>
      </c>
      <c r="C3757" s="7" t="s">
        <v>1674</v>
      </c>
    </row>
    <row r="3758">
      <c r="A3758" s="7">
        <v>574.0</v>
      </c>
      <c r="B3758" s="7" t="s">
        <v>3690</v>
      </c>
      <c r="D3758" s="7" t="s">
        <v>7812</v>
      </c>
      <c r="E3758" s="7" t="s">
        <v>7813</v>
      </c>
      <c r="F3758" s="7" t="s">
        <v>7811</v>
      </c>
    </row>
    <row r="3759">
      <c r="A3759" s="7">
        <v>574.0</v>
      </c>
      <c r="B3759" s="7" t="s">
        <v>3691</v>
      </c>
      <c r="C3759" s="7" t="s">
        <v>1675</v>
      </c>
    </row>
    <row r="3760">
      <c r="A3760" s="7">
        <v>574.0</v>
      </c>
      <c r="B3760" s="7" t="s">
        <v>3692</v>
      </c>
      <c r="D3760" s="7" t="s">
        <v>7814</v>
      </c>
      <c r="E3760" s="7" t="s">
        <v>7815</v>
      </c>
      <c r="F3760" s="7" t="s">
        <v>7816</v>
      </c>
    </row>
    <row r="3761">
      <c r="A3761" s="7">
        <v>574.0</v>
      </c>
      <c r="B3761" s="7" t="s">
        <v>3693</v>
      </c>
      <c r="C3761" s="7" t="s">
        <v>1676</v>
      </c>
    </row>
    <row r="3762">
      <c r="A3762" s="7">
        <v>574.0</v>
      </c>
      <c r="B3762" s="7" t="s">
        <v>3694</v>
      </c>
      <c r="D3762" s="7" t="s">
        <v>7817</v>
      </c>
      <c r="E3762" s="7" t="s">
        <v>7818</v>
      </c>
      <c r="F3762" s="7" t="s">
        <v>7816</v>
      </c>
    </row>
    <row r="3763">
      <c r="A3763" s="7">
        <v>574.0</v>
      </c>
      <c r="B3763" s="7" t="s">
        <v>3703</v>
      </c>
      <c r="C3763" s="7" t="s">
        <v>1677</v>
      </c>
    </row>
    <row r="3764">
      <c r="A3764" s="7">
        <v>574.0</v>
      </c>
      <c r="B3764" s="7" t="s">
        <v>3704</v>
      </c>
      <c r="D3764" s="7" t="s">
        <v>7819</v>
      </c>
      <c r="E3764" s="7" t="s">
        <v>7818</v>
      </c>
      <c r="F3764" s="7" t="s">
        <v>7820</v>
      </c>
    </row>
    <row r="3765">
      <c r="A3765" s="7">
        <v>574.0</v>
      </c>
      <c r="B3765" s="7" t="s">
        <v>3760</v>
      </c>
      <c r="C3765" s="7" t="s">
        <v>1678</v>
      </c>
    </row>
    <row r="3766">
      <c r="A3766" s="7">
        <v>574.0</v>
      </c>
      <c r="B3766" s="7" t="s">
        <v>3761</v>
      </c>
      <c r="D3766" s="7" t="s">
        <v>7821</v>
      </c>
      <c r="E3766" s="7" t="s">
        <v>7821</v>
      </c>
      <c r="F3766" s="7" t="s">
        <v>7822</v>
      </c>
    </row>
    <row r="3769">
      <c r="A3769" s="7">
        <v>582.0</v>
      </c>
      <c r="B3769" s="7" t="s">
        <v>3669</v>
      </c>
      <c r="C3769" s="7" t="s">
        <v>3670</v>
      </c>
      <c r="D3769" s="7" t="s">
        <v>5616</v>
      </c>
      <c r="E3769" s="7" t="s">
        <v>5617</v>
      </c>
      <c r="F3769" s="7" t="s">
        <v>5618</v>
      </c>
      <c r="G3769" s="7" t="s">
        <v>4114</v>
      </c>
      <c r="H3769" s="7" t="s">
        <v>5596</v>
      </c>
      <c r="I3769" s="7" t="s">
        <v>5619</v>
      </c>
      <c r="J3769" s="7" t="s">
        <v>1679</v>
      </c>
    </row>
    <row r="3770">
      <c r="A3770" s="7">
        <v>582.0</v>
      </c>
      <c r="C3770" s="7" t="s">
        <v>5620</v>
      </c>
      <c r="D3770" s="7" t="s">
        <v>3675</v>
      </c>
      <c r="E3770" s="7" t="s">
        <v>3675</v>
      </c>
      <c r="F3770" s="7" t="s">
        <v>3675</v>
      </c>
      <c r="G3770" s="7" t="s">
        <v>3675</v>
      </c>
      <c r="H3770" s="7" t="s">
        <v>3675</v>
      </c>
      <c r="I3770" s="7" t="s">
        <v>3675</v>
      </c>
      <c r="J3770" s="7" t="s">
        <v>3675</v>
      </c>
    </row>
    <row r="3771">
      <c r="A3771" s="7">
        <v>582.0</v>
      </c>
      <c r="B3771" s="7" t="s">
        <v>3676</v>
      </c>
      <c r="D3771" s="7" t="s">
        <v>7823</v>
      </c>
      <c r="E3771" s="7" t="s">
        <v>7824</v>
      </c>
      <c r="F3771" s="7" t="s">
        <v>81</v>
      </c>
      <c r="G3771" s="7" t="s">
        <v>81</v>
      </c>
      <c r="H3771" s="7" t="s">
        <v>81</v>
      </c>
      <c r="I3771" s="7" t="s">
        <v>81</v>
      </c>
      <c r="J3771" s="7" t="s">
        <v>5984</v>
      </c>
    </row>
    <row r="3772">
      <c r="A3772" s="7">
        <v>582.0</v>
      </c>
      <c r="B3772" s="7" t="s">
        <v>3678</v>
      </c>
      <c r="C3772" s="7" t="s">
        <v>1681</v>
      </c>
    </row>
    <row r="3773">
      <c r="A3773" s="7">
        <v>582.0</v>
      </c>
      <c r="B3773" s="7" t="s">
        <v>3679</v>
      </c>
      <c r="D3773" s="7" t="s">
        <v>7825</v>
      </c>
      <c r="E3773" s="7" t="s">
        <v>7826</v>
      </c>
      <c r="F3773" s="7" t="s">
        <v>81</v>
      </c>
      <c r="G3773" s="7" t="s">
        <v>81</v>
      </c>
      <c r="H3773" s="7" t="s">
        <v>81</v>
      </c>
      <c r="I3773" s="7" t="s">
        <v>81</v>
      </c>
      <c r="J3773" s="7" t="s">
        <v>5795</v>
      </c>
    </row>
    <row r="3774">
      <c r="A3774" s="7">
        <v>582.0</v>
      </c>
      <c r="B3774" s="7" t="s">
        <v>3680</v>
      </c>
      <c r="C3774" s="7" t="s">
        <v>1682</v>
      </c>
    </row>
    <row r="3775">
      <c r="A3775" s="7">
        <v>582.0</v>
      </c>
      <c r="B3775" s="7" t="s">
        <v>3681</v>
      </c>
      <c r="D3775" s="7" t="s">
        <v>7827</v>
      </c>
      <c r="E3775" s="7" t="s">
        <v>7828</v>
      </c>
      <c r="F3775" s="7" t="s">
        <v>81</v>
      </c>
      <c r="G3775" s="7" t="s">
        <v>81</v>
      </c>
      <c r="H3775" s="7" t="s">
        <v>81</v>
      </c>
      <c r="I3775" s="7" t="s">
        <v>81</v>
      </c>
      <c r="J3775" s="7" t="s">
        <v>5795</v>
      </c>
    </row>
    <row r="3776">
      <c r="A3776" s="7">
        <v>582.0</v>
      </c>
      <c r="B3776" s="7" t="s">
        <v>3682</v>
      </c>
      <c r="C3776" s="7" t="s">
        <v>1683</v>
      </c>
    </row>
    <row r="3777">
      <c r="A3777" s="7">
        <v>582.0</v>
      </c>
      <c r="B3777" s="7" t="s">
        <v>3683</v>
      </c>
      <c r="D3777" s="7" t="s">
        <v>81</v>
      </c>
      <c r="E3777" s="7" t="s">
        <v>81</v>
      </c>
      <c r="F3777" s="7" t="s">
        <v>5741</v>
      </c>
      <c r="G3777" s="7" t="s">
        <v>81</v>
      </c>
      <c r="H3777" s="7" t="s">
        <v>81</v>
      </c>
      <c r="I3777" s="7" t="s">
        <v>81</v>
      </c>
      <c r="J3777" s="7" t="s">
        <v>5795</v>
      </c>
    </row>
    <row r="3778">
      <c r="A3778" s="7">
        <v>582.0</v>
      </c>
      <c r="B3778" s="7" t="s">
        <v>3684</v>
      </c>
      <c r="C3778" s="7" t="s">
        <v>1684</v>
      </c>
    </row>
    <row r="3779">
      <c r="A3779" s="7">
        <v>582.0</v>
      </c>
      <c r="B3779" s="7" t="s">
        <v>3685</v>
      </c>
      <c r="D3779" s="7" t="s">
        <v>81</v>
      </c>
      <c r="E3779" s="7" t="s">
        <v>81</v>
      </c>
      <c r="F3779" s="7" t="s">
        <v>5741</v>
      </c>
      <c r="G3779" s="7" t="s">
        <v>81</v>
      </c>
      <c r="H3779" s="7" t="s">
        <v>81</v>
      </c>
      <c r="I3779" s="7" t="s">
        <v>81</v>
      </c>
      <c r="J3779" s="7" t="s">
        <v>5795</v>
      </c>
    </row>
    <row r="3780">
      <c r="A3780" s="7">
        <v>582.0</v>
      </c>
      <c r="B3780" s="7" t="s">
        <v>3687</v>
      </c>
      <c r="C3780" s="7" t="s">
        <v>1685</v>
      </c>
    </row>
    <row r="3781">
      <c r="A3781" s="7">
        <v>582.0</v>
      </c>
      <c r="B3781" s="7" t="s">
        <v>3688</v>
      </c>
      <c r="D3781" s="7" t="s">
        <v>81</v>
      </c>
      <c r="E3781" s="7" t="s">
        <v>81</v>
      </c>
      <c r="F3781" s="7" t="s">
        <v>81</v>
      </c>
      <c r="G3781" s="7" t="s">
        <v>7829</v>
      </c>
      <c r="H3781" s="7" t="s">
        <v>81</v>
      </c>
      <c r="I3781" s="7" t="s">
        <v>81</v>
      </c>
      <c r="J3781" s="7" t="s">
        <v>5795</v>
      </c>
    </row>
    <row r="3782">
      <c r="A3782" s="7">
        <v>582.0</v>
      </c>
      <c r="B3782" s="7" t="s">
        <v>3689</v>
      </c>
      <c r="C3782" s="7" t="s">
        <v>1686</v>
      </c>
    </row>
    <row r="3783">
      <c r="A3783" s="7">
        <v>582.0</v>
      </c>
      <c r="B3783" s="7" t="s">
        <v>3690</v>
      </c>
      <c r="D3783" s="7" t="s">
        <v>81</v>
      </c>
      <c r="E3783" s="7" t="s">
        <v>81</v>
      </c>
      <c r="F3783" s="7" t="s">
        <v>81</v>
      </c>
      <c r="G3783" s="7" t="s">
        <v>7830</v>
      </c>
      <c r="H3783" s="7" t="s">
        <v>7829</v>
      </c>
      <c r="I3783" s="7" t="s">
        <v>81</v>
      </c>
      <c r="J3783" s="7" t="s">
        <v>5795</v>
      </c>
    </row>
    <row r="3784">
      <c r="A3784" s="7">
        <v>582.0</v>
      </c>
      <c r="B3784" s="7" t="s">
        <v>3691</v>
      </c>
      <c r="C3784" s="7" t="s">
        <v>1687</v>
      </c>
    </row>
    <row r="3785">
      <c r="A3785" s="7">
        <v>582.0</v>
      </c>
      <c r="B3785" s="7" t="s">
        <v>3692</v>
      </c>
      <c r="D3785" s="7" t="s">
        <v>81</v>
      </c>
      <c r="E3785" s="7" t="s">
        <v>81</v>
      </c>
      <c r="F3785" s="7" t="s">
        <v>81</v>
      </c>
      <c r="G3785" s="7" t="s">
        <v>7831</v>
      </c>
      <c r="H3785" s="7" t="s">
        <v>7829</v>
      </c>
      <c r="I3785" s="7" t="s">
        <v>7832</v>
      </c>
      <c r="J3785" s="7" t="s">
        <v>7833</v>
      </c>
    </row>
    <row r="3786">
      <c r="A3786" s="7">
        <v>582.0</v>
      </c>
      <c r="B3786" s="7" t="s">
        <v>3693</v>
      </c>
      <c r="C3786" s="7" t="s">
        <v>1688</v>
      </c>
    </row>
    <row r="3787">
      <c r="A3787" s="7">
        <v>582.0</v>
      </c>
      <c r="B3787" s="7" t="s">
        <v>3694</v>
      </c>
      <c r="D3787" s="7" t="s">
        <v>81</v>
      </c>
      <c r="E3787" s="7" t="s">
        <v>81</v>
      </c>
      <c r="F3787" s="7" t="s">
        <v>81</v>
      </c>
      <c r="G3787" s="7" t="s">
        <v>7834</v>
      </c>
      <c r="H3787" s="7" t="s">
        <v>7835</v>
      </c>
      <c r="I3787" s="7" t="s">
        <v>7836</v>
      </c>
      <c r="J3787" s="7" t="s">
        <v>81</v>
      </c>
    </row>
    <row r="3790">
      <c r="A3790" s="7">
        <v>583.0</v>
      </c>
      <c r="B3790" s="7" t="s">
        <v>3669</v>
      </c>
      <c r="C3790" s="7" t="s">
        <v>3670</v>
      </c>
      <c r="D3790" s="7" t="s">
        <v>5624</v>
      </c>
      <c r="E3790" s="7" t="s">
        <v>5596</v>
      </c>
      <c r="F3790" s="7" t="s">
        <v>5625</v>
      </c>
      <c r="G3790" s="7" t="s">
        <v>4708</v>
      </c>
      <c r="H3790" s="7" t="s">
        <v>5626</v>
      </c>
    </row>
    <row r="3791">
      <c r="A3791" s="7">
        <v>583.0</v>
      </c>
      <c r="C3791" s="7" t="s">
        <v>5620</v>
      </c>
      <c r="D3791" s="7" t="s">
        <v>3675</v>
      </c>
      <c r="E3791" s="7" t="s">
        <v>3675</v>
      </c>
      <c r="F3791" s="7" t="s">
        <v>3675</v>
      </c>
      <c r="G3791" s="7" t="s">
        <v>3675</v>
      </c>
      <c r="H3791" s="7" t="s">
        <v>3675</v>
      </c>
    </row>
    <row r="3792">
      <c r="A3792" s="7">
        <v>583.0</v>
      </c>
      <c r="B3792" s="7" t="s">
        <v>3676</v>
      </c>
      <c r="D3792" s="7" t="s">
        <v>7837</v>
      </c>
      <c r="E3792" s="7" t="s">
        <v>81</v>
      </c>
      <c r="F3792" s="7" t="s">
        <v>7837</v>
      </c>
      <c r="G3792" s="7" t="s">
        <v>81</v>
      </c>
      <c r="H3792" s="7" t="s">
        <v>81</v>
      </c>
    </row>
    <row r="3793">
      <c r="A3793" s="7">
        <v>583.0</v>
      </c>
      <c r="B3793" s="7" t="s">
        <v>3678</v>
      </c>
      <c r="C3793" s="7" t="s">
        <v>1689</v>
      </c>
    </row>
    <row r="3794">
      <c r="A3794" s="7">
        <v>583.0</v>
      </c>
      <c r="B3794" s="7" t="s">
        <v>3679</v>
      </c>
      <c r="D3794" s="7" t="s">
        <v>7838</v>
      </c>
      <c r="E3794" s="7" t="s">
        <v>81</v>
      </c>
      <c r="F3794" s="7" t="s">
        <v>7838</v>
      </c>
      <c r="G3794" s="7" t="s">
        <v>81</v>
      </c>
      <c r="H3794" s="7" t="s">
        <v>81</v>
      </c>
    </row>
    <row r="3795">
      <c r="A3795" s="7">
        <v>583.0</v>
      </c>
      <c r="B3795" s="7" t="s">
        <v>3680</v>
      </c>
      <c r="C3795" s="7" t="s">
        <v>1690</v>
      </c>
    </row>
    <row r="3796">
      <c r="A3796" s="7">
        <v>583.0</v>
      </c>
      <c r="B3796" s="7" t="s">
        <v>3681</v>
      </c>
      <c r="D3796" s="7" t="s">
        <v>7839</v>
      </c>
      <c r="E3796" s="7" t="s">
        <v>7838</v>
      </c>
      <c r="F3796" s="7" t="s">
        <v>7838</v>
      </c>
      <c r="G3796" s="7" t="s">
        <v>81</v>
      </c>
      <c r="H3796" s="7" t="s">
        <v>81</v>
      </c>
    </row>
    <row r="3797">
      <c r="A3797" s="7">
        <v>583.0</v>
      </c>
      <c r="B3797" s="7" t="s">
        <v>3682</v>
      </c>
      <c r="C3797" s="7" t="s">
        <v>1691</v>
      </c>
    </row>
    <row r="3798">
      <c r="A3798" s="7">
        <v>583.0</v>
      </c>
      <c r="B3798" s="7" t="s">
        <v>3683</v>
      </c>
      <c r="D3798" s="7" t="s">
        <v>7839</v>
      </c>
      <c r="E3798" s="7" t="s">
        <v>7840</v>
      </c>
      <c r="F3798" s="7" t="s">
        <v>7841</v>
      </c>
      <c r="G3798" s="7" t="s">
        <v>81</v>
      </c>
      <c r="H3798" s="7" t="s">
        <v>81</v>
      </c>
    </row>
    <row r="3799">
      <c r="A3799" s="7">
        <v>583.0</v>
      </c>
      <c r="B3799" s="7" t="s">
        <v>3684</v>
      </c>
      <c r="C3799" s="7" t="s">
        <v>1692</v>
      </c>
    </row>
    <row r="3800">
      <c r="A3800" s="7">
        <v>583.0</v>
      </c>
      <c r="B3800" s="7" t="s">
        <v>3685</v>
      </c>
      <c r="D3800" s="7" t="s">
        <v>7842</v>
      </c>
      <c r="E3800" s="7" t="s">
        <v>7842</v>
      </c>
      <c r="F3800" s="7" t="s">
        <v>7842</v>
      </c>
      <c r="G3800" s="7" t="s">
        <v>7843</v>
      </c>
      <c r="H3800" s="7" t="s">
        <v>81</v>
      </c>
    </row>
    <row r="3801">
      <c r="A3801" s="7">
        <v>583.0</v>
      </c>
      <c r="B3801" s="7" t="s">
        <v>3687</v>
      </c>
      <c r="C3801" s="7" t="s">
        <v>1693</v>
      </c>
    </row>
    <row r="3802">
      <c r="A3802" s="7">
        <v>583.0</v>
      </c>
      <c r="B3802" s="7" t="s">
        <v>3688</v>
      </c>
      <c r="D3802" s="7" t="s">
        <v>7844</v>
      </c>
      <c r="E3802" s="7" t="s">
        <v>7844</v>
      </c>
      <c r="F3802" s="7" t="s">
        <v>7844</v>
      </c>
      <c r="G3802" s="7" t="s">
        <v>7845</v>
      </c>
      <c r="H3802" s="7" t="s">
        <v>7846</v>
      </c>
    </row>
    <row r="3803">
      <c r="A3803" s="7">
        <v>583.0</v>
      </c>
      <c r="B3803" s="7" t="s">
        <v>3689</v>
      </c>
      <c r="C3803" s="7" t="s">
        <v>1694</v>
      </c>
    </row>
    <row r="3804">
      <c r="A3804" s="7">
        <v>583.0</v>
      </c>
      <c r="B3804" s="7" t="s">
        <v>3690</v>
      </c>
      <c r="D3804" s="7" t="s">
        <v>7847</v>
      </c>
      <c r="E3804" s="7" t="s">
        <v>7848</v>
      </c>
      <c r="F3804" s="7" t="s">
        <v>7848</v>
      </c>
      <c r="G3804" s="7" t="s">
        <v>7849</v>
      </c>
      <c r="H3804" s="7" t="s">
        <v>7850</v>
      </c>
    </row>
    <row r="3807">
      <c r="A3807" s="7">
        <v>584.0</v>
      </c>
      <c r="B3807" s="7" t="s">
        <v>3669</v>
      </c>
      <c r="C3807" s="7" t="s">
        <v>3670</v>
      </c>
      <c r="D3807" s="7" t="s">
        <v>840</v>
      </c>
      <c r="E3807" s="7" t="s">
        <v>3764</v>
      </c>
      <c r="F3807" s="7" t="s">
        <v>4445</v>
      </c>
    </row>
    <row r="3808">
      <c r="A3808" s="7">
        <v>584.0</v>
      </c>
      <c r="C3808" s="7" t="s">
        <v>4446</v>
      </c>
      <c r="D3808" s="7" t="s">
        <v>3675</v>
      </c>
      <c r="E3808" s="7" t="s">
        <v>3675</v>
      </c>
      <c r="F3808" s="7" t="s">
        <v>3675</v>
      </c>
    </row>
    <row r="3809">
      <c r="A3809" s="7">
        <v>584.0</v>
      </c>
      <c r="B3809" s="7" t="s">
        <v>3676</v>
      </c>
      <c r="D3809" s="7" t="s">
        <v>5740</v>
      </c>
      <c r="E3809" s="7" t="s">
        <v>81</v>
      </c>
      <c r="F3809" s="7" t="s">
        <v>81</v>
      </c>
    </row>
    <row r="3810">
      <c r="A3810" s="7">
        <v>584.0</v>
      </c>
      <c r="B3810" s="7" t="s">
        <v>3678</v>
      </c>
      <c r="C3810" s="7" t="s">
        <v>1697</v>
      </c>
    </row>
    <row r="3811">
      <c r="A3811" s="7">
        <v>584.0</v>
      </c>
      <c r="B3811" s="7" t="s">
        <v>3679</v>
      </c>
      <c r="D3811" s="7" t="s">
        <v>7851</v>
      </c>
      <c r="E3811" s="7" t="s">
        <v>81</v>
      </c>
      <c r="F3811" s="7" t="s">
        <v>81</v>
      </c>
    </row>
    <row r="3812">
      <c r="A3812" s="7">
        <v>584.0</v>
      </c>
      <c r="B3812" s="7" t="s">
        <v>3680</v>
      </c>
      <c r="C3812" s="7" t="s">
        <v>1698</v>
      </c>
    </row>
    <row r="3813">
      <c r="A3813" s="7">
        <v>584.0</v>
      </c>
      <c r="B3813" s="7" t="s">
        <v>3681</v>
      </c>
      <c r="D3813" s="7" t="s">
        <v>7852</v>
      </c>
      <c r="E3813" s="7" t="s">
        <v>81</v>
      </c>
      <c r="F3813" s="7" t="s">
        <v>81</v>
      </c>
    </row>
    <row r="3814">
      <c r="A3814" s="7">
        <v>584.0</v>
      </c>
      <c r="B3814" s="7" t="s">
        <v>3682</v>
      </c>
      <c r="C3814" s="7" t="s">
        <v>1699</v>
      </c>
    </row>
    <row r="3815">
      <c r="A3815" s="7">
        <v>584.0</v>
      </c>
      <c r="B3815" s="7" t="s">
        <v>3683</v>
      </c>
      <c r="D3815" s="7" t="s">
        <v>7853</v>
      </c>
      <c r="E3815" s="7" t="s">
        <v>81</v>
      </c>
      <c r="F3815" s="7" t="s">
        <v>81</v>
      </c>
    </row>
    <row r="3816">
      <c r="A3816" s="7">
        <v>584.0</v>
      </c>
      <c r="B3816" s="7" t="s">
        <v>3684</v>
      </c>
      <c r="C3816" s="7" t="s">
        <v>1700</v>
      </c>
    </row>
    <row r="3817">
      <c r="A3817" s="7">
        <v>584.0</v>
      </c>
      <c r="B3817" s="7" t="s">
        <v>3685</v>
      </c>
      <c r="D3817" s="7" t="s">
        <v>7854</v>
      </c>
      <c r="E3817" s="7" t="s">
        <v>81</v>
      </c>
      <c r="F3817" s="7" t="s">
        <v>81</v>
      </c>
    </row>
    <row r="3818">
      <c r="A3818" s="7">
        <v>584.0</v>
      </c>
      <c r="B3818" s="7" t="s">
        <v>3687</v>
      </c>
      <c r="C3818" s="7" t="s">
        <v>1701</v>
      </c>
    </row>
    <row r="3819">
      <c r="A3819" s="7">
        <v>584.0</v>
      </c>
      <c r="B3819" s="7" t="s">
        <v>3688</v>
      </c>
      <c r="D3819" s="7" t="s">
        <v>81</v>
      </c>
      <c r="E3819" s="7" t="s">
        <v>7855</v>
      </c>
      <c r="F3819" s="7" t="s">
        <v>81</v>
      </c>
    </row>
    <row r="3820">
      <c r="A3820" s="7">
        <v>584.0</v>
      </c>
      <c r="B3820" s="7" t="s">
        <v>3689</v>
      </c>
      <c r="C3820" s="7" t="s">
        <v>1702</v>
      </c>
    </row>
    <row r="3821">
      <c r="A3821" s="7">
        <v>584.0</v>
      </c>
      <c r="B3821" s="7" t="s">
        <v>3690</v>
      </c>
      <c r="D3821" s="7" t="s">
        <v>81</v>
      </c>
      <c r="E3821" s="7" t="s">
        <v>7856</v>
      </c>
      <c r="F3821" s="7" t="s">
        <v>7857</v>
      </c>
    </row>
    <row r="3824">
      <c r="A3824" s="7">
        <v>587.0</v>
      </c>
      <c r="B3824" s="7" t="s">
        <v>3669</v>
      </c>
      <c r="C3824" s="7" t="s">
        <v>3670</v>
      </c>
      <c r="D3824" s="7" t="s">
        <v>4448</v>
      </c>
      <c r="E3824" s="7" t="s">
        <v>4449</v>
      </c>
      <c r="F3824" s="7" t="s">
        <v>4450</v>
      </c>
      <c r="G3824" s="7" t="s">
        <v>4451</v>
      </c>
    </row>
    <row r="3825">
      <c r="A3825" s="7">
        <v>587.0</v>
      </c>
      <c r="C3825" s="7" t="s">
        <v>4452</v>
      </c>
      <c r="D3825" s="7" t="s">
        <v>3675</v>
      </c>
      <c r="E3825" s="7" t="s">
        <v>3675</v>
      </c>
      <c r="F3825" s="7" t="s">
        <v>3675</v>
      </c>
      <c r="G3825" s="7" t="s">
        <v>3675</v>
      </c>
    </row>
    <row r="3826">
      <c r="A3826" s="7">
        <v>587.0</v>
      </c>
      <c r="B3826" s="7" t="s">
        <v>3676</v>
      </c>
      <c r="D3826" s="7" t="s">
        <v>5740</v>
      </c>
      <c r="E3826" s="7" t="s">
        <v>81</v>
      </c>
      <c r="F3826" s="7" t="s">
        <v>81</v>
      </c>
      <c r="G3826" s="7" t="s">
        <v>81</v>
      </c>
    </row>
    <row r="3827">
      <c r="A3827" s="7">
        <v>587.0</v>
      </c>
      <c r="B3827" s="7" t="s">
        <v>3678</v>
      </c>
      <c r="C3827" s="7" t="s">
        <v>1705</v>
      </c>
    </row>
    <row r="3828">
      <c r="A3828" s="7">
        <v>587.0</v>
      </c>
      <c r="B3828" s="7" t="s">
        <v>3679</v>
      </c>
      <c r="D3828" s="7" t="s">
        <v>5741</v>
      </c>
      <c r="E3828" s="7" t="s">
        <v>81</v>
      </c>
      <c r="F3828" s="7" t="s">
        <v>81</v>
      </c>
      <c r="G3828" s="7" t="s">
        <v>81</v>
      </c>
    </row>
    <row r="3829">
      <c r="A3829" s="7">
        <v>587.0</v>
      </c>
      <c r="B3829" s="7" t="s">
        <v>3680</v>
      </c>
      <c r="C3829" s="7" t="s">
        <v>1706</v>
      </c>
    </row>
    <row r="3830">
      <c r="A3830" s="7">
        <v>587.0</v>
      </c>
      <c r="B3830" s="7" t="s">
        <v>3681</v>
      </c>
      <c r="D3830" s="7" t="s">
        <v>81</v>
      </c>
      <c r="E3830" s="7" t="s">
        <v>7858</v>
      </c>
      <c r="F3830" s="7" t="s">
        <v>81</v>
      </c>
      <c r="G3830" s="7" t="s">
        <v>81</v>
      </c>
    </row>
    <row r="3831">
      <c r="A3831" s="7">
        <v>587.0</v>
      </c>
      <c r="B3831" s="7" t="s">
        <v>3682</v>
      </c>
      <c r="C3831" s="7" t="s">
        <v>1707</v>
      </c>
    </row>
    <row r="3832">
      <c r="A3832" s="7">
        <v>587.0</v>
      </c>
      <c r="B3832" s="7" t="s">
        <v>3683</v>
      </c>
      <c r="D3832" s="7" t="s">
        <v>81</v>
      </c>
      <c r="E3832" s="7" t="s">
        <v>5741</v>
      </c>
      <c r="F3832" s="7" t="s">
        <v>81</v>
      </c>
      <c r="G3832" s="7" t="s">
        <v>81</v>
      </c>
    </row>
    <row r="3833">
      <c r="A3833" s="7">
        <v>587.0</v>
      </c>
      <c r="B3833" s="7" t="s">
        <v>3684</v>
      </c>
      <c r="C3833" s="7" t="s">
        <v>1708</v>
      </c>
    </row>
    <row r="3834">
      <c r="A3834" s="7">
        <v>587.0</v>
      </c>
      <c r="B3834" s="7" t="s">
        <v>3685</v>
      </c>
      <c r="D3834" s="7" t="s">
        <v>81</v>
      </c>
      <c r="E3834" s="7" t="s">
        <v>5741</v>
      </c>
      <c r="F3834" s="7" t="s">
        <v>81</v>
      </c>
      <c r="G3834" s="7" t="s">
        <v>81</v>
      </c>
    </row>
    <row r="3835">
      <c r="A3835" s="7">
        <v>587.0</v>
      </c>
      <c r="B3835" s="7" t="s">
        <v>3687</v>
      </c>
      <c r="C3835" s="7" t="s">
        <v>1709</v>
      </c>
    </row>
    <row r="3836">
      <c r="A3836" s="7">
        <v>587.0</v>
      </c>
      <c r="B3836" s="7" t="s">
        <v>3688</v>
      </c>
      <c r="D3836" s="7" t="s">
        <v>81</v>
      </c>
      <c r="E3836" s="7" t="s">
        <v>7859</v>
      </c>
      <c r="F3836" s="7" t="s">
        <v>81</v>
      </c>
      <c r="G3836" s="7" t="s">
        <v>81</v>
      </c>
    </row>
    <row r="3837">
      <c r="A3837" s="7">
        <v>587.0</v>
      </c>
      <c r="B3837" s="7" t="s">
        <v>3689</v>
      </c>
      <c r="C3837" s="7" t="s">
        <v>1710</v>
      </c>
    </row>
    <row r="3838">
      <c r="A3838" s="7">
        <v>587.0</v>
      </c>
      <c r="B3838" s="7" t="s">
        <v>3690</v>
      </c>
      <c r="D3838" s="7" t="s">
        <v>81</v>
      </c>
      <c r="E3838" s="7" t="s">
        <v>81</v>
      </c>
      <c r="F3838" s="7" t="s">
        <v>7860</v>
      </c>
      <c r="G3838" s="7" t="s">
        <v>81</v>
      </c>
    </row>
    <row r="3839">
      <c r="A3839" s="7">
        <v>587.0</v>
      </c>
      <c r="B3839" s="7" t="s">
        <v>3691</v>
      </c>
      <c r="C3839" s="7" t="s">
        <v>1711</v>
      </c>
    </row>
    <row r="3840">
      <c r="A3840" s="7">
        <v>587.0</v>
      </c>
      <c r="B3840" s="7" t="s">
        <v>3692</v>
      </c>
      <c r="D3840" s="7" t="s">
        <v>81</v>
      </c>
      <c r="E3840" s="7" t="s">
        <v>81</v>
      </c>
      <c r="F3840" s="7" t="s">
        <v>81</v>
      </c>
      <c r="G3840" s="7" t="s">
        <v>7861</v>
      </c>
    </row>
    <row r="3841">
      <c r="A3841" s="7">
        <v>587.0</v>
      </c>
      <c r="B3841" s="7" t="s">
        <v>3693</v>
      </c>
      <c r="C3841" s="7" t="s">
        <v>1712</v>
      </c>
    </row>
    <row r="3842">
      <c r="A3842" s="7">
        <v>587.0</v>
      </c>
      <c r="B3842" s="7" t="s">
        <v>3694</v>
      </c>
      <c r="D3842" s="7" t="s">
        <v>81</v>
      </c>
      <c r="E3842" s="7" t="s">
        <v>81</v>
      </c>
      <c r="F3842" s="7" t="s">
        <v>81</v>
      </c>
      <c r="G3842" s="7" t="s">
        <v>5741</v>
      </c>
    </row>
    <row r="3843">
      <c r="A3843" s="7">
        <v>587.0</v>
      </c>
      <c r="B3843" s="7" t="s">
        <v>3703</v>
      </c>
      <c r="C3843" s="7" t="s">
        <v>1713</v>
      </c>
    </row>
    <row r="3844">
      <c r="A3844" s="7">
        <v>587.0</v>
      </c>
      <c r="B3844" s="7" t="s">
        <v>3704</v>
      </c>
      <c r="D3844" s="7" t="s">
        <v>81</v>
      </c>
      <c r="E3844" s="7" t="s">
        <v>81</v>
      </c>
      <c r="F3844" s="7" t="s">
        <v>81</v>
      </c>
      <c r="G3844" s="7" t="s">
        <v>5741</v>
      </c>
    </row>
    <row r="3845">
      <c r="A3845" s="7">
        <v>587.0</v>
      </c>
      <c r="B3845" s="7" t="s">
        <v>3760</v>
      </c>
      <c r="C3845" s="7" t="s">
        <v>1714</v>
      </c>
    </row>
    <row r="3846">
      <c r="A3846" s="7">
        <v>587.0</v>
      </c>
      <c r="B3846" s="7" t="s">
        <v>3761</v>
      </c>
      <c r="D3846" s="7" t="s">
        <v>7593</v>
      </c>
      <c r="E3846" s="7" t="s">
        <v>81</v>
      </c>
      <c r="F3846" s="7" t="s">
        <v>81</v>
      </c>
      <c r="G3846" s="7" t="s">
        <v>5740</v>
      </c>
    </row>
    <row r="3849">
      <c r="A3849" s="7">
        <v>588.0</v>
      </c>
      <c r="B3849" s="7" t="s">
        <v>3669</v>
      </c>
      <c r="C3849" s="7" t="s">
        <v>3670</v>
      </c>
      <c r="D3849" s="7" t="s">
        <v>4448</v>
      </c>
      <c r="E3849" s="7" t="s">
        <v>4331</v>
      </c>
      <c r="F3849" s="7" t="s">
        <v>4455</v>
      </c>
      <c r="G3849" s="7" t="s">
        <v>4450</v>
      </c>
      <c r="H3849" s="7" t="s">
        <v>1703</v>
      </c>
    </row>
    <row r="3850">
      <c r="A3850" s="7">
        <v>588.0</v>
      </c>
      <c r="C3850" s="7" t="s">
        <v>4452</v>
      </c>
      <c r="D3850" s="7" t="s">
        <v>3675</v>
      </c>
      <c r="E3850" s="7" t="s">
        <v>3675</v>
      </c>
      <c r="F3850" s="7" t="s">
        <v>3675</v>
      </c>
      <c r="G3850" s="7" t="s">
        <v>3675</v>
      </c>
      <c r="H3850" s="7" t="s">
        <v>3675</v>
      </c>
    </row>
    <row r="3851">
      <c r="A3851" s="7">
        <v>588.0</v>
      </c>
      <c r="B3851" s="7" t="s">
        <v>3676</v>
      </c>
      <c r="D3851" s="7" t="s">
        <v>81</v>
      </c>
      <c r="E3851" s="7" t="s">
        <v>81</v>
      </c>
      <c r="F3851" s="7" t="s">
        <v>81</v>
      </c>
      <c r="G3851" s="7" t="s">
        <v>81</v>
      </c>
      <c r="H3851" s="7" t="s">
        <v>81</v>
      </c>
    </row>
    <row r="3852">
      <c r="A3852" s="7">
        <v>588.0</v>
      </c>
      <c r="B3852" s="7" t="s">
        <v>3678</v>
      </c>
      <c r="C3852" s="7" t="s">
        <v>1715</v>
      </c>
    </row>
    <row r="3853">
      <c r="A3853" s="7">
        <v>588.0</v>
      </c>
      <c r="B3853" s="7" t="s">
        <v>3679</v>
      </c>
      <c r="D3853" s="7" t="s">
        <v>7862</v>
      </c>
      <c r="E3853" s="7" t="s">
        <v>81</v>
      </c>
      <c r="F3853" s="7" t="s">
        <v>81</v>
      </c>
      <c r="G3853" s="7" t="s">
        <v>81</v>
      </c>
      <c r="H3853" s="7" t="s">
        <v>81</v>
      </c>
    </row>
    <row r="3854">
      <c r="A3854" s="7">
        <v>588.0</v>
      </c>
      <c r="B3854" s="7" t="s">
        <v>3680</v>
      </c>
      <c r="C3854" s="7" t="s">
        <v>1716</v>
      </c>
    </row>
    <row r="3855">
      <c r="A3855" s="7">
        <v>588.0</v>
      </c>
      <c r="B3855" s="7" t="s">
        <v>3681</v>
      </c>
      <c r="D3855" s="7" t="s">
        <v>7863</v>
      </c>
      <c r="E3855" s="7" t="s">
        <v>7864</v>
      </c>
      <c r="F3855" s="7" t="s">
        <v>81</v>
      </c>
      <c r="G3855" s="7" t="s">
        <v>81</v>
      </c>
      <c r="H3855" s="7" t="s">
        <v>81</v>
      </c>
    </row>
    <row r="3856">
      <c r="A3856" s="7">
        <v>588.0</v>
      </c>
      <c r="B3856" s="7" t="s">
        <v>3682</v>
      </c>
      <c r="C3856" s="7" t="s">
        <v>1717</v>
      </c>
    </row>
    <row r="3857">
      <c r="A3857" s="7">
        <v>588.0</v>
      </c>
      <c r="B3857" s="7" t="s">
        <v>3683</v>
      </c>
      <c r="D3857" s="7" t="s">
        <v>81</v>
      </c>
      <c r="E3857" s="7" t="s">
        <v>7863</v>
      </c>
      <c r="F3857" s="7" t="s">
        <v>7865</v>
      </c>
      <c r="G3857" s="7" t="s">
        <v>81</v>
      </c>
      <c r="H3857" s="7" t="s">
        <v>81</v>
      </c>
    </row>
    <row r="3858">
      <c r="A3858" s="7">
        <v>588.0</v>
      </c>
      <c r="B3858" s="7" t="s">
        <v>3684</v>
      </c>
      <c r="C3858" s="7" t="s">
        <v>1718</v>
      </c>
    </row>
    <row r="3859">
      <c r="A3859" s="7">
        <v>588.0</v>
      </c>
      <c r="B3859" s="7" t="s">
        <v>3685</v>
      </c>
      <c r="D3859" s="7" t="s">
        <v>81</v>
      </c>
      <c r="E3859" s="7" t="s">
        <v>7863</v>
      </c>
      <c r="F3859" s="7" t="s">
        <v>7866</v>
      </c>
      <c r="G3859" s="7" t="s">
        <v>81</v>
      </c>
      <c r="H3859" s="7" t="s">
        <v>81</v>
      </c>
    </row>
    <row r="3860">
      <c r="A3860" s="7">
        <v>588.0</v>
      </c>
      <c r="B3860" s="7" t="s">
        <v>3687</v>
      </c>
      <c r="C3860" s="7" t="s">
        <v>1719</v>
      </c>
    </row>
    <row r="3861">
      <c r="A3861" s="7">
        <v>588.0</v>
      </c>
      <c r="B3861" s="7" t="s">
        <v>3688</v>
      </c>
      <c r="D3861" s="7" t="s">
        <v>81</v>
      </c>
      <c r="E3861" s="7" t="s">
        <v>7867</v>
      </c>
      <c r="F3861" s="7" t="s">
        <v>81</v>
      </c>
      <c r="G3861" s="7" t="s">
        <v>7868</v>
      </c>
      <c r="H3861" s="7" t="s">
        <v>81</v>
      </c>
    </row>
    <row r="3862">
      <c r="A3862" s="7">
        <v>588.0</v>
      </c>
      <c r="B3862" s="7" t="s">
        <v>3689</v>
      </c>
      <c r="C3862" s="7" t="s">
        <v>1720</v>
      </c>
    </row>
    <row r="3863">
      <c r="A3863" s="7">
        <v>588.0</v>
      </c>
      <c r="B3863" s="7" t="s">
        <v>3690</v>
      </c>
      <c r="D3863" s="7" t="s">
        <v>81</v>
      </c>
      <c r="E3863" s="7" t="s">
        <v>7867</v>
      </c>
      <c r="F3863" s="7" t="s">
        <v>81</v>
      </c>
      <c r="G3863" s="7" t="s">
        <v>81</v>
      </c>
      <c r="H3863" s="7" t="s">
        <v>7869</v>
      </c>
    </row>
    <row r="3864">
      <c r="A3864" s="7">
        <v>588.0</v>
      </c>
      <c r="B3864" s="7" t="s">
        <v>3691</v>
      </c>
      <c r="C3864" s="7" t="s">
        <v>1721</v>
      </c>
    </row>
    <row r="3865">
      <c r="A3865" s="7">
        <v>588.0</v>
      </c>
      <c r="B3865" s="7" t="s">
        <v>3692</v>
      </c>
      <c r="D3865" s="7" t="s">
        <v>81</v>
      </c>
      <c r="E3865" s="7" t="s">
        <v>7870</v>
      </c>
      <c r="F3865" s="7" t="s">
        <v>81</v>
      </c>
      <c r="G3865" s="7" t="s">
        <v>81</v>
      </c>
      <c r="H3865" s="7" t="s">
        <v>7870</v>
      </c>
    </row>
    <row r="3866">
      <c r="A3866" s="7">
        <v>588.0</v>
      </c>
      <c r="B3866" s="7" t="s">
        <v>3693</v>
      </c>
      <c r="C3866" s="7" t="s">
        <v>1722</v>
      </c>
    </row>
    <row r="3867">
      <c r="A3867" s="7">
        <v>588.0</v>
      </c>
      <c r="B3867" s="7" t="s">
        <v>3694</v>
      </c>
      <c r="D3867" s="7" t="s">
        <v>81</v>
      </c>
      <c r="E3867" s="7" t="s">
        <v>5741</v>
      </c>
      <c r="F3867" s="7" t="s">
        <v>81</v>
      </c>
      <c r="G3867" s="7" t="s">
        <v>81</v>
      </c>
      <c r="H3867" s="7" t="s">
        <v>5741</v>
      </c>
    </row>
    <row r="3868">
      <c r="A3868" s="7">
        <v>588.0</v>
      </c>
      <c r="B3868" s="7" t="s">
        <v>3703</v>
      </c>
      <c r="C3868" s="7" t="s">
        <v>1723</v>
      </c>
    </row>
    <row r="3869">
      <c r="A3869" s="7">
        <v>588.0</v>
      </c>
      <c r="B3869" s="7" t="s">
        <v>3704</v>
      </c>
      <c r="D3869" s="7" t="s">
        <v>3686</v>
      </c>
      <c r="E3869" s="7" t="s">
        <v>5740</v>
      </c>
      <c r="F3869" s="7" t="s">
        <v>81</v>
      </c>
      <c r="G3869" s="7" t="s">
        <v>81</v>
      </c>
      <c r="H3869" s="7" t="s">
        <v>5740</v>
      </c>
    </row>
    <row r="3872">
      <c r="A3872" s="7">
        <v>589.0</v>
      </c>
      <c r="B3872" s="7" t="s">
        <v>3669</v>
      </c>
      <c r="C3872" s="7" t="s">
        <v>3670</v>
      </c>
      <c r="D3872" s="7" t="s">
        <v>4312</v>
      </c>
      <c r="E3872" s="7" t="s">
        <v>4458</v>
      </c>
      <c r="F3872" s="7" t="s">
        <v>4450</v>
      </c>
      <c r="G3872" s="7" t="s">
        <v>1703</v>
      </c>
      <c r="H3872" s="7" t="s">
        <v>1538</v>
      </c>
    </row>
    <row r="3873">
      <c r="A3873" s="7">
        <v>589.0</v>
      </c>
      <c r="C3873" s="7" t="s">
        <v>4452</v>
      </c>
      <c r="D3873" s="7" t="s">
        <v>3675</v>
      </c>
      <c r="E3873" s="7" t="s">
        <v>3675</v>
      </c>
      <c r="F3873" s="7" t="s">
        <v>3675</v>
      </c>
      <c r="G3873" s="7" t="s">
        <v>3675</v>
      </c>
      <c r="H3873" s="7" t="s">
        <v>3675</v>
      </c>
    </row>
    <row r="3874">
      <c r="A3874" s="7">
        <v>589.0</v>
      </c>
      <c r="B3874" s="7" t="s">
        <v>3676</v>
      </c>
      <c r="D3874" s="7" t="s">
        <v>81</v>
      </c>
      <c r="E3874" s="7" t="s">
        <v>81</v>
      </c>
      <c r="F3874" s="7" t="s">
        <v>81</v>
      </c>
      <c r="G3874" s="7" t="s">
        <v>81</v>
      </c>
      <c r="H3874" s="7" t="s">
        <v>7871</v>
      </c>
    </row>
    <row r="3875">
      <c r="A3875" s="7">
        <v>589.0</v>
      </c>
      <c r="B3875" s="7" t="s">
        <v>3678</v>
      </c>
      <c r="C3875" s="7" t="s">
        <v>1724</v>
      </c>
    </row>
    <row r="3876">
      <c r="A3876" s="7">
        <v>589.0</v>
      </c>
      <c r="B3876" s="7" t="s">
        <v>3679</v>
      </c>
      <c r="D3876" s="7" t="s">
        <v>81</v>
      </c>
      <c r="E3876" s="7" t="s">
        <v>81</v>
      </c>
      <c r="F3876" s="7" t="s">
        <v>81</v>
      </c>
      <c r="G3876" s="7" t="s">
        <v>81</v>
      </c>
      <c r="H3876" s="7" t="s">
        <v>7872</v>
      </c>
    </row>
    <row r="3877">
      <c r="A3877" s="7">
        <v>589.0</v>
      </c>
      <c r="B3877" s="7" t="s">
        <v>3680</v>
      </c>
      <c r="C3877" s="7" t="s">
        <v>1725</v>
      </c>
    </row>
    <row r="3878">
      <c r="A3878" s="7">
        <v>589.0</v>
      </c>
      <c r="B3878" s="7" t="s">
        <v>3681</v>
      </c>
      <c r="D3878" s="7" t="s">
        <v>7873</v>
      </c>
      <c r="E3878" s="7" t="s">
        <v>81</v>
      </c>
      <c r="F3878" s="7" t="s">
        <v>81</v>
      </c>
      <c r="G3878" s="7" t="s">
        <v>81</v>
      </c>
      <c r="H3878" s="7" t="s">
        <v>7874</v>
      </c>
    </row>
    <row r="3879">
      <c r="A3879" s="7">
        <v>589.0</v>
      </c>
      <c r="B3879" s="7" t="s">
        <v>3682</v>
      </c>
      <c r="C3879" s="7" t="s">
        <v>1726</v>
      </c>
    </row>
    <row r="3880">
      <c r="A3880" s="7">
        <v>589.0</v>
      </c>
      <c r="B3880" s="7" t="s">
        <v>3683</v>
      </c>
      <c r="D3880" s="7" t="s">
        <v>81</v>
      </c>
      <c r="E3880" s="7" t="s">
        <v>7875</v>
      </c>
      <c r="F3880" s="7" t="s">
        <v>81</v>
      </c>
      <c r="G3880" s="7" t="s">
        <v>81</v>
      </c>
      <c r="H3880" s="7" t="s">
        <v>7874</v>
      </c>
    </row>
    <row r="3881">
      <c r="A3881" s="7">
        <v>589.0</v>
      </c>
      <c r="B3881" s="7" t="s">
        <v>3684</v>
      </c>
      <c r="C3881" s="7" t="s">
        <v>1727</v>
      </c>
    </row>
    <row r="3882">
      <c r="A3882" s="7">
        <v>589.0</v>
      </c>
      <c r="B3882" s="7" t="s">
        <v>3685</v>
      </c>
      <c r="D3882" s="7" t="s">
        <v>81</v>
      </c>
      <c r="E3882" s="7" t="s">
        <v>7876</v>
      </c>
      <c r="F3882" s="7" t="s">
        <v>81</v>
      </c>
      <c r="G3882" s="7" t="s">
        <v>81</v>
      </c>
      <c r="H3882" s="7" t="s">
        <v>7877</v>
      </c>
    </row>
    <row r="3883">
      <c r="A3883" s="7">
        <v>589.0</v>
      </c>
      <c r="B3883" s="7" t="s">
        <v>3687</v>
      </c>
      <c r="C3883" s="7" t="s">
        <v>1728</v>
      </c>
    </row>
    <row r="3884">
      <c r="A3884" s="7">
        <v>589.0</v>
      </c>
      <c r="B3884" s="7" t="s">
        <v>3688</v>
      </c>
      <c r="D3884" s="7" t="s">
        <v>81</v>
      </c>
      <c r="E3884" s="7" t="s">
        <v>7878</v>
      </c>
      <c r="F3884" s="7" t="s">
        <v>81</v>
      </c>
      <c r="G3884" s="7" t="s">
        <v>81</v>
      </c>
      <c r="H3884" s="7" t="s">
        <v>7877</v>
      </c>
    </row>
    <row r="3885">
      <c r="A3885" s="7">
        <v>589.0</v>
      </c>
      <c r="B3885" s="7" t="s">
        <v>3689</v>
      </c>
      <c r="C3885" s="7" t="s">
        <v>1729</v>
      </c>
    </row>
    <row r="3886">
      <c r="A3886" s="7">
        <v>589.0</v>
      </c>
      <c r="B3886" s="7" t="s">
        <v>3690</v>
      </c>
      <c r="D3886" s="7" t="s">
        <v>81</v>
      </c>
      <c r="E3886" s="7" t="s">
        <v>7879</v>
      </c>
      <c r="F3886" s="7" t="s">
        <v>81</v>
      </c>
      <c r="G3886" s="7" t="s">
        <v>81</v>
      </c>
      <c r="H3886" s="7" t="s">
        <v>7877</v>
      </c>
    </row>
    <row r="3887">
      <c r="A3887" s="7">
        <v>589.0</v>
      </c>
      <c r="B3887" s="7" t="s">
        <v>3691</v>
      </c>
      <c r="C3887" s="7" t="s">
        <v>1730</v>
      </c>
    </row>
    <row r="3888">
      <c r="A3888" s="7">
        <v>589.0</v>
      </c>
      <c r="B3888" s="7" t="s">
        <v>3692</v>
      </c>
      <c r="D3888" s="7" t="s">
        <v>81</v>
      </c>
      <c r="E3888" s="7" t="s">
        <v>81</v>
      </c>
      <c r="F3888" s="7" t="s">
        <v>7880</v>
      </c>
      <c r="G3888" s="7" t="s">
        <v>81</v>
      </c>
      <c r="H3888" s="7" t="s">
        <v>7881</v>
      </c>
    </row>
    <row r="3889">
      <c r="A3889" s="7">
        <v>589.0</v>
      </c>
      <c r="B3889" s="7" t="s">
        <v>3693</v>
      </c>
      <c r="C3889" s="7" t="s">
        <v>1731</v>
      </c>
    </row>
    <row r="3890">
      <c r="A3890" s="7">
        <v>589.0</v>
      </c>
      <c r="B3890" s="7" t="s">
        <v>3694</v>
      </c>
      <c r="D3890" s="7" t="s">
        <v>81</v>
      </c>
      <c r="E3890" s="7" t="s">
        <v>81</v>
      </c>
      <c r="F3890" s="7" t="s">
        <v>81</v>
      </c>
      <c r="G3890" s="7" t="s">
        <v>7882</v>
      </c>
      <c r="H3890" s="7" t="s">
        <v>7883</v>
      </c>
    </row>
    <row r="3891">
      <c r="A3891" s="7">
        <v>589.0</v>
      </c>
      <c r="B3891" s="7" t="s">
        <v>3703</v>
      </c>
      <c r="C3891" s="7" t="s">
        <v>1732</v>
      </c>
    </row>
    <row r="3892">
      <c r="A3892" s="7">
        <v>589.0</v>
      </c>
      <c r="B3892" s="7" t="s">
        <v>3704</v>
      </c>
      <c r="D3892" s="7" t="s">
        <v>81</v>
      </c>
      <c r="E3892" s="7" t="s">
        <v>81</v>
      </c>
      <c r="F3892" s="7" t="s">
        <v>81</v>
      </c>
      <c r="G3892" s="7" t="s">
        <v>7884</v>
      </c>
      <c r="H3892" s="7" t="s">
        <v>7885</v>
      </c>
    </row>
    <row r="3893">
      <c r="A3893" s="7">
        <v>589.0</v>
      </c>
      <c r="B3893" s="7" t="s">
        <v>3760</v>
      </c>
      <c r="C3893" s="7" t="s">
        <v>1733</v>
      </c>
    </row>
    <row r="3894">
      <c r="A3894" s="7">
        <v>589.0</v>
      </c>
      <c r="B3894" s="7" t="s">
        <v>3761</v>
      </c>
      <c r="D3894" s="7" t="s">
        <v>81</v>
      </c>
      <c r="E3894" s="7" t="s">
        <v>81</v>
      </c>
      <c r="F3894" s="7" t="s">
        <v>81</v>
      </c>
      <c r="G3894" s="7" t="s">
        <v>7886</v>
      </c>
      <c r="H3894" s="7" t="s">
        <v>7887</v>
      </c>
    </row>
    <row r="3897">
      <c r="A3897" s="7">
        <v>600.0</v>
      </c>
      <c r="B3897" s="7" t="s">
        <v>3669</v>
      </c>
      <c r="C3897" s="7" t="s">
        <v>3670</v>
      </c>
      <c r="D3897" s="7" t="s">
        <v>3765</v>
      </c>
      <c r="E3897" s="7" t="s">
        <v>5628</v>
      </c>
      <c r="F3897" s="7" t="s">
        <v>3756</v>
      </c>
      <c r="G3897" s="7" t="s">
        <v>5629</v>
      </c>
    </row>
    <row r="3898">
      <c r="A3898" s="7">
        <v>600.0</v>
      </c>
      <c r="C3898" s="7" t="s">
        <v>5606</v>
      </c>
      <c r="D3898" s="7" t="s">
        <v>3675</v>
      </c>
      <c r="E3898" s="7" t="s">
        <v>3675</v>
      </c>
      <c r="F3898" s="7" t="s">
        <v>3675</v>
      </c>
      <c r="G3898" s="7" t="s">
        <v>3675</v>
      </c>
    </row>
    <row r="3899">
      <c r="A3899" s="7">
        <v>600.0</v>
      </c>
      <c r="B3899" s="7" t="s">
        <v>3676</v>
      </c>
      <c r="D3899" s="7" t="s">
        <v>7888</v>
      </c>
      <c r="E3899" s="7" t="s">
        <v>7888</v>
      </c>
      <c r="F3899" s="7" t="s">
        <v>81</v>
      </c>
      <c r="G3899" s="7" t="s">
        <v>81</v>
      </c>
    </row>
    <row r="3900">
      <c r="A3900" s="7">
        <v>600.0</v>
      </c>
      <c r="B3900" s="7" t="s">
        <v>3678</v>
      </c>
      <c r="C3900" s="7" t="s">
        <v>1734</v>
      </c>
    </row>
    <row r="3901">
      <c r="A3901" s="7">
        <v>600.0</v>
      </c>
      <c r="B3901" s="7" t="s">
        <v>3679</v>
      </c>
      <c r="D3901" s="7" t="s">
        <v>7889</v>
      </c>
      <c r="E3901" s="7" t="s">
        <v>7890</v>
      </c>
      <c r="F3901" s="7" t="s">
        <v>81</v>
      </c>
      <c r="G3901" s="7" t="s">
        <v>81</v>
      </c>
    </row>
    <row r="3902">
      <c r="A3902" s="7">
        <v>600.0</v>
      </c>
      <c r="B3902" s="7" t="s">
        <v>3680</v>
      </c>
      <c r="C3902" s="7" t="s">
        <v>1735</v>
      </c>
    </row>
    <row r="3903">
      <c r="A3903" s="7">
        <v>600.0</v>
      </c>
      <c r="B3903" s="7" t="s">
        <v>3681</v>
      </c>
      <c r="D3903" s="7" t="s">
        <v>81</v>
      </c>
      <c r="E3903" s="7" t="s">
        <v>81</v>
      </c>
      <c r="F3903" s="7" t="s">
        <v>7891</v>
      </c>
      <c r="G3903" s="7" t="s">
        <v>7892</v>
      </c>
    </row>
    <row r="3904">
      <c r="A3904" s="7">
        <v>600.0</v>
      </c>
      <c r="B3904" s="7" t="s">
        <v>3682</v>
      </c>
      <c r="C3904" s="7" t="s">
        <v>1736</v>
      </c>
    </row>
    <row r="3905">
      <c r="A3905" s="7">
        <v>600.0</v>
      </c>
      <c r="B3905" s="7" t="s">
        <v>3683</v>
      </c>
      <c r="D3905" s="7" t="s">
        <v>81</v>
      </c>
      <c r="E3905" s="7" t="s">
        <v>81</v>
      </c>
      <c r="F3905" s="7" t="s">
        <v>7893</v>
      </c>
      <c r="G3905" s="7" t="s">
        <v>7894</v>
      </c>
    </row>
    <row r="3906">
      <c r="A3906" s="7">
        <v>600.0</v>
      </c>
      <c r="B3906" s="7" t="s">
        <v>3684</v>
      </c>
      <c r="C3906" s="7" t="s">
        <v>1737</v>
      </c>
    </row>
    <row r="3907">
      <c r="A3907" s="7">
        <v>600.0</v>
      </c>
      <c r="B3907" s="7" t="s">
        <v>3685</v>
      </c>
      <c r="D3907" s="7" t="s">
        <v>81</v>
      </c>
      <c r="E3907" s="7" t="s">
        <v>81</v>
      </c>
      <c r="F3907" s="7" t="s">
        <v>7895</v>
      </c>
      <c r="G3907" s="7" t="s">
        <v>7889</v>
      </c>
    </row>
    <row r="3908">
      <c r="A3908" s="7">
        <v>600.0</v>
      </c>
      <c r="B3908" s="7" t="s">
        <v>3687</v>
      </c>
      <c r="C3908" s="7" t="s">
        <v>1738</v>
      </c>
    </row>
    <row r="3909">
      <c r="A3909" s="7">
        <v>600.0</v>
      </c>
      <c r="B3909" s="7" t="s">
        <v>3688</v>
      </c>
      <c r="D3909" s="7" t="s">
        <v>81</v>
      </c>
      <c r="E3909" s="7" t="s">
        <v>81</v>
      </c>
      <c r="F3909" s="7" t="s">
        <v>7896</v>
      </c>
      <c r="G3909" s="7" t="s">
        <v>7889</v>
      </c>
    </row>
    <row r="3910">
      <c r="A3910" s="7">
        <v>600.0</v>
      </c>
      <c r="B3910" s="7" t="s">
        <v>3689</v>
      </c>
      <c r="C3910" s="7" t="s">
        <v>1739</v>
      </c>
    </row>
    <row r="3911">
      <c r="A3911" s="7">
        <v>600.0</v>
      </c>
      <c r="B3911" s="7" t="s">
        <v>3690</v>
      </c>
      <c r="D3911" s="7" t="s">
        <v>81</v>
      </c>
      <c r="E3911" s="7" t="s">
        <v>81</v>
      </c>
      <c r="F3911" s="7" t="s">
        <v>7897</v>
      </c>
      <c r="G3911" s="7" t="s">
        <v>7888</v>
      </c>
    </row>
    <row r="3914">
      <c r="A3914" s="7">
        <v>605.0</v>
      </c>
      <c r="B3914" s="7" t="s">
        <v>3669</v>
      </c>
      <c r="C3914" s="7" t="s">
        <v>3670</v>
      </c>
      <c r="D3914" s="7" t="s">
        <v>4060</v>
      </c>
      <c r="E3914" s="7" t="s">
        <v>819</v>
      </c>
      <c r="F3914" s="7" t="s">
        <v>4461</v>
      </c>
    </row>
    <row r="3915">
      <c r="A3915" s="7">
        <v>605.0</v>
      </c>
      <c r="C3915" s="7" t="s">
        <v>4064</v>
      </c>
      <c r="D3915" s="7" t="s">
        <v>3675</v>
      </c>
      <c r="E3915" s="7" t="s">
        <v>3675</v>
      </c>
      <c r="F3915" s="7" t="s">
        <v>3675</v>
      </c>
    </row>
    <row r="3916">
      <c r="A3916" s="7">
        <v>605.0</v>
      </c>
      <c r="B3916" s="7" t="s">
        <v>3676</v>
      </c>
      <c r="D3916" s="7" t="s">
        <v>6187</v>
      </c>
      <c r="E3916" s="7" t="s">
        <v>81</v>
      </c>
      <c r="F3916" s="7" t="s">
        <v>7898</v>
      </c>
    </row>
    <row r="3917">
      <c r="A3917" s="7">
        <v>605.0</v>
      </c>
      <c r="B3917" s="7" t="s">
        <v>3678</v>
      </c>
      <c r="C3917" s="7" t="s">
        <v>1740</v>
      </c>
    </row>
    <row r="3918">
      <c r="A3918" s="7">
        <v>605.0</v>
      </c>
      <c r="B3918" s="7" t="s">
        <v>3679</v>
      </c>
      <c r="D3918" s="7" t="s">
        <v>81</v>
      </c>
      <c r="E3918" s="7" t="s">
        <v>7899</v>
      </c>
      <c r="F3918" s="7" t="s">
        <v>7900</v>
      </c>
    </row>
    <row r="3919">
      <c r="A3919" s="7">
        <v>605.0</v>
      </c>
      <c r="B3919" s="7" t="s">
        <v>3680</v>
      </c>
      <c r="C3919" s="7" t="s">
        <v>1741</v>
      </c>
    </row>
    <row r="3920">
      <c r="A3920" s="7">
        <v>605.0</v>
      </c>
      <c r="B3920" s="7" t="s">
        <v>3681</v>
      </c>
      <c r="D3920" s="7" t="s">
        <v>81</v>
      </c>
      <c r="E3920" s="7" t="s">
        <v>6341</v>
      </c>
      <c r="F3920" s="7" t="s">
        <v>7900</v>
      </c>
    </row>
    <row r="3921">
      <c r="A3921" s="7">
        <v>605.0</v>
      </c>
      <c r="B3921" s="7" t="s">
        <v>3682</v>
      </c>
      <c r="C3921" s="7" t="s">
        <v>1742</v>
      </c>
    </row>
    <row r="3922">
      <c r="A3922" s="7">
        <v>605.0</v>
      </c>
      <c r="B3922" s="7" t="s">
        <v>3683</v>
      </c>
      <c r="D3922" s="7" t="s">
        <v>81</v>
      </c>
      <c r="E3922" s="7" t="s">
        <v>7901</v>
      </c>
      <c r="F3922" s="7" t="s">
        <v>7900</v>
      </c>
    </row>
    <row r="3923">
      <c r="A3923" s="7">
        <v>605.0</v>
      </c>
      <c r="B3923" s="7" t="s">
        <v>3684</v>
      </c>
      <c r="C3923" s="7" t="s">
        <v>1743</v>
      </c>
    </row>
    <row r="3924">
      <c r="A3924" s="7">
        <v>605.0</v>
      </c>
      <c r="B3924" s="7" t="s">
        <v>3685</v>
      </c>
      <c r="D3924" s="7" t="s">
        <v>81</v>
      </c>
      <c r="E3924" s="7" t="s">
        <v>7902</v>
      </c>
      <c r="F3924" s="7" t="s">
        <v>81</v>
      </c>
    </row>
    <row r="3925">
      <c r="A3925" s="7">
        <v>605.0</v>
      </c>
      <c r="B3925" s="7" t="s">
        <v>3687</v>
      </c>
      <c r="C3925" s="7" t="s">
        <v>1744</v>
      </c>
    </row>
    <row r="3926">
      <c r="A3926" s="7">
        <v>605.0</v>
      </c>
      <c r="B3926" s="7" t="s">
        <v>3688</v>
      </c>
      <c r="D3926" s="7" t="s">
        <v>81</v>
      </c>
      <c r="E3926" s="7" t="s">
        <v>7903</v>
      </c>
      <c r="F3926" s="7" t="s">
        <v>81</v>
      </c>
    </row>
    <row r="3929">
      <c r="A3929" s="7">
        <v>607.0</v>
      </c>
      <c r="B3929" s="7" t="s">
        <v>3669</v>
      </c>
      <c r="C3929" s="7" t="s">
        <v>3670</v>
      </c>
      <c r="D3929" s="7" t="s">
        <v>4068</v>
      </c>
      <c r="E3929" s="7" t="s">
        <v>4463</v>
      </c>
      <c r="F3929" s="7" t="s">
        <v>4464</v>
      </c>
      <c r="G3929" s="7" t="s">
        <v>4465</v>
      </c>
    </row>
    <row r="3930">
      <c r="A3930" s="7">
        <v>607.0</v>
      </c>
      <c r="C3930" s="7" t="s">
        <v>4064</v>
      </c>
      <c r="D3930" s="7" t="s">
        <v>3675</v>
      </c>
      <c r="E3930" s="7" t="s">
        <v>3675</v>
      </c>
      <c r="F3930" s="7" t="s">
        <v>3675</v>
      </c>
      <c r="G3930" s="7" t="s">
        <v>3675</v>
      </c>
    </row>
    <row r="3931">
      <c r="A3931" s="7">
        <v>607.0</v>
      </c>
      <c r="B3931" s="7" t="s">
        <v>3676</v>
      </c>
      <c r="D3931" s="7" t="s">
        <v>7904</v>
      </c>
      <c r="E3931" s="7" t="s">
        <v>5837</v>
      </c>
      <c r="F3931" s="7" t="s">
        <v>7905</v>
      </c>
      <c r="G3931" s="7" t="s">
        <v>7906</v>
      </c>
    </row>
    <row r="3932">
      <c r="A3932" s="7">
        <v>607.0</v>
      </c>
      <c r="B3932" s="7" t="s">
        <v>3678</v>
      </c>
      <c r="C3932" s="7" t="s">
        <v>1745</v>
      </c>
    </row>
    <row r="3933">
      <c r="A3933" s="7">
        <v>607.0</v>
      </c>
      <c r="B3933" s="7" t="s">
        <v>3679</v>
      </c>
      <c r="D3933" s="7" t="s">
        <v>7907</v>
      </c>
      <c r="E3933" s="7" t="s">
        <v>5839</v>
      </c>
      <c r="F3933" s="7" t="s">
        <v>7908</v>
      </c>
      <c r="G3933" s="7" t="s">
        <v>7909</v>
      </c>
    </row>
    <row r="3934">
      <c r="A3934" s="7">
        <v>607.0</v>
      </c>
      <c r="B3934" s="7" t="s">
        <v>3680</v>
      </c>
      <c r="C3934" s="7" t="s">
        <v>1746</v>
      </c>
    </row>
    <row r="3935">
      <c r="A3935" s="7">
        <v>607.0</v>
      </c>
      <c r="B3935" s="7" t="s">
        <v>3681</v>
      </c>
      <c r="D3935" s="7" t="s">
        <v>7910</v>
      </c>
      <c r="E3935" s="7" t="s">
        <v>5839</v>
      </c>
      <c r="F3935" s="7" t="s">
        <v>7908</v>
      </c>
      <c r="G3935" s="7" t="s">
        <v>7909</v>
      </c>
    </row>
    <row r="3936">
      <c r="A3936" s="7">
        <v>607.0</v>
      </c>
      <c r="B3936" s="7" t="s">
        <v>3682</v>
      </c>
      <c r="C3936" s="7" t="s">
        <v>1747</v>
      </c>
    </row>
    <row r="3937">
      <c r="A3937" s="7">
        <v>607.0</v>
      </c>
      <c r="B3937" s="7" t="s">
        <v>3683</v>
      </c>
      <c r="D3937" s="7" t="s">
        <v>7911</v>
      </c>
      <c r="E3937" s="7" t="s">
        <v>7912</v>
      </c>
      <c r="F3937" s="7" t="s">
        <v>7908</v>
      </c>
      <c r="G3937" s="7" t="s">
        <v>7909</v>
      </c>
    </row>
    <row r="3938">
      <c r="A3938" s="7">
        <v>607.0</v>
      </c>
      <c r="B3938" s="7" t="s">
        <v>3684</v>
      </c>
      <c r="C3938" s="7" t="s">
        <v>1748</v>
      </c>
    </row>
    <row r="3939">
      <c r="A3939" s="7">
        <v>607.0</v>
      </c>
      <c r="B3939" s="7" t="s">
        <v>3685</v>
      </c>
      <c r="D3939" s="7" t="s">
        <v>7911</v>
      </c>
      <c r="E3939" s="7" t="s">
        <v>7913</v>
      </c>
      <c r="F3939" s="7" t="s">
        <v>7908</v>
      </c>
      <c r="G3939" s="7" t="s">
        <v>7909</v>
      </c>
    </row>
    <row r="3940">
      <c r="A3940" s="7">
        <v>607.0</v>
      </c>
      <c r="B3940" s="7" t="s">
        <v>3687</v>
      </c>
      <c r="C3940" s="7" t="s">
        <v>1749</v>
      </c>
    </row>
    <row r="3941">
      <c r="A3941" s="7">
        <v>607.0</v>
      </c>
      <c r="B3941" s="7" t="s">
        <v>3688</v>
      </c>
      <c r="D3941" s="7" t="s">
        <v>7911</v>
      </c>
      <c r="E3941" s="7" t="s">
        <v>7913</v>
      </c>
      <c r="F3941" s="7" t="s">
        <v>81</v>
      </c>
      <c r="G3941" s="7" t="s">
        <v>7909</v>
      </c>
    </row>
    <row r="3942">
      <c r="A3942" s="7">
        <v>607.0</v>
      </c>
      <c r="B3942" s="7" t="s">
        <v>3689</v>
      </c>
      <c r="C3942" s="7" t="s">
        <v>1750</v>
      </c>
    </row>
    <row r="3943">
      <c r="A3943" s="7">
        <v>607.0</v>
      </c>
      <c r="B3943" s="7" t="s">
        <v>3690</v>
      </c>
      <c r="D3943" s="7" t="s">
        <v>7914</v>
      </c>
      <c r="E3943" s="7" t="s">
        <v>7915</v>
      </c>
      <c r="F3943" s="7" t="s">
        <v>81</v>
      </c>
      <c r="G3943" s="7" t="s">
        <v>7916</v>
      </c>
    </row>
    <row r="3946">
      <c r="A3946" s="7">
        <v>608.0</v>
      </c>
      <c r="B3946" s="7" t="s">
        <v>3669</v>
      </c>
      <c r="C3946" s="7" t="s">
        <v>3670</v>
      </c>
      <c r="D3946" s="7" t="s">
        <v>5033</v>
      </c>
      <c r="E3946" s="7" t="s">
        <v>3765</v>
      </c>
      <c r="F3946" s="7" t="s">
        <v>4433</v>
      </c>
      <c r="G3946" s="7" t="s">
        <v>5418</v>
      </c>
      <c r="H3946" s="7" t="s">
        <v>5399</v>
      </c>
    </row>
    <row r="3947">
      <c r="A3947" s="7">
        <v>608.0</v>
      </c>
      <c r="C3947" s="7" t="s">
        <v>5403</v>
      </c>
      <c r="D3947" s="7" t="s">
        <v>3675</v>
      </c>
      <c r="E3947" s="7" t="s">
        <v>3675</v>
      </c>
      <c r="F3947" s="7" t="s">
        <v>3675</v>
      </c>
      <c r="G3947" s="7" t="s">
        <v>3675</v>
      </c>
      <c r="H3947" s="7" t="s">
        <v>3675</v>
      </c>
    </row>
    <row r="3948">
      <c r="A3948" s="7">
        <v>608.0</v>
      </c>
      <c r="B3948" s="7" t="s">
        <v>3676</v>
      </c>
      <c r="D3948" s="7" t="s">
        <v>7917</v>
      </c>
      <c r="E3948" s="7" t="s">
        <v>7918</v>
      </c>
      <c r="F3948" s="7" t="s">
        <v>7919</v>
      </c>
      <c r="G3948" s="7" t="s">
        <v>81</v>
      </c>
      <c r="H3948" s="7" t="s">
        <v>81</v>
      </c>
    </row>
    <row r="3949">
      <c r="A3949" s="7">
        <v>608.0</v>
      </c>
      <c r="B3949" s="7" t="s">
        <v>3678</v>
      </c>
      <c r="C3949" s="7" t="s">
        <v>1751</v>
      </c>
    </row>
    <row r="3950">
      <c r="A3950" s="7">
        <v>608.0</v>
      </c>
      <c r="B3950" s="7" t="s">
        <v>3679</v>
      </c>
      <c r="D3950" s="7" t="s">
        <v>7920</v>
      </c>
      <c r="E3950" s="7" t="s">
        <v>7921</v>
      </c>
      <c r="F3950" s="7" t="s">
        <v>7920</v>
      </c>
      <c r="G3950" s="7" t="s">
        <v>81</v>
      </c>
      <c r="H3950" s="7" t="s">
        <v>81</v>
      </c>
    </row>
    <row r="3951">
      <c r="A3951" s="7">
        <v>608.0</v>
      </c>
      <c r="B3951" s="7" t="s">
        <v>3680</v>
      </c>
      <c r="C3951" s="7" t="s">
        <v>1752</v>
      </c>
    </row>
    <row r="3952">
      <c r="A3952" s="7">
        <v>608.0</v>
      </c>
      <c r="B3952" s="7" t="s">
        <v>3681</v>
      </c>
      <c r="D3952" s="7" t="s">
        <v>7920</v>
      </c>
      <c r="E3952" s="7" t="s">
        <v>7920</v>
      </c>
      <c r="F3952" s="7" t="s">
        <v>7920</v>
      </c>
      <c r="G3952" s="7" t="s">
        <v>81</v>
      </c>
      <c r="H3952" s="7" t="s">
        <v>81</v>
      </c>
    </row>
    <row r="3953">
      <c r="A3953" s="7">
        <v>608.0</v>
      </c>
      <c r="B3953" s="7" t="s">
        <v>3682</v>
      </c>
      <c r="C3953" s="7" t="s">
        <v>1753</v>
      </c>
    </row>
    <row r="3954">
      <c r="A3954" s="7">
        <v>608.0</v>
      </c>
      <c r="B3954" s="7" t="s">
        <v>3683</v>
      </c>
      <c r="D3954" s="7" t="s">
        <v>7920</v>
      </c>
      <c r="E3954" s="7" t="s">
        <v>7920</v>
      </c>
      <c r="F3954" s="7" t="s">
        <v>7920</v>
      </c>
      <c r="G3954" s="7" t="s">
        <v>81</v>
      </c>
      <c r="H3954" s="7" t="s">
        <v>81</v>
      </c>
    </row>
    <row r="3955">
      <c r="A3955" s="7">
        <v>608.0</v>
      </c>
      <c r="B3955" s="7" t="s">
        <v>3684</v>
      </c>
      <c r="C3955" s="7" t="s">
        <v>1754</v>
      </c>
    </row>
    <row r="3956">
      <c r="A3956" s="7">
        <v>608.0</v>
      </c>
      <c r="B3956" s="7" t="s">
        <v>3685</v>
      </c>
      <c r="D3956" s="7" t="s">
        <v>7920</v>
      </c>
      <c r="E3956" s="7" t="s">
        <v>7920</v>
      </c>
      <c r="F3956" s="7" t="s">
        <v>7920</v>
      </c>
      <c r="G3956" s="7" t="s">
        <v>7922</v>
      </c>
      <c r="H3956" s="7" t="s">
        <v>81</v>
      </c>
    </row>
    <row r="3957">
      <c r="A3957" s="7">
        <v>608.0</v>
      </c>
      <c r="B3957" s="7" t="s">
        <v>3687</v>
      </c>
      <c r="C3957" s="7" t="s">
        <v>1755</v>
      </c>
    </row>
    <row r="3958">
      <c r="A3958" s="7">
        <v>608.0</v>
      </c>
      <c r="B3958" s="7" t="s">
        <v>3688</v>
      </c>
      <c r="D3958" s="7" t="s">
        <v>7920</v>
      </c>
      <c r="E3958" s="7" t="s">
        <v>7920</v>
      </c>
      <c r="F3958" s="7" t="s">
        <v>7920</v>
      </c>
      <c r="G3958" s="7" t="s">
        <v>81</v>
      </c>
      <c r="H3958" s="7" t="s">
        <v>7923</v>
      </c>
    </row>
    <row r="3959">
      <c r="A3959" s="7">
        <v>608.0</v>
      </c>
      <c r="B3959" s="7" t="s">
        <v>3689</v>
      </c>
      <c r="C3959" s="7" t="s">
        <v>1756</v>
      </c>
    </row>
    <row r="3960">
      <c r="A3960" s="7">
        <v>608.0</v>
      </c>
      <c r="B3960" s="7" t="s">
        <v>3690</v>
      </c>
      <c r="D3960" s="7" t="s">
        <v>7920</v>
      </c>
      <c r="E3960" s="7" t="s">
        <v>7920</v>
      </c>
      <c r="F3960" s="7" t="s">
        <v>7924</v>
      </c>
      <c r="G3960" s="7" t="s">
        <v>81</v>
      </c>
      <c r="H3960" s="7" t="s">
        <v>81</v>
      </c>
    </row>
    <row r="3961">
      <c r="A3961" s="7">
        <v>608.0</v>
      </c>
      <c r="B3961" s="7" t="s">
        <v>3691</v>
      </c>
      <c r="C3961" s="7" t="s">
        <v>1757</v>
      </c>
    </row>
    <row r="3962">
      <c r="A3962" s="7">
        <v>608.0</v>
      </c>
      <c r="B3962" s="7" t="s">
        <v>3692</v>
      </c>
      <c r="D3962" s="7" t="s">
        <v>7920</v>
      </c>
      <c r="E3962" s="7" t="s">
        <v>7920</v>
      </c>
      <c r="F3962" s="7" t="s">
        <v>7920</v>
      </c>
      <c r="G3962" s="7" t="s">
        <v>81</v>
      </c>
      <c r="H3962" s="7" t="s">
        <v>81</v>
      </c>
    </row>
    <row r="3963">
      <c r="A3963" s="7">
        <v>608.0</v>
      </c>
      <c r="B3963" s="7" t="s">
        <v>3693</v>
      </c>
      <c r="C3963" s="7" t="s">
        <v>1758</v>
      </c>
    </row>
    <row r="3964">
      <c r="A3964" s="7">
        <v>608.0</v>
      </c>
      <c r="B3964" s="7" t="s">
        <v>3694</v>
      </c>
      <c r="D3964" s="7" t="s">
        <v>7920</v>
      </c>
      <c r="E3964" s="7" t="s">
        <v>7920</v>
      </c>
      <c r="F3964" s="7" t="s">
        <v>7920</v>
      </c>
      <c r="G3964" s="7" t="s">
        <v>81</v>
      </c>
      <c r="H3964" s="7" t="s">
        <v>81</v>
      </c>
    </row>
    <row r="3965">
      <c r="A3965" s="7">
        <v>608.0</v>
      </c>
      <c r="B3965" s="7" t="s">
        <v>3703</v>
      </c>
      <c r="C3965" s="7" t="s">
        <v>1759</v>
      </c>
    </row>
    <row r="3966">
      <c r="A3966" s="7">
        <v>608.0</v>
      </c>
      <c r="B3966" s="7" t="s">
        <v>3704</v>
      </c>
      <c r="D3966" s="7" t="s">
        <v>7919</v>
      </c>
      <c r="E3966" s="7" t="s">
        <v>7919</v>
      </c>
      <c r="F3966" s="7" t="s">
        <v>7919</v>
      </c>
      <c r="G3966" s="7" t="s">
        <v>81</v>
      </c>
      <c r="H3966" s="7" t="s">
        <v>81</v>
      </c>
    </row>
    <row r="3969">
      <c r="A3969" s="7">
        <v>609.0</v>
      </c>
      <c r="B3969" s="7" t="s">
        <v>3669</v>
      </c>
      <c r="C3969" s="7" t="s">
        <v>3670</v>
      </c>
      <c r="D3969" s="7" t="s">
        <v>4433</v>
      </c>
      <c r="E3969" s="7" t="s">
        <v>3765</v>
      </c>
      <c r="F3969" s="7" t="s">
        <v>1037</v>
      </c>
      <c r="G3969" s="7" t="s">
        <v>5418</v>
      </c>
      <c r="H3969" s="7" t="s">
        <v>5399</v>
      </c>
      <c r="I3969" s="7" t="s">
        <v>5422</v>
      </c>
    </row>
    <row r="3970">
      <c r="A3970" s="7">
        <v>609.0</v>
      </c>
      <c r="C3970" s="7" t="s">
        <v>5403</v>
      </c>
      <c r="D3970" s="7" t="s">
        <v>3675</v>
      </c>
      <c r="E3970" s="7" t="s">
        <v>3675</v>
      </c>
      <c r="F3970" s="7" t="s">
        <v>3675</v>
      </c>
      <c r="G3970" s="7" t="s">
        <v>3675</v>
      </c>
      <c r="H3970" s="7" t="s">
        <v>3675</v>
      </c>
      <c r="I3970" s="7" t="s">
        <v>3675</v>
      </c>
    </row>
    <row r="3971">
      <c r="A3971" s="7">
        <v>609.0</v>
      </c>
      <c r="B3971" s="7" t="s">
        <v>3676</v>
      </c>
      <c r="D3971" s="7" t="s">
        <v>7925</v>
      </c>
      <c r="E3971" s="7" t="s">
        <v>7926</v>
      </c>
      <c r="F3971" s="7" t="s">
        <v>7927</v>
      </c>
      <c r="G3971" s="7" t="s">
        <v>81</v>
      </c>
      <c r="H3971" s="7" t="s">
        <v>81</v>
      </c>
      <c r="I3971" s="7" t="s">
        <v>81</v>
      </c>
    </row>
    <row r="3972">
      <c r="A3972" s="7">
        <v>609.0</v>
      </c>
      <c r="B3972" s="7" t="s">
        <v>3678</v>
      </c>
      <c r="C3972" s="7" t="s">
        <v>1760</v>
      </c>
    </row>
    <row r="3973">
      <c r="A3973" s="7">
        <v>609.0</v>
      </c>
      <c r="B3973" s="7" t="s">
        <v>3679</v>
      </c>
      <c r="D3973" s="7" t="s">
        <v>7928</v>
      </c>
      <c r="E3973" s="7" t="s">
        <v>7929</v>
      </c>
      <c r="F3973" s="7" t="s">
        <v>7929</v>
      </c>
      <c r="G3973" s="7" t="s">
        <v>81</v>
      </c>
      <c r="H3973" s="7" t="s">
        <v>81</v>
      </c>
      <c r="I3973" s="7" t="s">
        <v>81</v>
      </c>
    </row>
    <row r="3974">
      <c r="A3974" s="7">
        <v>609.0</v>
      </c>
      <c r="B3974" s="7" t="s">
        <v>3680</v>
      </c>
      <c r="C3974" s="7" t="s">
        <v>1761</v>
      </c>
    </row>
    <row r="3975">
      <c r="A3975" s="7">
        <v>609.0</v>
      </c>
      <c r="B3975" s="7" t="s">
        <v>3681</v>
      </c>
      <c r="D3975" s="7" t="s">
        <v>7928</v>
      </c>
      <c r="E3975" s="7" t="s">
        <v>7930</v>
      </c>
      <c r="F3975" s="7" t="s">
        <v>7930</v>
      </c>
      <c r="G3975" s="7" t="s">
        <v>81</v>
      </c>
      <c r="H3975" s="7" t="s">
        <v>81</v>
      </c>
      <c r="I3975" s="7" t="s">
        <v>81</v>
      </c>
    </row>
    <row r="3976">
      <c r="A3976" s="7">
        <v>609.0</v>
      </c>
      <c r="B3976" s="7" t="s">
        <v>3682</v>
      </c>
      <c r="C3976" s="7" t="s">
        <v>1762</v>
      </c>
    </row>
    <row r="3977">
      <c r="A3977" s="7">
        <v>609.0</v>
      </c>
      <c r="B3977" s="7" t="s">
        <v>3683</v>
      </c>
      <c r="D3977" s="7" t="s">
        <v>7928</v>
      </c>
      <c r="E3977" s="7" t="s">
        <v>7930</v>
      </c>
      <c r="F3977" s="7" t="s">
        <v>7930</v>
      </c>
      <c r="G3977" s="7" t="s">
        <v>81</v>
      </c>
      <c r="H3977" s="7" t="s">
        <v>81</v>
      </c>
      <c r="I3977" s="7" t="s">
        <v>81</v>
      </c>
    </row>
    <row r="3978">
      <c r="A3978" s="7">
        <v>609.0</v>
      </c>
      <c r="B3978" s="7" t="s">
        <v>3684</v>
      </c>
      <c r="C3978" s="7" t="s">
        <v>1763</v>
      </c>
    </row>
    <row r="3979">
      <c r="A3979" s="7">
        <v>609.0</v>
      </c>
      <c r="B3979" s="7" t="s">
        <v>3685</v>
      </c>
      <c r="D3979" s="7" t="s">
        <v>7928</v>
      </c>
      <c r="E3979" s="7" t="s">
        <v>7930</v>
      </c>
      <c r="F3979" s="7" t="s">
        <v>7930</v>
      </c>
      <c r="G3979" s="7" t="s">
        <v>7930</v>
      </c>
      <c r="H3979" s="7" t="s">
        <v>81</v>
      </c>
      <c r="I3979" s="7" t="s">
        <v>81</v>
      </c>
    </row>
    <row r="3980">
      <c r="A3980" s="7">
        <v>609.0</v>
      </c>
      <c r="B3980" s="7" t="s">
        <v>3687</v>
      </c>
      <c r="C3980" s="7" t="s">
        <v>1764</v>
      </c>
    </row>
    <row r="3981">
      <c r="A3981" s="7">
        <v>609.0</v>
      </c>
      <c r="B3981" s="7" t="s">
        <v>3688</v>
      </c>
      <c r="D3981" s="7" t="s">
        <v>7928</v>
      </c>
      <c r="E3981" s="7" t="s">
        <v>81</v>
      </c>
      <c r="F3981" s="7" t="s">
        <v>81</v>
      </c>
      <c r="G3981" s="7" t="s">
        <v>81</v>
      </c>
      <c r="H3981" s="7" t="s">
        <v>7930</v>
      </c>
      <c r="I3981" s="7" t="s">
        <v>7931</v>
      </c>
    </row>
    <row r="3982">
      <c r="A3982" s="7">
        <v>609.0</v>
      </c>
      <c r="B3982" s="7" t="s">
        <v>3689</v>
      </c>
      <c r="C3982" s="7" t="s">
        <v>1765</v>
      </c>
    </row>
    <row r="3983">
      <c r="A3983" s="7">
        <v>609.0</v>
      </c>
      <c r="B3983" s="7" t="s">
        <v>3690</v>
      </c>
      <c r="D3983" s="7" t="s">
        <v>7925</v>
      </c>
      <c r="E3983" s="7" t="s">
        <v>81</v>
      </c>
      <c r="F3983" s="7" t="s">
        <v>81</v>
      </c>
      <c r="G3983" s="7" t="s">
        <v>81</v>
      </c>
      <c r="H3983" s="7" t="s">
        <v>7932</v>
      </c>
      <c r="I3983" s="7" t="s">
        <v>7933</v>
      </c>
    </row>
    <row r="3986">
      <c r="A3986" s="7">
        <v>610.0</v>
      </c>
      <c r="B3986" s="7" t="s">
        <v>3669</v>
      </c>
      <c r="C3986" s="7" t="s">
        <v>3670</v>
      </c>
      <c r="D3986" s="7" t="s">
        <v>5033</v>
      </c>
      <c r="E3986" s="7" t="s">
        <v>3765</v>
      </c>
      <c r="F3986" s="7" t="s">
        <v>5418</v>
      </c>
      <c r="G3986" s="7" t="s">
        <v>3755</v>
      </c>
    </row>
    <row r="3987">
      <c r="A3987" s="7">
        <v>610.0</v>
      </c>
      <c r="C3987" s="7" t="s">
        <v>5403</v>
      </c>
      <c r="D3987" s="7" t="s">
        <v>3675</v>
      </c>
      <c r="E3987" s="7" t="s">
        <v>3675</v>
      </c>
      <c r="F3987" s="7" t="s">
        <v>3675</v>
      </c>
      <c r="G3987" s="7" t="s">
        <v>3675</v>
      </c>
    </row>
    <row r="3988">
      <c r="A3988" s="7">
        <v>610.0</v>
      </c>
      <c r="B3988" s="7" t="s">
        <v>3676</v>
      </c>
      <c r="D3988" s="7" t="s">
        <v>7934</v>
      </c>
      <c r="E3988" s="7" t="s">
        <v>7935</v>
      </c>
      <c r="F3988" s="7" t="s">
        <v>81</v>
      </c>
      <c r="G3988" s="7" t="s">
        <v>81</v>
      </c>
    </row>
    <row r="3989">
      <c r="A3989" s="7">
        <v>610.0</v>
      </c>
      <c r="B3989" s="7" t="s">
        <v>3678</v>
      </c>
      <c r="C3989" s="7" t="s">
        <v>1766</v>
      </c>
    </row>
    <row r="3990">
      <c r="A3990" s="7">
        <v>610.0</v>
      </c>
      <c r="B3990" s="7" t="s">
        <v>3679</v>
      </c>
      <c r="D3990" s="7" t="s">
        <v>7936</v>
      </c>
      <c r="E3990" s="7" t="s">
        <v>7937</v>
      </c>
      <c r="F3990" s="7" t="s">
        <v>81</v>
      </c>
      <c r="G3990" s="7" t="s">
        <v>81</v>
      </c>
    </row>
    <row r="3991">
      <c r="A3991" s="7">
        <v>610.0</v>
      </c>
      <c r="B3991" s="7" t="s">
        <v>3680</v>
      </c>
      <c r="C3991" s="7" t="s">
        <v>1767</v>
      </c>
    </row>
    <row r="3992">
      <c r="A3992" s="7">
        <v>610.0</v>
      </c>
      <c r="B3992" s="7" t="s">
        <v>3681</v>
      </c>
      <c r="D3992" s="7" t="s">
        <v>7938</v>
      </c>
      <c r="E3992" s="7" t="s">
        <v>7937</v>
      </c>
      <c r="F3992" s="7" t="s">
        <v>81</v>
      </c>
      <c r="G3992" s="7" t="s">
        <v>81</v>
      </c>
    </row>
    <row r="3993">
      <c r="A3993" s="7">
        <v>610.0</v>
      </c>
      <c r="B3993" s="7" t="s">
        <v>3682</v>
      </c>
      <c r="C3993" s="7" t="s">
        <v>1768</v>
      </c>
    </row>
    <row r="3994">
      <c r="A3994" s="7">
        <v>610.0</v>
      </c>
      <c r="B3994" s="7" t="s">
        <v>3683</v>
      </c>
      <c r="D3994" s="7" t="s">
        <v>7939</v>
      </c>
      <c r="E3994" s="7" t="s">
        <v>7940</v>
      </c>
      <c r="F3994" s="7" t="s">
        <v>81</v>
      </c>
      <c r="G3994" s="7" t="s">
        <v>81</v>
      </c>
    </row>
    <row r="3995">
      <c r="A3995" s="7">
        <v>610.0</v>
      </c>
      <c r="B3995" s="7" t="s">
        <v>3684</v>
      </c>
      <c r="C3995" s="7" t="s">
        <v>1769</v>
      </c>
    </row>
    <row r="3996">
      <c r="A3996" s="7">
        <v>610.0</v>
      </c>
      <c r="B3996" s="7" t="s">
        <v>3685</v>
      </c>
      <c r="D3996" s="7" t="s">
        <v>7939</v>
      </c>
      <c r="E3996" s="7" t="s">
        <v>7941</v>
      </c>
      <c r="F3996" s="7" t="s">
        <v>81</v>
      </c>
      <c r="G3996" s="7" t="s">
        <v>81</v>
      </c>
    </row>
    <row r="3997">
      <c r="A3997" s="7">
        <v>610.0</v>
      </c>
      <c r="B3997" s="7" t="s">
        <v>3687</v>
      </c>
      <c r="C3997" s="7" t="s">
        <v>1770</v>
      </c>
    </row>
    <row r="3998">
      <c r="A3998" s="7">
        <v>610.0</v>
      </c>
      <c r="B3998" s="7" t="s">
        <v>3688</v>
      </c>
      <c r="D3998" s="7" t="s">
        <v>7942</v>
      </c>
      <c r="E3998" s="7" t="s">
        <v>7943</v>
      </c>
      <c r="F3998" s="7" t="s">
        <v>7944</v>
      </c>
      <c r="G3998" s="7" t="s">
        <v>7945</v>
      </c>
    </row>
    <row r="3999">
      <c r="A3999" s="7">
        <v>610.0</v>
      </c>
      <c r="B3999" s="7" t="s">
        <v>3689</v>
      </c>
      <c r="C3999" s="7" t="s">
        <v>1771</v>
      </c>
    </row>
    <row r="4000">
      <c r="A4000" s="7">
        <v>610.0</v>
      </c>
      <c r="B4000" s="7" t="s">
        <v>3690</v>
      </c>
      <c r="D4000" s="7" t="s">
        <v>7942</v>
      </c>
      <c r="E4000" s="7" t="s">
        <v>7943</v>
      </c>
      <c r="F4000" s="7" t="s">
        <v>81</v>
      </c>
      <c r="G4000" s="7" t="s">
        <v>7946</v>
      </c>
    </row>
    <row r="4001">
      <c r="A4001" s="7">
        <v>610.0</v>
      </c>
      <c r="B4001" s="7" t="s">
        <v>3691</v>
      </c>
      <c r="C4001" s="7" t="s">
        <v>1772</v>
      </c>
    </row>
    <row r="4002">
      <c r="A4002" s="7">
        <v>610.0</v>
      </c>
      <c r="B4002" s="7" t="s">
        <v>3692</v>
      </c>
      <c r="D4002" s="7" t="s">
        <v>7942</v>
      </c>
      <c r="E4002" s="7" t="s">
        <v>7943</v>
      </c>
      <c r="F4002" s="7" t="s">
        <v>81</v>
      </c>
      <c r="G4002" s="7" t="s">
        <v>7945</v>
      </c>
    </row>
    <row r="4003">
      <c r="A4003" s="7">
        <v>610.0</v>
      </c>
      <c r="B4003" s="7" t="s">
        <v>3693</v>
      </c>
      <c r="C4003" s="7" t="s">
        <v>1773</v>
      </c>
    </row>
    <row r="4004">
      <c r="A4004" s="7">
        <v>610.0</v>
      </c>
      <c r="B4004" s="7" t="s">
        <v>3694</v>
      </c>
      <c r="D4004" s="7" t="s">
        <v>7947</v>
      </c>
      <c r="E4004" s="7" t="s">
        <v>7948</v>
      </c>
      <c r="F4004" s="7" t="s">
        <v>81</v>
      </c>
      <c r="G4004" s="7" t="s">
        <v>7949</v>
      </c>
    </row>
    <row r="4007">
      <c r="A4007" s="7">
        <v>611.0</v>
      </c>
      <c r="B4007" s="7" t="s">
        <v>3669</v>
      </c>
      <c r="C4007" s="7" t="s">
        <v>3670</v>
      </c>
      <c r="D4007" s="7" t="s">
        <v>724</v>
      </c>
      <c r="E4007" s="7" t="s">
        <v>4469</v>
      </c>
    </row>
    <row r="4008">
      <c r="A4008" s="7">
        <v>611.0</v>
      </c>
      <c r="C4008" s="7" t="s">
        <v>4015</v>
      </c>
      <c r="D4008" s="7" t="s">
        <v>3675</v>
      </c>
      <c r="E4008" s="7" t="s">
        <v>3675</v>
      </c>
    </row>
    <row r="4009">
      <c r="A4009" s="7">
        <v>611.0</v>
      </c>
      <c r="B4009" s="7" t="s">
        <v>3676</v>
      </c>
      <c r="D4009" s="7" t="s">
        <v>7950</v>
      </c>
      <c r="E4009" s="7" t="s">
        <v>81</v>
      </c>
    </row>
    <row r="4010">
      <c r="A4010" s="7">
        <v>611.0</v>
      </c>
      <c r="B4010" s="7" t="s">
        <v>3678</v>
      </c>
      <c r="C4010" s="7" t="s">
        <v>1774</v>
      </c>
    </row>
    <row r="4011">
      <c r="A4011" s="7">
        <v>611.0</v>
      </c>
      <c r="B4011" s="7" t="s">
        <v>3679</v>
      </c>
      <c r="D4011" s="7" t="s">
        <v>7951</v>
      </c>
      <c r="E4011" s="7" t="s">
        <v>81</v>
      </c>
    </row>
    <row r="4012">
      <c r="A4012" s="7">
        <v>611.0</v>
      </c>
      <c r="B4012" s="7" t="s">
        <v>3680</v>
      </c>
      <c r="C4012" s="7" t="s">
        <v>1775</v>
      </c>
    </row>
    <row r="4013">
      <c r="A4013" s="7">
        <v>611.0</v>
      </c>
      <c r="B4013" s="7" t="s">
        <v>3681</v>
      </c>
      <c r="D4013" s="7" t="s">
        <v>7952</v>
      </c>
      <c r="E4013" s="7" t="s">
        <v>81</v>
      </c>
    </row>
    <row r="4014">
      <c r="A4014" s="7">
        <v>611.0</v>
      </c>
      <c r="B4014" s="7" t="s">
        <v>3682</v>
      </c>
      <c r="C4014" s="7" t="s">
        <v>1776</v>
      </c>
    </row>
    <row r="4015">
      <c r="A4015" s="7">
        <v>611.0</v>
      </c>
      <c r="B4015" s="7" t="s">
        <v>3683</v>
      </c>
      <c r="D4015" s="7" t="s">
        <v>7953</v>
      </c>
      <c r="E4015" s="7" t="s">
        <v>81</v>
      </c>
    </row>
    <row r="4016">
      <c r="A4016" s="7">
        <v>611.0</v>
      </c>
      <c r="B4016" s="7" t="s">
        <v>3684</v>
      </c>
      <c r="C4016" s="7" t="s">
        <v>1777</v>
      </c>
    </row>
    <row r="4017">
      <c r="A4017" s="7">
        <v>611.0</v>
      </c>
      <c r="B4017" s="7" t="s">
        <v>3685</v>
      </c>
      <c r="D4017" s="7" t="s">
        <v>7953</v>
      </c>
      <c r="E4017" s="7" t="s">
        <v>81</v>
      </c>
    </row>
    <row r="4018">
      <c r="A4018" s="7">
        <v>611.0</v>
      </c>
      <c r="B4018" s="7" t="s">
        <v>3687</v>
      </c>
      <c r="C4018" s="7" t="s">
        <v>1778</v>
      </c>
    </row>
    <row r="4019">
      <c r="A4019" s="7">
        <v>611.0</v>
      </c>
      <c r="B4019" s="7" t="s">
        <v>3688</v>
      </c>
      <c r="D4019" s="7" t="s">
        <v>7954</v>
      </c>
      <c r="E4019" s="7" t="s">
        <v>7955</v>
      </c>
    </row>
    <row r="4022">
      <c r="A4022" s="7">
        <v>615.0</v>
      </c>
      <c r="B4022" s="7" t="s">
        <v>3669</v>
      </c>
      <c r="C4022" s="7" t="s">
        <v>3670</v>
      </c>
      <c r="D4022" s="7" t="s">
        <v>3929</v>
      </c>
      <c r="E4022" s="7" t="s">
        <v>4083</v>
      </c>
    </row>
    <row r="4023">
      <c r="A4023" s="7">
        <v>615.0</v>
      </c>
      <c r="C4023" s="7" t="s">
        <v>4394</v>
      </c>
      <c r="D4023" s="7" t="s">
        <v>3675</v>
      </c>
      <c r="E4023" s="7" t="s">
        <v>3675</v>
      </c>
    </row>
    <row r="4024">
      <c r="A4024" s="7">
        <v>615.0</v>
      </c>
      <c r="B4024" s="7" t="s">
        <v>3676</v>
      </c>
      <c r="D4024" s="7" t="s">
        <v>6599</v>
      </c>
      <c r="E4024" s="7" t="s">
        <v>81</v>
      </c>
    </row>
    <row r="4025">
      <c r="A4025" s="7">
        <v>615.0</v>
      </c>
      <c r="B4025" s="7" t="s">
        <v>3678</v>
      </c>
      <c r="C4025" s="7" t="s">
        <v>1779</v>
      </c>
    </row>
    <row r="4026">
      <c r="A4026" s="7">
        <v>615.0</v>
      </c>
      <c r="B4026" s="7" t="s">
        <v>3679</v>
      </c>
      <c r="D4026" s="7" t="s">
        <v>7628</v>
      </c>
      <c r="E4026" s="7" t="s">
        <v>81</v>
      </c>
    </row>
    <row r="4027">
      <c r="A4027" s="7">
        <v>615.0</v>
      </c>
      <c r="B4027" s="7" t="s">
        <v>3680</v>
      </c>
      <c r="C4027" s="7" t="s">
        <v>1780</v>
      </c>
    </row>
    <row r="4028">
      <c r="A4028" s="7">
        <v>615.0</v>
      </c>
      <c r="B4028" s="7" t="s">
        <v>3681</v>
      </c>
      <c r="D4028" s="7" t="s">
        <v>7717</v>
      </c>
      <c r="E4028" s="7" t="s">
        <v>81</v>
      </c>
    </row>
    <row r="4029">
      <c r="A4029" s="7">
        <v>615.0</v>
      </c>
      <c r="B4029" s="7" t="s">
        <v>3682</v>
      </c>
      <c r="C4029" s="7" t="s">
        <v>1781</v>
      </c>
    </row>
    <row r="4030">
      <c r="A4030" s="7">
        <v>615.0</v>
      </c>
      <c r="B4030" s="7" t="s">
        <v>3683</v>
      </c>
      <c r="D4030" s="7" t="s">
        <v>7717</v>
      </c>
      <c r="E4030" s="7" t="s">
        <v>81</v>
      </c>
    </row>
    <row r="4031">
      <c r="A4031" s="7">
        <v>615.0</v>
      </c>
      <c r="B4031" s="7" t="s">
        <v>3684</v>
      </c>
      <c r="C4031" s="7" t="s">
        <v>1782</v>
      </c>
    </row>
    <row r="4032">
      <c r="A4032" s="7">
        <v>615.0</v>
      </c>
      <c r="B4032" s="7" t="s">
        <v>3685</v>
      </c>
      <c r="D4032" s="7" t="s">
        <v>7717</v>
      </c>
      <c r="E4032" s="7" t="s">
        <v>81</v>
      </c>
    </row>
    <row r="4033">
      <c r="A4033" s="7">
        <v>615.0</v>
      </c>
      <c r="B4033" s="7" t="s">
        <v>3687</v>
      </c>
      <c r="C4033" s="7" t="s">
        <v>1783</v>
      </c>
    </row>
    <row r="4034">
      <c r="A4034" s="7">
        <v>615.0</v>
      </c>
      <c r="B4034" s="7" t="s">
        <v>3688</v>
      </c>
      <c r="D4034" s="7" t="s">
        <v>7717</v>
      </c>
      <c r="E4034" s="7" t="s">
        <v>81</v>
      </c>
    </row>
    <row r="4035">
      <c r="A4035" s="7">
        <v>615.0</v>
      </c>
      <c r="B4035" s="7" t="s">
        <v>3689</v>
      </c>
      <c r="C4035" s="7" t="s">
        <v>1784</v>
      </c>
    </row>
    <row r="4036">
      <c r="A4036" s="7">
        <v>615.0</v>
      </c>
      <c r="B4036" s="7" t="s">
        <v>3690</v>
      </c>
      <c r="D4036" s="7" t="s">
        <v>7717</v>
      </c>
      <c r="E4036" s="7" t="s">
        <v>7956</v>
      </c>
    </row>
    <row r="4037">
      <c r="A4037" s="7">
        <v>615.0</v>
      </c>
      <c r="B4037" s="7" t="s">
        <v>3691</v>
      </c>
      <c r="C4037" s="7" t="s">
        <v>1785</v>
      </c>
    </row>
    <row r="4038">
      <c r="A4038" s="7">
        <v>615.0</v>
      </c>
      <c r="B4038" s="7" t="s">
        <v>3692</v>
      </c>
      <c r="D4038" s="7" t="s">
        <v>7957</v>
      </c>
      <c r="E4038" s="7" t="s">
        <v>7713</v>
      </c>
    </row>
    <row r="4041">
      <c r="A4041" s="7">
        <v>616.0</v>
      </c>
      <c r="B4041" s="7" t="s">
        <v>3669</v>
      </c>
      <c r="C4041" s="7" t="s">
        <v>3670</v>
      </c>
      <c r="D4041" s="7" t="s">
        <v>4473</v>
      </c>
      <c r="E4041" s="7" t="s">
        <v>1538</v>
      </c>
      <c r="F4041" s="7" t="s">
        <v>840</v>
      </c>
      <c r="G4041" s="7" t="s">
        <v>4384</v>
      </c>
    </row>
    <row r="4042">
      <c r="A4042" s="7">
        <v>616.0</v>
      </c>
      <c r="C4042" s="7" t="s">
        <v>4394</v>
      </c>
      <c r="D4042" s="7" t="s">
        <v>3675</v>
      </c>
      <c r="E4042" s="7" t="s">
        <v>3675</v>
      </c>
      <c r="F4042" s="7" t="s">
        <v>3675</v>
      </c>
      <c r="G4042" s="7" t="s">
        <v>3675</v>
      </c>
    </row>
    <row r="4043">
      <c r="A4043" s="7">
        <v>616.0</v>
      </c>
      <c r="B4043" s="7" t="s">
        <v>3676</v>
      </c>
      <c r="D4043" s="7" t="s">
        <v>5984</v>
      </c>
      <c r="E4043" s="7" t="s">
        <v>7958</v>
      </c>
      <c r="F4043" s="7" t="s">
        <v>7959</v>
      </c>
      <c r="G4043" s="7" t="s">
        <v>81</v>
      </c>
    </row>
    <row r="4044">
      <c r="A4044" s="7">
        <v>616.0</v>
      </c>
      <c r="B4044" s="7" t="s">
        <v>3678</v>
      </c>
      <c r="C4044" s="7" t="s">
        <v>1786</v>
      </c>
    </row>
    <row r="4045">
      <c r="A4045" s="7">
        <v>616.0</v>
      </c>
      <c r="B4045" s="7" t="s">
        <v>3679</v>
      </c>
      <c r="D4045" s="7" t="s">
        <v>7960</v>
      </c>
      <c r="E4045" s="7" t="s">
        <v>7961</v>
      </c>
      <c r="F4045" s="7" t="s">
        <v>7962</v>
      </c>
      <c r="G4045" s="7" t="s">
        <v>81</v>
      </c>
    </row>
    <row r="4046">
      <c r="A4046" s="7">
        <v>616.0</v>
      </c>
      <c r="B4046" s="7" t="s">
        <v>3680</v>
      </c>
      <c r="C4046" s="7" t="s">
        <v>1787</v>
      </c>
    </row>
    <row r="4047">
      <c r="A4047" s="7">
        <v>616.0</v>
      </c>
      <c r="B4047" s="7" t="s">
        <v>3681</v>
      </c>
      <c r="D4047" s="7" t="s">
        <v>7963</v>
      </c>
      <c r="E4047" s="7" t="s">
        <v>7964</v>
      </c>
      <c r="F4047" s="7" t="s">
        <v>7965</v>
      </c>
      <c r="G4047" s="7" t="s">
        <v>81</v>
      </c>
    </row>
    <row r="4048">
      <c r="A4048" s="7">
        <v>616.0</v>
      </c>
      <c r="B4048" s="7" t="s">
        <v>3682</v>
      </c>
      <c r="C4048" s="7" t="s">
        <v>1788</v>
      </c>
    </row>
    <row r="4049">
      <c r="A4049" s="7">
        <v>616.0</v>
      </c>
      <c r="B4049" s="7" t="s">
        <v>3683</v>
      </c>
      <c r="D4049" s="7" t="s">
        <v>7966</v>
      </c>
      <c r="E4049" s="7" t="s">
        <v>7964</v>
      </c>
      <c r="F4049" s="7" t="s">
        <v>7965</v>
      </c>
      <c r="G4049" s="7" t="s">
        <v>81</v>
      </c>
    </row>
    <row r="4050">
      <c r="A4050" s="7">
        <v>616.0</v>
      </c>
      <c r="B4050" s="7" t="s">
        <v>3684</v>
      </c>
      <c r="C4050" s="7" t="s">
        <v>1789</v>
      </c>
    </row>
    <row r="4051">
      <c r="A4051" s="7">
        <v>616.0</v>
      </c>
      <c r="B4051" s="7" t="s">
        <v>3685</v>
      </c>
      <c r="D4051" s="7" t="s">
        <v>7967</v>
      </c>
      <c r="E4051" s="7" t="s">
        <v>7964</v>
      </c>
      <c r="F4051" s="7" t="s">
        <v>7965</v>
      </c>
      <c r="G4051" s="7" t="s">
        <v>81</v>
      </c>
    </row>
    <row r="4052">
      <c r="A4052" s="7">
        <v>616.0</v>
      </c>
      <c r="B4052" s="7" t="s">
        <v>3687</v>
      </c>
      <c r="C4052" s="7" t="s">
        <v>1790</v>
      </c>
    </row>
    <row r="4053">
      <c r="A4053" s="7">
        <v>616.0</v>
      </c>
      <c r="B4053" s="7" t="s">
        <v>3688</v>
      </c>
      <c r="D4053" s="7" t="s">
        <v>81</v>
      </c>
      <c r="E4053" s="7" t="s">
        <v>7968</v>
      </c>
      <c r="F4053" s="7" t="s">
        <v>81</v>
      </c>
      <c r="G4053" s="7" t="s">
        <v>7969</v>
      </c>
    </row>
    <row r="4054">
      <c r="A4054" s="7">
        <v>616.0</v>
      </c>
      <c r="B4054" s="7" t="s">
        <v>3689</v>
      </c>
      <c r="C4054" s="7" t="s">
        <v>1791</v>
      </c>
    </row>
    <row r="4055">
      <c r="A4055" s="7">
        <v>616.0</v>
      </c>
      <c r="B4055" s="7" t="s">
        <v>3690</v>
      </c>
      <c r="D4055" s="7" t="s">
        <v>81</v>
      </c>
      <c r="E4055" s="7" t="s">
        <v>7970</v>
      </c>
      <c r="F4055" s="7" t="s">
        <v>81</v>
      </c>
      <c r="G4055" s="7" t="s">
        <v>7971</v>
      </c>
    </row>
    <row r="4056">
      <c r="A4056" s="7">
        <v>616.0</v>
      </c>
      <c r="B4056" s="7" t="s">
        <v>3691</v>
      </c>
      <c r="C4056" s="7" t="s">
        <v>1792</v>
      </c>
    </row>
    <row r="4057">
      <c r="A4057" s="7">
        <v>616.0</v>
      </c>
      <c r="B4057" s="7" t="s">
        <v>3692</v>
      </c>
      <c r="D4057" s="7" t="s">
        <v>81</v>
      </c>
      <c r="E4057" s="7" t="s">
        <v>7972</v>
      </c>
      <c r="F4057" s="7" t="s">
        <v>81</v>
      </c>
      <c r="G4057" s="7" t="s">
        <v>7973</v>
      </c>
    </row>
    <row r="4060">
      <c r="A4060" s="7">
        <v>617.0</v>
      </c>
      <c r="B4060" s="7" t="s">
        <v>3669</v>
      </c>
      <c r="C4060" s="7" t="s">
        <v>3670</v>
      </c>
      <c r="D4060" s="7" t="s">
        <v>3765</v>
      </c>
      <c r="E4060" s="7" t="s">
        <v>861</v>
      </c>
      <c r="F4060" s="7" t="s">
        <v>4083</v>
      </c>
    </row>
    <row r="4061">
      <c r="A4061" s="7">
        <v>617.0</v>
      </c>
      <c r="C4061" s="7" t="s">
        <v>4084</v>
      </c>
      <c r="D4061" s="7" t="s">
        <v>3675</v>
      </c>
      <c r="E4061" s="7" t="s">
        <v>3675</v>
      </c>
      <c r="F4061" s="7" t="s">
        <v>3675</v>
      </c>
    </row>
    <row r="4062">
      <c r="A4062" s="7">
        <v>617.0</v>
      </c>
      <c r="B4062" s="7" t="s">
        <v>3676</v>
      </c>
      <c r="D4062" s="7" t="s">
        <v>5740</v>
      </c>
      <c r="E4062" s="7" t="s">
        <v>7974</v>
      </c>
      <c r="F4062" s="7" t="s">
        <v>7975</v>
      </c>
    </row>
    <row r="4063">
      <c r="A4063" s="7">
        <v>617.0</v>
      </c>
      <c r="B4063" s="7" t="s">
        <v>3678</v>
      </c>
      <c r="C4063" s="7" t="s">
        <v>1793</v>
      </c>
    </row>
    <row r="4064">
      <c r="A4064" s="7">
        <v>617.0</v>
      </c>
      <c r="B4064" s="7" t="s">
        <v>3679</v>
      </c>
      <c r="D4064" s="7" t="s">
        <v>7976</v>
      </c>
      <c r="E4064" s="7" t="s">
        <v>7977</v>
      </c>
      <c r="F4064" s="7" t="s">
        <v>7978</v>
      </c>
    </row>
    <row r="4065">
      <c r="A4065" s="7">
        <v>617.0</v>
      </c>
      <c r="B4065" s="7" t="s">
        <v>3680</v>
      </c>
      <c r="C4065" s="7" t="s">
        <v>1794</v>
      </c>
    </row>
    <row r="4066">
      <c r="A4066" s="7">
        <v>617.0</v>
      </c>
      <c r="B4066" s="7" t="s">
        <v>3681</v>
      </c>
      <c r="D4066" s="7" t="s">
        <v>7979</v>
      </c>
      <c r="E4066" s="7" t="s">
        <v>7980</v>
      </c>
      <c r="F4066" s="7" t="s">
        <v>7978</v>
      </c>
    </row>
    <row r="4067">
      <c r="A4067" s="7">
        <v>617.0</v>
      </c>
      <c r="B4067" s="7" t="s">
        <v>3682</v>
      </c>
      <c r="C4067" s="7" t="s">
        <v>1795</v>
      </c>
    </row>
    <row r="4068">
      <c r="A4068" s="7">
        <v>617.0</v>
      </c>
      <c r="B4068" s="7" t="s">
        <v>3683</v>
      </c>
      <c r="D4068" s="7" t="s">
        <v>7981</v>
      </c>
      <c r="E4068" s="7" t="s">
        <v>7982</v>
      </c>
      <c r="F4068" s="7" t="s">
        <v>7978</v>
      </c>
    </row>
    <row r="4069">
      <c r="A4069" s="7">
        <v>617.0</v>
      </c>
      <c r="B4069" s="7" t="s">
        <v>3684</v>
      </c>
      <c r="C4069" s="7" t="s">
        <v>1796</v>
      </c>
    </row>
    <row r="4070">
      <c r="A4070" s="7">
        <v>617.0</v>
      </c>
      <c r="B4070" s="7" t="s">
        <v>3685</v>
      </c>
      <c r="D4070" s="7" t="s">
        <v>7983</v>
      </c>
      <c r="E4070" s="7" t="s">
        <v>7984</v>
      </c>
      <c r="F4070" s="7" t="s">
        <v>7978</v>
      </c>
    </row>
    <row r="4071">
      <c r="A4071" s="7">
        <v>617.0</v>
      </c>
      <c r="B4071" s="7" t="s">
        <v>3687</v>
      </c>
      <c r="C4071" s="7" t="s">
        <v>1797</v>
      </c>
    </row>
    <row r="4072">
      <c r="A4072" s="7">
        <v>617.0</v>
      </c>
      <c r="B4072" s="7" t="s">
        <v>3688</v>
      </c>
      <c r="D4072" s="7" t="s">
        <v>7985</v>
      </c>
      <c r="E4072" s="7" t="s">
        <v>7986</v>
      </c>
      <c r="F4072" s="7" t="s">
        <v>7987</v>
      </c>
    </row>
    <row r="4073">
      <c r="A4073" s="7">
        <v>617.0</v>
      </c>
      <c r="B4073" s="7" t="s">
        <v>3689</v>
      </c>
      <c r="C4073" s="7" t="s">
        <v>1798</v>
      </c>
    </row>
    <row r="4074">
      <c r="A4074" s="7">
        <v>617.0</v>
      </c>
      <c r="B4074" s="7" t="s">
        <v>3690</v>
      </c>
      <c r="D4074" s="7" t="s">
        <v>7985</v>
      </c>
      <c r="E4074" s="7" t="s">
        <v>7988</v>
      </c>
      <c r="F4074" s="7" t="s">
        <v>7989</v>
      </c>
    </row>
    <row r="4075">
      <c r="A4075" s="7">
        <v>617.0</v>
      </c>
      <c r="B4075" s="7" t="s">
        <v>3691</v>
      </c>
      <c r="C4075" s="7" t="s">
        <v>1799</v>
      </c>
    </row>
    <row r="4076">
      <c r="A4076" s="7">
        <v>617.0</v>
      </c>
      <c r="B4076" s="7" t="s">
        <v>3692</v>
      </c>
      <c r="D4076" s="7" t="s">
        <v>7985</v>
      </c>
      <c r="E4076" s="7" t="s">
        <v>7990</v>
      </c>
      <c r="F4076" s="7" t="s">
        <v>7991</v>
      </c>
    </row>
    <row r="4077">
      <c r="A4077" s="7">
        <v>617.0</v>
      </c>
      <c r="B4077" s="7" t="s">
        <v>3693</v>
      </c>
      <c r="C4077" s="7" t="s">
        <v>1800</v>
      </c>
    </row>
    <row r="4078">
      <c r="A4078" s="7">
        <v>617.0</v>
      </c>
      <c r="B4078" s="7" t="s">
        <v>3694</v>
      </c>
      <c r="D4078" s="7" t="s">
        <v>7985</v>
      </c>
      <c r="E4078" s="7" t="s">
        <v>7992</v>
      </c>
      <c r="F4078" s="7" t="s">
        <v>7993</v>
      </c>
    </row>
    <row r="4079">
      <c r="A4079" s="7">
        <v>617.0</v>
      </c>
      <c r="B4079" s="7" t="s">
        <v>3703</v>
      </c>
      <c r="C4079" s="7" t="s">
        <v>1801</v>
      </c>
    </row>
    <row r="4080">
      <c r="A4080" s="7">
        <v>617.0</v>
      </c>
      <c r="B4080" s="7" t="s">
        <v>3704</v>
      </c>
      <c r="D4080" s="7" t="s">
        <v>7985</v>
      </c>
      <c r="E4080" s="7" t="s">
        <v>7994</v>
      </c>
      <c r="F4080" s="7" t="s">
        <v>7995</v>
      </c>
    </row>
    <row r="4081">
      <c r="A4081" s="7">
        <v>617.0</v>
      </c>
      <c r="B4081" s="7" t="s">
        <v>3760</v>
      </c>
      <c r="C4081" s="7" t="s">
        <v>1802</v>
      </c>
    </row>
    <row r="4082">
      <c r="A4082" s="7">
        <v>617.0</v>
      </c>
      <c r="B4082" s="7" t="s">
        <v>3761</v>
      </c>
      <c r="D4082" s="7" t="s">
        <v>7996</v>
      </c>
      <c r="E4082" s="7" t="s">
        <v>7997</v>
      </c>
      <c r="F4082" s="7" t="s">
        <v>7998</v>
      </c>
    </row>
    <row r="4085">
      <c r="A4085" s="7">
        <v>618.0</v>
      </c>
      <c r="B4085" s="7" t="s">
        <v>3669</v>
      </c>
      <c r="C4085" s="7" t="s">
        <v>3670</v>
      </c>
      <c r="D4085" s="7" t="s">
        <v>3765</v>
      </c>
      <c r="E4085" s="7" t="s">
        <v>861</v>
      </c>
      <c r="F4085" s="7" t="s">
        <v>4083</v>
      </c>
    </row>
    <row r="4086">
      <c r="A4086" s="7">
        <v>618.0</v>
      </c>
      <c r="C4086" s="7" t="s">
        <v>4084</v>
      </c>
      <c r="D4086" s="7" t="s">
        <v>3675</v>
      </c>
      <c r="E4086" s="7" t="s">
        <v>3675</v>
      </c>
      <c r="F4086" s="7" t="s">
        <v>3675</v>
      </c>
    </row>
    <row r="4087">
      <c r="A4087" s="7">
        <v>618.0</v>
      </c>
      <c r="B4087" s="7" t="s">
        <v>3676</v>
      </c>
      <c r="D4087" s="7" t="s">
        <v>5740</v>
      </c>
      <c r="E4087" s="7" t="s">
        <v>7999</v>
      </c>
      <c r="F4087" s="7" t="s">
        <v>8000</v>
      </c>
    </row>
    <row r="4088">
      <c r="A4088" s="7">
        <v>618.0</v>
      </c>
      <c r="B4088" s="7" t="s">
        <v>3678</v>
      </c>
      <c r="C4088" s="7" t="s">
        <v>1803</v>
      </c>
    </row>
    <row r="4089">
      <c r="A4089" s="7">
        <v>618.0</v>
      </c>
      <c r="B4089" s="7" t="s">
        <v>3679</v>
      </c>
      <c r="D4089" s="7" t="s">
        <v>6192</v>
      </c>
      <c r="E4089" s="7" t="s">
        <v>8001</v>
      </c>
      <c r="F4089" s="7" t="s">
        <v>8002</v>
      </c>
    </row>
    <row r="4090">
      <c r="A4090" s="7">
        <v>618.0</v>
      </c>
      <c r="B4090" s="7" t="s">
        <v>3680</v>
      </c>
      <c r="C4090" s="7" t="s">
        <v>1804</v>
      </c>
    </row>
    <row r="4091">
      <c r="A4091" s="7">
        <v>618.0</v>
      </c>
      <c r="B4091" s="7" t="s">
        <v>3681</v>
      </c>
      <c r="D4091" s="7" t="s">
        <v>6774</v>
      </c>
      <c r="E4091" s="7" t="s">
        <v>8003</v>
      </c>
      <c r="F4091" s="7" t="s">
        <v>8002</v>
      </c>
    </row>
    <row r="4092">
      <c r="A4092" s="7">
        <v>618.0</v>
      </c>
      <c r="B4092" s="7" t="s">
        <v>3682</v>
      </c>
      <c r="C4092" s="7" t="s">
        <v>1805</v>
      </c>
    </row>
    <row r="4093">
      <c r="A4093" s="7">
        <v>618.0</v>
      </c>
      <c r="B4093" s="7" t="s">
        <v>3683</v>
      </c>
      <c r="D4093" s="7" t="s">
        <v>6776</v>
      </c>
      <c r="E4093" s="7" t="s">
        <v>6239</v>
      </c>
      <c r="F4093" s="7" t="s">
        <v>8004</v>
      </c>
    </row>
    <row r="4094">
      <c r="A4094" s="7">
        <v>618.0</v>
      </c>
      <c r="B4094" s="7" t="s">
        <v>3684</v>
      </c>
      <c r="C4094" s="7" t="s">
        <v>1806</v>
      </c>
    </row>
    <row r="4095">
      <c r="A4095" s="7">
        <v>618.0</v>
      </c>
      <c r="B4095" s="7" t="s">
        <v>3685</v>
      </c>
      <c r="D4095" s="7" t="s">
        <v>6776</v>
      </c>
      <c r="E4095" s="7" t="s">
        <v>8005</v>
      </c>
      <c r="F4095" s="7" t="s">
        <v>6239</v>
      </c>
    </row>
    <row r="4096">
      <c r="A4096" s="7">
        <v>618.0</v>
      </c>
      <c r="B4096" s="7" t="s">
        <v>3687</v>
      </c>
      <c r="C4096" s="7" t="s">
        <v>1807</v>
      </c>
    </row>
    <row r="4097">
      <c r="A4097" s="7">
        <v>618.0</v>
      </c>
      <c r="B4097" s="7" t="s">
        <v>3688</v>
      </c>
      <c r="D4097" s="7" t="s">
        <v>6776</v>
      </c>
      <c r="E4097" s="7" t="s">
        <v>8006</v>
      </c>
      <c r="F4097" s="7" t="s">
        <v>8007</v>
      </c>
    </row>
    <row r="4098">
      <c r="A4098" s="7">
        <v>618.0</v>
      </c>
      <c r="B4098" s="7" t="s">
        <v>3689</v>
      </c>
      <c r="C4098" s="7" t="s">
        <v>1808</v>
      </c>
    </row>
    <row r="4099">
      <c r="A4099" s="7">
        <v>618.0</v>
      </c>
      <c r="B4099" s="7" t="s">
        <v>3690</v>
      </c>
      <c r="D4099" s="7" t="s">
        <v>8008</v>
      </c>
      <c r="E4099" s="7" t="s">
        <v>8009</v>
      </c>
      <c r="F4099" s="7" t="s">
        <v>8010</v>
      </c>
    </row>
    <row r="4102">
      <c r="A4102" s="7">
        <v>619.0</v>
      </c>
      <c r="B4102" s="7" t="s">
        <v>3669</v>
      </c>
      <c r="C4102" s="7" t="s">
        <v>3670</v>
      </c>
      <c r="D4102" s="7" t="s">
        <v>861</v>
      </c>
      <c r="E4102" s="7" t="s">
        <v>4481</v>
      </c>
    </row>
    <row r="4103">
      <c r="A4103" s="7">
        <v>619.0</v>
      </c>
      <c r="C4103" s="7" t="s">
        <v>4084</v>
      </c>
      <c r="D4103" s="7" t="s">
        <v>3675</v>
      </c>
      <c r="E4103" s="7" t="s">
        <v>3675</v>
      </c>
    </row>
    <row r="4104">
      <c r="A4104" s="7">
        <v>619.0</v>
      </c>
      <c r="B4104" s="7" t="s">
        <v>3676</v>
      </c>
      <c r="D4104" s="7" t="s">
        <v>8011</v>
      </c>
      <c r="E4104" s="7" t="s">
        <v>8012</v>
      </c>
    </row>
    <row r="4105">
      <c r="A4105" s="7">
        <v>619.0</v>
      </c>
      <c r="B4105" s="7" t="s">
        <v>3678</v>
      </c>
      <c r="C4105" s="7" t="s">
        <v>1809</v>
      </c>
    </row>
    <row r="4106">
      <c r="A4106" s="7">
        <v>619.0</v>
      </c>
      <c r="B4106" s="7" t="s">
        <v>3679</v>
      </c>
      <c r="D4106" s="7" t="s">
        <v>8013</v>
      </c>
      <c r="E4106" s="7" t="s">
        <v>8014</v>
      </c>
    </row>
    <row r="4107">
      <c r="A4107" s="7">
        <v>619.0</v>
      </c>
      <c r="B4107" s="7" t="s">
        <v>3680</v>
      </c>
      <c r="C4107" s="7" t="s">
        <v>1810</v>
      </c>
    </row>
    <row r="4108">
      <c r="A4108" s="7">
        <v>619.0</v>
      </c>
      <c r="B4108" s="7" t="s">
        <v>3681</v>
      </c>
      <c r="D4108" s="7" t="s">
        <v>8015</v>
      </c>
      <c r="E4108" s="7" t="s">
        <v>8014</v>
      </c>
    </row>
    <row r="4109">
      <c r="A4109" s="7">
        <v>619.0</v>
      </c>
      <c r="B4109" s="7" t="s">
        <v>3682</v>
      </c>
      <c r="C4109" s="7" t="s">
        <v>1811</v>
      </c>
    </row>
    <row r="4110">
      <c r="A4110" s="7">
        <v>619.0</v>
      </c>
      <c r="B4110" s="7" t="s">
        <v>3683</v>
      </c>
      <c r="D4110" s="7" t="s">
        <v>8016</v>
      </c>
      <c r="E4110" s="7" t="s">
        <v>8014</v>
      </c>
    </row>
    <row r="4111">
      <c r="A4111" s="7">
        <v>619.0</v>
      </c>
      <c r="B4111" s="7" t="s">
        <v>3684</v>
      </c>
      <c r="C4111" s="7" t="s">
        <v>1812</v>
      </c>
    </row>
    <row r="4112">
      <c r="A4112" s="7">
        <v>619.0</v>
      </c>
      <c r="B4112" s="7" t="s">
        <v>3685</v>
      </c>
      <c r="D4112" s="7" t="s">
        <v>8017</v>
      </c>
      <c r="E4112" s="7" t="s">
        <v>8018</v>
      </c>
    </row>
    <row r="4113">
      <c r="A4113" s="7">
        <v>619.0</v>
      </c>
      <c r="B4113" s="7" t="s">
        <v>3687</v>
      </c>
      <c r="C4113" s="7" t="s">
        <v>1813</v>
      </c>
    </row>
    <row r="4114">
      <c r="A4114" s="7">
        <v>619.0</v>
      </c>
      <c r="B4114" s="7" t="s">
        <v>3688</v>
      </c>
      <c r="D4114" s="7" t="s">
        <v>8019</v>
      </c>
      <c r="E4114" s="7" t="s">
        <v>8020</v>
      </c>
    </row>
    <row r="4117">
      <c r="A4117" s="7">
        <v>624.0</v>
      </c>
      <c r="B4117" s="7" t="s">
        <v>3669</v>
      </c>
      <c r="C4117" s="7" t="s">
        <v>3670</v>
      </c>
      <c r="D4117" s="7" t="s">
        <v>1538</v>
      </c>
      <c r="E4117" s="7" t="s">
        <v>4483</v>
      </c>
      <c r="F4117" s="7" t="s">
        <v>4484</v>
      </c>
      <c r="G4117" s="7" t="s">
        <v>4403</v>
      </c>
      <c r="H4117" s="7" t="s">
        <v>3756</v>
      </c>
      <c r="I4117" s="7" t="s">
        <v>4404</v>
      </c>
    </row>
    <row r="4118">
      <c r="A4118" s="7">
        <v>624.0</v>
      </c>
      <c r="C4118" s="7" t="s">
        <v>4405</v>
      </c>
      <c r="D4118" s="7" t="s">
        <v>3675</v>
      </c>
      <c r="E4118" s="7" t="s">
        <v>3675</v>
      </c>
      <c r="F4118" s="7" t="s">
        <v>3675</v>
      </c>
      <c r="G4118" s="7" t="s">
        <v>3675</v>
      </c>
      <c r="H4118" s="7" t="s">
        <v>3675</v>
      </c>
      <c r="I4118" s="7" t="s">
        <v>3675</v>
      </c>
    </row>
    <row r="4119">
      <c r="A4119" s="7">
        <v>624.0</v>
      </c>
      <c r="B4119" s="7" t="s">
        <v>3676</v>
      </c>
      <c r="D4119" s="7" t="s">
        <v>8021</v>
      </c>
      <c r="E4119" s="7" t="s">
        <v>81</v>
      </c>
      <c r="F4119" s="7" t="s">
        <v>81</v>
      </c>
      <c r="G4119" s="7" t="s">
        <v>81</v>
      </c>
      <c r="H4119" s="7" t="s">
        <v>8022</v>
      </c>
      <c r="I4119" s="7" t="s">
        <v>81</v>
      </c>
    </row>
    <row r="4120">
      <c r="A4120" s="7">
        <v>624.0</v>
      </c>
      <c r="B4120" s="7" t="s">
        <v>3678</v>
      </c>
      <c r="C4120" s="7" t="s">
        <v>1814</v>
      </c>
    </row>
    <row r="4121">
      <c r="A4121" s="7">
        <v>624.0</v>
      </c>
      <c r="B4121" s="7" t="s">
        <v>3679</v>
      </c>
      <c r="D4121" s="7" t="s">
        <v>7744</v>
      </c>
      <c r="E4121" s="7" t="s">
        <v>81</v>
      </c>
      <c r="F4121" s="7" t="s">
        <v>81</v>
      </c>
      <c r="G4121" s="7" t="s">
        <v>81</v>
      </c>
      <c r="H4121" s="7" t="s">
        <v>8023</v>
      </c>
      <c r="I4121" s="7" t="s">
        <v>81</v>
      </c>
    </row>
    <row r="4122">
      <c r="A4122" s="7">
        <v>624.0</v>
      </c>
      <c r="B4122" s="7" t="s">
        <v>3680</v>
      </c>
      <c r="C4122" s="7" t="s">
        <v>1815</v>
      </c>
    </row>
    <row r="4123">
      <c r="A4123" s="7">
        <v>624.0</v>
      </c>
      <c r="B4123" s="7" t="s">
        <v>3681</v>
      </c>
      <c r="D4123" s="7" t="s">
        <v>81</v>
      </c>
      <c r="E4123" s="7" t="s">
        <v>7744</v>
      </c>
      <c r="F4123" s="7" t="s">
        <v>8024</v>
      </c>
      <c r="G4123" s="7" t="s">
        <v>81</v>
      </c>
      <c r="H4123" s="7" t="s">
        <v>8023</v>
      </c>
      <c r="I4123" s="7" t="s">
        <v>81</v>
      </c>
    </row>
    <row r="4124">
      <c r="A4124" s="7">
        <v>624.0</v>
      </c>
      <c r="B4124" s="7" t="s">
        <v>3682</v>
      </c>
      <c r="C4124" s="7" t="s">
        <v>1816</v>
      </c>
    </row>
    <row r="4125">
      <c r="A4125" s="7">
        <v>624.0</v>
      </c>
      <c r="B4125" s="7" t="s">
        <v>3683</v>
      </c>
      <c r="D4125" s="7" t="s">
        <v>81</v>
      </c>
      <c r="E4125" s="7" t="s">
        <v>8025</v>
      </c>
      <c r="F4125" s="7" t="s">
        <v>8026</v>
      </c>
      <c r="G4125" s="7" t="s">
        <v>81</v>
      </c>
      <c r="H4125" s="7" t="s">
        <v>8023</v>
      </c>
      <c r="I4125" s="7" t="s">
        <v>81</v>
      </c>
    </row>
    <row r="4126">
      <c r="A4126" s="7">
        <v>624.0</v>
      </c>
      <c r="B4126" s="7" t="s">
        <v>3684</v>
      </c>
      <c r="C4126" s="7" t="s">
        <v>1817</v>
      </c>
    </row>
    <row r="4127">
      <c r="A4127" s="7">
        <v>624.0</v>
      </c>
      <c r="B4127" s="7" t="s">
        <v>3685</v>
      </c>
      <c r="D4127" s="7" t="s">
        <v>81</v>
      </c>
      <c r="E4127" s="7" t="s">
        <v>8027</v>
      </c>
      <c r="F4127" s="7" t="s">
        <v>81</v>
      </c>
      <c r="G4127" s="7" t="s">
        <v>7744</v>
      </c>
      <c r="H4127" s="7" t="s">
        <v>8028</v>
      </c>
      <c r="I4127" s="7" t="s">
        <v>81</v>
      </c>
    </row>
    <row r="4128">
      <c r="A4128" s="7">
        <v>624.0</v>
      </c>
      <c r="B4128" s="7" t="s">
        <v>3687</v>
      </c>
      <c r="C4128" s="7" t="s">
        <v>1818</v>
      </c>
    </row>
    <row r="4129">
      <c r="A4129" s="7">
        <v>624.0</v>
      </c>
      <c r="B4129" s="7" t="s">
        <v>3688</v>
      </c>
      <c r="D4129" s="7" t="s">
        <v>81</v>
      </c>
      <c r="E4129" s="7" t="s">
        <v>8027</v>
      </c>
      <c r="F4129" s="7" t="s">
        <v>81</v>
      </c>
      <c r="G4129" s="7" t="s">
        <v>7744</v>
      </c>
      <c r="H4129" s="7" t="s">
        <v>81</v>
      </c>
      <c r="I4129" s="7" t="s">
        <v>7744</v>
      </c>
    </row>
    <row r="4130">
      <c r="A4130" s="7">
        <v>624.0</v>
      </c>
      <c r="B4130" s="7" t="s">
        <v>3689</v>
      </c>
      <c r="C4130" s="7" t="s">
        <v>1819</v>
      </c>
    </row>
    <row r="4131">
      <c r="A4131" s="7">
        <v>624.0</v>
      </c>
      <c r="B4131" s="7" t="s">
        <v>3690</v>
      </c>
      <c r="D4131" s="7" t="s">
        <v>81</v>
      </c>
      <c r="E4131" s="7" t="s">
        <v>8029</v>
      </c>
      <c r="F4131" s="7" t="s">
        <v>81</v>
      </c>
      <c r="G4131" s="7" t="s">
        <v>8030</v>
      </c>
      <c r="H4131" s="7" t="s">
        <v>81</v>
      </c>
      <c r="I4131" s="7" t="s">
        <v>7743</v>
      </c>
    </row>
    <row r="4134">
      <c r="A4134" s="7">
        <v>626.0</v>
      </c>
      <c r="B4134" s="7" t="s">
        <v>3669</v>
      </c>
      <c r="C4134" s="7" t="s">
        <v>3670</v>
      </c>
      <c r="D4134" s="7" t="s">
        <v>4487</v>
      </c>
      <c r="E4134" s="7" t="s">
        <v>1630</v>
      </c>
      <c r="F4134" s="7" t="s">
        <v>4010</v>
      </c>
    </row>
    <row r="4135">
      <c r="A4135" s="7">
        <v>626.0</v>
      </c>
      <c r="C4135" s="7" t="s">
        <v>4411</v>
      </c>
      <c r="D4135" s="7" t="s">
        <v>3675</v>
      </c>
      <c r="E4135" s="7" t="s">
        <v>3675</v>
      </c>
      <c r="F4135" s="7" t="s">
        <v>3675</v>
      </c>
    </row>
    <row r="4136">
      <c r="A4136" s="7">
        <v>626.0</v>
      </c>
      <c r="B4136" s="7" t="s">
        <v>3676</v>
      </c>
      <c r="D4136" s="7" t="s">
        <v>81</v>
      </c>
      <c r="E4136" s="7" t="s">
        <v>81</v>
      </c>
      <c r="F4136" s="7" t="s">
        <v>8031</v>
      </c>
    </row>
    <row r="4137">
      <c r="A4137" s="7">
        <v>626.0</v>
      </c>
      <c r="B4137" s="7" t="s">
        <v>3678</v>
      </c>
      <c r="C4137" s="7" t="s">
        <v>1820</v>
      </c>
    </row>
    <row r="4138">
      <c r="A4138" s="7">
        <v>626.0</v>
      </c>
      <c r="B4138" s="7" t="s">
        <v>3679</v>
      </c>
      <c r="D4138" s="7" t="s">
        <v>81</v>
      </c>
      <c r="E4138" s="7" t="s">
        <v>81</v>
      </c>
      <c r="F4138" s="7" t="s">
        <v>8032</v>
      </c>
    </row>
    <row r="4139">
      <c r="A4139" s="7">
        <v>626.0</v>
      </c>
      <c r="B4139" s="7" t="s">
        <v>3680</v>
      </c>
      <c r="C4139" s="7" t="s">
        <v>1821</v>
      </c>
    </row>
    <row r="4140">
      <c r="A4140" s="7">
        <v>626.0</v>
      </c>
      <c r="B4140" s="7" t="s">
        <v>3681</v>
      </c>
      <c r="D4140" s="7" t="s">
        <v>8033</v>
      </c>
      <c r="E4140" s="7" t="s">
        <v>81</v>
      </c>
      <c r="F4140" s="7" t="s">
        <v>8032</v>
      </c>
    </row>
    <row r="4141">
      <c r="A4141" s="7">
        <v>626.0</v>
      </c>
      <c r="B4141" s="7" t="s">
        <v>3682</v>
      </c>
      <c r="C4141" s="7" t="s">
        <v>1822</v>
      </c>
    </row>
    <row r="4142">
      <c r="A4142" s="7">
        <v>626.0</v>
      </c>
      <c r="B4142" s="7" t="s">
        <v>3683</v>
      </c>
      <c r="D4142" s="7" t="s">
        <v>8034</v>
      </c>
      <c r="E4142" s="7" t="s">
        <v>81</v>
      </c>
      <c r="F4142" s="7" t="s">
        <v>8032</v>
      </c>
    </row>
    <row r="4143">
      <c r="A4143" s="7">
        <v>626.0</v>
      </c>
      <c r="B4143" s="7" t="s">
        <v>3684</v>
      </c>
      <c r="C4143" s="7" t="s">
        <v>1823</v>
      </c>
    </row>
    <row r="4144">
      <c r="A4144" s="7">
        <v>626.0</v>
      </c>
      <c r="B4144" s="7" t="s">
        <v>3685</v>
      </c>
      <c r="D4144" s="7" t="s">
        <v>8035</v>
      </c>
      <c r="E4144" s="7" t="s">
        <v>81</v>
      </c>
      <c r="F4144" s="7" t="s">
        <v>8036</v>
      </c>
    </row>
    <row r="4145">
      <c r="A4145" s="7">
        <v>626.0</v>
      </c>
      <c r="B4145" s="7" t="s">
        <v>3687</v>
      </c>
      <c r="C4145" s="7" t="s">
        <v>1824</v>
      </c>
    </row>
    <row r="4146">
      <c r="A4146" s="7">
        <v>626.0</v>
      </c>
      <c r="B4146" s="7" t="s">
        <v>3688</v>
      </c>
      <c r="D4146" s="7" t="s">
        <v>8037</v>
      </c>
      <c r="E4146" s="7" t="s">
        <v>8038</v>
      </c>
      <c r="F4146" s="7" t="s">
        <v>8039</v>
      </c>
    </row>
    <row r="4147">
      <c r="A4147" s="7">
        <v>626.0</v>
      </c>
      <c r="B4147" s="7" t="s">
        <v>3689</v>
      </c>
      <c r="C4147" s="7" t="s">
        <v>1825</v>
      </c>
    </row>
    <row r="4148">
      <c r="A4148" s="7">
        <v>626.0</v>
      </c>
      <c r="B4148" s="7" t="s">
        <v>3690</v>
      </c>
      <c r="D4148" s="7" t="s">
        <v>8040</v>
      </c>
      <c r="E4148" s="7" t="s">
        <v>8041</v>
      </c>
      <c r="F4148" s="7" t="s">
        <v>8042</v>
      </c>
    </row>
    <row r="4151">
      <c r="A4151" s="7">
        <v>627.0</v>
      </c>
      <c r="B4151" s="7" t="s">
        <v>3669</v>
      </c>
      <c r="C4151" s="7" t="s">
        <v>3670</v>
      </c>
      <c r="D4151" s="7" t="s">
        <v>3894</v>
      </c>
      <c r="E4151" s="7" t="s">
        <v>4489</v>
      </c>
      <c r="F4151" s="7" t="s">
        <v>4276</v>
      </c>
      <c r="G4151" s="7" t="s">
        <v>4490</v>
      </c>
    </row>
    <row r="4152">
      <c r="A4152" s="7">
        <v>627.0</v>
      </c>
      <c r="C4152" s="7" t="s">
        <v>4411</v>
      </c>
      <c r="D4152" s="7" t="s">
        <v>3675</v>
      </c>
      <c r="E4152" s="7" t="s">
        <v>3675</v>
      </c>
      <c r="F4152" s="7" t="s">
        <v>3675</v>
      </c>
      <c r="G4152" s="7" t="s">
        <v>3675</v>
      </c>
    </row>
    <row r="4153">
      <c r="A4153" s="7">
        <v>627.0</v>
      </c>
      <c r="B4153" s="7" t="s">
        <v>3676</v>
      </c>
      <c r="D4153" s="7" t="s">
        <v>8043</v>
      </c>
      <c r="E4153" s="7" t="s">
        <v>81</v>
      </c>
      <c r="F4153" s="7" t="s">
        <v>81</v>
      </c>
      <c r="G4153" s="7" t="s">
        <v>81</v>
      </c>
    </row>
    <row r="4154">
      <c r="A4154" s="7">
        <v>627.0</v>
      </c>
      <c r="B4154" s="7" t="s">
        <v>3678</v>
      </c>
      <c r="C4154" s="7" t="s">
        <v>1826</v>
      </c>
    </row>
    <row r="4155">
      <c r="A4155" s="7">
        <v>627.0</v>
      </c>
      <c r="B4155" s="7" t="s">
        <v>3679</v>
      </c>
      <c r="D4155" s="7" t="s">
        <v>7386</v>
      </c>
      <c r="E4155" s="7" t="s">
        <v>81</v>
      </c>
      <c r="F4155" s="7" t="s">
        <v>81</v>
      </c>
      <c r="G4155" s="7" t="s">
        <v>81</v>
      </c>
    </row>
    <row r="4156">
      <c r="A4156" s="7">
        <v>627.0</v>
      </c>
      <c r="B4156" s="7" t="s">
        <v>3680</v>
      </c>
      <c r="C4156" s="7" t="s">
        <v>1827</v>
      </c>
    </row>
    <row r="4157">
      <c r="A4157" s="7">
        <v>627.0</v>
      </c>
      <c r="B4157" s="7" t="s">
        <v>3681</v>
      </c>
      <c r="D4157" s="7" t="s">
        <v>8044</v>
      </c>
      <c r="E4157" s="7" t="s">
        <v>8045</v>
      </c>
      <c r="F4157" s="7" t="s">
        <v>81</v>
      </c>
      <c r="G4157" s="7" t="s">
        <v>81</v>
      </c>
    </row>
    <row r="4158">
      <c r="A4158" s="7">
        <v>627.0</v>
      </c>
      <c r="B4158" s="7" t="s">
        <v>3682</v>
      </c>
      <c r="C4158" s="7" t="s">
        <v>1828</v>
      </c>
    </row>
    <row r="4159">
      <c r="A4159" s="7">
        <v>627.0</v>
      </c>
      <c r="B4159" s="7" t="s">
        <v>3683</v>
      </c>
      <c r="D4159" s="7" t="s">
        <v>7406</v>
      </c>
      <c r="E4159" s="7" t="s">
        <v>8046</v>
      </c>
      <c r="F4159" s="7" t="s">
        <v>8033</v>
      </c>
      <c r="G4159" s="7" t="s">
        <v>81</v>
      </c>
    </row>
    <row r="4160">
      <c r="A4160" s="7">
        <v>627.0</v>
      </c>
      <c r="B4160" s="7" t="s">
        <v>3684</v>
      </c>
      <c r="C4160" s="7" t="s">
        <v>1829</v>
      </c>
    </row>
    <row r="4161">
      <c r="A4161" s="7">
        <v>627.0</v>
      </c>
      <c r="B4161" s="7" t="s">
        <v>3685</v>
      </c>
      <c r="D4161" s="7" t="s">
        <v>7406</v>
      </c>
      <c r="E4161" s="7" t="s">
        <v>8046</v>
      </c>
      <c r="F4161" s="7" t="s">
        <v>8047</v>
      </c>
      <c r="G4161" s="7" t="s">
        <v>81</v>
      </c>
    </row>
    <row r="4162">
      <c r="A4162" s="7">
        <v>627.0</v>
      </c>
      <c r="B4162" s="7" t="s">
        <v>3687</v>
      </c>
      <c r="C4162" s="7" t="s">
        <v>1830</v>
      </c>
    </row>
    <row r="4163">
      <c r="A4163" s="7">
        <v>627.0</v>
      </c>
      <c r="B4163" s="7" t="s">
        <v>3688</v>
      </c>
      <c r="D4163" s="7" t="s">
        <v>7406</v>
      </c>
      <c r="E4163" s="7" t="s">
        <v>8048</v>
      </c>
      <c r="F4163" s="7" t="s">
        <v>8049</v>
      </c>
      <c r="G4163" s="7" t="s">
        <v>81</v>
      </c>
    </row>
    <row r="4164">
      <c r="A4164" s="7">
        <v>627.0</v>
      </c>
      <c r="B4164" s="7" t="s">
        <v>3689</v>
      </c>
      <c r="C4164" s="7" t="s">
        <v>1831</v>
      </c>
    </row>
    <row r="4165">
      <c r="A4165" s="7">
        <v>627.0</v>
      </c>
      <c r="B4165" s="7" t="s">
        <v>3690</v>
      </c>
      <c r="D4165" s="7" t="s">
        <v>7406</v>
      </c>
      <c r="E4165" s="7" t="s">
        <v>8050</v>
      </c>
      <c r="F4165" s="7" t="s">
        <v>8051</v>
      </c>
      <c r="G4165" s="7" t="s">
        <v>8052</v>
      </c>
    </row>
    <row r="4166">
      <c r="A4166" s="7">
        <v>627.0</v>
      </c>
      <c r="B4166" s="7" t="s">
        <v>3691</v>
      </c>
      <c r="C4166" s="7" t="s">
        <v>1832</v>
      </c>
    </row>
    <row r="4167">
      <c r="A4167" s="7">
        <v>627.0</v>
      </c>
      <c r="B4167" s="7" t="s">
        <v>3692</v>
      </c>
      <c r="D4167" s="7" t="s">
        <v>6278</v>
      </c>
      <c r="E4167" s="7" t="s">
        <v>8053</v>
      </c>
      <c r="F4167" s="7" t="s">
        <v>8054</v>
      </c>
      <c r="G4167" s="7" t="s">
        <v>8055</v>
      </c>
    </row>
    <row r="4170">
      <c r="A4170" s="7">
        <v>628.0</v>
      </c>
      <c r="B4170" s="7" t="s">
        <v>3669</v>
      </c>
      <c r="C4170" s="7" t="s">
        <v>3670</v>
      </c>
      <c r="D4170" s="7" t="s">
        <v>4492</v>
      </c>
      <c r="E4170" s="7" t="s">
        <v>1630</v>
      </c>
      <c r="F4170" s="7" t="s">
        <v>4420</v>
      </c>
    </row>
    <row r="4171">
      <c r="A4171" s="7">
        <v>628.0</v>
      </c>
      <c r="C4171" s="7" t="s">
        <v>4411</v>
      </c>
      <c r="D4171" s="7" t="s">
        <v>3675</v>
      </c>
      <c r="E4171" s="7" t="s">
        <v>3675</v>
      </c>
      <c r="F4171" s="7" t="s">
        <v>3675</v>
      </c>
    </row>
    <row r="4172">
      <c r="A4172" s="7">
        <v>628.0</v>
      </c>
      <c r="B4172" s="7" t="s">
        <v>3676</v>
      </c>
      <c r="D4172" s="7" t="s">
        <v>81</v>
      </c>
      <c r="E4172" s="7" t="s">
        <v>81</v>
      </c>
      <c r="F4172" s="7" t="s">
        <v>81</v>
      </c>
    </row>
    <row r="4173">
      <c r="A4173" s="7">
        <v>628.0</v>
      </c>
      <c r="B4173" s="7" t="s">
        <v>3678</v>
      </c>
      <c r="C4173" s="7" t="s">
        <v>1833</v>
      </c>
    </row>
    <row r="4174">
      <c r="A4174" s="7">
        <v>628.0</v>
      </c>
      <c r="B4174" s="7" t="s">
        <v>3679</v>
      </c>
      <c r="D4174" s="7" t="s">
        <v>81</v>
      </c>
      <c r="E4174" s="7" t="s">
        <v>81</v>
      </c>
      <c r="F4174" s="7" t="s">
        <v>81</v>
      </c>
    </row>
    <row r="4175">
      <c r="A4175" s="7">
        <v>628.0</v>
      </c>
      <c r="B4175" s="7" t="s">
        <v>3680</v>
      </c>
      <c r="C4175" s="7" t="s">
        <v>1834</v>
      </c>
    </row>
    <row r="4176">
      <c r="A4176" s="7">
        <v>628.0</v>
      </c>
      <c r="B4176" s="7" t="s">
        <v>3681</v>
      </c>
      <c r="D4176" s="7" t="s">
        <v>8056</v>
      </c>
      <c r="E4176" s="7" t="s">
        <v>81</v>
      </c>
      <c r="F4176" s="7" t="s">
        <v>81</v>
      </c>
    </row>
    <row r="4177">
      <c r="A4177" s="7">
        <v>628.0</v>
      </c>
      <c r="B4177" s="7" t="s">
        <v>3682</v>
      </c>
      <c r="C4177" s="7" t="s">
        <v>1835</v>
      </c>
    </row>
    <row r="4178">
      <c r="A4178" s="7">
        <v>628.0</v>
      </c>
      <c r="B4178" s="7" t="s">
        <v>3683</v>
      </c>
      <c r="D4178" s="7" t="s">
        <v>8057</v>
      </c>
      <c r="E4178" s="7" t="s">
        <v>81</v>
      </c>
      <c r="F4178" s="7" t="s">
        <v>81</v>
      </c>
    </row>
    <row r="4179">
      <c r="A4179" s="7">
        <v>628.0</v>
      </c>
      <c r="B4179" s="7" t="s">
        <v>3684</v>
      </c>
      <c r="C4179" s="7" t="s">
        <v>1836</v>
      </c>
    </row>
    <row r="4180">
      <c r="A4180" s="7">
        <v>628.0</v>
      </c>
      <c r="B4180" s="7" t="s">
        <v>3685</v>
      </c>
      <c r="D4180" s="7" t="s">
        <v>8058</v>
      </c>
      <c r="E4180" s="7" t="s">
        <v>81</v>
      </c>
      <c r="F4180" s="7" t="s">
        <v>81</v>
      </c>
    </row>
    <row r="4181">
      <c r="A4181" s="7">
        <v>628.0</v>
      </c>
      <c r="B4181" s="7" t="s">
        <v>3687</v>
      </c>
      <c r="C4181" s="7" t="s">
        <v>1837</v>
      </c>
    </row>
    <row r="4182">
      <c r="A4182" s="7">
        <v>628.0</v>
      </c>
      <c r="B4182" s="7" t="s">
        <v>3688</v>
      </c>
      <c r="D4182" s="7" t="s">
        <v>8059</v>
      </c>
      <c r="E4182" s="7" t="s">
        <v>8060</v>
      </c>
      <c r="F4182" s="7" t="s">
        <v>81</v>
      </c>
    </row>
    <row r="4183">
      <c r="A4183" s="7">
        <v>628.0</v>
      </c>
      <c r="B4183" s="7" t="s">
        <v>3689</v>
      </c>
      <c r="C4183" s="7" t="s">
        <v>1838</v>
      </c>
    </row>
    <row r="4184">
      <c r="A4184" s="7">
        <v>628.0</v>
      </c>
      <c r="B4184" s="7" t="s">
        <v>3690</v>
      </c>
      <c r="D4184" s="7" t="s">
        <v>8061</v>
      </c>
      <c r="E4184" s="7" t="s">
        <v>8062</v>
      </c>
      <c r="F4184" s="7" t="s">
        <v>8063</v>
      </c>
    </row>
    <row r="4187">
      <c r="A4187" s="7">
        <v>629.0</v>
      </c>
      <c r="B4187" s="7" t="s">
        <v>3669</v>
      </c>
      <c r="C4187" s="7" t="s">
        <v>3670</v>
      </c>
      <c r="D4187" s="7" t="s">
        <v>1062</v>
      </c>
      <c r="E4187" s="7" t="s">
        <v>5426</v>
      </c>
      <c r="F4187" s="7" t="s">
        <v>5427</v>
      </c>
      <c r="G4187" s="7" t="s">
        <v>5428</v>
      </c>
    </row>
    <row r="4188">
      <c r="A4188" s="7">
        <v>629.0</v>
      </c>
      <c r="C4188" s="7" t="s">
        <v>5378</v>
      </c>
      <c r="D4188" s="7" t="s">
        <v>3675</v>
      </c>
      <c r="E4188" s="7" t="s">
        <v>3675</v>
      </c>
      <c r="F4188" s="7" t="s">
        <v>3675</v>
      </c>
      <c r="G4188" s="7" t="s">
        <v>3675</v>
      </c>
    </row>
    <row r="4189">
      <c r="A4189" s="7">
        <v>629.0</v>
      </c>
      <c r="B4189" s="7" t="s">
        <v>3676</v>
      </c>
      <c r="D4189" s="7" t="s">
        <v>5740</v>
      </c>
      <c r="E4189" s="7" t="s">
        <v>5740</v>
      </c>
      <c r="F4189" s="7" t="s">
        <v>8064</v>
      </c>
      <c r="G4189" s="7" t="s">
        <v>5740</v>
      </c>
    </row>
    <row r="4190">
      <c r="A4190" s="7">
        <v>629.0</v>
      </c>
      <c r="B4190" s="7" t="s">
        <v>3678</v>
      </c>
      <c r="C4190" s="7" t="s">
        <v>1839</v>
      </c>
    </row>
    <row r="4191">
      <c r="A4191" s="7">
        <v>629.0</v>
      </c>
      <c r="B4191" s="7" t="s">
        <v>3679</v>
      </c>
      <c r="D4191" s="7" t="s">
        <v>8065</v>
      </c>
      <c r="E4191" s="7" t="s">
        <v>7474</v>
      </c>
      <c r="F4191" s="7" t="s">
        <v>8066</v>
      </c>
      <c r="G4191" s="7" t="s">
        <v>5741</v>
      </c>
    </row>
    <row r="4192">
      <c r="A4192" s="7">
        <v>629.0</v>
      </c>
      <c r="B4192" s="7" t="s">
        <v>3680</v>
      </c>
      <c r="C4192" s="7" t="s">
        <v>1840</v>
      </c>
    </row>
    <row r="4193">
      <c r="A4193" s="7">
        <v>629.0</v>
      </c>
      <c r="B4193" s="7" t="s">
        <v>3681</v>
      </c>
      <c r="D4193" s="7" t="s">
        <v>8067</v>
      </c>
      <c r="E4193" s="7" t="s">
        <v>8068</v>
      </c>
      <c r="F4193" s="7" t="s">
        <v>8066</v>
      </c>
      <c r="G4193" s="7" t="s">
        <v>5741</v>
      </c>
    </row>
    <row r="4194">
      <c r="A4194" s="7">
        <v>629.0</v>
      </c>
      <c r="B4194" s="7" t="s">
        <v>3682</v>
      </c>
      <c r="C4194" s="7" t="s">
        <v>1841</v>
      </c>
    </row>
    <row r="4195">
      <c r="A4195" s="7">
        <v>629.0</v>
      </c>
      <c r="B4195" s="7" t="s">
        <v>3683</v>
      </c>
      <c r="D4195" s="7" t="s">
        <v>8069</v>
      </c>
      <c r="E4195" s="7" t="s">
        <v>8070</v>
      </c>
      <c r="F4195" s="7" t="s">
        <v>8071</v>
      </c>
      <c r="G4195" s="7" t="s">
        <v>8072</v>
      </c>
    </row>
    <row r="4196">
      <c r="A4196" s="7">
        <v>629.0</v>
      </c>
      <c r="B4196" s="7" t="s">
        <v>3684</v>
      </c>
      <c r="C4196" s="7" t="s">
        <v>1842</v>
      </c>
    </row>
    <row r="4197">
      <c r="A4197" s="7">
        <v>629.0</v>
      </c>
      <c r="B4197" s="7" t="s">
        <v>3685</v>
      </c>
      <c r="D4197" s="7" t="s">
        <v>8069</v>
      </c>
      <c r="E4197" s="7" t="s">
        <v>8070</v>
      </c>
      <c r="F4197" s="7" t="s">
        <v>8073</v>
      </c>
      <c r="G4197" s="7" t="s">
        <v>8074</v>
      </c>
    </row>
    <row r="4198">
      <c r="A4198" s="7">
        <v>629.0</v>
      </c>
      <c r="B4198" s="7" t="s">
        <v>3687</v>
      </c>
      <c r="C4198" s="7" t="s">
        <v>1843</v>
      </c>
    </row>
    <row r="4199">
      <c r="A4199" s="7">
        <v>629.0</v>
      </c>
      <c r="B4199" s="7" t="s">
        <v>3688</v>
      </c>
      <c r="D4199" s="7" t="s">
        <v>8075</v>
      </c>
      <c r="E4199" s="7" t="s">
        <v>8076</v>
      </c>
      <c r="F4199" s="7" t="s">
        <v>8077</v>
      </c>
      <c r="G4199" s="7" t="s">
        <v>8074</v>
      </c>
    </row>
    <row r="4200">
      <c r="A4200" s="7">
        <v>629.0</v>
      </c>
      <c r="B4200" s="7" t="s">
        <v>3689</v>
      </c>
      <c r="C4200" s="7" t="s">
        <v>1844</v>
      </c>
    </row>
    <row r="4201">
      <c r="A4201" s="7">
        <v>629.0</v>
      </c>
      <c r="B4201" s="7" t="s">
        <v>3690</v>
      </c>
      <c r="D4201" s="7" t="s">
        <v>8078</v>
      </c>
      <c r="E4201" s="7" t="s">
        <v>8079</v>
      </c>
      <c r="F4201" s="7" t="s">
        <v>8077</v>
      </c>
      <c r="G4201" s="7" t="s">
        <v>8080</v>
      </c>
    </row>
    <row r="4202">
      <c r="A4202" s="7">
        <v>629.0</v>
      </c>
      <c r="B4202" s="7" t="s">
        <v>3691</v>
      </c>
      <c r="C4202" s="7" t="s">
        <v>1845</v>
      </c>
    </row>
    <row r="4203">
      <c r="A4203" s="7">
        <v>629.0</v>
      </c>
      <c r="B4203" s="7" t="s">
        <v>3692</v>
      </c>
      <c r="D4203" s="7" t="s">
        <v>8081</v>
      </c>
      <c r="E4203" s="7" t="s">
        <v>7063</v>
      </c>
      <c r="F4203" s="7" t="s">
        <v>8082</v>
      </c>
      <c r="G4203" s="7" t="s">
        <v>7063</v>
      </c>
    </row>
    <row r="4206">
      <c r="A4206" s="7">
        <v>630.0</v>
      </c>
      <c r="B4206" s="7" t="s">
        <v>3669</v>
      </c>
      <c r="C4206" s="7" t="s">
        <v>3670</v>
      </c>
      <c r="D4206" s="7" t="s">
        <v>1062</v>
      </c>
      <c r="E4206" s="7" t="s">
        <v>4150</v>
      </c>
    </row>
    <row r="4207">
      <c r="A4207" s="7">
        <v>630.0</v>
      </c>
      <c r="C4207" s="7" t="s">
        <v>5378</v>
      </c>
      <c r="D4207" s="7" t="s">
        <v>3675</v>
      </c>
      <c r="E4207" s="7" t="s">
        <v>3675</v>
      </c>
    </row>
    <row r="4208">
      <c r="A4208" s="7">
        <v>630.0</v>
      </c>
      <c r="B4208" s="7" t="s">
        <v>3676</v>
      </c>
      <c r="D4208" s="7" t="s">
        <v>8083</v>
      </c>
      <c r="E4208" s="7" t="s">
        <v>8084</v>
      </c>
    </row>
    <row r="4209">
      <c r="A4209" s="7">
        <v>630.0</v>
      </c>
      <c r="B4209" s="7" t="s">
        <v>3678</v>
      </c>
      <c r="C4209" s="7" t="s">
        <v>1846</v>
      </c>
    </row>
    <row r="4210">
      <c r="A4210" s="7">
        <v>630.0</v>
      </c>
      <c r="B4210" s="7" t="s">
        <v>3679</v>
      </c>
      <c r="D4210" s="7" t="s">
        <v>8085</v>
      </c>
      <c r="E4210" s="7" t="s">
        <v>8086</v>
      </c>
    </row>
    <row r="4211">
      <c r="A4211" s="7">
        <v>630.0</v>
      </c>
      <c r="B4211" s="7" t="s">
        <v>3680</v>
      </c>
      <c r="C4211" s="7" t="s">
        <v>1847</v>
      </c>
    </row>
    <row r="4212">
      <c r="A4212" s="7">
        <v>630.0</v>
      </c>
      <c r="B4212" s="7" t="s">
        <v>3681</v>
      </c>
      <c r="D4212" s="7" t="s">
        <v>8087</v>
      </c>
      <c r="E4212" s="7" t="s">
        <v>8088</v>
      </c>
    </row>
    <row r="4213">
      <c r="A4213" s="7">
        <v>630.0</v>
      </c>
      <c r="B4213" s="7" t="s">
        <v>3682</v>
      </c>
      <c r="C4213" s="7" t="s">
        <v>1848</v>
      </c>
    </row>
    <row r="4214">
      <c r="A4214" s="7">
        <v>630.0</v>
      </c>
      <c r="B4214" s="7" t="s">
        <v>3683</v>
      </c>
      <c r="D4214" s="7" t="s">
        <v>8089</v>
      </c>
      <c r="E4214" s="7" t="s">
        <v>8090</v>
      </c>
    </row>
    <row r="4215">
      <c r="A4215" s="7">
        <v>630.0</v>
      </c>
      <c r="B4215" s="7" t="s">
        <v>3684</v>
      </c>
      <c r="C4215" s="7" t="s">
        <v>1849</v>
      </c>
    </row>
    <row r="4216">
      <c r="A4216" s="7">
        <v>630.0</v>
      </c>
      <c r="B4216" s="7" t="s">
        <v>3685</v>
      </c>
      <c r="D4216" s="7" t="s">
        <v>8091</v>
      </c>
      <c r="E4216" s="7" t="s">
        <v>8090</v>
      </c>
    </row>
    <row r="4217">
      <c r="A4217" s="7">
        <v>630.0</v>
      </c>
      <c r="B4217" s="7" t="s">
        <v>3687</v>
      </c>
      <c r="C4217" s="7" t="s">
        <v>1850</v>
      </c>
    </row>
    <row r="4218">
      <c r="A4218" s="7">
        <v>630.0</v>
      </c>
      <c r="B4218" s="7" t="s">
        <v>3688</v>
      </c>
      <c r="D4218" s="7" t="s">
        <v>8092</v>
      </c>
      <c r="E4218" s="7" t="s">
        <v>8093</v>
      </c>
    </row>
    <row r="4219">
      <c r="A4219" s="7">
        <v>630.0</v>
      </c>
      <c r="B4219" s="7" t="s">
        <v>3689</v>
      </c>
      <c r="C4219" s="7" t="s">
        <v>1845</v>
      </c>
    </row>
    <row r="4220">
      <c r="A4220" s="7">
        <v>630.0</v>
      </c>
      <c r="B4220" s="7" t="s">
        <v>3690</v>
      </c>
      <c r="D4220" s="7" t="s">
        <v>7063</v>
      </c>
      <c r="E4220" s="7" t="s">
        <v>7063</v>
      </c>
    </row>
    <row r="4223">
      <c r="A4223" s="7">
        <v>631.0</v>
      </c>
      <c r="B4223" s="7" t="s">
        <v>3669</v>
      </c>
      <c r="C4223" s="7" t="s">
        <v>3670</v>
      </c>
      <c r="D4223" s="7" t="s">
        <v>1062</v>
      </c>
      <c r="E4223" s="7" t="s">
        <v>5434</v>
      </c>
      <c r="F4223" s="7" t="s">
        <v>5385</v>
      </c>
      <c r="G4223" s="7" t="s">
        <v>5435</v>
      </c>
    </row>
    <row r="4224">
      <c r="A4224" s="7">
        <v>631.0</v>
      </c>
      <c r="C4224" s="7" t="s">
        <v>5378</v>
      </c>
      <c r="D4224" s="7" t="s">
        <v>3675</v>
      </c>
      <c r="E4224" s="7" t="s">
        <v>3675</v>
      </c>
      <c r="F4224" s="7" t="s">
        <v>3675</v>
      </c>
      <c r="G4224" s="7" t="s">
        <v>3675</v>
      </c>
    </row>
    <row r="4225">
      <c r="A4225" s="7">
        <v>631.0</v>
      </c>
      <c r="B4225" s="7" t="s">
        <v>3676</v>
      </c>
      <c r="D4225" s="7" t="s">
        <v>8094</v>
      </c>
      <c r="E4225" s="7" t="s">
        <v>8094</v>
      </c>
      <c r="F4225" s="7" t="s">
        <v>8095</v>
      </c>
      <c r="G4225" s="7" t="s">
        <v>5740</v>
      </c>
    </row>
    <row r="4226">
      <c r="A4226" s="7">
        <v>631.0</v>
      </c>
      <c r="B4226" s="7" t="s">
        <v>3678</v>
      </c>
      <c r="C4226" s="7" t="s">
        <v>1851</v>
      </c>
    </row>
    <row r="4227">
      <c r="A4227" s="7">
        <v>631.0</v>
      </c>
      <c r="B4227" s="7" t="s">
        <v>3679</v>
      </c>
      <c r="D4227" s="7" t="s">
        <v>8096</v>
      </c>
      <c r="E4227" s="7" t="s">
        <v>8097</v>
      </c>
      <c r="F4227" s="7" t="s">
        <v>8098</v>
      </c>
      <c r="G4227" s="7" t="s">
        <v>5741</v>
      </c>
    </row>
    <row r="4228">
      <c r="A4228" s="7">
        <v>631.0</v>
      </c>
      <c r="B4228" s="7" t="s">
        <v>3680</v>
      </c>
      <c r="C4228" s="7" t="s">
        <v>1852</v>
      </c>
    </row>
    <row r="4229">
      <c r="A4229" s="7">
        <v>631.0</v>
      </c>
      <c r="B4229" s="7" t="s">
        <v>3681</v>
      </c>
      <c r="D4229" s="7" t="s">
        <v>8099</v>
      </c>
      <c r="E4229" s="7" t="s">
        <v>8100</v>
      </c>
      <c r="F4229" s="7" t="s">
        <v>8098</v>
      </c>
      <c r="G4229" s="7" t="s">
        <v>7474</v>
      </c>
    </row>
    <row r="4230">
      <c r="A4230" s="7">
        <v>631.0</v>
      </c>
      <c r="B4230" s="7" t="s">
        <v>3682</v>
      </c>
      <c r="C4230" s="7" t="s">
        <v>1853</v>
      </c>
    </row>
    <row r="4231">
      <c r="A4231" s="7">
        <v>631.0</v>
      </c>
      <c r="B4231" s="7" t="s">
        <v>3683</v>
      </c>
      <c r="D4231" s="7" t="s">
        <v>8099</v>
      </c>
      <c r="E4231" s="7" t="s">
        <v>8100</v>
      </c>
      <c r="F4231" s="7" t="s">
        <v>8101</v>
      </c>
      <c r="G4231" s="7" t="s">
        <v>5741</v>
      </c>
    </row>
    <row r="4232">
      <c r="A4232" s="7">
        <v>631.0</v>
      </c>
      <c r="B4232" s="7" t="s">
        <v>3684</v>
      </c>
      <c r="C4232" s="7" t="s">
        <v>1854</v>
      </c>
    </row>
    <row r="4233">
      <c r="A4233" s="7">
        <v>631.0</v>
      </c>
      <c r="B4233" s="7" t="s">
        <v>3685</v>
      </c>
      <c r="D4233" s="7" t="s">
        <v>8102</v>
      </c>
      <c r="E4233" s="7" t="s">
        <v>7075</v>
      </c>
      <c r="F4233" s="7" t="s">
        <v>8101</v>
      </c>
      <c r="G4233" s="7" t="s">
        <v>8103</v>
      </c>
    </row>
    <row r="4234">
      <c r="A4234" s="7">
        <v>631.0</v>
      </c>
      <c r="B4234" s="7" t="s">
        <v>3687</v>
      </c>
      <c r="C4234" s="7" t="s">
        <v>1855</v>
      </c>
    </row>
    <row r="4235">
      <c r="A4235" s="7">
        <v>631.0</v>
      </c>
      <c r="B4235" s="7" t="s">
        <v>3688</v>
      </c>
      <c r="D4235" s="7" t="s">
        <v>8102</v>
      </c>
      <c r="E4235" s="7" t="s">
        <v>7075</v>
      </c>
      <c r="F4235" s="7" t="s">
        <v>8104</v>
      </c>
      <c r="G4235" s="7" t="s">
        <v>8105</v>
      </c>
    </row>
    <row r="4236">
      <c r="A4236" s="7">
        <v>631.0</v>
      </c>
      <c r="B4236" s="7" t="s">
        <v>3689</v>
      </c>
      <c r="C4236" s="7" t="s">
        <v>1856</v>
      </c>
    </row>
    <row r="4237">
      <c r="A4237" s="7">
        <v>631.0</v>
      </c>
      <c r="B4237" s="7" t="s">
        <v>3690</v>
      </c>
      <c r="D4237" s="7" t="s">
        <v>8102</v>
      </c>
      <c r="E4237" s="7" t="s">
        <v>8106</v>
      </c>
      <c r="F4237" s="7" t="s">
        <v>8104</v>
      </c>
      <c r="G4237" s="7" t="s">
        <v>8093</v>
      </c>
    </row>
    <row r="4238">
      <c r="A4238" s="7">
        <v>631.0</v>
      </c>
      <c r="B4238" s="7" t="s">
        <v>3691</v>
      </c>
      <c r="C4238" s="7" t="s">
        <v>1857</v>
      </c>
    </row>
    <row r="4239">
      <c r="A4239" s="7">
        <v>631.0</v>
      </c>
      <c r="B4239" s="7" t="s">
        <v>3692</v>
      </c>
      <c r="D4239" s="7" t="s">
        <v>8107</v>
      </c>
      <c r="E4239" s="7" t="s">
        <v>7063</v>
      </c>
      <c r="F4239" s="7" t="s">
        <v>8108</v>
      </c>
      <c r="G4239" s="7" t="s">
        <v>8109</v>
      </c>
    </row>
    <row r="4242">
      <c r="A4242" s="7">
        <v>632.0</v>
      </c>
      <c r="B4242" s="7" t="s">
        <v>3669</v>
      </c>
      <c r="C4242" s="7" t="s">
        <v>3670</v>
      </c>
      <c r="D4242" s="7" t="s">
        <v>3940</v>
      </c>
      <c r="E4242" s="7" t="s">
        <v>4097</v>
      </c>
      <c r="F4242" s="7" t="s">
        <v>5353</v>
      </c>
    </row>
    <row r="4243">
      <c r="A4243" s="7">
        <v>632.0</v>
      </c>
      <c r="C4243" s="7" t="s">
        <v>5356</v>
      </c>
      <c r="D4243" s="7" t="s">
        <v>3675</v>
      </c>
      <c r="E4243" s="7" t="s">
        <v>3675</v>
      </c>
      <c r="F4243" s="7" t="s">
        <v>3675</v>
      </c>
    </row>
    <row r="4244">
      <c r="A4244" s="7">
        <v>632.0</v>
      </c>
      <c r="B4244" s="7" t="s">
        <v>3676</v>
      </c>
      <c r="D4244" s="7" t="s">
        <v>8110</v>
      </c>
      <c r="E4244" s="7" t="s">
        <v>81</v>
      </c>
      <c r="F4244" s="7" t="s">
        <v>81</v>
      </c>
    </row>
    <row r="4245">
      <c r="A4245" s="7">
        <v>632.0</v>
      </c>
      <c r="B4245" s="7" t="s">
        <v>3678</v>
      </c>
      <c r="C4245" s="7" t="s">
        <v>1858</v>
      </c>
    </row>
    <row r="4246">
      <c r="A4246" s="7">
        <v>632.0</v>
      </c>
      <c r="B4246" s="7" t="s">
        <v>3679</v>
      </c>
      <c r="D4246" s="7" t="s">
        <v>8111</v>
      </c>
      <c r="E4246" s="7" t="s">
        <v>81</v>
      </c>
      <c r="F4246" s="7" t="s">
        <v>81</v>
      </c>
    </row>
    <row r="4247">
      <c r="A4247" s="7">
        <v>632.0</v>
      </c>
      <c r="B4247" s="7" t="s">
        <v>3680</v>
      </c>
      <c r="C4247" s="7" t="s">
        <v>1859</v>
      </c>
    </row>
    <row r="4248">
      <c r="A4248" s="7">
        <v>632.0</v>
      </c>
      <c r="B4248" s="7" t="s">
        <v>3681</v>
      </c>
      <c r="D4248" s="7" t="s">
        <v>8112</v>
      </c>
      <c r="E4248" s="7" t="s">
        <v>8113</v>
      </c>
      <c r="F4248" s="7" t="s">
        <v>81</v>
      </c>
    </row>
    <row r="4249">
      <c r="A4249" s="7">
        <v>632.0</v>
      </c>
      <c r="B4249" s="7" t="s">
        <v>3682</v>
      </c>
      <c r="C4249" s="7" t="s">
        <v>1860</v>
      </c>
    </row>
    <row r="4250">
      <c r="A4250" s="7">
        <v>632.0</v>
      </c>
      <c r="B4250" s="7" t="s">
        <v>3683</v>
      </c>
      <c r="D4250" s="7" t="s">
        <v>8114</v>
      </c>
      <c r="E4250" s="7" t="s">
        <v>8115</v>
      </c>
      <c r="F4250" s="7" t="s">
        <v>81</v>
      </c>
    </row>
    <row r="4251">
      <c r="A4251" s="7">
        <v>632.0</v>
      </c>
      <c r="B4251" s="7" t="s">
        <v>3684</v>
      </c>
      <c r="C4251" s="7" t="s">
        <v>1861</v>
      </c>
    </row>
    <row r="4252">
      <c r="A4252" s="7">
        <v>632.0</v>
      </c>
      <c r="B4252" s="7" t="s">
        <v>3685</v>
      </c>
      <c r="D4252" s="7" t="s">
        <v>8116</v>
      </c>
      <c r="E4252" s="7" t="s">
        <v>8117</v>
      </c>
      <c r="F4252" s="7" t="s">
        <v>81</v>
      </c>
    </row>
    <row r="4253">
      <c r="A4253" s="7">
        <v>632.0</v>
      </c>
      <c r="B4253" s="7" t="s">
        <v>3687</v>
      </c>
      <c r="C4253" s="7" t="s">
        <v>1862</v>
      </c>
    </row>
    <row r="4254">
      <c r="A4254" s="7">
        <v>632.0</v>
      </c>
      <c r="B4254" s="7" t="s">
        <v>3688</v>
      </c>
      <c r="D4254" s="7" t="s">
        <v>8118</v>
      </c>
      <c r="E4254" s="7" t="s">
        <v>8119</v>
      </c>
      <c r="F4254" s="7" t="s">
        <v>8120</v>
      </c>
    </row>
    <row r="4255">
      <c r="A4255" s="7">
        <v>632.0</v>
      </c>
      <c r="B4255" s="7" t="s">
        <v>3689</v>
      </c>
      <c r="C4255" s="7" t="s">
        <v>1863</v>
      </c>
    </row>
    <row r="4256">
      <c r="A4256" s="7">
        <v>632.0</v>
      </c>
      <c r="B4256" s="7" t="s">
        <v>3690</v>
      </c>
      <c r="D4256" s="7" t="s">
        <v>8121</v>
      </c>
      <c r="E4256" s="7" t="s">
        <v>8122</v>
      </c>
      <c r="F4256" s="7" t="s">
        <v>8123</v>
      </c>
    </row>
    <row r="4259">
      <c r="A4259" s="7">
        <v>634.0</v>
      </c>
      <c r="B4259" s="7" t="s">
        <v>3669</v>
      </c>
      <c r="C4259" s="7" t="s">
        <v>3670</v>
      </c>
      <c r="D4259" s="7" t="s">
        <v>5444</v>
      </c>
      <c r="E4259" s="7" t="s">
        <v>5445</v>
      </c>
      <c r="F4259" s="7" t="s">
        <v>5446</v>
      </c>
    </row>
    <row r="4260">
      <c r="A4260" s="7">
        <v>634.0</v>
      </c>
      <c r="C4260" s="7" t="s">
        <v>5356</v>
      </c>
      <c r="D4260" s="7" t="s">
        <v>3675</v>
      </c>
      <c r="E4260" s="7" t="s">
        <v>3675</v>
      </c>
      <c r="F4260" s="7" t="s">
        <v>3675</v>
      </c>
    </row>
    <row r="4261">
      <c r="A4261" s="7">
        <v>634.0</v>
      </c>
      <c r="B4261" s="7" t="s">
        <v>3676</v>
      </c>
      <c r="D4261" s="7" t="s">
        <v>5740</v>
      </c>
      <c r="E4261" s="7" t="s">
        <v>81</v>
      </c>
      <c r="F4261" s="7" t="s">
        <v>81</v>
      </c>
    </row>
    <row r="4262">
      <c r="A4262" s="7">
        <v>634.0</v>
      </c>
      <c r="B4262" s="7" t="s">
        <v>3678</v>
      </c>
      <c r="C4262" s="7" t="s">
        <v>1864</v>
      </c>
    </row>
    <row r="4263">
      <c r="A4263" s="7">
        <v>634.0</v>
      </c>
      <c r="B4263" s="7" t="s">
        <v>3679</v>
      </c>
      <c r="D4263" s="7" t="s">
        <v>8124</v>
      </c>
      <c r="E4263" s="7" t="s">
        <v>81</v>
      </c>
      <c r="F4263" s="7" t="s">
        <v>81</v>
      </c>
    </row>
    <row r="4264">
      <c r="A4264" s="7">
        <v>634.0</v>
      </c>
      <c r="B4264" s="7" t="s">
        <v>3680</v>
      </c>
      <c r="C4264" s="7" t="s">
        <v>1865</v>
      </c>
    </row>
    <row r="4265">
      <c r="A4265" s="7">
        <v>634.0</v>
      </c>
      <c r="B4265" s="7" t="s">
        <v>3681</v>
      </c>
      <c r="D4265" s="7" t="s">
        <v>8125</v>
      </c>
      <c r="E4265" s="7" t="s">
        <v>81</v>
      </c>
      <c r="F4265" s="7" t="s">
        <v>81</v>
      </c>
    </row>
    <row r="4266">
      <c r="A4266" s="7">
        <v>634.0</v>
      </c>
      <c r="B4266" s="7" t="s">
        <v>3682</v>
      </c>
      <c r="C4266" s="7" t="s">
        <v>1866</v>
      </c>
    </row>
    <row r="4267">
      <c r="A4267" s="7">
        <v>634.0</v>
      </c>
      <c r="B4267" s="7" t="s">
        <v>3683</v>
      </c>
      <c r="D4267" s="7" t="s">
        <v>8126</v>
      </c>
      <c r="E4267" s="7" t="s">
        <v>81</v>
      </c>
      <c r="F4267" s="7" t="s">
        <v>81</v>
      </c>
    </row>
    <row r="4268">
      <c r="A4268" s="7">
        <v>634.0</v>
      </c>
      <c r="B4268" s="7" t="s">
        <v>3684</v>
      </c>
      <c r="C4268" s="7" t="s">
        <v>1867</v>
      </c>
    </row>
    <row r="4269">
      <c r="A4269" s="7">
        <v>634.0</v>
      </c>
      <c r="B4269" s="7" t="s">
        <v>3685</v>
      </c>
      <c r="D4269" s="7" t="s">
        <v>8127</v>
      </c>
      <c r="E4269" s="7" t="s">
        <v>81</v>
      </c>
      <c r="F4269" s="7" t="s">
        <v>81</v>
      </c>
    </row>
    <row r="4270">
      <c r="A4270" s="7">
        <v>634.0</v>
      </c>
      <c r="B4270" s="7" t="s">
        <v>3687</v>
      </c>
      <c r="C4270" s="7" t="s">
        <v>1868</v>
      </c>
    </row>
    <row r="4271">
      <c r="A4271" s="7">
        <v>634.0</v>
      </c>
      <c r="B4271" s="7" t="s">
        <v>3688</v>
      </c>
      <c r="D4271" s="7" t="s">
        <v>8127</v>
      </c>
      <c r="E4271" s="7" t="s">
        <v>8128</v>
      </c>
      <c r="F4271" s="7" t="s">
        <v>81</v>
      </c>
    </row>
    <row r="4272">
      <c r="A4272" s="7">
        <v>634.0</v>
      </c>
      <c r="B4272" s="7" t="s">
        <v>3689</v>
      </c>
      <c r="C4272" s="7" t="s">
        <v>1869</v>
      </c>
    </row>
    <row r="4273">
      <c r="A4273" s="7">
        <v>634.0</v>
      </c>
      <c r="B4273" s="7" t="s">
        <v>3690</v>
      </c>
      <c r="D4273" s="7" t="s">
        <v>81</v>
      </c>
      <c r="E4273" s="7" t="s">
        <v>8129</v>
      </c>
      <c r="F4273" s="7" t="s">
        <v>8130</v>
      </c>
    </row>
    <row r="4276">
      <c r="A4276" s="7">
        <v>635.0</v>
      </c>
      <c r="B4276" s="7" t="s">
        <v>3669</v>
      </c>
      <c r="C4276" s="7" t="s">
        <v>3670</v>
      </c>
      <c r="D4276" s="7" t="s">
        <v>4312</v>
      </c>
      <c r="E4276" s="7" t="s">
        <v>4494</v>
      </c>
      <c r="F4276" s="7" t="s">
        <v>4495</v>
      </c>
    </row>
    <row r="4277">
      <c r="A4277" s="7">
        <v>635.0</v>
      </c>
      <c r="C4277" s="7" t="s">
        <v>4337</v>
      </c>
      <c r="D4277" s="7" t="s">
        <v>3675</v>
      </c>
      <c r="E4277" s="7" t="s">
        <v>3675</v>
      </c>
      <c r="F4277" s="7" t="s">
        <v>3675</v>
      </c>
    </row>
    <row r="4278">
      <c r="A4278" s="7">
        <v>635.0</v>
      </c>
      <c r="B4278" s="7" t="s">
        <v>3676</v>
      </c>
      <c r="D4278" s="7" t="s">
        <v>81</v>
      </c>
      <c r="E4278" s="7" t="s">
        <v>81</v>
      </c>
      <c r="F4278" s="7" t="s">
        <v>81</v>
      </c>
    </row>
    <row r="4279">
      <c r="A4279" s="7">
        <v>635.0</v>
      </c>
      <c r="B4279" s="7" t="s">
        <v>3678</v>
      </c>
      <c r="C4279" s="7" t="s">
        <v>1870</v>
      </c>
    </row>
    <row r="4280">
      <c r="A4280" s="7">
        <v>635.0</v>
      </c>
      <c r="B4280" s="7" t="s">
        <v>3679</v>
      </c>
      <c r="D4280" s="7" t="s">
        <v>8131</v>
      </c>
      <c r="E4280" s="7" t="s">
        <v>81</v>
      </c>
      <c r="F4280" s="7" t="s">
        <v>81</v>
      </c>
    </row>
    <row r="4281">
      <c r="A4281" s="7">
        <v>635.0</v>
      </c>
      <c r="B4281" s="7" t="s">
        <v>3680</v>
      </c>
      <c r="C4281" s="7" t="s">
        <v>1871</v>
      </c>
    </row>
    <row r="4282">
      <c r="A4282" s="7">
        <v>635.0</v>
      </c>
      <c r="B4282" s="7" t="s">
        <v>3681</v>
      </c>
      <c r="D4282" s="7" t="s">
        <v>8131</v>
      </c>
      <c r="E4282" s="7" t="s">
        <v>8132</v>
      </c>
      <c r="F4282" s="7" t="s">
        <v>81</v>
      </c>
    </row>
    <row r="4283">
      <c r="A4283" s="7">
        <v>635.0</v>
      </c>
      <c r="B4283" s="7" t="s">
        <v>3682</v>
      </c>
      <c r="C4283" s="7" t="s">
        <v>1872</v>
      </c>
    </row>
    <row r="4284">
      <c r="A4284" s="7">
        <v>635.0</v>
      </c>
      <c r="B4284" s="7" t="s">
        <v>3683</v>
      </c>
      <c r="D4284" s="7" t="s">
        <v>81</v>
      </c>
      <c r="E4284" s="7" t="s">
        <v>8133</v>
      </c>
      <c r="F4284" s="7" t="s">
        <v>81</v>
      </c>
    </row>
    <row r="4285">
      <c r="A4285" s="7">
        <v>635.0</v>
      </c>
      <c r="B4285" s="7" t="s">
        <v>3684</v>
      </c>
      <c r="C4285" s="7" t="s">
        <v>1873</v>
      </c>
    </row>
    <row r="4286">
      <c r="A4286" s="7">
        <v>635.0</v>
      </c>
      <c r="B4286" s="7" t="s">
        <v>3685</v>
      </c>
      <c r="D4286" s="7" t="s">
        <v>81</v>
      </c>
      <c r="E4286" s="7" t="s">
        <v>8133</v>
      </c>
      <c r="F4286" s="7" t="s">
        <v>81</v>
      </c>
    </row>
    <row r="4287">
      <c r="A4287" s="7">
        <v>635.0</v>
      </c>
      <c r="B4287" s="7" t="s">
        <v>3687</v>
      </c>
      <c r="C4287" s="7" t="s">
        <v>1874</v>
      </c>
    </row>
    <row r="4288">
      <c r="A4288" s="7">
        <v>635.0</v>
      </c>
      <c r="B4288" s="7" t="s">
        <v>3688</v>
      </c>
      <c r="D4288" s="7" t="s">
        <v>81</v>
      </c>
      <c r="E4288" s="7" t="s">
        <v>8133</v>
      </c>
      <c r="F4288" s="7" t="s">
        <v>81</v>
      </c>
    </row>
    <row r="4289">
      <c r="A4289" s="7">
        <v>635.0</v>
      </c>
      <c r="B4289" s="7" t="s">
        <v>3689</v>
      </c>
      <c r="C4289" s="7" t="s">
        <v>1875</v>
      </c>
    </row>
    <row r="4290">
      <c r="A4290" s="7">
        <v>635.0</v>
      </c>
      <c r="B4290" s="7" t="s">
        <v>3690</v>
      </c>
      <c r="D4290" s="7" t="s">
        <v>81</v>
      </c>
      <c r="E4290" s="7" t="s">
        <v>8133</v>
      </c>
      <c r="F4290" s="7" t="s">
        <v>8134</v>
      </c>
    </row>
    <row r="4291">
      <c r="A4291" s="7">
        <v>635.0</v>
      </c>
      <c r="B4291" s="7" t="s">
        <v>3691</v>
      </c>
      <c r="C4291" s="7" t="s">
        <v>1876</v>
      </c>
    </row>
    <row r="4292">
      <c r="A4292" s="7">
        <v>635.0</v>
      </c>
      <c r="B4292" s="7" t="s">
        <v>3692</v>
      </c>
      <c r="D4292" s="7" t="s">
        <v>81</v>
      </c>
      <c r="E4292" s="7" t="s">
        <v>8135</v>
      </c>
      <c r="F4292" s="7" t="s">
        <v>8134</v>
      </c>
    </row>
    <row r="4293">
      <c r="A4293" s="7">
        <v>635.0</v>
      </c>
      <c r="B4293" s="7" t="s">
        <v>3693</v>
      </c>
      <c r="C4293" s="7" t="s">
        <v>1877</v>
      </c>
    </row>
    <row r="4294">
      <c r="A4294" s="7">
        <v>635.0</v>
      </c>
      <c r="B4294" s="7" t="s">
        <v>3694</v>
      </c>
      <c r="D4294" s="7" t="s">
        <v>81</v>
      </c>
      <c r="E4294" s="7" t="s">
        <v>5741</v>
      </c>
      <c r="F4294" s="7" t="s">
        <v>8134</v>
      </c>
    </row>
    <row r="4295">
      <c r="A4295" s="7">
        <v>635.0</v>
      </c>
      <c r="B4295" s="7" t="s">
        <v>3703</v>
      </c>
      <c r="C4295" s="7" t="s">
        <v>1878</v>
      </c>
    </row>
    <row r="4296">
      <c r="A4296" s="7">
        <v>635.0</v>
      </c>
      <c r="B4296" s="7" t="s">
        <v>3704</v>
      </c>
      <c r="D4296" s="7" t="s">
        <v>81</v>
      </c>
      <c r="E4296" s="7" t="s">
        <v>5740</v>
      </c>
      <c r="F4296" s="7" t="s">
        <v>8136</v>
      </c>
    </row>
    <row r="4299">
      <c r="A4299" s="7">
        <v>636.0</v>
      </c>
      <c r="B4299" s="7" t="s">
        <v>3669</v>
      </c>
      <c r="C4299" s="7" t="s">
        <v>3670</v>
      </c>
      <c r="D4299" s="7" t="s">
        <v>4312</v>
      </c>
      <c r="E4299" s="7" t="s">
        <v>4497</v>
      </c>
      <c r="F4299" s="7" t="s">
        <v>4498</v>
      </c>
      <c r="G4299" s="7" t="s">
        <v>4340</v>
      </c>
      <c r="H4299" s="7" t="s">
        <v>4309</v>
      </c>
    </row>
    <row r="4300">
      <c r="A4300" s="7">
        <v>636.0</v>
      </c>
      <c r="C4300" s="7" t="s">
        <v>4337</v>
      </c>
      <c r="D4300" s="7" t="s">
        <v>3675</v>
      </c>
      <c r="E4300" s="7" t="s">
        <v>3675</v>
      </c>
      <c r="F4300" s="7" t="s">
        <v>3675</v>
      </c>
      <c r="G4300" s="7" t="s">
        <v>3675</v>
      </c>
      <c r="H4300" s="7" t="s">
        <v>3675</v>
      </c>
    </row>
    <row r="4301">
      <c r="A4301" s="7">
        <v>636.0</v>
      </c>
      <c r="B4301" s="7" t="s">
        <v>3676</v>
      </c>
      <c r="D4301" s="7" t="s">
        <v>81</v>
      </c>
      <c r="E4301" s="7" t="s">
        <v>8137</v>
      </c>
      <c r="F4301" s="7" t="s">
        <v>81</v>
      </c>
      <c r="G4301" s="7" t="s">
        <v>81</v>
      </c>
      <c r="H4301" s="7" t="s">
        <v>81</v>
      </c>
    </row>
    <row r="4302">
      <c r="A4302" s="7">
        <v>636.0</v>
      </c>
      <c r="B4302" s="7" t="s">
        <v>3678</v>
      </c>
      <c r="C4302" s="7" t="s">
        <v>1879</v>
      </c>
    </row>
    <row r="4303">
      <c r="A4303" s="7">
        <v>636.0</v>
      </c>
      <c r="B4303" s="7" t="s">
        <v>3679</v>
      </c>
      <c r="D4303" s="7" t="s">
        <v>8138</v>
      </c>
      <c r="E4303" s="7" t="s">
        <v>8139</v>
      </c>
      <c r="F4303" s="7" t="s">
        <v>81</v>
      </c>
      <c r="G4303" s="7" t="s">
        <v>81</v>
      </c>
      <c r="H4303" s="7" t="s">
        <v>81</v>
      </c>
    </row>
    <row r="4304">
      <c r="A4304" s="7">
        <v>636.0</v>
      </c>
      <c r="B4304" s="7" t="s">
        <v>3680</v>
      </c>
      <c r="C4304" s="7" t="s">
        <v>1880</v>
      </c>
    </row>
    <row r="4305">
      <c r="A4305" s="7">
        <v>636.0</v>
      </c>
      <c r="B4305" s="7" t="s">
        <v>3681</v>
      </c>
      <c r="D4305" s="7" t="s">
        <v>81</v>
      </c>
      <c r="E4305" s="7" t="s">
        <v>8138</v>
      </c>
      <c r="F4305" s="7" t="s">
        <v>81</v>
      </c>
      <c r="G4305" s="7" t="s">
        <v>81</v>
      </c>
      <c r="H4305" s="7" t="s">
        <v>81</v>
      </c>
    </row>
    <row r="4306">
      <c r="A4306" s="7">
        <v>636.0</v>
      </c>
      <c r="B4306" s="7" t="s">
        <v>3682</v>
      </c>
      <c r="C4306" s="7" t="s">
        <v>1881</v>
      </c>
    </row>
    <row r="4307">
      <c r="A4307" s="7">
        <v>636.0</v>
      </c>
      <c r="B4307" s="7" t="s">
        <v>3683</v>
      </c>
      <c r="D4307" s="7" t="s">
        <v>81</v>
      </c>
      <c r="E4307" s="7" t="s">
        <v>8138</v>
      </c>
      <c r="F4307" s="7" t="s">
        <v>81</v>
      </c>
      <c r="G4307" s="7" t="s">
        <v>81</v>
      </c>
      <c r="H4307" s="7" t="s">
        <v>81</v>
      </c>
    </row>
    <row r="4308">
      <c r="A4308" s="7">
        <v>636.0</v>
      </c>
      <c r="B4308" s="7" t="s">
        <v>3684</v>
      </c>
      <c r="C4308" s="7" t="s">
        <v>1882</v>
      </c>
    </row>
    <row r="4309">
      <c r="A4309" s="7">
        <v>636.0</v>
      </c>
      <c r="B4309" s="7" t="s">
        <v>3685</v>
      </c>
      <c r="D4309" s="7" t="s">
        <v>81</v>
      </c>
      <c r="E4309" s="7" t="s">
        <v>81</v>
      </c>
      <c r="F4309" s="7" t="s">
        <v>5741</v>
      </c>
      <c r="G4309" s="7" t="s">
        <v>81</v>
      </c>
      <c r="H4309" s="7" t="s">
        <v>81</v>
      </c>
    </row>
    <row r="4310">
      <c r="A4310" s="7">
        <v>636.0</v>
      </c>
      <c r="B4310" s="7" t="s">
        <v>3687</v>
      </c>
      <c r="C4310" s="7" t="s">
        <v>1883</v>
      </c>
    </row>
    <row r="4311">
      <c r="A4311" s="7">
        <v>636.0</v>
      </c>
      <c r="B4311" s="7" t="s">
        <v>3688</v>
      </c>
      <c r="D4311" s="7" t="s">
        <v>81</v>
      </c>
      <c r="E4311" s="7" t="s">
        <v>81</v>
      </c>
      <c r="F4311" s="7" t="s">
        <v>8140</v>
      </c>
      <c r="G4311" s="7" t="s">
        <v>81</v>
      </c>
      <c r="H4311" s="7" t="s">
        <v>81</v>
      </c>
    </row>
    <row r="4312">
      <c r="A4312" s="7">
        <v>636.0</v>
      </c>
      <c r="B4312" s="7" t="s">
        <v>3689</v>
      </c>
      <c r="C4312" s="7" t="s">
        <v>1884</v>
      </c>
    </row>
    <row r="4313">
      <c r="A4313" s="7">
        <v>636.0</v>
      </c>
      <c r="B4313" s="7" t="s">
        <v>3690</v>
      </c>
      <c r="D4313" s="7" t="s">
        <v>81</v>
      </c>
      <c r="E4313" s="7" t="s">
        <v>81</v>
      </c>
      <c r="F4313" s="7" t="s">
        <v>8141</v>
      </c>
      <c r="G4313" s="7" t="s">
        <v>5741</v>
      </c>
      <c r="H4313" s="7" t="s">
        <v>81</v>
      </c>
    </row>
    <row r="4314">
      <c r="A4314" s="7">
        <v>636.0</v>
      </c>
      <c r="B4314" s="7" t="s">
        <v>3691</v>
      </c>
      <c r="C4314" s="7" t="s">
        <v>1885</v>
      </c>
    </row>
    <row r="4315">
      <c r="A4315" s="7">
        <v>636.0</v>
      </c>
      <c r="B4315" s="7" t="s">
        <v>3692</v>
      </c>
      <c r="D4315" s="7" t="s">
        <v>81</v>
      </c>
      <c r="E4315" s="7" t="s">
        <v>81</v>
      </c>
      <c r="F4315" s="7" t="s">
        <v>8142</v>
      </c>
      <c r="G4315" s="7" t="s">
        <v>5740</v>
      </c>
      <c r="H4315" s="7" t="s">
        <v>8143</v>
      </c>
    </row>
    <row r="4318">
      <c r="A4318" s="7">
        <v>637.0</v>
      </c>
      <c r="B4318" s="7" t="s">
        <v>3669</v>
      </c>
      <c r="C4318" s="7" t="s">
        <v>3670</v>
      </c>
      <c r="D4318" s="7" t="s">
        <v>4312</v>
      </c>
      <c r="E4318" s="7" t="s">
        <v>1434</v>
      </c>
      <c r="F4318" s="7" t="s">
        <v>4500</v>
      </c>
    </row>
    <row r="4319">
      <c r="A4319" s="7">
        <v>637.0</v>
      </c>
      <c r="C4319" s="7" t="s">
        <v>4337</v>
      </c>
      <c r="D4319" s="7" t="s">
        <v>3675</v>
      </c>
      <c r="E4319" s="7" t="s">
        <v>3675</v>
      </c>
      <c r="F4319" s="7" t="s">
        <v>3675</v>
      </c>
    </row>
    <row r="4320">
      <c r="A4320" s="7">
        <v>637.0</v>
      </c>
      <c r="B4320" s="7" t="s">
        <v>3676</v>
      </c>
      <c r="D4320" s="7" t="s">
        <v>8144</v>
      </c>
      <c r="E4320" s="7" t="s">
        <v>8145</v>
      </c>
      <c r="F4320" s="7" t="s">
        <v>81</v>
      </c>
    </row>
    <row r="4321">
      <c r="A4321" s="7">
        <v>637.0</v>
      </c>
      <c r="B4321" s="7" t="s">
        <v>3678</v>
      </c>
      <c r="C4321" s="7" t="s">
        <v>1886</v>
      </c>
    </row>
    <row r="4322">
      <c r="A4322" s="7">
        <v>637.0</v>
      </c>
      <c r="B4322" s="7" t="s">
        <v>3679</v>
      </c>
      <c r="D4322" s="7" t="s">
        <v>81</v>
      </c>
      <c r="E4322" s="7" t="s">
        <v>8146</v>
      </c>
      <c r="F4322" s="7" t="s">
        <v>81</v>
      </c>
    </row>
    <row r="4323">
      <c r="A4323" s="7">
        <v>637.0</v>
      </c>
      <c r="B4323" s="7" t="s">
        <v>3680</v>
      </c>
      <c r="C4323" s="7" t="s">
        <v>1887</v>
      </c>
    </row>
    <row r="4324">
      <c r="A4324" s="7">
        <v>637.0</v>
      </c>
      <c r="B4324" s="7" t="s">
        <v>3681</v>
      </c>
      <c r="D4324" s="7" t="s">
        <v>81</v>
      </c>
      <c r="E4324" s="7" t="s">
        <v>8146</v>
      </c>
      <c r="F4324" s="7" t="s">
        <v>81</v>
      </c>
    </row>
    <row r="4325">
      <c r="A4325" s="7">
        <v>637.0</v>
      </c>
      <c r="B4325" s="7" t="s">
        <v>3682</v>
      </c>
      <c r="C4325" s="7" t="s">
        <v>1888</v>
      </c>
    </row>
    <row r="4326">
      <c r="A4326" s="7">
        <v>637.0</v>
      </c>
      <c r="B4326" s="7" t="s">
        <v>3683</v>
      </c>
      <c r="D4326" s="7" t="s">
        <v>81</v>
      </c>
      <c r="E4326" s="7" t="s">
        <v>8146</v>
      </c>
      <c r="F4326" s="7" t="s">
        <v>81</v>
      </c>
    </row>
    <row r="4327">
      <c r="A4327" s="7">
        <v>637.0</v>
      </c>
      <c r="B4327" s="7" t="s">
        <v>3684</v>
      </c>
      <c r="C4327" s="7" t="s">
        <v>1889</v>
      </c>
    </row>
    <row r="4328">
      <c r="A4328" s="7">
        <v>637.0</v>
      </c>
      <c r="B4328" s="7" t="s">
        <v>3685</v>
      </c>
      <c r="D4328" s="7" t="s">
        <v>81</v>
      </c>
      <c r="E4328" s="7" t="s">
        <v>8146</v>
      </c>
      <c r="F4328" s="7" t="s">
        <v>81</v>
      </c>
    </row>
    <row r="4329">
      <c r="A4329" s="7">
        <v>637.0</v>
      </c>
      <c r="B4329" s="7" t="s">
        <v>3687</v>
      </c>
      <c r="C4329" s="7" t="s">
        <v>1890</v>
      </c>
    </row>
    <row r="4330">
      <c r="A4330" s="7">
        <v>637.0</v>
      </c>
      <c r="B4330" s="7" t="s">
        <v>3688</v>
      </c>
      <c r="D4330" s="7" t="s">
        <v>81</v>
      </c>
      <c r="E4330" s="7" t="s">
        <v>8146</v>
      </c>
      <c r="F4330" s="7" t="s">
        <v>81</v>
      </c>
    </row>
    <row r="4331">
      <c r="A4331" s="7">
        <v>637.0</v>
      </c>
      <c r="B4331" s="7" t="s">
        <v>3689</v>
      </c>
      <c r="C4331" s="7" t="s">
        <v>1891</v>
      </c>
    </row>
    <row r="4332">
      <c r="A4332" s="7">
        <v>637.0</v>
      </c>
      <c r="B4332" s="7" t="s">
        <v>3690</v>
      </c>
      <c r="D4332" s="7" t="s">
        <v>81</v>
      </c>
      <c r="E4332" s="7" t="s">
        <v>8147</v>
      </c>
      <c r="F4332" s="7" t="s">
        <v>81</v>
      </c>
    </row>
    <row r="4333">
      <c r="A4333" s="7">
        <v>637.0</v>
      </c>
      <c r="B4333" s="7" t="s">
        <v>3691</v>
      </c>
      <c r="C4333" s="7" t="s">
        <v>1892</v>
      </c>
    </row>
    <row r="4334">
      <c r="A4334" s="7">
        <v>637.0</v>
      </c>
      <c r="B4334" s="7" t="s">
        <v>3692</v>
      </c>
      <c r="D4334" s="7" t="s">
        <v>81</v>
      </c>
      <c r="E4334" s="7" t="s">
        <v>8148</v>
      </c>
      <c r="F4334" s="7" t="s">
        <v>81</v>
      </c>
    </row>
    <row r="4335">
      <c r="A4335" s="7">
        <v>637.0</v>
      </c>
      <c r="B4335" s="7" t="s">
        <v>3693</v>
      </c>
      <c r="C4335" s="7" t="s">
        <v>1893</v>
      </c>
    </row>
    <row r="4336">
      <c r="A4336" s="7">
        <v>637.0</v>
      </c>
      <c r="B4336" s="7" t="s">
        <v>3694</v>
      </c>
      <c r="D4336" s="7" t="s">
        <v>81</v>
      </c>
      <c r="E4336" s="7" t="s">
        <v>8149</v>
      </c>
      <c r="F4336" s="7" t="s">
        <v>5984</v>
      </c>
    </row>
    <row r="4339">
      <c r="A4339" s="7">
        <v>640.0</v>
      </c>
      <c r="B4339" s="7" t="s">
        <v>3669</v>
      </c>
      <c r="C4339" s="7" t="s">
        <v>3670</v>
      </c>
      <c r="D4339" s="7" t="s">
        <v>4312</v>
      </c>
      <c r="E4339" s="7" t="s">
        <v>4502</v>
      </c>
      <c r="F4339" s="7" t="s">
        <v>4334</v>
      </c>
      <c r="G4339" s="7" t="s">
        <v>4503</v>
      </c>
    </row>
    <row r="4340">
      <c r="A4340" s="7">
        <v>640.0</v>
      </c>
      <c r="C4340" s="7" t="s">
        <v>4327</v>
      </c>
      <c r="D4340" s="7" t="s">
        <v>3675</v>
      </c>
      <c r="E4340" s="7" t="s">
        <v>3675</v>
      </c>
      <c r="F4340" s="7" t="s">
        <v>3675</v>
      </c>
      <c r="G4340" s="7" t="s">
        <v>3675</v>
      </c>
    </row>
    <row r="4341">
      <c r="A4341" s="7">
        <v>640.0</v>
      </c>
      <c r="B4341" s="7" t="s">
        <v>3676</v>
      </c>
      <c r="D4341" s="7" t="s">
        <v>81</v>
      </c>
      <c r="E4341" s="7" t="s">
        <v>81</v>
      </c>
      <c r="F4341" s="7" t="s">
        <v>81</v>
      </c>
      <c r="G4341" s="7" t="s">
        <v>81</v>
      </c>
    </row>
    <row r="4342">
      <c r="A4342" s="7">
        <v>640.0</v>
      </c>
      <c r="B4342" s="7" t="s">
        <v>3678</v>
      </c>
      <c r="C4342" s="7" t="s">
        <v>1894</v>
      </c>
    </row>
    <row r="4343">
      <c r="A4343" s="7">
        <v>640.0</v>
      </c>
      <c r="B4343" s="7" t="s">
        <v>3679</v>
      </c>
      <c r="D4343" s="7" t="s">
        <v>5741</v>
      </c>
      <c r="E4343" s="7" t="s">
        <v>81</v>
      </c>
      <c r="F4343" s="7" t="s">
        <v>81</v>
      </c>
      <c r="G4343" s="7" t="s">
        <v>81</v>
      </c>
    </row>
    <row r="4344">
      <c r="A4344" s="7">
        <v>640.0</v>
      </c>
      <c r="B4344" s="7" t="s">
        <v>3680</v>
      </c>
      <c r="C4344" s="7" t="s">
        <v>1895</v>
      </c>
    </row>
    <row r="4345">
      <c r="A4345" s="7">
        <v>640.0</v>
      </c>
      <c r="B4345" s="7" t="s">
        <v>3681</v>
      </c>
      <c r="D4345" s="7" t="s">
        <v>81</v>
      </c>
      <c r="E4345" s="7" t="s">
        <v>81</v>
      </c>
      <c r="F4345" s="7" t="s">
        <v>81</v>
      </c>
      <c r="G4345" s="7" t="s">
        <v>81</v>
      </c>
    </row>
    <row r="4346">
      <c r="A4346" s="7">
        <v>640.0</v>
      </c>
      <c r="B4346" s="7" t="s">
        <v>3682</v>
      </c>
      <c r="C4346" s="7" t="s">
        <v>1896</v>
      </c>
    </row>
    <row r="4347">
      <c r="A4347" s="7">
        <v>640.0</v>
      </c>
      <c r="B4347" s="7" t="s">
        <v>3683</v>
      </c>
      <c r="D4347" s="7" t="s">
        <v>81</v>
      </c>
      <c r="E4347" s="7" t="s">
        <v>8150</v>
      </c>
      <c r="F4347" s="7" t="s">
        <v>81</v>
      </c>
      <c r="G4347" s="7" t="s">
        <v>81</v>
      </c>
    </row>
    <row r="4348">
      <c r="A4348" s="7">
        <v>640.0</v>
      </c>
      <c r="B4348" s="7" t="s">
        <v>3684</v>
      </c>
      <c r="C4348" s="7" t="s">
        <v>1897</v>
      </c>
    </row>
    <row r="4349">
      <c r="A4349" s="7">
        <v>640.0</v>
      </c>
      <c r="B4349" s="7" t="s">
        <v>3685</v>
      </c>
      <c r="D4349" s="7" t="s">
        <v>81</v>
      </c>
      <c r="E4349" s="7" t="s">
        <v>5741</v>
      </c>
      <c r="F4349" s="7" t="s">
        <v>81</v>
      </c>
      <c r="G4349" s="7" t="s">
        <v>81</v>
      </c>
    </row>
    <row r="4350">
      <c r="A4350" s="7">
        <v>640.0</v>
      </c>
      <c r="B4350" s="7" t="s">
        <v>3687</v>
      </c>
      <c r="C4350" s="7" t="s">
        <v>1898</v>
      </c>
    </row>
    <row r="4351">
      <c r="A4351" s="7">
        <v>640.0</v>
      </c>
      <c r="B4351" s="7" t="s">
        <v>3688</v>
      </c>
      <c r="D4351" s="7" t="s">
        <v>81</v>
      </c>
      <c r="E4351" s="7" t="s">
        <v>81</v>
      </c>
      <c r="F4351" s="7" t="s">
        <v>5741</v>
      </c>
      <c r="G4351" s="7" t="s">
        <v>81</v>
      </c>
    </row>
    <row r="4352">
      <c r="A4352" s="7">
        <v>640.0</v>
      </c>
      <c r="B4352" s="7" t="s">
        <v>3689</v>
      </c>
      <c r="C4352" s="7" t="s">
        <v>1899</v>
      </c>
    </row>
    <row r="4353">
      <c r="A4353" s="7">
        <v>640.0</v>
      </c>
      <c r="B4353" s="7" t="s">
        <v>3690</v>
      </c>
      <c r="D4353" s="7" t="s">
        <v>81</v>
      </c>
      <c r="E4353" s="7" t="s">
        <v>81</v>
      </c>
      <c r="F4353" s="7" t="s">
        <v>5740</v>
      </c>
      <c r="G4353" s="7" t="s">
        <v>8151</v>
      </c>
    </row>
    <row r="4356">
      <c r="A4356" s="7">
        <v>641.0</v>
      </c>
      <c r="B4356" s="7" t="s">
        <v>3669</v>
      </c>
      <c r="C4356" s="7" t="s">
        <v>3670</v>
      </c>
      <c r="D4356" s="7" t="s">
        <v>4320</v>
      </c>
      <c r="E4356" s="7" t="s">
        <v>4505</v>
      </c>
      <c r="F4356" s="7" t="s">
        <v>4315</v>
      </c>
      <c r="G4356" s="7" t="s">
        <v>1387</v>
      </c>
      <c r="H4356" s="7" t="s">
        <v>4506</v>
      </c>
    </row>
    <row r="4357">
      <c r="A4357" s="7">
        <v>641.0</v>
      </c>
      <c r="C4357" s="7" t="s">
        <v>4311</v>
      </c>
      <c r="D4357" s="7" t="s">
        <v>3675</v>
      </c>
      <c r="E4357" s="7" t="s">
        <v>3675</v>
      </c>
      <c r="F4357" s="7" t="s">
        <v>3675</v>
      </c>
      <c r="G4357" s="7" t="s">
        <v>3675</v>
      </c>
      <c r="H4357" s="7" t="s">
        <v>3675</v>
      </c>
    </row>
    <row r="4358">
      <c r="A4358" s="7">
        <v>641.0</v>
      </c>
      <c r="B4358" s="7" t="s">
        <v>3676</v>
      </c>
      <c r="D4358" s="7" t="s">
        <v>81</v>
      </c>
      <c r="E4358" s="7" t="s">
        <v>81</v>
      </c>
      <c r="F4358" s="7" t="s">
        <v>8152</v>
      </c>
      <c r="G4358" s="7" t="s">
        <v>81</v>
      </c>
      <c r="H4358" s="7" t="s">
        <v>81</v>
      </c>
    </row>
    <row r="4359">
      <c r="A4359" s="7">
        <v>641.0</v>
      </c>
      <c r="B4359" s="7" t="s">
        <v>3678</v>
      </c>
      <c r="C4359" s="7" t="s">
        <v>1900</v>
      </c>
    </row>
    <row r="4360">
      <c r="A4360" s="7">
        <v>641.0</v>
      </c>
      <c r="B4360" s="7" t="s">
        <v>3679</v>
      </c>
      <c r="D4360" s="7" t="s">
        <v>5741</v>
      </c>
      <c r="E4360" s="7" t="s">
        <v>81</v>
      </c>
      <c r="F4360" s="7" t="s">
        <v>7531</v>
      </c>
      <c r="G4360" s="7" t="s">
        <v>81</v>
      </c>
      <c r="H4360" s="7" t="s">
        <v>81</v>
      </c>
    </row>
    <row r="4361">
      <c r="A4361" s="7">
        <v>641.0</v>
      </c>
      <c r="B4361" s="7" t="s">
        <v>3680</v>
      </c>
      <c r="C4361" s="7" t="s">
        <v>1901</v>
      </c>
    </row>
    <row r="4362">
      <c r="A4362" s="7">
        <v>641.0</v>
      </c>
      <c r="B4362" s="7" t="s">
        <v>3681</v>
      </c>
      <c r="D4362" s="7" t="s">
        <v>5741</v>
      </c>
      <c r="E4362" s="7" t="s">
        <v>7531</v>
      </c>
      <c r="F4362" s="7" t="s">
        <v>7531</v>
      </c>
      <c r="G4362" s="7" t="s">
        <v>81</v>
      </c>
      <c r="H4362" s="7" t="s">
        <v>81</v>
      </c>
    </row>
    <row r="4363">
      <c r="A4363" s="7">
        <v>641.0</v>
      </c>
      <c r="B4363" s="7" t="s">
        <v>3682</v>
      </c>
      <c r="C4363" s="7" t="s">
        <v>1902</v>
      </c>
    </row>
    <row r="4364">
      <c r="A4364" s="7">
        <v>641.0</v>
      </c>
      <c r="B4364" s="7" t="s">
        <v>3683</v>
      </c>
      <c r="D4364" s="7" t="s">
        <v>5741</v>
      </c>
      <c r="E4364" s="7" t="s">
        <v>7531</v>
      </c>
      <c r="F4364" s="7" t="s">
        <v>81</v>
      </c>
      <c r="G4364" s="7" t="s">
        <v>81</v>
      </c>
      <c r="H4364" s="7" t="s">
        <v>81</v>
      </c>
    </row>
    <row r="4365">
      <c r="A4365" s="7">
        <v>641.0</v>
      </c>
      <c r="B4365" s="7" t="s">
        <v>3684</v>
      </c>
      <c r="C4365" s="7" t="s">
        <v>1903</v>
      </c>
    </row>
    <row r="4366">
      <c r="A4366" s="7">
        <v>641.0</v>
      </c>
      <c r="B4366" s="7" t="s">
        <v>3685</v>
      </c>
      <c r="D4366" s="7" t="s">
        <v>81</v>
      </c>
      <c r="E4366" s="7" t="s">
        <v>8153</v>
      </c>
      <c r="F4366" s="7" t="s">
        <v>81</v>
      </c>
      <c r="G4366" s="7" t="s">
        <v>5741</v>
      </c>
      <c r="H4366" s="7" t="s">
        <v>81</v>
      </c>
    </row>
    <row r="4367">
      <c r="A4367" s="7">
        <v>641.0</v>
      </c>
      <c r="B4367" s="7" t="s">
        <v>3687</v>
      </c>
      <c r="C4367" s="7" t="s">
        <v>1904</v>
      </c>
    </row>
    <row r="4368">
      <c r="A4368" s="7">
        <v>641.0</v>
      </c>
      <c r="B4368" s="7" t="s">
        <v>3688</v>
      </c>
      <c r="D4368" s="7" t="s">
        <v>81</v>
      </c>
      <c r="E4368" s="7" t="s">
        <v>8153</v>
      </c>
      <c r="F4368" s="7" t="s">
        <v>81</v>
      </c>
      <c r="G4368" s="7" t="s">
        <v>5741</v>
      </c>
      <c r="H4368" s="7" t="s">
        <v>5741</v>
      </c>
    </row>
    <row r="4369">
      <c r="A4369" s="7">
        <v>641.0</v>
      </c>
      <c r="B4369" s="7" t="s">
        <v>3689</v>
      </c>
      <c r="C4369" s="7" t="s">
        <v>1900</v>
      </c>
    </row>
    <row r="4370">
      <c r="A4370" s="7">
        <v>641.0</v>
      </c>
      <c r="B4370" s="7" t="s">
        <v>3690</v>
      </c>
      <c r="D4370" s="7" t="s">
        <v>5984</v>
      </c>
      <c r="E4370" s="7" t="s">
        <v>8153</v>
      </c>
      <c r="F4370" s="7" t="s">
        <v>81</v>
      </c>
      <c r="G4370" s="7" t="s">
        <v>5741</v>
      </c>
      <c r="H4370" s="7" t="s">
        <v>5741</v>
      </c>
    </row>
    <row r="4371">
      <c r="A4371" s="7">
        <v>641.0</v>
      </c>
      <c r="B4371" s="7" t="s">
        <v>3691</v>
      </c>
      <c r="C4371" s="7" t="s">
        <v>1905</v>
      </c>
    </row>
    <row r="4372">
      <c r="A4372" s="7">
        <v>641.0</v>
      </c>
      <c r="B4372" s="7" t="s">
        <v>3692</v>
      </c>
      <c r="D4372" s="7" t="s">
        <v>7593</v>
      </c>
      <c r="E4372" s="7" t="s">
        <v>8154</v>
      </c>
      <c r="F4372" s="7" t="s">
        <v>81</v>
      </c>
      <c r="G4372" s="7" t="s">
        <v>5740</v>
      </c>
      <c r="H4372" s="7" t="s">
        <v>5740</v>
      </c>
    </row>
    <row r="4375">
      <c r="A4375" s="7">
        <v>642.0</v>
      </c>
      <c r="B4375" s="7" t="s">
        <v>3669</v>
      </c>
      <c r="C4375" s="7" t="s">
        <v>3670</v>
      </c>
      <c r="D4375" s="7" t="s">
        <v>4312</v>
      </c>
      <c r="E4375" s="7" t="s">
        <v>4508</v>
      </c>
      <c r="F4375" s="7" t="s">
        <v>4509</v>
      </c>
      <c r="G4375" s="7" t="s">
        <v>4510</v>
      </c>
      <c r="H4375" s="7" t="s">
        <v>4511</v>
      </c>
      <c r="I4375" s="7" t="s">
        <v>1387</v>
      </c>
    </row>
    <row r="4376">
      <c r="A4376" s="7">
        <v>642.0</v>
      </c>
      <c r="C4376" s="7" t="s">
        <v>4311</v>
      </c>
      <c r="D4376" s="7" t="s">
        <v>3675</v>
      </c>
      <c r="E4376" s="7" t="s">
        <v>3675</v>
      </c>
      <c r="F4376" s="7" t="s">
        <v>3675</v>
      </c>
      <c r="G4376" s="7" t="s">
        <v>3675</v>
      </c>
      <c r="H4376" s="7" t="s">
        <v>3675</v>
      </c>
      <c r="I4376" s="7" t="s">
        <v>3675</v>
      </c>
    </row>
    <row r="4377">
      <c r="A4377" s="7">
        <v>642.0</v>
      </c>
      <c r="B4377" s="7" t="s">
        <v>3676</v>
      </c>
      <c r="D4377" s="7" t="s">
        <v>81</v>
      </c>
      <c r="E4377" s="7" t="s">
        <v>8155</v>
      </c>
      <c r="F4377" s="7" t="s">
        <v>81</v>
      </c>
      <c r="G4377" s="7" t="s">
        <v>81</v>
      </c>
      <c r="H4377" s="7" t="s">
        <v>81</v>
      </c>
      <c r="I4377" s="7" t="s">
        <v>81</v>
      </c>
    </row>
    <row r="4378">
      <c r="A4378" s="7">
        <v>642.0</v>
      </c>
      <c r="B4378" s="7" t="s">
        <v>3678</v>
      </c>
      <c r="C4378" s="7" t="s">
        <v>1906</v>
      </c>
    </row>
    <row r="4379">
      <c r="A4379" s="7">
        <v>642.0</v>
      </c>
      <c r="B4379" s="7" t="s">
        <v>3679</v>
      </c>
      <c r="D4379" s="7" t="s">
        <v>8156</v>
      </c>
      <c r="E4379" s="7" t="s">
        <v>6181</v>
      </c>
      <c r="F4379" s="7" t="s">
        <v>81</v>
      </c>
      <c r="G4379" s="7" t="s">
        <v>81</v>
      </c>
      <c r="H4379" s="7" t="s">
        <v>81</v>
      </c>
      <c r="I4379" s="7" t="s">
        <v>81</v>
      </c>
    </row>
    <row r="4380">
      <c r="A4380" s="7">
        <v>642.0</v>
      </c>
      <c r="B4380" s="7" t="s">
        <v>3680</v>
      </c>
      <c r="C4380" s="7" t="s">
        <v>1907</v>
      </c>
    </row>
    <row r="4381">
      <c r="A4381" s="7">
        <v>642.0</v>
      </c>
      <c r="B4381" s="7" t="s">
        <v>3681</v>
      </c>
      <c r="D4381" s="7" t="s">
        <v>8157</v>
      </c>
      <c r="E4381" s="7" t="s">
        <v>8158</v>
      </c>
      <c r="F4381" s="7" t="s">
        <v>81</v>
      </c>
      <c r="G4381" s="7" t="s">
        <v>81</v>
      </c>
      <c r="H4381" s="7" t="s">
        <v>81</v>
      </c>
      <c r="I4381" s="7" t="s">
        <v>81</v>
      </c>
    </row>
    <row r="4382">
      <c r="A4382" s="7">
        <v>642.0</v>
      </c>
      <c r="B4382" s="7" t="s">
        <v>3682</v>
      </c>
      <c r="C4382" s="7" t="s">
        <v>1908</v>
      </c>
    </row>
    <row r="4383">
      <c r="A4383" s="7">
        <v>642.0</v>
      </c>
      <c r="B4383" s="7" t="s">
        <v>3683</v>
      </c>
      <c r="D4383" s="7" t="s">
        <v>81</v>
      </c>
      <c r="E4383" s="7" t="s">
        <v>8159</v>
      </c>
      <c r="F4383" s="7" t="s">
        <v>8160</v>
      </c>
      <c r="G4383" s="7" t="s">
        <v>81</v>
      </c>
      <c r="H4383" s="7" t="s">
        <v>81</v>
      </c>
      <c r="I4383" s="7" t="s">
        <v>81</v>
      </c>
    </row>
    <row r="4384">
      <c r="A4384" s="7">
        <v>642.0</v>
      </c>
      <c r="B4384" s="7" t="s">
        <v>3684</v>
      </c>
      <c r="C4384" s="7" t="s">
        <v>1909</v>
      </c>
    </row>
    <row r="4385">
      <c r="A4385" s="7">
        <v>642.0</v>
      </c>
      <c r="B4385" s="7" t="s">
        <v>3685</v>
      </c>
      <c r="D4385" s="7" t="s">
        <v>81</v>
      </c>
      <c r="E4385" s="7" t="s">
        <v>8159</v>
      </c>
      <c r="F4385" s="7" t="s">
        <v>8161</v>
      </c>
      <c r="G4385" s="7" t="s">
        <v>8162</v>
      </c>
      <c r="H4385" s="7" t="s">
        <v>81</v>
      </c>
      <c r="I4385" s="7" t="s">
        <v>81</v>
      </c>
    </row>
    <row r="4386">
      <c r="A4386" s="7">
        <v>642.0</v>
      </c>
      <c r="B4386" s="7" t="s">
        <v>3687</v>
      </c>
      <c r="C4386" s="7" t="s">
        <v>1910</v>
      </c>
    </row>
    <row r="4387">
      <c r="A4387" s="7">
        <v>642.0</v>
      </c>
      <c r="B4387" s="7" t="s">
        <v>3688</v>
      </c>
      <c r="D4387" s="7" t="s">
        <v>81</v>
      </c>
      <c r="E4387" s="7" t="s">
        <v>8159</v>
      </c>
      <c r="F4387" s="7" t="s">
        <v>8163</v>
      </c>
      <c r="G4387" s="7" t="s">
        <v>8162</v>
      </c>
      <c r="H4387" s="7" t="s">
        <v>81</v>
      </c>
      <c r="I4387" s="7" t="s">
        <v>81</v>
      </c>
    </row>
    <row r="4388">
      <c r="A4388" s="7">
        <v>642.0</v>
      </c>
      <c r="B4388" s="7" t="s">
        <v>3689</v>
      </c>
      <c r="C4388" s="7" t="s">
        <v>1911</v>
      </c>
    </row>
    <row r="4389">
      <c r="A4389" s="7">
        <v>642.0</v>
      </c>
      <c r="B4389" s="7" t="s">
        <v>3690</v>
      </c>
      <c r="D4389" s="7" t="s">
        <v>81</v>
      </c>
      <c r="E4389" s="7" t="s">
        <v>8159</v>
      </c>
      <c r="F4389" s="7" t="s">
        <v>81</v>
      </c>
      <c r="G4389" s="7" t="s">
        <v>8164</v>
      </c>
      <c r="H4389" s="7" t="s">
        <v>8163</v>
      </c>
      <c r="I4389" s="7" t="s">
        <v>81</v>
      </c>
    </row>
    <row r="4390">
      <c r="A4390" s="7">
        <v>642.0</v>
      </c>
      <c r="B4390" s="7" t="s">
        <v>3691</v>
      </c>
      <c r="C4390" s="7" t="s">
        <v>1912</v>
      </c>
    </row>
    <row r="4391">
      <c r="A4391" s="7">
        <v>642.0</v>
      </c>
      <c r="B4391" s="7" t="s">
        <v>3692</v>
      </c>
      <c r="D4391" s="7" t="s">
        <v>81</v>
      </c>
      <c r="E4391" s="7" t="s">
        <v>8165</v>
      </c>
      <c r="F4391" s="7" t="s">
        <v>81</v>
      </c>
      <c r="G4391" s="7" t="s">
        <v>8166</v>
      </c>
      <c r="H4391" s="7" t="s">
        <v>81</v>
      </c>
      <c r="I4391" s="7" t="s">
        <v>8167</v>
      </c>
    </row>
    <row r="4394">
      <c r="A4394" s="7">
        <v>643.0</v>
      </c>
      <c r="B4394" s="7" t="s">
        <v>3669</v>
      </c>
      <c r="C4394" s="7" t="s">
        <v>3670</v>
      </c>
      <c r="D4394" s="7" t="s">
        <v>4513</v>
      </c>
      <c r="E4394" s="7" t="s">
        <v>4320</v>
      </c>
      <c r="F4394" s="7" t="s">
        <v>4315</v>
      </c>
      <c r="G4394" s="7" t="s">
        <v>4514</v>
      </c>
      <c r="H4394" s="7" t="s">
        <v>1387</v>
      </c>
    </row>
    <row r="4395">
      <c r="A4395" s="7">
        <v>643.0</v>
      </c>
      <c r="C4395" s="7" t="s">
        <v>4311</v>
      </c>
      <c r="D4395" s="7" t="s">
        <v>3675</v>
      </c>
      <c r="E4395" s="7" t="s">
        <v>3675</v>
      </c>
      <c r="F4395" s="7" t="s">
        <v>3675</v>
      </c>
      <c r="G4395" s="7" t="s">
        <v>3675</v>
      </c>
      <c r="H4395" s="7" t="s">
        <v>3675</v>
      </c>
    </row>
    <row r="4396">
      <c r="A4396" s="7">
        <v>643.0</v>
      </c>
      <c r="B4396" s="7" t="s">
        <v>3676</v>
      </c>
      <c r="D4396" s="7" t="s">
        <v>5740</v>
      </c>
      <c r="E4396" s="7" t="s">
        <v>81</v>
      </c>
      <c r="F4396" s="7" t="s">
        <v>8152</v>
      </c>
      <c r="G4396" s="7" t="s">
        <v>81</v>
      </c>
      <c r="H4396" s="7" t="s">
        <v>81</v>
      </c>
    </row>
    <row r="4397">
      <c r="A4397" s="7">
        <v>643.0</v>
      </c>
      <c r="B4397" s="7" t="s">
        <v>3678</v>
      </c>
      <c r="C4397" s="7" t="s">
        <v>1913</v>
      </c>
    </row>
    <row r="4398">
      <c r="A4398" s="7">
        <v>643.0</v>
      </c>
      <c r="B4398" s="7" t="s">
        <v>3679</v>
      </c>
      <c r="D4398" s="7" t="s">
        <v>81</v>
      </c>
      <c r="E4398" s="7" t="s">
        <v>5741</v>
      </c>
      <c r="F4398" s="7" t="s">
        <v>7531</v>
      </c>
      <c r="G4398" s="7" t="s">
        <v>81</v>
      </c>
      <c r="H4398" s="7" t="s">
        <v>81</v>
      </c>
    </row>
    <row r="4399">
      <c r="A4399" s="7">
        <v>643.0</v>
      </c>
      <c r="B4399" s="7" t="s">
        <v>3680</v>
      </c>
      <c r="C4399" s="7" t="s">
        <v>1914</v>
      </c>
    </row>
    <row r="4400">
      <c r="A4400" s="7">
        <v>643.0</v>
      </c>
      <c r="B4400" s="7" t="s">
        <v>3681</v>
      </c>
      <c r="D4400" s="7" t="s">
        <v>81</v>
      </c>
      <c r="E4400" s="7" t="s">
        <v>5741</v>
      </c>
      <c r="F4400" s="7" t="s">
        <v>7531</v>
      </c>
      <c r="G4400" s="7" t="s">
        <v>81</v>
      </c>
      <c r="H4400" s="7" t="s">
        <v>81</v>
      </c>
    </row>
    <row r="4401">
      <c r="A4401" s="7">
        <v>643.0</v>
      </c>
      <c r="B4401" s="7" t="s">
        <v>3682</v>
      </c>
      <c r="C4401" s="7" t="s">
        <v>1915</v>
      </c>
    </row>
    <row r="4402">
      <c r="A4402" s="7">
        <v>643.0</v>
      </c>
      <c r="B4402" s="7" t="s">
        <v>3683</v>
      </c>
      <c r="D4402" s="7" t="s">
        <v>81</v>
      </c>
      <c r="E4402" s="7" t="s">
        <v>5741</v>
      </c>
      <c r="F4402" s="7" t="s">
        <v>7531</v>
      </c>
      <c r="G4402" s="7" t="s">
        <v>81</v>
      </c>
      <c r="H4402" s="7" t="s">
        <v>81</v>
      </c>
    </row>
    <row r="4403">
      <c r="A4403" s="7">
        <v>643.0</v>
      </c>
      <c r="B4403" s="7" t="s">
        <v>3684</v>
      </c>
      <c r="C4403" s="7" t="s">
        <v>1902</v>
      </c>
    </row>
    <row r="4404">
      <c r="A4404" s="7">
        <v>643.0</v>
      </c>
      <c r="B4404" s="7" t="s">
        <v>3685</v>
      </c>
      <c r="D4404" s="7" t="s">
        <v>81</v>
      </c>
      <c r="E4404" s="7" t="s">
        <v>5741</v>
      </c>
      <c r="F4404" s="7" t="s">
        <v>81</v>
      </c>
      <c r="G4404" s="7" t="s">
        <v>81</v>
      </c>
      <c r="H4404" s="7" t="s">
        <v>81</v>
      </c>
    </row>
    <row r="4405">
      <c r="A4405" s="7">
        <v>643.0</v>
      </c>
      <c r="B4405" s="7" t="s">
        <v>3687</v>
      </c>
      <c r="C4405" s="7" t="s">
        <v>1916</v>
      </c>
    </row>
    <row r="4406">
      <c r="A4406" s="7">
        <v>643.0</v>
      </c>
      <c r="B4406" s="7" t="s">
        <v>3688</v>
      </c>
      <c r="D4406" s="7" t="s">
        <v>81</v>
      </c>
      <c r="E4406" s="7" t="s">
        <v>5741</v>
      </c>
      <c r="F4406" s="7" t="s">
        <v>81</v>
      </c>
      <c r="G4406" s="7" t="s">
        <v>8168</v>
      </c>
      <c r="H4406" s="7" t="s">
        <v>81</v>
      </c>
    </row>
    <row r="4407">
      <c r="A4407" s="7">
        <v>643.0</v>
      </c>
      <c r="B4407" s="7" t="s">
        <v>3689</v>
      </c>
      <c r="C4407" s="7" t="s">
        <v>1917</v>
      </c>
    </row>
    <row r="4408">
      <c r="A4408" s="7">
        <v>643.0</v>
      </c>
      <c r="B4408" s="7" t="s">
        <v>3690</v>
      </c>
      <c r="D4408" s="7" t="s">
        <v>81</v>
      </c>
      <c r="E4408" s="7" t="s">
        <v>81</v>
      </c>
      <c r="F4408" s="7" t="s">
        <v>81</v>
      </c>
      <c r="G4408" s="7" t="s">
        <v>8169</v>
      </c>
      <c r="H4408" s="7" t="s">
        <v>5740</v>
      </c>
    </row>
    <row r="4411">
      <c r="A4411" s="7">
        <v>644.0</v>
      </c>
      <c r="B4411" s="7" t="s">
        <v>3669</v>
      </c>
      <c r="C4411" s="7" t="s">
        <v>3670</v>
      </c>
      <c r="D4411" s="7" t="s">
        <v>4516</v>
      </c>
      <c r="E4411" s="7" t="s">
        <v>4312</v>
      </c>
      <c r="F4411" s="7" t="s">
        <v>4517</v>
      </c>
      <c r="G4411" s="7" t="s">
        <v>4346</v>
      </c>
      <c r="H4411" s="7" t="s">
        <v>4347</v>
      </c>
      <c r="I4411" s="7" t="s">
        <v>3870</v>
      </c>
      <c r="J4411" s="7" t="s">
        <v>4518</v>
      </c>
    </row>
    <row r="4412">
      <c r="A4412" s="7">
        <v>644.0</v>
      </c>
      <c r="C4412" s="7" t="s">
        <v>4352</v>
      </c>
      <c r="D4412" s="7" t="s">
        <v>3675</v>
      </c>
      <c r="E4412" s="7" t="s">
        <v>3675</v>
      </c>
      <c r="F4412" s="7" t="s">
        <v>3675</v>
      </c>
      <c r="G4412" s="7" t="s">
        <v>3675</v>
      </c>
      <c r="H4412" s="7" t="s">
        <v>3675</v>
      </c>
      <c r="I4412" s="7" t="s">
        <v>3675</v>
      </c>
      <c r="J4412" s="7" t="s">
        <v>3675</v>
      </c>
    </row>
    <row r="4413">
      <c r="A4413" s="7">
        <v>644.0</v>
      </c>
      <c r="B4413" s="7" t="s">
        <v>3676</v>
      </c>
      <c r="D4413" s="7" t="s">
        <v>8170</v>
      </c>
      <c r="E4413" s="7" t="s">
        <v>8171</v>
      </c>
      <c r="F4413" s="7" t="s">
        <v>81</v>
      </c>
      <c r="G4413" s="7" t="s">
        <v>81</v>
      </c>
      <c r="H4413" s="7" t="s">
        <v>81</v>
      </c>
      <c r="I4413" s="7" t="s">
        <v>5740</v>
      </c>
      <c r="J4413" s="7" t="s">
        <v>8172</v>
      </c>
    </row>
    <row r="4414">
      <c r="A4414" s="7">
        <v>644.0</v>
      </c>
      <c r="B4414" s="7" t="s">
        <v>3678</v>
      </c>
      <c r="C4414" s="7" t="s">
        <v>1918</v>
      </c>
    </row>
    <row r="4415">
      <c r="A4415" s="7">
        <v>644.0</v>
      </c>
      <c r="B4415" s="7" t="s">
        <v>3679</v>
      </c>
      <c r="D4415" s="7" t="s">
        <v>8173</v>
      </c>
      <c r="E4415" s="7" t="s">
        <v>8173</v>
      </c>
      <c r="F4415" s="7" t="s">
        <v>81</v>
      </c>
      <c r="G4415" s="7" t="s">
        <v>81</v>
      </c>
      <c r="H4415" s="7" t="s">
        <v>81</v>
      </c>
      <c r="I4415" s="7" t="s">
        <v>5741</v>
      </c>
      <c r="J4415" s="7" t="s">
        <v>8174</v>
      </c>
    </row>
    <row r="4416">
      <c r="A4416" s="7">
        <v>644.0</v>
      </c>
      <c r="B4416" s="7" t="s">
        <v>3680</v>
      </c>
      <c r="C4416" s="7" t="s">
        <v>1919</v>
      </c>
    </row>
    <row r="4417">
      <c r="A4417" s="7">
        <v>644.0</v>
      </c>
      <c r="B4417" s="7" t="s">
        <v>3681</v>
      </c>
      <c r="D4417" s="7" t="s">
        <v>8139</v>
      </c>
      <c r="E4417" s="7" t="s">
        <v>8173</v>
      </c>
      <c r="F4417" s="7" t="s">
        <v>81</v>
      </c>
      <c r="G4417" s="7" t="s">
        <v>81</v>
      </c>
      <c r="H4417" s="7" t="s">
        <v>81</v>
      </c>
      <c r="I4417" s="7" t="s">
        <v>5741</v>
      </c>
      <c r="J4417" s="7" t="s">
        <v>8174</v>
      </c>
    </row>
    <row r="4418">
      <c r="A4418" s="7">
        <v>644.0</v>
      </c>
      <c r="B4418" s="7" t="s">
        <v>3682</v>
      </c>
      <c r="C4418" s="7" t="s">
        <v>1920</v>
      </c>
    </row>
    <row r="4419">
      <c r="A4419" s="7">
        <v>644.0</v>
      </c>
      <c r="B4419" s="7" t="s">
        <v>3683</v>
      </c>
      <c r="D4419" s="7" t="s">
        <v>81</v>
      </c>
      <c r="E4419" s="7" t="s">
        <v>81</v>
      </c>
      <c r="F4419" s="7" t="s">
        <v>8175</v>
      </c>
      <c r="G4419" s="7" t="s">
        <v>81</v>
      </c>
      <c r="H4419" s="7" t="s">
        <v>81</v>
      </c>
      <c r="I4419" s="7" t="s">
        <v>5741</v>
      </c>
      <c r="J4419" s="7" t="s">
        <v>8174</v>
      </c>
    </row>
    <row r="4420">
      <c r="A4420" s="7">
        <v>644.0</v>
      </c>
      <c r="B4420" s="7" t="s">
        <v>3684</v>
      </c>
      <c r="C4420" s="7" t="s">
        <v>1921</v>
      </c>
    </row>
    <row r="4421">
      <c r="A4421" s="7">
        <v>644.0</v>
      </c>
      <c r="B4421" s="7" t="s">
        <v>3685</v>
      </c>
      <c r="D4421" s="7" t="s">
        <v>81</v>
      </c>
      <c r="E4421" s="7" t="s">
        <v>81</v>
      </c>
      <c r="F4421" s="7" t="s">
        <v>8176</v>
      </c>
      <c r="G4421" s="7" t="s">
        <v>8173</v>
      </c>
      <c r="H4421" s="7" t="s">
        <v>81</v>
      </c>
      <c r="I4421" s="7" t="s">
        <v>5741</v>
      </c>
      <c r="J4421" s="7" t="s">
        <v>8174</v>
      </c>
    </row>
    <row r="4422">
      <c r="A4422" s="7">
        <v>644.0</v>
      </c>
      <c r="B4422" s="7" t="s">
        <v>3687</v>
      </c>
      <c r="C4422" s="7" t="s">
        <v>1922</v>
      </c>
    </row>
    <row r="4423">
      <c r="A4423" s="7">
        <v>644.0</v>
      </c>
      <c r="B4423" s="7" t="s">
        <v>3688</v>
      </c>
      <c r="D4423" s="7" t="s">
        <v>81</v>
      </c>
      <c r="E4423" s="7" t="s">
        <v>81</v>
      </c>
      <c r="F4423" s="7" t="s">
        <v>8177</v>
      </c>
      <c r="G4423" s="7" t="s">
        <v>8177</v>
      </c>
      <c r="H4423" s="7" t="s">
        <v>8177</v>
      </c>
      <c r="I4423" s="7" t="s">
        <v>5741</v>
      </c>
      <c r="J4423" s="7" t="s">
        <v>8174</v>
      </c>
    </row>
    <row r="4424">
      <c r="A4424" s="7">
        <v>644.0</v>
      </c>
      <c r="B4424" s="7" t="s">
        <v>3689</v>
      </c>
      <c r="C4424" s="7" t="s">
        <v>1923</v>
      </c>
    </row>
    <row r="4425">
      <c r="A4425" s="7">
        <v>644.0</v>
      </c>
      <c r="B4425" s="7" t="s">
        <v>3690</v>
      </c>
      <c r="D4425" s="7" t="s">
        <v>81</v>
      </c>
      <c r="E4425" s="7" t="s">
        <v>81</v>
      </c>
      <c r="F4425" s="7" t="s">
        <v>8178</v>
      </c>
      <c r="G4425" s="7" t="s">
        <v>8178</v>
      </c>
      <c r="H4425" s="7" t="s">
        <v>8178</v>
      </c>
      <c r="I4425" s="7" t="s">
        <v>8179</v>
      </c>
      <c r="J4425" s="7" t="s">
        <v>8174</v>
      </c>
    </row>
    <row r="4426">
      <c r="A4426" s="7">
        <v>644.0</v>
      </c>
      <c r="B4426" s="7" t="s">
        <v>3691</v>
      </c>
      <c r="C4426" s="7" t="s">
        <v>1924</v>
      </c>
    </row>
    <row r="4427">
      <c r="A4427" s="7">
        <v>644.0</v>
      </c>
      <c r="B4427" s="7" t="s">
        <v>3692</v>
      </c>
      <c r="D4427" s="7" t="s">
        <v>81</v>
      </c>
      <c r="E4427" s="7" t="s">
        <v>81</v>
      </c>
      <c r="F4427" s="7" t="s">
        <v>8180</v>
      </c>
      <c r="G4427" s="7" t="s">
        <v>8180</v>
      </c>
      <c r="H4427" s="7" t="s">
        <v>8180</v>
      </c>
      <c r="I4427" s="7" t="s">
        <v>8181</v>
      </c>
      <c r="J4427" s="7" t="s">
        <v>8174</v>
      </c>
    </row>
    <row r="4428">
      <c r="A4428" s="7">
        <v>644.0</v>
      </c>
      <c r="B4428" s="7" t="s">
        <v>3693</v>
      </c>
      <c r="C4428" s="7" t="s">
        <v>1925</v>
      </c>
    </row>
    <row r="4429">
      <c r="A4429" s="7">
        <v>644.0</v>
      </c>
      <c r="B4429" s="7" t="s">
        <v>3694</v>
      </c>
      <c r="D4429" s="7" t="s">
        <v>81</v>
      </c>
      <c r="E4429" s="7" t="s">
        <v>81</v>
      </c>
      <c r="F4429" s="7" t="s">
        <v>8180</v>
      </c>
      <c r="G4429" s="7" t="s">
        <v>8180</v>
      </c>
      <c r="H4429" s="7" t="s">
        <v>8180</v>
      </c>
      <c r="I4429" s="7" t="s">
        <v>8181</v>
      </c>
      <c r="J4429" s="7" t="s">
        <v>8174</v>
      </c>
    </row>
    <row r="4430">
      <c r="A4430" s="7">
        <v>644.0</v>
      </c>
      <c r="B4430" s="7" t="s">
        <v>3703</v>
      </c>
      <c r="C4430" s="7" t="s">
        <v>1926</v>
      </c>
    </row>
    <row r="4431">
      <c r="A4431" s="7">
        <v>644.0</v>
      </c>
      <c r="B4431" s="7" t="s">
        <v>3704</v>
      </c>
      <c r="D4431" s="7" t="s">
        <v>81</v>
      </c>
      <c r="E4431" s="7" t="s">
        <v>81</v>
      </c>
      <c r="F4431" s="7" t="s">
        <v>8180</v>
      </c>
      <c r="G4431" s="7" t="s">
        <v>8180</v>
      </c>
      <c r="H4431" s="7" t="s">
        <v>8180</v>
      </c>
      <c r="I4431" s="7" t="s">
        <v>8181</v>
      </c>
      <c r="J4431" s="7" t="s">
        <v>8174</v>
      </c>
    </row>
    <row r="4432">
      <c r="A4432" s="7">
        <v>644.0</v>
      </c>
      <c r="B4432" s="7" t="s">
        <v>3760</v>
      </c>
      <c r="C4432" s="7" t="s">
        <v>1927</v>
      </c>
    </row>
    <row r="4433">
      <c r="A4433" s="7">
        <v>644.0</v>
      </c>
      <c r="B4433" s="7" t="s">
        <v>3761</v>
      </c>
      <c r="D4433" s="7" t="s">
        <v>81</v>
      </c>
      <c r="E4433" s="7" t="s">
        <v>81</v>
      </c>
      <c r="F4433" s="7" t="s">
        <v>8182</v>
      </c>
      <c r="G4433" s="7" t="s">
        <v>8182</v>
      </c>
      <c r="H4433" s="7" t="s">
        <v>8182</v>
      </c>
      <c r="I4433" s="7" t="s">
        <v>81</v>
      </c>
      <c r="J4433" s="7" t="s">
        <v>8172</v>
      </c>
    </row>
    <row r="4436">
      <c r="A4436" s="7">
        <v>645.0</v>
      </c>
      <c r="B4436" s="7" t="s">
        <v>3669</v>
      </c>
      <c r="C4436" s="7" t="s">
        <v>3670</v>
      </c>
      <c r="D4436" s="7" t="s">
        <v>4516</v>
      </c>
      <c r="E4436" s="7" t="s">
        <v>4312</v>
      </c>
      <c r="F4436" s="7" t="s">
        <v>4522</v>
      </c>
      <c r="G4436" s="7" t="s">
        <v>4355</v>
      </c>
      <c r="H4436" s="7" t="s">
        <v>4346</v>
      </c>
      <c r="I4436" s="7" t="s">
        <v>4347</v>
      </c>
      <c r="J4436" s="7" t="s">
        <v>4348</v>
      </c>
      <c r="K4436" s="7" t="s">
        <v>4350</v>
      </c>
    </row>
    <row r="4437">
      <c r="A4437" s="7">
        <v>645.0</v>
      </c>
      <c r="C4437" s="7" t="s">
        <v>4352</v>
      </c>
      <c r="D4437" s="7" t="s">
        <v>3675</v>
      </c>
      <c r="E4437" s="7" t="s">
        <v>3675</v>
      </c>
      <c r="F4437" s="7" t="s">
        <v>3675</v>
      </c>
      <c r="G4437" s="7" t="s">
        <v>3675</v>
      </c>
      <c r="H4437" s="7" t="s">
        <v>3675</v>
      </c>
      <c r="I4437" s="7" t="s">
        <v>3675</v>
      </c>
      <c r="J4437" s="7" t="s">
        <v>3675</v>
      </c>
      <c r="K4437" s="7" t="s">
        <v>3675</v>
      </c>
    </row>
    <row r="4438">
      <c r="A4438" s="7">
        <v>645.0</v>
      </c>
      <c r="B4438" s="7" t="s">
        <v>3676</v>
      </c>
      <c r="D4438" s="7" t="s">
        <v>8183</v>
      </c>
      <c r="E4438" s="7" t="s">
        <v>8183</v>
      </c>
      <c r="F4438" s="7" t="s">
        <v>81</v>
      </c>
      <c r="G4438" s="7" t="s">
        <v>81</v>
      </c>
      <c r="H4438" s="7" t="s">
        <v>81</v>
      </c>
      <c r="I4438" s="7" t="s">
        <v>81</v>
      </c>
      <c r="J4438" s="7" t="s">
        <v>81</v>
      </c>
      <c r="K4438" s="7" t="s">
        <v>81</v>
      </c>
    </row>
    <row r="4439">
      <c r="A4439" s="7">
        <v>645.0</v>
      </c>
      <c r="B4439" s="7" t="s">
        <v>3678</v>
      </c>
      <c r="C4439" s="7" t="s">
        <v>1928</v>
      </c>
    </row>
    <row r="4440">
      <c r="A4440" s="7">
        <v>645.0</v>
      </c>
      <c r="B4440" s="7" t="s">
        <v>3679</v>
      </c>
      <c r="D4440" s="7" t="s">
        <v>8184</v>
      </c>
      <c r="E4440" s="7" t="s">
        <v>8184</v>
      </c>
      <c r="F4440" s="7" t="s">
        <v>81</v>
      </c>
      <c r="G4440" s="7" t="s">
        <v>81</v>
      </c>
      <c r="H4440" s="7" t="s">
        <v>81</v>
      </c>
      <c r="I4440" s="7" t="s">
        <v>81</v>
      </c>
      <c r="J4440" s="7" t="s">
        <v>81</v>
      </c>
      <c r="K4440" s="7" t="s">
        <v>81</v>
      </c>
    </row>
    <row r="4441">
      <c r="A4441" s="7">
        <v>645.0</v>
      </c>
      <c r="B4441" s="7" t="s">
        <v>3680</v>
      </c>
      <c r="C4441" s="7" t="s">
        <v>1929</v>
      </c>
    </row>
    <row r="4442">
      <c r="A4442" s="7">
        <v>645.0</v>
      </c>
      <c r="B4442" s="7" t="s">
        <v>3681</v>
      </c>
      <c r="D4442" s="7" t="s">
        <v>8185</v>
      </c>
      <c r="E4442" s="7" t="s">
        <v>8185</v>
      </c>
      <c r="F4442" s="7" t="s">
        <v>8186</v>
      </c>
      <c r="G4442" s="7" t="s">
        <v>81</v>
      </c>
      <c r="H4442" s="7" t="s">
        <v>81</v>
      </c>
      <c r="I4442" s="7" t="s">
        <v>81</v>
      </c>
      <c r="J4442" s="7" t="s">
        <v>81</v>
      </c>
      <c r="K4442" s="7" t="s">
        <v>81</v>
      </c>
    </row>
    <row r="4443">
      <c r="A4443" s="7">
        <v>645.0</v>
      </c>
      <c r="B4443" s="7" t="s">
        <v>3682</v>
      </c>
      <c r="C4443" s="7" t="s">
        <v>1930</v>
      </c>
    </row>
    <row r="4444">
      <c r="A4444" s="7">
        <v>645.0</v>
      </c>
      <c r="B4444" s="7" t="s">
        <v>3683</v>
      </c>
      <c r="D4444" s="7" t="s">
        <v>8185</v>
      </c>
      <c r="E4444" s="7" t="s">
        <v>8185</v>
      </c>
      <c r="F4444" s="7" t="s">
        <v>8187</v>
      </c>
      <c r="G4444" s="7" t="s">
        <v>81</v>
      </c>
      <c r="H4444" s="7" t="s">
        <v>81</v>
      </c>
      <c r="I4444" s="7" t="s">
        <v>81</v>
      </c>
      <c r="J4444" s="7" t="s">
        <v>81</v>
      </c>
      <c r="K4444" s="7" t="s">
        <v>81</v>
      </c>
    </row>
    <row r="4445">
      <c r="A4445" s="7">
        <v>645.0</v>
      </c>
      <c r="B4445" s="7" t="s">
        <v>3684</v>
      </c>
      <c r="C4445" s="7" t="s">
        <v>1931</v>
      </c>
    </row>
    <row r="4446">
      <c r="A4446" s="7">
        <v>645.0</v>
      </c>
      <c r="B4446" s="7" t="s">
        <v>3685</v>
      </c>
      <c r="D4446" s="7" t="s">
        <v>8188</v>
      </c>
      <c r="E4446" s="7" t="s">
        <v>8188</v>
      </c>
      <c r="F4446" s="7" t="s">
        <v>81</v>
      </c>
      <c r="G4446" s="7" t="s">
        <v>8173</v>
      </c>
      <c r="H4446" s="7" t="s">
        <v>81</v>
      </c>
      <c r="I4446" s="7" t="s">
        <v>81</v>
      </c>
      <c r="J4446" s="7" t="s">
        <v>81</v>
      </c>
      <c r="K4446" s="7" t="s">
        <v>81</v>
      </c>
    </row>
    <row r="4447">
      <c r="A4447" s="7">
        <v>645.0</v>
      </c>
      <c r="B4447" s="7" t="s">
        <v>3687</v>
      </c>
      <c r="C4447" s="7" t="s">
        <v>1932</v>
      </c>
    </row>
    <row r="4448">
      <c r="A4448" s="7">
        <v>645.0</v>
      </c>
      <c r="B4448" s="7" t="s">
        <v>3688</v>
      </c>
      <c r="D4448" s="7" t="s">
        <v>8189</v>
      </c>
      <c r="E4448" s="7" t="s">
        <v>8189</v>
      </c>
      <c r="F4448" s="7" t="s">
        <v>81</v>
      </c>
      <c r="G4448" s="7" t="s">
        <v>81</v>
      </c>
      <c r="H4448" s="7" t="s">
        <v>8173</v>
      </c>
      <c r="I4448" s="7" t="s">
        <v>81</v>
      </c>
      <c r="J4448" s="7" t="s">
        <v>81</v>
      </c>
      <c r="K4448" s="7" t="s">
        <v>81</v>
      </c>
    </row>
    <row r="4449">
      <c r="A4449" s="7">
        <v>645.0</v>
      </c>
      <c r="B4449" s="7" t="s">
        <v>3689</v>
      </c>
      <c r="C4449" s="7" t="s">
        <v>1933</v>
      </c>
    </row>
    <row r="4450">
      <c r="A4450" s="7">
        <v>645.0</v>
      </c>
      <c r="B4450" s="7" t="s">
        <v>3690</v>
      </c>
      <c r="D4450" s="7" t="s">
        <v>8189</v>
      </c>
      <c r="E4450" s="7" t="s">
        <v>8190</v>
      </c>
      <c r="F4450" s="7" t="s">
        <v>81</v>
      </c>
      <c r="G4450" s="7" t="s">
        <v>81</v>
      </c>
      <c r="H4450" s="7" t="s">
        <v>8191</v>
      </c>
      <c r="I4450" s="7" t="s">
        <v>81</v>
      </c>
      <c r="J4450" s="7" t="s">
        <v>81</v>
      </c>
      <c r="K4450" s="7" t="s">
        <v>81</v>
      </c>
    </row>
    <row r="4451">
      <c r="A4451" s="7">
        <v>645.0</v>
      </c>
      <c r="B4451" s="7" t="s">
        <v>3691</v>
      </c>
      <c r="C4451" s="7" t="s">
        <v>1922</v>
      </c>
    </row>
    <row r="4452">
      <c r="A4452" s="7">
        <v>645.0</v>
      </c>
      <c r="B4452" s="7" t="s">
        <v>3692</v>
      </c>
      <c r="D4452" s="7" t="s">
        <v>8192</v>
      </c>
      <c r="E4452" s="7" t="s">
        <v>8192</v>
      </c>
      <c r="F4452" s="7" t="s">
        <v>81</v>
      </c>
      <c r="G4452" s="7" t="s">
        <v>81</v>
      </c>
      <c r="H4452" s="7" t="s">
        <v>5795</v>
      </c>
      <c r="I4452" s="7" t="s">
        <v>5741</v>
      </c>
      <c r="J4452" s="7" t="s">
        <v>81</v>
      </c>
      <c r="K4452" s="7" t="s">
        <v>81</v>
      </c>
    </row>
    <row r="4453">
      <c r="A4453" s="7">
        <v>645.0</v>
      </c>
      <c r="B4453" s="7" t="s">
        <v>3693</v>
      </c>
      <c r="C4453" s="7" t="s">
        <v>1463</v>
      </c>
    </row>
    <row r="4454">
      <c r="A4454" s="7">
        <v>645.0</v>
      </c>
      <c r="B4454" s="7" t="s">
        <v>3694</v>
      </c>
      <c r="D4454" s="7" t="s">
        <v>7590</v>
      </c>
      <c r="E4454" s="7" t="s">
        <v>7590</v>
      </c>
      <c r="F4454" s="7" t="s">
        <v>81</v>
      </c>
      <c r="G4454" s="7" t="s">
        <v>81</v>
      </c>
      <c r="H4454" s="7" t="s">
        <v>5795</v>
      </c>
      <c r="I4454" s="7" t="s">
        <v>81</v>
      </c>
      <c r="J4454" s="7" t="s">
        <v>5741</v>
      </c>
      <c r="K4454" s="7" t="s">
        <v>81</v>
      </c>
    </row>
    <row r="4455">
      <c r="A4455" s="7">
        <v>645.0</v>
      </c>
      <c r="B4455" s="7" t="s">
        <v>3703</v>
      </c>
      <c r="C4455" s="7" t="s">
        <v>1934</v>
      </c>
    </row>
    <row r="4456">
      <c r="A4456" s="7">
        <v>645.0</v>
      </c>
      <c r="B4456" s="7" t="s">
        <v>3704</v>
      </c>
      <c r="D4456" s="7" t="s">
        <v>7592</v>
      </c>
      <c r="E4456" s="7" t="s">
        <v>7592</v>
      </c>
      <c r="F4456" s="7" t="s">
        <v>81</v>
      </c>
      <c r="G4456" s="7" t="s">
        <v>81</v>
      </c>
      <c r="H4456" s="7" t="s">
        <v>5795</v>
      </c>
      <c r="I4456" s="7" t="s">
        <v>81</v>
      </c>
      <c r="J4456" s="7" t="s">
        <v>81</v>
      </c>
      <c r="K4456" s="7" t="s">
        <v>5741</v>
      </c>
    </row>
    <row r="4457">
      <c r="A4457" s="7">
        <v>645.0</v>
      </c>
      <c r="B4457" s="7" t="s">
        <v>3760</v>
      </c>
      <c r="C4457" s="7" t="s">
        <v>1935</v>
      </c>
    </row>
    <row r="4458">
      <c r="A4458" s="7">
        <v>645.0</v>
      </c>
      <c r="B4458" s="7" t="s">
        <v>3761</v>
      </c>
      <c r="D4458" s="7" t="s">
        <v>8193</v>
      </c>
      <c r="E4458" s="7" t="s">
        <v>8193</v>
      </c>
      <c r="F4458" s="7" t="s">
        <v>81</v>
      </c>
      <c r="G4458" s="7" t="s">
        <v>81</v>
      </c>
      <c r="H4458" s="7" t="s">
        <v>5984</v>
      </c>
      <c r="I4458" s="7" t="s">
        <v>81</v>
      </c>
      <c r="J4458" s="7" t="s">
        <v>81</v>
      </c>
      <c r="K4458" s="7" t="s">
        <v>5740</v>
      </c>
    </row>
    <row r="4461">
      <c r="A4461" s="7">
        <v>647.0</v>
      </c>
      <c r="B4461" s="7" t="s">
        <v>3669</v>
      </c>
      <c r="C4461" s="7" t="s">
        <v>3670</v>
      </c>
      <c r="D4461" s="7" t="s">
        <v>4164</v>
      </c>
      <c r="E4461" s="7" t="s">
        <v>1502</v>
      </c>
      <c r="F4461" s="7" t="s">
        <v>4195</v>
      </c>
      <c r="G4461" s="7" t="s">
        <v>4525</v>
      </c>
      <c r="H4461" s="7" t="s">
        <v>4526</v>
      </c>
    </row>
    <row r="4462">
      <c r="A4462" s="7">
        <v>647.0</v>
      </c>
      <c r="C4462" s="7" t="s">
        <v>4376</v>
      </c>
      <c r="D4462" s="7" t="s">
        <v>3675</v>
      </c>
      <c r="E4462" s="7" t="s">
        <v>3675</v>
      </c>
      <c r="F4462" s="7" t="s">
        <v>3675</v>
      </c>
      <c r="G4462" s="7" t="s">
        <v>3675</v>
      </c>
      <c r="H4462" s="7" t="s">
        <v>3675</v>
      </c>
    </row>
    <row r="4463">
      <c r="A4463" s="7">
        <v>647.0</v>
      </c>
      <c r="B4463" s="7" t="s">
        <v>3676</v>
      </c>
      <c r="D4463" s="7" t="s">
        <v>5740</v>
      </c>
      <c r="E4463" s="7" t="s">
        <v>81</v>
      </c>
      <c r="F4463" s="7" t="s">
        <v>81</v>
      </c>
      <c r="G4463" s="7" t="s">
        <v>81</v>
      </c>
      <c r="H4463" s="7" t="s">
        <v>81</v>
      </c>
    </row>
    <row r="4464">
      <c r="A4464" s="7">
        <v>647.0</v>
      </c>
      <c r="B4464" s="7" t="s">
        <v>3678</v>
      </c>
      <c r="C4464" s="7" t="s">
        <v>1936</v>
      </c>
    </row>
    <row r="4465">
      <c r="A4465" s="7">
        <v>647.0</v>
      </c>
      <c r="B4465" s="7" t="s">
        <v>3679</v>
      </c>
      <c r="D4465" s="7" t="s">
        <v>81</v>
      </c>
      <c r="E4465" s="7" t="s">
        <v>81</v>
      </c>
      <c r="F4465" s="7" t="s">
        <v>81</v>
      </c>
      <c r="G4465" s="7" t="s">
        <v>81</v>
      </c>
      <c r="H4465" s="7" t="s">
        <v>81</v>
      </c>
    </row>
    <row r="4466">
      <c r="A4466" s="7">
        <v>647.0</v>
      </c>
      <c r="B4466" s="7" t="s">
        <v>3680</v>
      </c>
      <c r="C4466" s="7" t="s">
        <v>1937</v>
      </c>
    </row>
    <row r="4467">
      <c r="A4467" s="7">
        <v>647.0</v>
      </c>
      <c r="B4467" s="7" t="s">
        <v>3681</v>
      </c>
      <c r="D4467" s="7" t="s">
        <v>81</v>
      </c>
      <c r="E4467" s="7" t="s">
        <v>8194</v>
      </c>
      <c r="F4467" s="7" t="s">
        <v>81</v>
      </c>
      <c r="G4467" s="7" t="s">
        <v>81</v>
      </c>
      <c r="H4467" s="7" t="s">
        <v>81</v>
      </c>
    </row>
    <row r="4468">
      <c r="A4468" s="7">
        <v>647.0</v>
      </c>
      <c r="B4468" s="7" t="s">
        <v>3682</v>
      </c>
      <c r="C4468" s="7" t="s">
        <v>1938</v>
      </c>
    </row>
    <row r="4469">
      <c r="A4469" s="7">
        <v>647.0</v>
      </c>
      <c r="B4469" s="7" t="s">
        <v>3683</v>
      </c>
      <c r="D4469" s="7" t="s">
        <v>81</v>
      </c>
      <c r="E4469" s="7" t="s">
        <v>8194</v>
      </c>
      <c r="F4469" s="7" t="s">
        <v>8195</v>
      </c>
      <c r="G4469" s="7" t="s">
        <v>81</v>
      </c>
      <c r="H4469" s="7" t="s">
        <v>81</v>
      </c>
    </row>
    <row r="4470">
      <c r="A4470" s="7">
        <v>647.0</v>
      </c>
      <c r="B4470" s="7" t="s">
        <v>3684</v>
      </c>
      <c r="C4470" s="7" t="s">
        <v>1939</v>
      </c>
    </row>
    <row r="4471">
      <c r="A4471" s="7">
        <v>647.0</v>
      </c>
      <c r="B4471" s="7" t="s">
        <v>3685</v>
      </c>
      <c r="D4471" s="7" t="s">
        <v>81</v>
      </c>
      <c r="E4471" s="7" t="s">
        <v>8194</v>
      </c>
      <c r="F4471" s="7" t="s">
        <v>8196</v>
      </c>
      <c r="G4471" s="7" t="s">
        <v>81</v>
      </c>
      <c r="H4471" s="7" t="s">
        <v>81</v>
      </c>
    </row>
    <row r="4472">
      <c r="A4472" s="7">
        <v>647.0</v>
      </c>
      <c r="B4472" s="7" t="s">
        <v>3687</v>
      </c>
      <c r="C4472" s="7" t="s">
        <v>1940</v>
      </c>
    </row>
    <row r="4473">
      <c r="A4473" s="7">
        <v>647.0</v>
      </c>
      <c r="B4473" s="7" t="s">
        <v>3688</v>
      </c>
      <c r="D4473" s="7" t="s">
        <v>81</v>
      </c>
      <c r="E4473" s="7" t="s">
        <v>8194</v>
      </c>
      <c r="F4473" s="7" t="s">
        <v>8197</v>
      </c>
      <c r="G4473" s="7" t="s">
        <v>8198</v>
      </c>
      <c r="H4473" s="7" t="s">
        <v>81</v>
      </c>
    </row>
    <row r="4474">
      <c r="A4474" s="7">
        <v>647.0</v>
      </c>
      <c r="B4474" s="7" t="s">
        <v>3689</v>
      </c>
      <c r="C4474" s="7" t="s">
        <v>1521</v>
      </c>
    </row>
    <row r="4475">
      <c r="A4475" s="7">
        <v>647.0</v>
      </c>
      <c r="B4475" s="7" t="s">
        <v>3690</v>
      </c>
      <c r="D4475" s="7" t="s">
        <v>81</v>
      </c>
      <c r="E4475" s="7" t="s">
        <v>81</v>
      </c>
      <c r="F4475" s="7" t="s">
        <v>7611</v>
      </c>
      <c r="G4475" s="7" t="s">
        <v>8199</v>
      </c>
      <c r="H4475" s="7" t="s">
        <v>81</v>
      </c>
    </row>
    <row r="4476">
      <c r="A4476" s="7">
        <v>647.0</v>
      </c>
      <c r="B4476" s="7" t="s">
        <v>3691</v>
      </c>
      <c r="C4476" s="7" t="s">
        <v>1941</v>
      </c>
    </row>
    <row r="4477">
      <c r="A4477" s="7">
        <v>647.0</v>
      </c>
      <c r="B4477" s="7" t="s">
        <v>3692</v>
      </c>
      <c r="D4477" s="7" t="s">
        <v>81</v>
      </c>
      <c r="E4477" s="7" t="s">
        <v>81</v>
      </c>
      <c r="F4477" s="7" t="s">
        <v>6010</v>
      </c>
      <c r="G4477" s="7" t="s">
        <v>81</v>
      </c>
      <c r="H4477" s="7" t="s">
        <v>8200</v>
      </c>
    </row>
    <row r="4480">
      <c r="A4480" s="7">
        <v>648.0</v>
      </c>
      <c r="B4480" s="7" t="s">
        <v>3669</v>
      </c>
      <c r="C4480" s="7" t="s">
        <v>3670</v>
      </c>
      <c r="D4480" s="7" t="s">
        <v>4164</v>
      </c>
      <c r="E4480" s="7" t="s">
        <v>4378</v>
      </c>
      <c r="F4480" s="7" t="s">
        <v>4529</v>
      </c>
      <c r="G4480" s="7" t="s">
        <v>4530</v>
      </c>
    </row>
    <row r="4481">
      <c r="A4481" s="7">
        <v>648.0</v>
      </c>
      <c r="C4481" s="7" t="s">
        <v>4376</v>
      </c>
      <c r="D4481" s="7" t="s">
        <v>3675</v>
      </c>
      <c r="E4481" s="7" t="s">
        <v>3675</v>
      </c>
      <c r="F4481" s="7" t="s">
        <v>3675</v>
      </c>
      <c r="G4481" s="7" t="s">
        <v>3675</v>
      </c>
    </row>
    <row r="4482">
      <c r="A4482" s="7">
        <v>648.0</v>
      </c>
      <c r="B4482" s="7" t="s">
        <v>3676</v>
      </c>
      <c r="D4482" s="7" t="s">
        <v>5984</v>
      </c>
      <c r="E4482" s="7" t="s">
        <v>81</v>
      </c>
      <c r="F4482" s="7" t="s">
        <v>81</v>
      </c>
      <c r="G4482" s="7" t="s">
        <v>81</v>
      </c>
    </row>
    <row r="4483">
      <c r="A4483" s="7">
        <v>648.0</v>
      </c>
      <c r="B4483" s="7" t="s">
        <v>3678</v>
      </c>
      <c r="C4483" s="7" t="s">
        <v>1531</v>
      </c>
    </row>
    <row r="4484">
      <c r="A4484" s="7">
        <v>648.0</v>
      </c>
      <c r="B4484" s="7" t="s">
        <v>3679</v>
      </c>
      <c r="D4484" s="7" t="s">
        <v>5795</v>
      </c>
      <c r="E4484" s="7" t="s">
        <v>81</v>
      </c>
      <c r="F4484" s="7" t="s">
        <v>81</v>
      </c>
      <c r="G4484" s="7" t="s">
        <v>81</v>
      </c>
    </row>
    <row r="4485">
      <c r="A4485" s="7">
        <v>648.0</v>
      </c>
      <c r="B4485" s="7" t="s">
        <v>3680</v>
      </c>
      <c r="C4485" s="7" t="s">
        <v>1942</v>
      </c>
    </row>
    <row r="4486">
      <c r="A4486" s="7">
        <v>648.0</v>
      </c>
      <c r="B4486" s="7" t="s">
        <v>3681</v>
      </c>
      <c r="D4486" s="7" t="s">
        <v>81</v>
      </c>
      <c r="E4486" s="7" t="s">
        <v>8201</v>
      </c>
      <c r="F4486" s="7" t="s">
        <v>81</v>
      </c>
      <c r="G4486" s="7" t="s">
        <v>81</v>
      </c>
    </row>
    <row r="4487">
      <c r="A4487" s="7">
        <v>648.0</v>
      </c>
      <c r="B4487" s="7" t="s">
        <v>3682</v>
      </c>
      <c r="C4487" s="7" t="s">
        <v>1943</v>
      </c>
    </row>
    <row r="4488">
      <c r="A4488" s="7">
        <v>648.0</v>
      </c>
      <c r="B4488" s="7" t="s">
        <v>3683</v>
      </c>
      <c r="D4488" s="7" t="s">
        <v>81</v>
      </c>
      <c r="E4488" s="7" t="s">
        <v>8202</v>
      </c>
      <c r="F4488" s="7" t="s">
        <v>5741</v>
      </c>
      <c r="G4488" s="7" t="s">
        <v>81</v>
      </c>
    </row>
    <row r="4489">
      <c r="A4489" s="7">
        <v>648.0</v>
      </c>
      <c r="B4489" s="7" t="s">
        <v>3684</v>
      </c>
      <c r="C4489" s="7" t="s">
        <v>1944</v>
      </c>
    </row>
    <row r="4490">
      <c r="A4490" s="7">
        <v>648.0</v>
      </c>
      <c r="B4490" s="7" t="s">
        <v>3685</v>
      </c>
      <c r="D4490" s="7" t="s">
        <v>81</v>
      </c>
      <c r="E4490" s="7" t="s">
        <v>8202</v>
      </c>
      <c r="F4490" s="7" t="s">
        <v>5741</v>
      </c>
      <c r="G4490" s="7" t="s">
        <v>8203</v>
      </c>
    </row>
    <row r="4491">
      <c r="A4491" s="7">
        <v>648.0</v>
      </c>
      <c r="B4491" s="7" t="s">
        <v>3687</v>
      </c>
      <c r="C4491" s="7" t="s">
        <v>1945</v>
      </c>
    </row>
    <row r="4492">
      <c r="A4492" s="7">
        <v>648.0</v>
      </c>
      <c r="B4492" s="7" t="s">
        <v>3688</v>
      </c>
      <c r="D4492" s="7" t="s">
        <v>81</v>
      </c>
      <c r="E4492" s="7" t="s">
        <v>8202</v>
      </c>
      <c r="F4492" s="7" t="s">
        <v>5741</v>
      </c>
      <c r="G4492" s="7" t="s">
        <v>8204</v>
      </c>
    </row>
    <row r="4493">
      <c r="A4493" s="7">
        <v>648.0</v>
      </c>
      <c r="B4493" s="7" t="s">
        <v>3689</v>
      </c>
      <c r="C4493" s="7" t="s">
        <v>1946</v>
      </c>
    </row>
    <row r="4494">
      <c r="A4494" s="7">
        <v>648.0</v>
      </c>
      <c r="B4494" s="7" t="s">
        <v>3690</v>
      </c>
      <c r="D4494" s="7" t="s">
        <v>8205</v>
      </c>
      <c r="E4494" s="7" t="s">
        <v>8202</v>
      </c>
      <c r="F4494" s="7" t="s">
        <v>5741</v>
      </c>
      <c r="G4494" s="7" t="s">
        <v>8204</v>
      </c>
    </row>
    <row r="4495">
      <c r="A4495" s="7">
        <v>648.0</v>
      </c>
      <c r="B4495" s="7" t="s">
        <v>3691</v>
      </c>
      <c r="C4495" s="7" t="s">
        <v>1905</v>
      </c>
    </row>
    <row r="4496">
      <c r="A4496" s="7">
        <v>648.0</v>
      </c>
      <c r="B4496" s="7" t="s">
        <v>3692</v>
      </c>
      <c r="D4496" s="7" t="s">
        <v>8206</v>
      </c>
      <c r="E4496" s="7" t="s">
        <v>8207</v>
      </c>
      <c r="F4496" s="7" t="s">
        <v>5740</v>
      </c>
      <c r="G4496" s="7" t="s">
        <v>8208</v>
      </c>
    </row>
    <row r="4499">
      <c r="A4499" s="7">
        <v>649.0</v>
      </c>
      <c r="B4499" s="7" t="s">
        <v>3669</v>
      </c>
      <c r="C4499" s="7" t="s">
        <v>3670</v>
      </c>
      <c r="D4499" s="7" t="s">
        <v>4164</v>
      </c>
      <c r="E4499" s="7" t="s">
        <v>4532</v>
      </c>
      <c r="F4499" s="7" t="s">
        <v>1502</v>
      </c>
    </row>
    <row r="4500">
      <c r="A4500" s="7">
        <v>649.0</v>
      </c>
      <c r="C4500" s="7" t="s">
        <v>4376</v>
      </c>
      <c r="D4500" s="7" t="s">
        <v>3675</v>
      </c>
      <c r="E4500" s="7" t="s">
        <v>3675</v>
      </c>
      <c r="F4500" s="7" t="s">
        <v>3675</v>
      </c>
    </row>
    <row r="4501">
      <c r="A4501" s="7">
        <v>649.0</v>
      </c>
      <c r="B4501" s="7" t="s">
        <v>3676</v>
      </c>
      <c r="D4501" s="7" t="s">
        <v>5740</v>
      </c>
      <c r="E4501" s="7" t="s">
        <v>81</v>
      </c>
      <c r="F4501" s="7" t="s">
        <v>5984</v>
      </c>
    </row>
    <row r="4502">
      <c r="A4502" s="7">
        <v>649.0</v>
      </c>
      <c r="B4502" s="7" t="s">
        <v>3678</v>
      </c>
      <c r="C4502" s="7" t="s">
        <v>1947</v>
      </c>
    </row>
    <row r="4503">
      <c r="A4503" s="7">
        <v>649.0</v>
      </c>
      <c r="B4503" s="7" t="s">
        <v>3679</v>
      </c>
      <c r="D4503" s="7" t="s">
        <v>7246</v>
      </c>
      <c r="E4503" s="7" t="s">
        <v>81</v>
      </c>
      <c r="F4503" s="7" t="s">
        <v>8209</v>
      </c>
    </row>
    <row r="4504">
      <c r="A4504" s="7">
        <v>649.0</v>
      </c>
      <c r="B4504" s="7" t="s">
        <v>3680</v>
      </c>
      <c r="C4504" s="7" t="s">
        <v>1948</v>
      </c>
    </row>
    <row r="4505">
      <c r="A4505" s="7">
        <v>649.0</v>
      </c>
      <c r="B4505" s="7" t="s">
        <v>3681</v>
      </c>
      <c r="D4505" s="7" t="s">
        <v>8210</v>
      </c>
      <c r="E4505" s="7" t="s">
        <v>8211</v>
      </c>
      <c r="F4505" s="7" t="s">
        <v>8212</v>
      </c>
    </row>
    <row r="4506">
      <c r="A4506" s="7">
        <v>649.0</v>
      </c>
      <c r="B4506" s="7" t="s">
        <v>3682</v>
      </c>
      <c r="C4506" s="7" t="s">
        <v>1949</v>
      </c>
    </row>
    <row r="4507">
      <c r="A4507" s="7">
        <v>649.0</v>
      </c>
      <c r="B4507" s="7" t="s">
        <v>3683</v>
      </c>
      <c r="D4507" s="7" t="s">
        <v>8213</v>
      </c>
      <c r="E4507" s="7" t="s">
        <v>8211</v>
      </c>
      <c r="F4507" s="7" t="s">
        <v>8214</v>
      </c>
    </row>
    <row r="4508">
      <c r="A4508" s="7">
        <v>649.0</v>
      </c>
      <c r="B4508" s="7" t="s">
        <v>3684</v>
      </c>
      <c r="C4508" s="7" t="s">
        <v>1950</v>
      </c>
    </row>
    <row r="4509">
      <c r="A4509" s="7">
        <v>649.0</v>
      </c>
      <c r="B4509" s="7" t="s">
        <v>3685</v>
      </c>
      <c r="D4509" s="7" t="s">
        <v>8215</v>
      </c>
      <c r="E4509" s="7" t="s">
        <v>8211</v>
      </c>
      <c r="F4509" s="7" t="s">
        <v>8214</v>
      </c>
    </row>
    <row r="4510">
      <c r="A4510" s="7">
        <v>649.0</v>
      </c>
      <c r="B4510" s="7" t="s">
        <v>3687</v>
      </c>
      <c r="C4510" s="7" t="s">
        <v>1951</v>
      </c>
    </row>
    <row r="4511">
      <c r="A4511" s="7">
        <v>649.0</v>
      </c>
      <c r="B4511" s="7" t="s">
        <v>3688</v>
      </c>
      <c r="D4511" s="7" t="s">
        <v>8215</v>
      </c>
      <c r="E4511" s="7" t="s">
        <v>8216</v>
      </c>
      <c r="F4511" s="7" t="s">
        <v>8214</v>
      </c>
    </row>
    <row r="4512">
      <c r="A4512" s="7">
        <v>649.0</v>
      </c>
      <c r="B4512" s="7" t="s">
        <v>3689</v>
      </c>
      <c r="C4512" s="7" t="s">
        <v>1952</v>
      </c>
    </row>
    <row r="4513">
      <c r="A4513" s="7">
        <v>649.0</v>
      </c>
      <c r="B4513" s="7" t="s">
        <v>3690</v>
      </c>
      <c r="D4513" s="7" t="s">
        <v>8217</v>
      </c>
      <c r="E4513" s="7" t="s">
        <v>6095</v>
      </c>
      <c r="F4513" s="7" t="s">
        <v>81</v>
      </c>
    </row>
    <row r="4514">
      <c r="A4514" s="7">
        <v>649.0</v>
      </c>
      <c r="B4514" s="7" t="s">
        <v>3691</v>
      </c>
      <c r="C4514" s="7" t="s">
        <v>1953</v>
      </c>
    </row>
    <row r="4515">
      <c r="A4515" s="7">
        <v>649.0</v>
      </c>
      <c r="B4515" s="7" t="s">
        <v>3692</v>
      </c>
      <c r="D4515" s="7" t="s">
        <v>8218</v>
      </c>
      <c r="E4515" s="7" t="s">
        <v>8219</v>
      </c>
      <c r="F4515" s="7" t="s">
        <v>81</v>
      </c>
    </row>
    <row r="4518">
      <c r="A4518" s="7">
        <v>652.0</v>
      </c>
      <c r="B4518" s="7" t="s">
        <v>3669</v>
      </c>
      <c r="C4518" s="7" t="s">
        <v>3670</v>
      </c>
      <c r="D4518" s="7" t="s">
        <v>4534</v>
      </c>
      <c r="E4518" s="7" t="s">
        <v>4535</v>
      </c>
      <c r="F4518" s="7" t="s">
        <v>4536</v>
      </c>
      <c r="G4518" s="7" t="s">
        <v>4537</v>
      </c>
    </row>
    <row r="4519">
      <c r="A4519" s="7">
        <v>652.0</v>
      </c>
      <c r="C4519" s="7" t="s">
        <v>4370</v>
      </c>
      <c r="D4519" s="7" t="s">
        <v>3675</v>
      </c>
      <c r="E4519" s="7" t="s">
        <v>3675</v>
      </c>
      <c r="F4519" s="7" t="s">
        <v>3675</v>
      </c>
      <c r="G4519" s="7" t="s">
        <v>3675</v>
      </c>
    </row>
    <row r="4520">
      <c r="A4520" s="7">
        <v>652.0</v>
      </c>
      <c r="B4520" s="7" t="s">
        <v>3676</v>
      </c>
      <c r="D4520" s="7" t="s">
        <v>5740</v>
      </c>
      <c r="E4520" s="7" t="s">
        <v>81</v>
      </c>
      <c r="F4520" s="7" t="s">
        <v>81</v>
      </c>
      <c r="G4520" s="7" t="s">
        <v>81</v>
      </c>
    </row>
    <row r="4521">
      <c r="A4521" s="7">
        <v>652.0</v>
      </c>
      <c r="B4521" s="7" t="s">
        <v>3678</v>
      </c>
      <c r="C4521" s="7" t="s">
        <v>1954</v>
      </c>
    </row>
    <row r="4522">
      <c r="A4522" s="7">
        <v>652.0</v>
      </c>
      <c r="B4522" s="7" t="s">
        <v>3679</v>
      </c>
      <c r="D4522" s="7" t="s">
        <v>5741</v>
      </c>
      <c r="E4522" s="7" t="s">
        <v>81</v>
      </c>
      <c r="F4522" s="7" t="s">
        <v>81</v>
      </c>
      <c r="G4522" s="7" t="s">
        <v>81</v>
      </c>
    </row>
    <row r="4523">
      <c r="A4523" s="7">
        <v>652.0</v>
      </c>
      <c r="B4523" s="7" t="s">
        <v>3680</v>
      </c>
      <c r="C4523" s="7" t="s">
        <v>1955</v>
      </c>
    </row>
    <row r="4524">
      <c r="A4524" s="7">
        <v>652.0</v>
      </c>
      <c r="B4524" s="7" t="s">
        <v>3681</v>
      </c>
      <c r="D4524" s="7" t="s">
        <v>5741</v>
      </c>
      <c r="E4524" s="7" t="s">
        <v>81</v>
      </c>
      <c r="F4524" s="7" t="s">
        <v>81</v>
      </c>
      <c r="G4524" s="7" t="s">
        <v>81</v>
      </c>
    </row>
    <row r="4525">
      <c r="A4525" s="7">
        <v>652.0</v>
      </c>
      <c r="B4525" s="7" t="s">
        <v>3682</v>
      </c>
      <c r="C4525" s="7" t="s">
        <v>1956</v>
      </c>
    </row>
    <row r="4526">
      <c r="A4526" s="7">
        <v>652.0</v>
      </c>
      <c r="B4526" s="7" t="s">
        <v>3683</v>
      </c>
      <c r="D4526" s="7" t="s">
        <v>5741</v>
      </c>
      <c r="E4526" s="7" t="s">
        <v>8220</v>
      </c>
      <c r="F4526" s="7" t="s">
        <v>81</v>
      </c>
      <c r="G4526" s="7" t="s">
        <v>81</v>
      </c>
    </row>
    <row r="4527">
      <c r="A4527" s="7">
        <v>652.0</v>
      </c>
      <c r="B4527" s="7" t="s">
        <v>3684</v>
      </c>
      <c r="C4527" s="7" t="s">
        <v>1957</v>
      </c>
    </row>
    <row r="4528">
      <c r="A4528" s="7">
        <v>652.0</v>
      </c>
      <c r="B4528" s="7" t="s">
        <v>3685</v>
      </c>
      <c r="D4528" s="7" t="s">
        <v>5741</v>
      </c>
      <c r="E4528" s="7" t="s">
        <v>8221</v>
      </c>
      <c r="F4528" s="7" t="s">
        <v>8221</v>
      </c>
      <c r="G4528" s="7" t="s">
        <v>81</v>
      </c>
    </row>
    <row r="4529">
      <c r="A4529" s="7">
        <v>652.0</v>
      </c>
      <c r="B4529" s="7" t="s">
        <v>3687</v>
      </c>
      <c r="C4529" s="7" t="s">
        <v>1958</v>
      </c>
    </row>
    <row r="4530">
      <c r="A4530" s="7">
        <v>652.0</v>
      </c>
      <c r="B4530" s="7" t="s">
        <v>3688</v>
      </c>
      <c r="D4530" s="7" t="s">
        <v>5741</v>
      </c>
      <c r="E4530" s="7" t="s">
        <v>8221</v>
      </c>
      <c r="F4530" s="7" t="s">
        <v>8221</v>
      </c>
      <c r="G4530" s="7" t="s">
        <v>81</v>
      </c>
    </row>
    <row r="4531">
      <c r="A4531" s="7">
        <v>652.0</v>
      </c>
      <c r="B4531" s="7" t="s">
        <v>3689</v>
      </c>
      <c r="C4531" s="7" t="s">
        <v>1959</v>
      </c>
    </row>
    <row r="4532">
      <c r="A4532" s="7">
        <v>652.0</v>
      </c>
      <c r="B4532" s="7" t="s">
        <v>3690</v>
      </c>
      <c r="D4532" s="7" t="s">
        <v>5740</v>
      </c>
      <c r="E4532" s="7" t="s">
        <v>8222</v>
      </c>
      <c r="F4532" s="7" t="s">
        <v>8222</v>
      </c>
      <c r="G4532" s="7" t="s">
        <v>8222</v>
      </c>
    </row>
    <row r="4535">
      <c r="A4535" s="7">
        <v>653.0</v>
      </c>
      <c r="B4535" s="7" t="s">
        <v>3669</v>
      </c>
      <c r="C4535" s="7" t="s">
        <v>3670</v>
      </c>
      <c r="D4535" s="7" t="s">
        <v>4164</v>
      </c>
      <c r="E4535" s="7" t="s">
        <v>4378</v>
      </c>
      <c r="F4535" s="7" t="s">
        <v>1522</v>
      </c>
      <c r="G4535" s="7" t="s">
        <v>4189</v>
      </c>
      <c r="H4535" s="7" t="s">
        <v>3927</v>
      </c>
    </row>
    <row r="4536">
      <c r="A4536" s="7">
        <v>653.0</v>
      </c>
      <c r="C4536" s="7" t="s">
        <v>5612</v>
      </c>
      <c r="D4536" s="7" t="s">
        <v>3675</v>
      </c>
      <c r="E4536" s="7" t="s">
        <v>3675</v>
      </c>
      <c r="F4536" s="7" t="s">
        <v>3675</v>
      </c>
      <c r="G4536" s="7" t="s">
        <v>3675</v>
      </c>
      <c r="H4536" s="7" t="s">
        <v>3675</v>
      </c>
    </row>
    <row r="4537">
      <c r="A4537" s="7">
        <v>653.0</v>
      </c>
      <c r="B4537" s="7" t="s">
        <v>3676</v>
      </c>
      <c r="D4537" s="7" t="s">
        <v>8223</v>
      </c>
      <c r="E4537" s="7" t="s">
        <v>81</v>
      </c>
      <c r="F4537" s="7" t="s">
        <v>81</v>
      </c>
      <c r="G4537" s="7" t="s">
        <v>81</v>
      </c>
      <c r="H4537" s="7" t="s">
        <v>81</v>
      </c>
    </row>
    <row r="4538">
      <c r="A4538" s="7">
        <v>653.0</v>
      </c>
      <c r="B4538" s="7" t="s">
        <v>3678</v>
      </c>
      <c r="C4538" s="7" t="s">
        <v>1531</v>
      </c>
    </row>
    <row r="4539">
      <c r="A4539" s="7">
        <v>653.0</v>
      </c>
      <c r="B4539" s="7" t="s">
        <v>3679</v>
      </c>
      <c r="D4539" s="7" t="s">
        <v>5741</v>
      </c>
      <c r="E4539" s="7" t="s">
        <v>81</v>
      </c>
      <c r="F4539" s="7" t="s">
        <v>81</v>
      </c>
      <c r="G4539" s="7" t="s">
        <v>81</v>
      </c>
      <c r="H4539" s="7" t="s">
        <v>81</v>
      </c>
    </row>
    <row r="4540">
      <c r="A4540" s="7">
        <v>653.0</v>
      </c>
      <c r="B4540" s="7" t="s">
        <v>3680</v>
      </c>
      <c r="C4540" s="7" t="s">
        <v>1942</v>
      </c>
    </row>
    <row r="4541">
      <c r="A4541" s="7">
        <v>653.0</v>
      </c>
      <c r="B4541" s="7" t="s">
        <v>3681</v>
      </c>
      <c r="D4541" s="7" t="s">
        <v>81</v>
      </c>
      <c r="E4541" s="7" t="s">
        <v>5741</v>
      </c>
      <c r="F4541" s="7" t="s">
        <v>81</v>
      </c>
      <c r="G4541" s="7" t="s">
        <v>81</v>
      </c>
      <c r="H4541" s="7" t="s">
        <v>81</v>
      </c>
    </row>
    <row r="4542">
      <c r="A4542" s="7">
        <v>653.0</v>
      </c>
      <c r="B4542" s="7" t="s">
        <v>3682</v>
      </c>
      <c r="C4542" s="7" t="s">
        <v>1960</v>
      </c>
    </row>
    <row r="4543">
      <c r="A4543" s="7">
        <v>653.0</v>
      </c>
      <c r="B4543" s="7" t="s">
        <v>3683</v>
      </c>
      <c r="D4543" s="7" t="s">
        <v>81</v>
      </c>
      <c r="E4543" s="7" t="s">
        <v>5741</v>
      </c>
      <c r="F4543" s="7" t="s">
        <v>5741</v>
      </c>
      <c r="G4543" s="7" t="s">
        <v>81</v>
      </c>
      <c r="H4543" s="7" t="s">
        <v>81</v>
      </c>
    </row>
    <row r="4544">
      <c r="A4544" s="7">
        <v>653.0</v>
      </c>
      <c r="B4544" s="7" t="s">
        <v>3684</v>
      </c>
      <c r="C4544" s="7" t="s">
        <v>1961</v>
      </c>
    </row>
    <row r="4545">
      <c r="A4545" s="7">
        <v>653.0</v>
      </c>
      <c r="B4545" s="7" t="s">
        <v>3685</v>
      </c>
      <c r="D4545" s="7" t="s">
        <v>81</v>
      </c>
      <c r="E4545" s="7" t="s">
        <v>5741</v>
      </c>
      <c r="F4545" s="7" t="s">
        <v>5741</v>
      </c>
      <c r="G4545" s="7" t="s">
        <v>6413</v>
      </c>
      <c r="H4545" s="7" t="s">
        <v>81</v>
      </c>
    </row>
    <row r="4546">
      <c r="A4546" s="7">
        <v>653.0</v>
      </c>
      <c r="B4546" s="7" t="s">
        <v>3687</v>
      </c>
      <c r="C4546" s="7" t="s">
        <v>1962</v>
      </c>
    </row>
    <row r="4547">
      <c r="A4547" s="7">
        <v>653.0</v>
      </c>
      <c r="B4547" s="7" t="s">
        <v>3688</v>
      </c>
      <c r="D4547" s="7" t="s">
        <v>81</v>
      </c>
      <c r="E4547" s="7" t="s">
        <v>5741</v>
      </c>
      <c r="F4547" s="7" t="s">
        <v>5741</v>
      </c>
      <c r="G4547" s="7" t="s">
        <v>81</v>
      </c>
      <c r="H4547" s="7" t="s">
        <v>8224</v>
      </c>
    </row>
    <row r="4548">
      <c r="A4548" s="7">
        <v>653.0</v>
      </c>
      <c r="B4548" s="7" t="s">
        <v>3689</v>
      </c>
      <c r="C4548" s="7" t="s">
        <v>1963</v>
      </c>
    </row>
    <row r="4549">
      <c r="A4549" s="7">
        <v>653.0</v>
      </c>
      <c r="B4549" s="7" t="s">
        <v>3690</v>
      </c>
      <c r="D4549" s="7" t="s">
        <v>81</v>
      </c>
      <c r="E4549" s="7" t="s">
        <v>5740</v>
      </c>
      <c r="F4549" s="7" t="s">
        <v>5740</v>
      </c>
      <c r="G4549" s="7" t="s">
        <v>81</v>
      </c>
      <c r="H4549" s="7" t="s">
        <v>8225</v>
      </c>
    </row>
    <row r="4552">
      <c r="A4552" s="7">
        <v>654.0</v>
      </c>
      <c r="B4552" s="7" t="s">
        <v>3669</v>
      </c>
      <c r="C4552" s="7" t="s">
        <v>3670</v>
      </c>
      <c r="D4552" s="7" t="s">
        <v>4378</v>
      </c>
      <c r="E4552" s="7" t="s">
        <v>4532</v>
      </c>
      <c r="F4552" s="7" t="s">
        <v>1522</v>
      </c>
      <c r="G4552" s="7" t="s">
        <v>5633</v>
      </c>
    </row>
    <row r="4553">
      <c r="A4553" s="7">
        <v>654.0</v>
      </c>
      <c r="C4553" s="7" t="s">
        <v>5612</v>
      </c>
      <c r="D4553" s="7" t="s">
        <v>3675</v>
      </c>
      <c r="E4553" s="7" t="s">
        <v>3675</v>
      </c>
      <c r="F4553" s="7" t="s">
        <v>3675</v>
      </c>
      <c r="G4553" s="7" t="s">
        <v>3675</v>
      </c>
    </row>
    <row r="4554">
      <c r="A4554" s="7">
        <v>654.0</v>
      </c>
      <c r="B4554" s="7" t="s">
        <v>3676</v>
      </c>
      <c r="D4554" s="7" t="s">
        <v>8226</v>
      </c>
      <c r="E4554" s="7" t="s">
        <v>81</v>
      </c>
      <c r="F4554" s="7" t="s">
        <v>81</v>
      </c>
      <c r="G4554" s="7" t="s">
        <v>81</v>
      </c>
    </row>
    <row r="4555">
      <c r="A4555" s="7">
        <v>654.0</v>
      </c>
      <c r="B4555" s="7" t="s">
        <v>3678</v>
      </c>
      <c r="C4555" s="7" t="s">
        <v>1964</v>
      </c>
    </row>
    <row r="4556">
      <c r="A4556" s="7">
        <v>654.0</v>
      </c>
      <c r="B4556" s="7" t="s">
        <v>3679</v>
      </c>
      <c r="D4556" s="7" t="s">
        <v>8227</v>
      </c>
      <c r="E4556" s="7" t="s">
        <v>81</v>
      </c>
      <c r="F4556" s="7" t="s">
        <v>81</v>
      </c>
      <c r="G4556" s="7" t="s">
        <v>81</v>
      </c>
    </row>
    <row r="4557">
      <c r="A4557" s="7">
        <v>654.0</v>
      </c>
      <c r="B4557" s="7" t="s">
        <v>3680</v>
      </c>
      <c r="C4557" s="7" t="s">
        <v>1965</v>
      </c>
    </row>
    <row r="4558">
      <c r="A4558" s="7">
        <v>654.0</v>
      </c>
      <c r="B4558" s="7" t="s">
        <v>3681</v>
      </c>
      <c r="D4558" s="7" t="s">
        <v>8227</v>
      </c>
      <c r="E4558" s="7" t="s">
        <v>8227</v>
      </c>
      <c r="F4558" s="7" t="s">
        <v>81</v>
      </c>
      <c r="G4558" s="7" t="s">
        <v>81</v>
      </c>
    </row>
    <row r="4559">
      <c r="A4559" s="7">
        <v>654.0</v>
      </c>
      <c r="B4559" s="7" t="s">
        <v>3682</v>
      </c>
      <c r="C4559" s="7" t="s">
        <v>1966</v>
      </c>
    </row>
    <row r="4560">
      <c r="A4560" s="7">
        <v>654.0</v>
      </c>
      <c r="B4560" s="7" t="s">
        <v>3683</v>
      </c>
      <c r="D4560" s="7" t="s">
        <v>8228</v>
      </c>
      <c r="E4560" s="7" t="s">
        <v>8227</v>
      </c>
      <c r="F4560" s="7" t="s">
        <v>8229</v>
      </c>
      <c r="G4560" s="7" t="s">
        <v>81</v>
      </c>
    </row>
    <row r="4561">
      <c r="A4561" s="7">
        <v>654.0</v>
      </c>
      <c r="B4561" s="7" t="s">
        <v>3684</v>
      </c>
      <c r="C4561" s="7" t="s">
        <v>1967</v>
      </c>
    </row>
    <row r="4562">
      <c r="A4562" s="7">
        <v>654.0</v>
      </c>
      <c r="B4562" s="7" t="s">
        <v>3685</v>
      </c>
      <c r="D4562" s="7" t="s">
        <v>8230</v>
      </c>
      <c r="E4562" s="7" t="s">
        <v>8231</v>
      </c>
      <c r="F4562" s="7" t="s">
        <v>8232</v>
      </c>
      <c r="G4562" s="7" t="s">
        <v>81</v>
      </c>
    </row>
    <row r="4563">
      <c r="A4563" s="7">
        <v>654.0</v>
      </c>
      <c r="B4563" s="7" t="s">
        <v>3687</v>
      </c>
      <c r="C4563" s="7" t="s">
        <v>1968</v>
      </c>
    </row>
    <row r="4564">
      <c r="A4564" s="7">
        <v>654.0</v>
      </c>
      <c r="B4564" s="7" t="s">
        <v>3688</v>
      </c>
      <c r="D4564" s="7" t="s">
        <v>8233</v>
      </c>
      <c r="E4564" s="7" t="s">
        <v>8231</v>
      </c>
      <c r="F4564" s="7" t="s">
        <v>8234</v>
      </c>
      <c r="G4564" s="7" t="s">
        <v>81</v>
      </c>
    </row>
    <row r="4565">
      <c r="A4565" s="7">
        <v>654.0</v>
      </c>
      <c r="B4565" s="7" t="s">
        <v>3689</v>
      </c>
      <c r="C4565" s="7" t="s">
        <v>1969</v>
      </c>
    </row>
    <row r="4566">
      <c r="A4566" s="7">
        <v>654.0</v>
      </c>
      <c r="B4566" s="7" t="s">
        <v>3690</v>
      </c>
      <c r="D4566" s="7" t="s">
        <v>8235</v>
      </c>
      <c r="E4566" s="7" t="s">
        <v>8235</v>
      </c>
      <c r="F4566" s="7" t="s">
        <v>81</v>
      </c>
      <c r="G4566" s="7" t="s">
        <v>7850</v>
      </c>
    </row>
    <row r="4569">
      <c r="A4569" s="7">
        <v>656.0</v>
      </c>
      <c r="B4569" s="7" t="s">
        <v>3669</v>
      </c>
      <c r="C4569" s="7" t="s">
        <v>3670</v>
      </c>
      <c r="D4569" s="7" t="s">
        <v>4449</v>
      </c>
      <c r="E4569" s="7" t="s">
        <v>4455</v>
      </c>
      <c r="F4569" s="7" t="s">
        <v>4539</v>
      </c>
      <c r="G4569" s="7" t="s">
        <v>4450</v>
      </c>
      <c r="H4569" s="7" t="s">
        <v>1703</v>
      </c>
    </row>
    <row r="4570">
      <c r="A4570" s="7">
        <v>656.0</v>
      </c>
      <c r="C4570" s="7" t="s">
        <v>4452</v>
      </c>
      <c r="D4570" s="7" t="s">
        <v>3675</v>
      </c>
      <c r="E4570" s="7" t="s">
        <v>3675</v>
      </c>
      <c r="F4570" s="7" t="s">
        <v>3675</v>
      </c>
      <c r="G4570" s="7" t="s">
        <v>3675</v>
      </c>
      <c r="H4570" s="7" t="s">
        <v>3675</v>
      </c>
    </row>
    <row r="4571">
      <c r="A4571" s="7">
        <v>656.0</v>
      </c>
      <c r="B4571" s="7" t="s">
        <v>3676</v>
      </c>
      <c r="D4571" s="7" t="s">
        <v>81</v>
      </c>
      <c r="E4571" s="7" t="s">
        <v>5740</v>
      </c>
      <c r="F4571" s="7" t="s">
        <v>81</v>
      </c>
      <c r="G4571" s="7" t="s">
        <v>81</v>
      </c>
      <c r="H4571" s="7" t="s">
        <v>81</v>
      </c>
    </row>
    <row r="4572">
      <c r="A4572" s="7">
        <v>656.0</v>
      </c>
      <c r="B4572" s="7" t="s">
        <v>3678</v>
      </c>
      <c r="C4572" s="7" t="s">
        <v>1970</v>
      </c>
    </row>
    <row r="4573">
      <c r="A4573" s="7">
        <v>656.0</v>
      </c>
      <c r="B4573" s="7" t="s">
        <v>3679</v>
      </c>
      <c r="D4573" s="7" t="s">
        <v>8236</v>
      </c>
      <c r="E4573" s="7" t="s">
        <v>8237</v>
      </c>
      <c r="F4573" s="7" t="s">
        <v>81</v>
      </c>
      <c r="G4573" s="7" t="s">
        <v>81</v>
      </c>
      <c r="H4573" s="7" t="s">
        <v>81</v>
      </c>
    </row>
    <row r="4574">
      <c r="A4574" s="7">
        <v>656.0</v>
      </c>
      <c r="B4574" s="7" t="s">
        <v>3680</v>
      </c>
      <c r="C4574" s="7" t="s">
        <v>1971</v>
      </c>
    </row>
    <row r="4575">
      <c r="A4575" s="7">
        <v>656.0</v>
      </c>
      <c r="B4575" s="7" t="s">
        <v>3681</v>
      </c>
      <c r="D4575" s="7" t="s">
        <v>8236</v>
      </c>
      <c r="E4575" s="7" t="s">
        <v>8238</v>
      </c>
      <c r="F4575" s="7" t="s">
        <v>81</v>
      </c>
      <c r="G4575" s="7" t="s">
        <v>81</v>
      </c>
      <c r="H4575" s="7" t="s">
        <v>81</v>
      </c>
    </row>
    <row r="4576">
      <c r="A4576" s="7">
        <v>656.0</v>
      </c>
      <c r="B4576" s="7" t="s">
        <v>3682</v>
      </c>
      <c r="C4576" s="7" t="s">
        <v>1972</v>
      </c>
    </row>
    <row r="4577">
      <c r="A4577" s="7">
        <v>656.0</v>
      </c>
      <c r="B4577" s="7" t="s">
        <v>3683</v>
      </c>
      <c r="D4577" s="7" t="s">
        <v>8239</v>
      </c>
      <c r="E4577" s="7" t="s">
        <v>8240</v>
      </c>
      <c r="F4577" s="7" t="s">
        <v>7474</v>
      </c>
      <c r="G4577" s="7" t="s">
        <v>81</v>
      </c>
      <c r="H4577" s="7" t="s">
        <v>81</v>
      </c>
    </row>
    <row r="4578">
      <c r="A4578" s="7">
        <v>656.0</v>
      </c>
      <c r="B4578" s="7" t="s">
        <v>3684</v>
      </c>
      <c r="C4578" s="7" t="s">
        <v>1973</v>
      </c>
    </row>
    <row r="4579">
      <c r="A4579" s="7">
        <v>656.0</v>
      </c>
      <c r="B4579" s="7" t="s">
        <v>3685</v>
      </c>
      <c r="D4579" s="7" t="s">
        <v>8241</v>
      </c>
      <c r="E4579" s="7" t="s">
        <v>81</v>
      </c>
      <c r="F4579" s="7" t="s">
        <v>5741</v>
      </c>
      <c r="G4579" s="7" t="s">
        <v>8242</v>
      </c>
      <c r="H4579" s="7" t="s">
        <v>81</v>
      </c>
    </row>
    <row r="4580">
      <c r="A4580" s="7">
        <v>656.0</v>
      </c>
      <c r="B4580" s="7" t="s">
        <v>3687</v>
      </c>
      <c r="C4580" s="7" t="s">
        <v>1974</v>
      </c>
    </row>
    <row r="4581">
      <c r="A4581" s="7">
        <v>656.0</v>
      </c>
      <c r="B4581" s="7" t="s">
        <v>3688</v>
      </c>
      <c r="D4581" s="7" t="s">
        <v>8243</v>
      </c>
      <c r="E4581" s="7" t="s">
        <v>81</v>
      </c>
      <c r="F4581" s="7" t="s">
        <v>5741</v>
      </c>
      <c r="G4581" s="7" t="s">
        <v>81</v>
      </c>
      <c r="H4581" s="7" t="s">
        <v>81</v>
      </c>
    </row>
    <row r="4582">
      <c r="A4582" s="7">
        <v>656.0</v>
      </c>
      <c r="B4582" s="7" t="s">
        <v>3689</v>
      </c>
      <c r="C4582" s="7" t="s">
        <v>1975</v>
      </c>
    </row>
    <row r="4583">
      <c r="A4583" s="7">
        <v>656.0</v>
      </c>
      <c r="B4583" s="7" t="s">
        <v>3690</v>
      </c>
      <c r="D4583" s="7" t="s">
        <v>8244</v>
      </c>
      <c r="E4583" s="7" t="s">
        <v>81</v>
      </c>
      <c r="F4583" s="7" t="s">
        <v>5740</v>
      </c>
      <c r="G4583" s="7" t="s">
        <v>81</v>
      </c>
      <c r="H4583" s="7" t="s">
        <v>8245</v>
      </c>
    </row>
    <row r="4586">
      <c r="A4586" s="7">
        <v>658.0</v>
      </c>
      <c r="B4586" s="7" t="s">
        <v>3669</v>
      </c>
      <c r="C4586" s="7" t="s">
        <v>3670</v>
      </c>
      <c r="D4586" s="7" t="s">
        <v>4312</v>
      </c>
      <c r="E4586" s="7" t="s">
        <v>4541</v>
      </c>
      <c r="F4586" s="7" t="s">
        <v>4542</v>
      </c>
      <c r="G4586" s="7" t="s">
        <v>4543</v>
      </c>
      <c r="H4586" s="7" t="s">
        <v>4544</v>
      </c>
    </row>
    <row r="4587">
      <c r="A4587" s="7">
        <v>658.0</v>
      </c>
      <c r="C4587" s="7" t="s">
        <v>4452</v>
      </c>
      <c r="D4587" s="7" t="s">
        <v>3675</v>
      </c>
      <c r="E4587" s="7" t="s">
        <v>3675</v>
      </c>
      <c r="F4587" s="7" t="s">
        <v>3675</v>
      </c>
      <c r="G4587" s="7" t="s">
        <v>3675</v>
      </c>
      <c r="H4587" s="7" t="s">
        <v>3675</v>
      </c>
    </row>
    <row r="4588">
      <c r="A4588" s="7">
        <v>658.0</v>
      </c>
      <c r="B4588" s="7" t="s">
        <v>3676</v>
      </c>
      <c r="D4588" s="7" t="s">
        <v>5740</v>
      </c>
      <c r="E4588" s="7" t="s">
        <v>81</v>
      </c>
      <c r="F4588" s="7" t="s">
        <v>81</v>
      </c>
      <c r="G4588" s="7" t="s">
        <v>81</v>
      </c>
      <c r="H4588" s="7" t="s">
        <v>81</v>
      </c>
    </row>
    <row r="4589">
      <c r="A4589" s="7">
        <v>658.0</v>
      </c>
      <c r="B4589" s="7" t="s">
        <v>3678</v>
      </c>
      <c r="C4589" s="7" t="s">
        <v>1976</v>
      </c>
    </row>
    <row r="4590">
      <c r="A4590" s="7">
        <v>658.0</v>
      </c>
      <c r="B4590" s="7" t="s">
        <v>3679</v>
      </c>
      <c r="D4590" s="7" t="s">
        <v>5741</v>
      </c>
      <c r="E4590" s="7" t="s">
        <v>81</v>
      </c>
      <c r="F4590" s="7" t="s">
        <v>81</v>
      </c>
      <c r="G4590" s="7" t="s">
        <v>81</v>
      </c>
      <c r="H4590" s="7" t="s">
        <v>81</v>
      </c>
    </row>
    <row r="4591">
      <c r="A4591" s="7">
        <v>658.0</v>
      </c>
      <c r="B4591" s="7" t="s">
        <v>3680</v>
      </c>
      <c r="C4591" s="7" t="s">
        <v>1977</v>
      </c>
    </row>
    <row r="4592">
      <c r="A4592" s="7">
        <v>658.0</v>
      </c>
      <c r="B4592" s="7" t="s">
        <v>3681</v>
      </c>
      <c r="D4592" s="7" t="s">
        <v>81</v>
      </c>
      <c r="E4592" s="7" t="s">
        <v>5741</v>
      </c>
      <c r="F4592" s="7" t="s">
        <v>8246</v>
      </c>
      <c r="G4592" s="7" t="s">
        <v>81</v>
      </c>
      <c r="H4592" s="7" t="s">
        <v>81</v>
      </c>
    </row>
    <row r="4593">
      <c r="A4593" s="7">
        <v>658.0</v>
      </c>
      <c r="B4593" s="7" t="s">
        <v>3682</v>
      </c>
      <c r="C4593" s="7" t="s">
        <v>1978</v>
      </c>
    </row>
    <row r="4594">
      <c r="A4594" s="7">
        <v>658.0</v>
      </c>
      <c r="B4594" s="7" t="s">
        <v>3683</v>
      </c>
      <c r="D4594" s="7" t="s">
        <v>81</v>
      </c>
      <c r="E4594" s="7" t="s">
        <v>5741</v>
      </c>
      <c r="F4594" s="7" t="s">
        <v>81</v>
      </c>
      <c r="G4594" s="7" t="s">
        <v>81</v>
      </c>
      <c r="H4594" s="7" t="s">
        <v>81</v>
      </c>
    </row>
    <row r="4595">
      <c r="A4595" s="7">
        <v>658.0</v>
      </c>
      <c r="B4595" s="7" t="s">
        <v>3684</v>
      </c>
      <c r="C4595" s="7" t="s">
        <v>1979</v>
      </c>
    </row>
    <row r="4596">
      <c r="A4596" s="7">
        <v>658.0</v>
      </c>
      <c r="B4596" s="7" t="s">
        <v>3685</v>
      </c>
      <c r="D4596" s="7" t="s">
        <v>81</v>
      </c>
      <c r="E4596" s="7" t="s">
        <v>81</v>
      </c>
      <c r="F4596" s="7" t="s">
        <v>81</v>
      </c>
      <c r="G4596" s="7" t="s">
        <v>5741</v>
      </c>
      <c r="H4596" s="7" t="s">
        <v>81</v>
      </c>
    </row>
    <row r="4597">
      <c r="A4597" s="7">
        <v>658.0</v>
      </c>
      <c r="B4597" s="7" t="s">
        <v>3687</v>
      </c>
      <c r="C4597" s="7" t="s">
        <v>1980</v>
      </c>
    </row>
    <row r="4598">
      <c r="A4598" s="7">
        <v>658.0</v>
      </c>
      <c r="B4598" s="7" t="s">
        <v>3688</v>
      </c>
      <c r="D4598" s="7" t="s">
        <v>81</v>
      </c>
      <c r="E4598" s="7" t="s">
        <v>81</v>
      </c>
      <c r="F4598" s="7" t="s">
        <v>81</v>
      </c>
      <c r="G4598" s="7" t="s">
        <v>5741</v>
      </c>
      <c r="H4598" s="7" t="s">
        <v>81</v>
      </c>
    </row>
    <row r="4599">
      <c r="A4599" s="7">
        <v>658.0</v>
      </c>
      <c r="B4599" s="7" t="s">
        <v>3689</v>
      </c>
      <c r="C4599" s="7" t="s">
        <v>1981</v>
      </c>
    </row>
    <row r="4600">
      <c r="A4600" s="7">
        <v>658.0</v>
      </c>
      <c r="B4600" s="7" t="s">
        <v>3690</v>
      </c>
      <c r="D4600" s="7" t="s">
        <v>81</v>
      </c>
      <c r="E4600" s="7" t="s">
        <v>81</v>
      </c>
      <c r="F4600" s="7" t="s">
        <v>81</v>
      </c>
      <c r="G4600" s="7" t="s">
        <v>81</v>
      </c>
      <c r="H4600" s="7" t="s">
        <v>8247</v>
      </c>
    </row>
    <row r="4601">
      <c r="A4601" s="7">
        <v>658.0</v>
      </c>
      <c r="B4601" s="7" t="s">
        <v>3691</v>
      </c>
      <c r="C4601" s="7" t="s">
        <v>1982</v>
      </c>
    </row>
    <row r="4602">
      <c r="A4602" s="7">
        <v>658.0</v>
      </c>
      <c r="B4602" s="7" t="s">
        <v>3692</v>
      </c>
      <c r="D4602" s="7" t="s">
        <v>81</v>
      </c>
      <c r="E4602" s="7" t="s">
        <v>81</v>
      </c>
      <c r="F4602" s="7" t="s">
        <v>81</v>
      </c>
      <c r="G4602" s="7" t="s">
        <v>81</v>
      </c>
      <c r="H4602" s="7" t="s">
        <v>8248</v>
      </c>
    </row>
    <row r="4605">
      <c r="A4605" s="7">
        <v>659.0</v>
      </c>
      <c r="B4605" s="7" t="s">
        <v>3669</v>
      </c>
      <c r="C4605" s="7" t="s">
        <v>3670</v>
      </c>
      <c r="D4605" s="7" t="s">
        <v>5635</v>
      </c>
      <c r="E4605" s="7" t="s">
        <v>5636</v>
      </c>
      <c r="F4605" s="7" t="s">
        <v>1502</v>
      </c>
      <c r="G4605" s="7" t="s">
        <v>5637</v>
      </c>
    </row>
    <row r="4606">
      <c r="A4606" s="7">
        <v>659.0</v>
      </c>
      <c r="C4606" s="7" t="s">
        <v>5583</v>
      </c>
      <c r="D4606" s="7" t="s">
        <v>3675</v>
      </c>
      <c r="E4606" s="7" t="s">
        <v>3675</v>
      </c>
      <c r="F4606" s="7" t="s">
        <v>3675</v>
      </c>
      <c r="G4606" s="7" t="s">
        <v>3675</v>
      </c>
    </row>
    <row r="4607">
      <c r="A4607" s="7">
        <v>659.0</v>
      </c>
      <c r="B4607" s="7" t="s">
        <v>3676</v>
      </c>
      <c r="D4607" s="7" t="s">
        <v>8249</v>
      </c>
      <c r="E4607" s="7" t="s">
        <v>81</v>
      </c>
      <c r="F4607" s="7" t="s">
        <v>5837</v>
      </c>
      <c r="G4607" s="7" t="s">
        <v>6705</v>
      </c>
    </row>
    <row r="4608">
      <c r="A4608" s="7">
        <v>659.0</v>
      </c>
      <c r="B4608" s="7" t="s">
        <v>3678</v>
      </c>
      <c r="C4608" s="7" t="s">
        <v>1983</v>
      </c>
    </row>
    <row r="4609">
      <c r="A4609" s="7">
        <v>659.0</v>
      </c>
      <c r="B4609" s="7" t="s">
        <v>3679</v>
      </c>
      <c r="D4609" s="7" t="s">
        <v>81</v>
      </c>
      <c r="E4609" s="7" t="s">
        <v>8250</v>
      </c>
      <c r="F4609" s="7" t="s">
        <v>5839</v>
      </c>
      <c r="G4609" s="7" t="s">
        <v>6709</v>
      </c>
    </row>
    <row r="4610">
      <c r="A4610" s="7">
        <v>659.0</v>
      </c>
      <c r="B4610" s="7" t="s">
        <v>3680</v>
      </c>
      <c r="C4610" s="7" t="s">
        <v>1984</v>
      </c>
    </row>
    <row r="4611">
      <c r="A4611" s="7">
        <v>659.0</v>
      </c>
      <c r="B4611" s="7" t="s">
        <v>3681</v>
      </c>
      <c r="D4611" s="7" t="s">
        <v>8251</v>
      </c>
      <c r="E4611" s="7" t="s">
        <v>81</v>
      </c>
      <c r="F4611" s="7" t="s">
        <v>5839</v>
      </c>
      <c r="G4611" s="7" t="s">
        <v>8252</v>
      </c>
    </row>
    <row r="4612">
      <c r="A4612" s="7">
        <v>659.0</v>
      </c>
      <c r="B4612" s="7" t="s">
        <v>3682</v>
      </c>
      <c r="C4612" s="7" t="s">
        <v>1985</v>
      </c>
    </row>
    <row r="4613">
      <c r="A4613" s="7">
        <v>659.0</v>
      </c>
      <c r="B4613" s="7" t="s">
        <v>3683</v>
      </c>
      <c r="D4613" s="7" t="s">
        <v>6679</v>
      </c>
      <c r="E4613" s="7" t="s">
        <v>81</v>
      </c>
      <c r="F4613" s="7" t="s">
        <v>5839</v>
      </c>
      <c r="G4613" s="7" t="s">
        <v>8253</v>
      </c>
    </row>
    <row r="4614">
      <c r="A4614" s="7">
        <v>659.0</v>
      </c>
      <c r="B4614" s="7" t="s">
        <v>3684</v>
      </c>
      <c r="C4614" s="7" t="s">
        <v>1986</v>
      </c>
    </row>
    <row r="4615">
      <c r="A4615" s="7">
        <v>659.0</v>
      </c>
      <c r="B4615" s="7" t="s">
        <v>3685</v>
      </c>
      <c r="D4615" s="7" t="s">
        <v>81</v>
      </c>
      <c r="E4615" s="7" t="s">
        <v>8254</v>
      </c>
      <c r="F4615" s="7" t="s">
        <v>81</v>
      </c>
      <c r="G4615" s="7" t="s">
        <v>6709</v>
      </c>
    </row>
    <row r="4616">
      <c r="A4616" s="7">
        <v>659.0</v>
      </c>
      <c r="B4616" s="7" t="s">
        <v>3687</v>
      </c>
      <c r="C4616" s="7" t="s">
        <v>1987</v>
      </c>
    </row>
    <row r="4617">
      <c r="A4617" s="7">
        <v>659.0</v>
      </c>
      <c r="B4617" s="7" t="s">
        <v>3688</v>
      </c>
      <c r="D4617" s="7" t="s">
        <v>81</v>
      </c>
      <c r="E4617" s="7" t="s">
        <v>8255</v>
      </c>
      <c r="F4617" s="7" t="s">
        <v>81</v>
      </c>
      <c r="G4617" s="7" t="s">
        <v>8256</v>
      </c>
    </row>
    <row r="4618">
      <c r="A4618" s="7">
        <v>659.0</v>
      </c>
      <c r="B4618" s="7" t="s">
        <v>3689</v>
      </c>
      <c r="C4618" s="7" t="s">
        <v>1988</v>
      </c>
    </row>
    <row r="4619">
      <c r="A4619" s="7">
        <v>659.0</v>
      </c>
      <c r="B4619" s="7" t="s">
        <v>3690</v>
      </c>
      <c r="D4619" s="7" t="s">
        <v>81</v>
      </c>
      <c r="E4619" s="7" t="s">
        <v>8257</v>
      </c>
      <c r="F4619" s="7" t="s">
        <v>81</v>
      </c>
      <c r="G4619" s="7" t="s">
        <v>8258</v>
      </c>
    </row>
    <row r="4622">
      <c r="A4622" s="7">
        <v>660.0</v>
      </c>
      <c r="B4622" s="7" t="s">
        <v>3669</v>
      </c>
      <c r="C4622" s="7" t="s">
        <v>3670</v>
      </c>
      <c r="D4622" s="7" t="s">
        <v>5639</v>
      </c>
      <c r="E4622" s="7" t="s">
        <v>5640</v>
      </c>
      <c r="F4622" s="7" t="s">
        <v>4062</v>
      </c>
      <c r="G4622" s="7" t="s">
        <v>4033</v>
      </c>
      <c r="H4622" s="7" t="s">
        <v>5641</v>
      </c>
      <c r="I4622" s="7" t="s">
        <v>5636</v>
      </c>
      <c r="J4622" s="7" t="s">
        <v>5642</v>
      </c>
      <c r="K4622" s="7" t="s">
        <v>5643</v>
      </c>
    </row>
    <row r="4623">
      <c r="A4623" s="7">
        <v>660.0</v>
      </c>
      <c r="C4623" s="7" t="s">
        <v>5583</v>
      </c>
      <c r="D4623" s="7" t="s">
        <v>3675</v>
      </c>
      <c r="E4623" s="7" t="s">
        <v>3675</v>
      </c>
      <c r="F4623" s="7" t="s">
        <v>3675</v>
      </c>
      <c r="G4623" s="7" t="s">
        <v>3675</v>
      </c>
      <c r="H4623" s="7" t="s">
        <v>3675</v>
      </c>
      <c r="I4623" s="7" t="s">
        <v>3675</v>
      </c>
      <c r="J4623" s="7" t="s">
        <v>3675</v>
      </c>
      <c r="K4623" s="7" t="s">
        <v>3675</v>
      </c>
    </row>
    <row r="4624">
      <c r="A4624" s="7">
        <v>660.0</v>
      </c>
      <c r="B4624" s="7" t="s">
        <v>3676</v>
      </c>
      <c r="D4624" s="7" t="s">
        <v>8259</v>
      </c>
      <c r="E4624" s="7" t="s">
        <v>81</v>
      </c>
      <c r="F4624" s="7" t="s">
        <v>5740</v>
      </c>
      <c r="G4624" s="7" t="s">
        <v>7314</v>
      </c>
      <c r="H4624" s="7" t="s">
        <v>81</v>
      </c>
      <c r="I4624" s="7" t="s">
        <v>81</v>
      </c>
      <c r="J4624" s="7" t="s">
        <v>81</v>
      </c>
      <c r="K4624" s="7" t="s">
        <v>81</v>
      </c>
    </row>
    <row r="4625">
      <c r="A4625" s="7">
        <v>660.0</v>
      </c>
      <c r="B4625" s="7" t="s">
        <v>3678</v>
      </c>
      <c r="C4625" s="7" t="s">
        <v>1989</v>
      </c>
    </row>
    <row r="4626">
      <c r="A4626" s="7">
        <v>660.0</v>
      </c>
      <c r="B4626" s="7" t="s">
        <v>3679</v>
      </c>
      <c r="D4626" s="7" t="s">
        <v>81</v>
      </c>
      <c r="E4626" s="7" t="s">
        <v>8260</v>
      </c>
      <c r="F4626" s="7" t="s">
        <v>5741</v>
      </c>
      <c r="G4626" s="7" t="s">
        <v>7311</v>
      </c>
      <c r="H4626" s="7" t="s">
        <v>81</v>
      </c>
      <c r="I4626" s="7" t="s">
        <v>81</v>
      </c>
      <c r="J4626" s="7" t="s">
        <v>81</v>
      </c>
      <c r="K4626" s="7" t="s">
        <v>81</v>
      </c>
    </row>
    <row r="4627">
      <c r="A4627" s="7">
        <v>660.0</v>
      </c>
      <c r="B4627" s="7" t="s">
        <v>3680</v>
      </c>
      <c r="C4627" s="7" t="s">
        <v>1990</v>
      </c>
    </row>
    <row r="4628">
      <c r="A4628" s="7">
        <v>660.0</v>
      </c>
      <c r="B4628" s="7" t="s">
        <v>3681</v>
      </c>
      <c r="D4628" s="7" t="s">
        <v>81</v>
      </c>
      <c r="E4628" s="7" t="s">
        <v>6679</v>
      </c>
      <c r="F4628" s="7" t="s">
        <v>5741</v>
      </c>
      <c r="G4628" s="7" t="s">
        <v>8261</v>
      </c>
      <c r="H4628" s="7" t="s">
        <v>81</v>
      </c>
      <c r="I4628" s="7" t="s">
        <v>81</v>
      </c>
      <c r="J4628" s="7" t="s">
        <v>81</v>
      </c>
      <c r="K4628" s="7" t="s">
        <v>81</v>
      </c>
    </row>
    <row r="4629">
      <c r="A4629" s="7">
        <v>660.0</v>
      </c>
      <c r="B4629" s="7" t="s">
        <v>3682</v>
      </c>
      <c r="C4629" s="7" t="s">
        <v>1056</v>
      </c>
    </row>
    <row r="4630">
      <c r="A4630" s="7">
        <v>660.0</v>
      </c>
      <c r="B4630" s="7" t="s">
        <v>3683</v>
      </c>
      <c r="D4630" s="7" t="s">
        <v>81</v>
      </c>
      <c r="E4630" s="7" t="s">
        <v>8262</v>
      </c>
      <c r="F4630" s="7" t="s">
        <v>5741</v>
      </c>
      <c r="G4630" s="7" t="s">
        <v>8263</v>
      </c>
      <c r="H4630" s="7" t="s">
        <v>81</v>
      </c>
      <c r="I4630" s="7" t="s">
        <v>81</v>
      </c>
      <c r="J4630" s="7" t="s">
        <v>81</v>
      </c>
      <c r="K4630" s="7" t="s">
        <v>81</v>
      </c>
    </row>
    <row r="4631">
      <c r="A4631" s="7">
        <v>660.0</v>
      </c>
      <c r="B4631" s="7" t="s">
        <v>3684</v>
      </c>
      <c r="C4631" s="7" t="s">
        <v>1991</v>
      </c>
    </row>
    <row r="4632">
      <c r="A4632" s="7">
        <v>660.0</v>
      </c>
      <c r="B4632" s="7" t="s">
        <v>3685</v>
      </c>
      <c r="D4632" s="7" t="s">
        <v>81</v>
      </c>
      <c r="E4632" s="7" t="s">
        <v>8264</v>
      </c>
      <c r="F4632" s="7" t="s">
        <v>81</v>
      </c>
      <c r="G4632" s="7" t="s">
        <v>81</v>
      </c>
      <c r="H4632" s="7" t="s">
        <v>81</v>
      </c>
      <c r="I4632" s="7" t="s">
        <v>81</v>
      </c>
      <c r="J4632" s="7" t="s">
        <v>81</v>
      </c>
      <c r="K4632" s="7" t="s">
        <v>81</v>
      </c>
    </row>
    <row r="4633">
      <c r="A4633" s="7">
        <v>660.0</v>
      </c>
      <c r="B4633" s="7" t="s">
        <v>3687</v>
      </c>
      <c r="C4633" s="7" t="s">
        <v>1992</v>
      </c>
    </row>
    <row r="4634">
      <c r="A4634" s="7">
        <v>660.0</v>
      </c>
      <c r="B4634" s="7" t="s">
        <v>3688</v>
      </c>
      <c r="D4634" s="7" t="s">
        <v>81</v>
      </c>
      <c r="E4634" s="7" t="s">
        <v>8265</v>
      </c>
      <c r="F4634" s="7" t="s">
        <v>81</v>
      </c>
      <c r="G4634" s="7" t="s">
        <v>81</v>
      </c>
      <c r="H4634" s="7" t="s">
        <v>8266</v>
      </c>
      <c r="I4634" s="7" t="s">
        <v>81</v>
      </c>
      <c r="J4634" s="7" t="s">
        <v>81</v>
      </c>
      <c r="K4634" s="7" t="s">
        <v>81</v>
      </c>
    </row>
    <row r="4635">
      <c r="A4635" s="7">
        <v>660.0</v>
      </c>
      <c r="B4635" s="7" t="s">
        <v>3689</v>
      </c>
      <c r="C4635" s="7" t="s">
        <v>1993</v>
      </c>
    </row>
    <row r="4636">
      <c r="A4636" s="7">
        <v>660.0</v>
      </c>
      <c r="B4636" s="7" t="s">
        <v>3690</v>
      </c>
      <c r="D4636" s="7" t="s">
        <v>81</v>
      </c>
      <c r="E4636" s="7" t="s">
        <v>81</v>
      </c>
      <c r="F4636" s="7" t="s">
        <v>81</v>
      </c>
      <c r="G4636" s="7" t="s">
        <v>81</v>
      </c>
      <c r="H4636" s="7" t="s">
        <v>8267</v>
      </c>
      <c r="I4636" s="7" t="s">
        <v>8268</v>
      </c>
      <c r="J4636" s="7" t="s">
        <v>81</v>
      </c>
      <c r="K4636" s="7" t="s">
        <v>81</v>
      </c>
    </row>
    <row r="4637">
      <c r="A4637" s="7">
        <v>660.0</v>
      </c>
      <c r="B4637" s="7" t="s">
        <v>3691</v>
      </c>
      <c r="C4637" s="7" t="s">
        <v>1994</v>
      </c>
    </row>
    <row r="4638">
      <c r="A4638" s="7">
        <v>660.0</v>
      </c>
      <c r="B4638" s="7" t="s">
        <v>3692</v>
      </c>
      <c r="D4638" s="7" t="s">
        <v>81</v>
      </c>
      <c r="E4638" s="7" t="s">
        <v>81</v>
      </c>
      <c r="F4638" s="7" t="s">
        <v>81</v>
      </c>
      <c r="G4638" s="7" t="s">
        <v>81</v>
      </c>
      <c r="H4638" s="7" t="s">
        <v>8267</v>
      </c>
      <c r="I4638" s="7" t="s">
        <v>81</v>
      </c>
      <c r="J4638" s="7" t="s">
        <v>8269</v>
      </c>
      <c r="K4638" s="7" t="s">
        <v>81</v>
      </c>
    </row>
    <row r="4639">
      <c r="A4639" s="7">
        <v>660.0</v>
      </c>
      <c r="B4639" s="7" t="s">
        <v>3693</v>
      </c>
      <c r="C4639" s="7" t="s">
        <v>1995</v>
      </c>
    </row>
    <row r="4640">
      <c r="A4640" s="7">
        <v>660.0</v>
      </c>
      <c r="B4640" s="7" t="s">
        <v>3694</v>
      </c>
      <c r="D4640" s="7" t="s">
        <v>81</v>
      </c>
      <c r="E4640" s="7" t="s">
        <v>81</v>
      </c>
      <c r="F4640" s="7" t="s">
        <v>81</v>
      </c>
      <c r="G4640" s="7" t="s">
        <v>81</v>
      </c>
      <c r="H4640" s="7" t="s">
        <v>8267</v>
      </c>
      <c r="I4640" s="7" t="s">
        <v>81</v>
      </c>
      <c r="J4640" s="7" t="s">
        <v>81</v>
      </c>
      <c r="K4640" s="7" t="s">
        <v>8270</v>
      </c>
    </row>
    <row r="4641">
      <c r="A4641" s="7">
        <v>660.0</v>
      </c>
      <c r="B4641" s="7" t="s">
        <v>3703</v>
      </c>
      <c r="C4641" s="7" t="s">
        <v>1996</v>
      </c>
    </row>
    <row r="4642">
      <c r="A4642" s="7">
        <v>660.0</v>
      </c>
      <c r="B4642" s="7" t="s">
        <v>3704</v>
      </c>
      <c r="D4642" s="7" t="s">
        <v>81</v>
      </c>
      <c r="E4642" s="7" t="s">
        <v>81</v>
      </c>
      <c r="F4642" s="7" t="s">
        <v>81</v>
      </c>
      <c r="G4642" s="7" t="s">
        <v>81</v>
      </c>
      <c r="H4642" s="7" t="s">
        <v>8271</v>
      </c>
      <c r="I4642" s="7" t="s">
        <v>81</v>
      </c>
      <c r="J4642" s="7" t="s">
        <v>81</v>
      </c>
      <c r="K4642" s="7" t="s">
        <v>8272</v>
      </c>
    </row>
    <row r="4645">
      <c r="A4645" s="7">
        <v>661.0</v>
      </c>
      <c r="B4645" s="7" t="s">
        <v>3669</v>
      </c>
      <c r="C4645" s="7" t="s">
        <v>3670</v>
      </c>
      <c r="D4645" s="7" t="s">
        <v>4063</v>
      </c>
      <c r="E4645" s="7" t="s">
        <v>5636</v>
      </c>
      <c r="F4645" s="7" t="s">
        <v>5646</v>
      </c>
      <c r="G4645" s="7" t="s">
        <v>1502</v>
      </c>
      <c r="H4645" s="7" t="s">
        <v>3931</v>
      </c>
    </row>
    <row r="4646">
      <c r="A4646" s="7">
        <v>661.0</v>
      </c>
      <c r="C4646" s="7" t="s">
        <v>5583</v>
      </c>
      <c r="D4646" s="7" t="s">
        <v>3675</v>
      </c>
      <c r="E4646" s="7" t="s">
        <v>3675</v>
      </c>
      <c r="F4646" s="7" t="s">
        <v>3675</v>
      </c>
      <c r="G4646" s="7" t="s">
        <v>3675</v>
      </c>
      <c r="H4646" s="7" t="s">
        <v>3675</v>
      </c>
    </row>
    <row r="4647">
      <c r="A4647" s="7">
        <v>661.0</v>
      </c>
      <c r="B4647" s="7" t="s">
        <v>3676</v>
      </c>
      <c r="D4647" s="7" t="s">
        <v>8273</v>
      </c>
      <c r="E4647" s="7" t="s">
        <v>81</v>
      </c>
      <c r="F4647" s="7" t="s">
        <v>81</v>
      </c>
      <c r="G4647" s="7" t="s">
        <v>8274</v>
      </c>
      <c r="H4647" s="7" t="s">
        <v>5740</v>
      </c>
    </row>
    <row r="4648">
      <c r="A4648" s="7">
        <v>661.0</v>
      </c>
      <c r="B4648" s="7" t="s">
        <v>3678</v>
      </c>
      <c r="C4648" s="7" t="s">
        <v>1997</v>
      </c>
    </row>
    <row r="4649">
      <c r="A4649" s="7">
        <v>661.0</v>
      </c>
      <c r="B4649" s="7" t="s">
        <v>3679</v>
      </c>
      <c r="D4649" s="7" t="s">
        <v>81</v>
      </c>
      <c r="E4649" s="7" t="s">
        <v>8275</v>
      </c>
      <c r="F4649" s="7" t="s">
        <v>81</v>
      </c>
      <c r="G4649" s="7" t="s">
        <v>8276</v>
      </c>
      <c r="H4649" s="7" t="s">
        <v>5741</v>
      </c>
    </row>
    <row r="4650">
      <c r="A4650" s="7">
        <v>661.0</v>
      </c>
      <c r="B4650" s="7" t="s">
        <v>3680</v>
      </c>
      <c r="C4650" s="7" t="s">
        <v>1998</v>
      </c>
    </row>
    <row r="4651">
      <c r="A4651" s="7">
        <v>661.0</v>
      </c>
      <c r="B4651" s="7" t="s">
        <v>3681</v>
      </c>
      <c r="D4651" s="7" t="s">
        <v>81</v>
      </c>
      <c r="E4651" s="7" t="s">
        <v>81</v>
      </c>
      <c r="F4651" s="7" t="s">
        <v>8275</v>
      </c>
      <c r="G4651" s="7" t="s">
        <v>8276</v>
      </c>
      <c r="H4651" s="7" t="s">
        <v>5741</v>
      </c>
    </row>
    <row r="4652">
      <c r="A4652" s="7">
        <v>661.0</v>
      </c>
      <c r="B4652" s="7" t="s">
        <v>3682</v>
      </c>
      <c r="C4652" s="7" t="s">
        <v>1999</v>
      </c>
    </row>
    <row r="4653">
      <c r="A4653" s="7">
        <v>661.0</v>
      </c>
      <c r="B4653" s="7" t="s">
        <v>3683</v>
      </c>
      <c r="D4653" s="7" t="s">
        <v>81</v>
      </c>
      <c r="E4653" s="7" t="s">
        <v>81</v>
      </c>
      <c r="F4653" s="7" t="s">
        <v>8277</v>
      </c>
      <c r="G4653" s="7" t="s">
        <v>8276</v>
      </c>
      <c r="H4653" s="7" t="s">
        <v>5741</v>
      </c>
    </row>
    <row r="4654">
      <c r="A4654" s="7">
        <v>661.0</v>
      </c>
      <c r="B4654" s="7" t="s">
        <v>3684</v>
      </c>
      <c r="C4654" s="7" t="s">
        <v>2000</v>
      </c>
    </row>
    <row r="4655">
      <c r="A4655" s="7">
        <v>661.0</v>
      </c>
      <c r="B4655" s="7" t="s">
        <v>3685</v>
      </c>
      <c r="D4655" s="7" t="s">
        <v>81</v>
      </c>
      <c r="E4655" s="7" t="s">
        <v>81</v>
      </c>
      <c r="F4655" s="7" t="s">
        <v>8278</v>
      </c>
      <c r="G4655" s="7" t="s">
        <v>8276</v>
      </c>
      <c r="H4655" s="7" t="s">
        <v>5741</v>
      </c>
    </row>
    <row r="4656">
      <c r="A4656" s="7">
        <v>661.0</v>
      </c>
      <c r="B4656" s="7" t="s">
        <v>3687</v>
      </c>
      <c r="C4656" s="7" t="s">
        <v>2001</v>
      </c>
    </row>
    <row r="4657">
      <c r="A4657" s="7">
        <v>661.0</v>
      </c>
      <c r="B4657" s="7" t="s">
        <v>3688</v>
      </c>
      <c r="D4657" s="7" t="s">
        <v>8279</v>
      </c>
      <c r="E4657" s="7" t="s">
        <v>81</v>
      </c>
      <c r="F4657" s="7" t="s">
        <v>81</v>
      </c>
      <c r="G4657" s="7" t="s">
        <v>8276</v>
      </c>
      <c r="H4657" s="7" t="s">
        <v>5741</v>
      </c>
    </row>
    <row r="4658">
      <c r="A4658" s="7">
        <v>661.0</v>
      </c>
      <c r="B4658" s="7" t="s">
        <v>3689</v>
      </c>
      <c r="C4658" s="7" t="s">
        <v>2002</v>
      </c>
    </row>
    <row r="4659">
      <c r="A4659" s="7">
        <v>661.0</v>
      </c>
      <c r="B4659" s="7" t="s">
        <v>3690</v>
      </c>
      <c r="D4659" s="7" t="s">
        <v>8279</v>
      </c>
      <c r="E4659" s="7" t="s">
        <v>81</v>
      </c>
      <c r="F4659" s="7" t="s">
        <v>81</v>
      </c>
      <c r="G4659" s="7" t="s">
        <v>8276</v>
      </c>
      <c r="H4659" s="7" t="s">
        <v>5741</v>
      </c>
    </row>
    <row r="4660">
      <c r="A4660" s="7">
        <v>661.0</v>
      </c>
      <c r="B4660" s="7" t="s">
        <v>3691</v>
      </c>
      <c r="C4660" s="7" t="s">
        <v>2003</v>
      </c>
    </row>
    <row r="4661">
      <c r="A4661" s="7">
        <v>661.0</v>
      </c>
      <c r="B4661" s="7" t="s">
        <v>3692</v>
      </c>
      <c r="D4661" s="7" t="s">
        <v>81</v>
      </c>
      <c r="E4661" s="7" t="s">
        <v>8280</v>
      </c>
      <c r="F4661" s="7" t="s">
        <v>81</v>
      </c>
      <c r="G4661" s="7" t="s">
        <v>81</v>
      </c>
      <c r="H4661" s="7" t="s">
        <v>81</v>
      </c>
    </row>
    <row r="4662">
      <c r="A4662" s="7">
        <v>661.0</v>
      </c>
      <c r="B4662" s="7" t="s">
        <v>3693</v>
      </c>
      <c r="C4662" s="7" t="s">
        <v>2004</v>
      </c>
    </row>
    <row r="4663">
      <c r="A4663" s="7">
        <v>661.0</v>
      </c>
      <c r="B4663" s="7" t="s">
        <v>3694</v>
      </c>
      <c r="D4663" s="7" t="s">
        <v>81</v>
      </c>
      <c r="E4663" s="7" t="s">
        <v>8281</v>
      </c>
      <c r="F4663" s="7" t="s">
        <v>81</v>
      </c>
      <c r="G4663" s="7" t="s">
        <v>81</v>
      </c>
      <c r="H4663" s="7" t="s">
        <v>81</v>
      </c>
    </row>
    <row r="4664">
      <c r="A4664" s="7">
        <v>661.0</v>
      </c>
      <c r="B4664" s="7" t="s">
        <v>3703</v>
      </c>
      <c r="C4664" s="7" t="s">
        <v>2005</v>
      </c>
    </row>
    <row r="4665">
      <c r="A4665" s="7">
        <v>661.0</v>
      </c>
      <c r="B4665" s="7" t="s">
        <v>3704</v>
      </c>
      <c r="D4665" s="7" t="s">
        <v>81</v>
      </c>
      <c r="E4665" s="7" t="s">
        <v>8282</v>
      </c>
      <c r="F4665" s="7" t="s">
        <v>81</v>
      </c>
      <c r="G4665" s="7" t="s">
        <v>81</v>
      </c>
      <c r="H4665" s="7" t="s">
        <v>81</v>
      </c>
    </row>
    <row r="4668">
      <c r="A4668" s="7">
        <v>665.0</v>
      </c>
      <c r="B4668" s="7" t="s">
        <v>3669</v>
      </c>
      <c r="C4668" s="7" t="s">
        <v>3670</v>
      </c>
      <c r="D4668" s="7" t="s">
        <v>4547</v>
      </c>
      <c r="E4668" s="7" t="s">
        <v>3849</v>
      </c>
      <c r="F4668" s="7" t="s">
        <v>4548</v>
      </c>
    </row>
    <row r="4669">
      <c r="A4669" s="7">
        <v>665.0</v>
      </c>
      <c r="C4669" s="7" t="s">
        <v>4223</v>
      </c>
      <c r="D4669" s="7" t="s">
        <v>3675</v>
      </c>
      <c r="E4669" s="7" t="s">
        <v>3675</v>
      </c>
      <c r="F4669" s="7" t="s">
        <v>3675</v>
      </c>
    </row>
    <row r="4670">
      <c r="A4670" s="7">
        <v>665.0</v>
      </c>
      <c r="B4670" s="7" t="s">
        <v>3676</v>
      </c>
      <c r="D4670" s="7" t="s">
        <v>8283</v>
      </c>
      <c r="E4670" s="7" t="s">
        <v>81</v>
      </c>
      <c r="F4670" s="7" t="s">
        <v>81</v>
      </c>
    </row>
    <row r="4671">
      <c r="A4671" s="7">
        <v>665.0</v>
      </c>
      <c r="B4671" s="7" t="s">
        <v>3678</v>
      </c>
      <c r="C4671" s="7" t="s">
        <v>2006</v>
      </c>
    </row>
    <row r="4672">
      <c r="A4672" s="7">
        <v>665.0</v>
      </c>
      <c r="B4672" s="7" t="s">
        <v>3679</v>
      </c>
      <c r="D4672" s="7" t="s">
        <v>5795</v>
      </c>
      <c r="E4672" s="7" t="s">
        <v>81</v>
      </c>
      <c r="F4672" s="7" t="s">
        <v>81</v>
      </c>
    </row>
    <row r="4673">
      <c r="A4673" s="7">
        <v>665.0</v>
      </c>
      <c r="B4673" s="7" t="s">
        <v>3680</v>
      </c>
      <c r="C4673" s="7" t="s">
        <v>2007</v>
      </c>
    </row>
    <row r="4674">
      <c r="A4674" s="7">
        <v>665.0</v>
      </c>
      <c r="B4674" s="7" t="s">
        <v>3681</v>
      </c>
      <c r="D4674" s="7" t="s">
        <v>81</v>
      </c>
      <c r="E4674" s="7" t="s">
        <v>8284</v>
      </c>
      <c r="F4674" s="7" t="s">
        <v>81</v>
      </c>
    </row>
    <row r="4675">
      <c r="A4675" s="7">
        <v>665.0</v>
      </c>
      <c r="B4675" s="7" t="s">
        <v>3682</v>
      </c>
      <c r="C4675" s="7" t="s">
        <v>2008</v>
      </c>
    </row>
    <row r="4676">
      <c r="A4676" s="7">
        <v>665.0</v>
      </c>
      <c r="B4676" s="7" t="s">
        <v>3683</v>
      </c>
      <c r="D4676" s="7" t="s">
        <v>81</v>
      </c>
      <c r="E4676" s="7" t="s">
        <v>8284</v>
      </c>
      <c r="F4676" s="7" t="s">
        <v>81</v>
      </c>
    </row>
    <row r="4677">
      <c r="A4677" s="7">
        <v>665.0</v>
      </c>
      <c r="B4677" s="7" t="s">
        <v>3684</v>
      </c>
      <c r="C4677" s="7" t="s">
        <v>2009</v>
      </c>
    </row>
    <row r="4678">
      <c r="A4678" s="7">
        <v>665.0</v>
      </c>
      <c r="B4678" s="7" t="s">
        <v>3685</v>
      </c>
      <c r="D4678" s="7" t="s">
        <v>81</v>
      </c>
      <c r="E4678" s="7" t="s">
        <v>8285</v>
      </c>
      <c r="F4678" s="7" t="s">
        <v>81</v>
      </c>
    </row>
    <row r="4679">
      <c r="A4679" s="7">
        <v>665.0</v>
      </c>
      <c r="B4679" s="7" t="s">
        <v>3687</v>
      </c>
      <c r="C4679" s="7" t="s">
        <v>2010</v>
      </c>
    </row>
    <row r="4680">
      <c r="A4680" s="7">
        <v>665.0</v>
      </c>
      <c r="B4680" s="7" t="s">
        <v>3688</v>
      </c>
      <c r="D4680" s="7" t="s">
        <v>81</v>
      </c>
      <c r="E4680" s="7" t="s">
        <v>81</v>
      </c>
      <c r="F4680" s="7" t="s">
        <v>8286</v>
      </c>
    </row>
    <row r="4681">
      <c r="A4681" s="7">
        <v>665.0</v>
      </c>
      <c r="B4681" s="7" t="s">
        <v>3689</v>
      </c>
      <c r="C4681" s="7" t="s">
        <v>2011</v>
      </c>
    </row>
    <row r="4682">
      <c r="A4682" s="7">
        <v>665.0</v>
      </c>
      <c r="B4682" s="7" t="s">
        <v>3690</v>
      </c>
      <c r="D4682" s="7" t="s">
        <v>81</v>
      </c>
      <c r="E4682" s="7" t="s">
        <v>81</v>
      </c>
      <c r="F4682" s="7" t="s">
        <v>8287</v>
      </c>
    </row>
    <row r="4685">
      <c r="A4685" s="7">
        <v>666.0</v>
      </c>
      <c r="B4685" s="7" t="s">
        <v>3669</v>
      </c>
      <c r="C4685" s="7" t="s">
        <v>3670</v>
      </c>
      <c r="D4685" s="7" t="s">
        <v>840</v>
      </c>
      <c r="E4685" s="7" t="s">
        <v>4550</v>
      </c>
    </row>
    <row r="4686">
      <c r="A4686" s="7">
        <v>666.0</v>
      </c>
      <c r="C4686" s="7" t="s">
        <v>4223</v>
      </c>
      <c r="D4686" s="7" t="s">
        <v>3675</v>
      </c>
      <c r="E4686" s="7" t="s">
        <v>3675</v>
      </c>
    </row>
    <row r="4687">
      <c r="A4687" s="7">
        <v>666.0</v>
      </c>
      <c r="B4687" s="7" t="s">
        <v>3676</v>
      </c>
      <c r="D4687" s="7" t="s">
        <v>8288</v>
      </c>
      <c r="E4687" s="7" t="s">
        <v>81</v>
      </c>
    </row>
    <row r="4688">
      <c r="A4688" s="7">
        <v>666.0</v>
      </c>
      <c r="B4688" s="7" t="s">
        <v>3678</v>
      </c>
      <c r="C4688" s="7" t="s">
        <v>2012</v>
      </c>
    </row>
    <row r="4689">
      <c r="A4689" s="7">
        <v>666.0</v>
      </c>
      <c r="B4689" s="7" t="s">
        <v>3679</v>
      </c>
      <c r="D4689" s="7" t="s">
        <v>8289</v>
      </c>
      <c r="E4689" s="7" t="s">
        <v>81</v>
      </c>
    </row>
    <row r="4690">
      <c r="A4690" s="7">
        <v>666.0</v>
      </c>
      <c r="B4690" s="7" t="s">
        <v>3680</v>
      </c>
      <c r="C4690" s="7" t="s">
        <v>2013</v>
      </c>
    </row>
    <row r="4691">
      <c r="A4691" s="7">
        <v>666.0</v>
      </c>
      <c r="B4691" s="7" t="s">
        <v>3681</v>
      </c>
      <c r="D4691" s="7" t="s">
        <v>81</v>
      </c>
      <c r="E4691" s="7" t="s">
        <v>8290</v>
      </c>
    </row>
    <row r="4692">
      <c r="A4692" s="7">
        <v>666.0</v>
      </c>
      <c r="B4692" s="7" t="s">
        <v>3682</v>
      </c>
      <c r="C4692" s="7" t="s">
        <v>2014</v>
      </c>
    </row>
    <row r="4693">
      <c r="A4693" s="7">
        <v>666.0</v>
      </c>
      <c r="B4693" s="7" t="s">
        <v>3683</v>
      </c>
      <c r="D4693" s="7" t="s">
        <v>81</v>
      </c>
      <c r="E4693" s="7" t="s">
        <v>8291</v>
      </c>
    </row>
    <row r="4694">
      <c r="A4694" s="7">
        <v>666.0</v>
      </c>
      <c r="B4694" s="7" t="s">
        <v>3684</v>
      </c>
      <c r="C4694" s="7" t="s">
        <v>2015</v>
      </c>
    </row>
    <row r="4695">
      <c r="A4695" s="7">
        <v>666.0</v>
      </c>
      <c r="B4695" s="7" t="s">
        <v>3685</v>
      </c>
      <c r="D4695" s="7" t="s">
        <v>81</v>
      </c>
      <c r="E4695" s="7" t="s">
        <v>8292</v>
      </c>
    </row>
    <row r="4696">
      <c r="A4696" s="7">
        <v>666.0</v>
      </c>
      <c r="B4696" s="7" t="s">
        <v>3687</v>
      </c>
      <c r="C4696" s="7" t="s">
        <v>2016</v>
      </c>
    </row>
    <row r="4697">
      <c r="A4697" s="7">
        <v>666.0</v>
      </c>
      <c r="B4697" s="7" t="s">
        <v>3688</v>
      </c>
      <c r="D4697" s="7" t="s">
        <v>81</v>
      </c>
      <c r="E4697" s="7" t="s">
        <v>8293</v>
      </c>
    </row>
    <row r="4698">
      <c r="A4698" s="7">
        <v>666.0</v>
      </c>
      <c r="B4698" s="7" t="s">
        <v>3689</v>
      </c>
      <c r="C4698" s="7" t="s">
        <v>2017</v>
      </c>
    </row>
    <row r="4699">
      <c r="A4699" s="7">
        <v>666.0</v>
      </c>
      <c r="B4699" s="7" t="s">
        <v>3690</v>
      </c>
      <c r="D4699" s="7" t="s">
        <v>81</v>
      </c>
      <c r="E4699" s="7" t="s">
        <v>8294</v>
      </c>
    </row>
    <row r="4700">
      <c r="A4700" s="7">
        <v>666.0</v>
      </c>
      <c r="B4700" s="7" t="s">
        <v>3691</v>
      </c>
      <c r="C4700" s="7" t="s">
        <v>2018</v>
      </c>
    </row>
    <row r="4701">
      <c r="A4701" s="7">
        <v>666.0</v>
      </c>
      <c r="B4701" s="7" t="s">
        <v>3692</v>
      </c>
      <c r="D4701" s="7" t="s">
        <v>81</v>
      </c>
      <c r="E4701" s="7" t="s">
        <v>8295</v>
      </c>
    </row>
    <row r="4704">
      <c r="A4704" s="7">
        <v>667.0</v>
      </c>
      <c r="B4704" s="7" t="s">
        <v>3669</v>
      </c>
      <c r="C4704" s="7" t="s">
        <v>3670</v>
      </c>
      <c r="D4704" s="7" t="s">
        <v>4553</v>
      </c>
      <c r="E4704" s="7" t="s">
        <v>3738</v>
      </c>
      <c r="F4704" s="7" t="s">
        <v>4554</v>
      </c>
      <c r="G4704" s="7" t="s">
        <v>4555</v>
      </c>
      <c r="H4704" s="7" t="s">
        <v>4556</v>
      </c>
    </row>
    <row r="4705">
      <c r="A4705" s="7">
        <v>667.0</v>
      </c>
      <c r="C4705" s="7" t="s">
        <v>4223</v>
      </c>
      <c r="D4705" s="7" t="s">
        <v>3675</v>
      </c>
      <c r="E4705" s="7" t="s">
        <v>3675</v>
      </c>
      <c r="F4705" s="7" t="s">
        <v>3675</v>
      </c>
      <c r="G4705" s="7" t="s">
        <v>3675</v>
      </c>
      <c r="H4705" s="7" t="s">
        <v>3675</v>
      </c>
    </row>
    <row r="4706">
      <c r="A4706" s="7">
        <v>667.0</v>
      </c>
      <c r="B4706" s="7" t="s">
        <v>3676</v>
      </c>
      <c r="D4706" s="7" t="s">
        <v>81</v>
      </c>
      <c r="E4706" s="7" t="s">
        <v>8296</v>
      </c>
      <c r="F4706" s="7" t="s">
        <v>81</v>
      </c>
      <c r="G4706" s="7" t="s">
        <v>8297</v>
      </c>
      <c r="H4706" s="7" t="s">
        <v>81</v>
      </c>
    </row>
    <row r="4707">
      <c r="A4707" s="7">
        <v>667.0</v>
      </c>
      <c r="B4707" s="7" t="s">
        <v>3678</v>
      </c>
      <c r="C4707" s="7" t="s">
        <v>2019</v>
      </c>
    </row>
    <row r="4708">
      <c r="A4708" s="7">
        <v>667.0</v>
      </c>
      <c r="B4708" s="7" t="s">
        <v>3679</v>
      </c>
      <c r="D4708" s="7" t="s">
        <v>8298</v>
      </c>
      <c r="E4708" s="7" t="s">
        <v>8299</v>
      </c>
      <c r="F4708" s="7" t="s">
        <v>81</v>
      </c>
      <c r="G4708" s="7" t="s">
        <v>8300</v>
      </c>
      <c r="H4708" s="7" t="s">
        <v>81</v>
      </c>
    </row>
    <row r="4709">
      <c r="A4709" s="7">
        <v>667.0</v>
      </c>
      <c r="B4709" s="7" t="s">
        <v>3680</v>
      </c>
      <c r="C4709" s="7" t="s">
        <v>2020</v>
      </c>
    </row>
    <row r="4710">
      <c r="A4710" s="7">
        <v>667.0</v>
      </c>
      <c r="B4710" s="7" t="s">
        <v>3681</v>
      </c>
      <c r="D4710" s="7" t="s">
        <v>8298</v>
      </c>
      <c r="E4710" s="7" t="s">
        <v>8299</v>
      </c>
      <c r="F4710" s="7" t="s">
        <v>81</v>
      </c>
      <c r="G4710" s="7" t="s">
        <v>8300</v>
      </c>
      <c r="H4710" s="7" t="s">
        <v>81</v>
      </c>
    </row>
    <row r="4711">
      <c r="A4711" s="7">
        <v>667.0</v>
      </c>
      <c r="B4711" s="7" t="s">
        <v>3682</v>
      </c>
      <c r="C4711" s="7" t="s">
        <v>2021</v>
      </c>
    </row>
    <row r="4712">
      <c r="A4712" s="7">
        <v>667.0</v>
      </c>
      <c r="B4712" s="7" t="s">
        <v>3683</v>
      </c>
      <c r="D4712" s="7" t="s">
        <v>8298</v>
      </c>
      <c r="E4712" s="7" t="s">
        <v>8299</v>
      </c>
      <c r="F4712" s="7" t="s">
        <v>81</v>
      </c>
      <c r="G4712" s="7" t="s">
        <v>8300</v>
      </c>
      <c r="H4712" s="7" t="s">
        <v>81</v>
      </c>
    </row>
    <row r="4713">
      <c r="A4713" s="7">
        <v>667.0</v>
      </c>
      <c r="B4713" s="7" t="s">
        <v>3684</v>
      </c>
      <c r="C4713" s="7" t="s">
        <v>2022</v>
      </c>
    </row>
    <row r="4714">
      <c r="A4714" s="7">
        <v>667.0</v>
      </c>
      <c r="B4714" s="7" t="s">
        <v>3685</v>
      </c>
      <c r="D4714" s="7" t="s">
        <v>8298</v>
      </c>
      <c r="E4714" s="7" t="s">
        <v>8299</v>
      </c>
      <c r="F4714" s="7" t="s">
        <v>81</v>
      </c>
      <c r="G4714" s="7" t="s">
        <v>8300</v>
      </c>
      <c r="H4714" s="7" t="s">
        <v>81</v>
      </c>
    </row>
    <row r="4715">
      <c r="A4715" s="7">
        <v>667.0</v>
      </c>
      <c r="B4715" s="7" t="s">
        <v>3687</v>
      </c>
      <c r="C4715" s="7" t="s">
        <v>2023</v>
      </c>
    </row>
    <row r="4716">
      <c r="A4716" s="7">
        <v>667.0</v>
      </c>
      <c r="B4716" s="7" t="s">
        <v>3688</v>
      </c>
      <c r="D4716" s="7" t="s">
        <v>8298</v>
      </c>
      <c r="E4716" s="7" t="s">
        <v>8301</v>
      </c>
      <c r="F4716" s="7" t="s">
        <v>81</v>
      </c>
      <c r="G4716" s="7" t="s">
        <v>8300</v>
      </c>
      <c r="H4716" s="7" t="s">
        <v>81</v>
      </c>
    </row>
    <row r="4717">
      <c r="A4717" s="7">
        <v>667.0</v>
      </c>
      <c r="B4717" s="7" t="s">
        <v>3689</v>
      </c>
      <c r="C4717" s="7" t="s">
        <v>2024</v>
      </c>
    </row>
    <row r="4718">
      <c r="A4718" s="7">
        <v>667.0</v>
      </c>
      <c r="B4718" s="7" t="s">
        <v>3690</v>
      </c>
      <c r="D4718" s="7" t="s">
        <v>8298</v>
      </c>
      <c r="E4718" s="7" t="s">
        <v>81</v>
      </c>
      <c r="F4718" s="7" t="s">
        <v>81</v>
      </c>
      <c r="G4718" s="7" t="s">
        <v>8300</v>
      </c>
      <c r="H4718" s="7" t="s">
        <v>81</v>
      </c>
    </row>
    <row r="4719">
      <c r="A4719" s="7">
        <v>667.0</v>
      </c>
      <c r="B4719" s="7" t="s">
        <v>3691</v>
      </c>
      <c r="C4719" s="7" t="s">
        <v>2025</v>
      </c>
    </row>
    <row r="4720">
      <c r="A4720" s="7">
        <v>667.0</v>
      </c>
      <c r="B4720" s="7" t="s">
        <v>3692</v>
      </c>
      <c r="D4720" s="7" t="s">
        <v>8298</v>
      </c>
      <c r="E4720" s="7" t="s">
        <v>81</v>
      </c>
      <c r="F4720" s="7" t="s">
        <v>8302</v>
      </c>
      <c r="G4720" s="7" t="s">
        <v>8300</v>
      </c>
      <c r="H4720" s="7" t="s">
        <v>81</v>
      </c>
    </row>
    <row r="4721">
      <c r="A4721" s="7">
        <v>667.0</v>
      </c>
      <c r="B4721" s="7" t="s">
        <v>3693</v>
      </c>
      <c r="C4721" s="7" t="s">
        <v>2026</v>
      </c>
    </row>
    <row r="4722">
      <c r="A4722" s="7">
        <v>667.0</v>
      </c>
      <c r="B4722" s="7" t="s">
        <v>3694</v>
      </c>
      <c r="D4722" s="7" t="s">
        <v>8303</v>
      </c>
      <c r="E4722" s="7" t="s">
        <v>81</v>
      </c>
      <c r="F4722" s="7" t="s">
        <v>8304</v>
      </c>
      <c r="G4722" s="7" t="s">
        <v>81</v>
      </c>
      <c r="H4722" s="7" t="s">
        <v>8305</v>
      </c>
    </row>
    <row r="4725">
      <c r="A4725" s="7">
        <v>671.0</v>
      </c>
      <c r="B4725" s="7" t="s">
        <v>3669</v>
      </c>
      <c r="C4725" s="7" t="s">
        <v>3670</v>
      </c>
      <c r="D4725" s="7" t="s">
        <v>4559</v>
      </c>
      <c r="E4725" s="7" t="s">
        <v>4180</v>
      </c>
    </row>
    <row r="4726">
      <c r="A4726" s="7">
        <v>671.0</v>
      </c>
      <c r="C4726" s="7" t="s">
        <v>3850</v>
      </c>
      <c r="D4726" s="7" t="s">
        <v>3675</v>
      </c>
      <c r="E4726" s="7" t="s">
        <v>3675</v>
      </c>
    </row>
    <row r="4727">
      <c r="A4727" s="7">
        <v>671.0</v>
      </c>
      <c r="B4727" s="7" t="s">
        <v>3676</v>
      </c>
      <c r="D4727" s="7" t="s">
        <v>5740</v>
      </c>
      <c r="E4727" s="7" t="s">
        <v>81</v>
      </c>
    </row>
    <row r="4728">
      <c r="A4728" s="7">
        <v>671.0</v>
      </c>
      <c r="B4728" s="7" t="s">
        <v>3678</v>
      </c>
      <c r="C4728" s="7" t="s">
        <v>2027</v>
      </c>
    </row>
    <row r="4729">
      <c r="A4729" s="7">
        <v>671.0</v>
      </c>
      <c r="B4729" s="7" t="s">
        <v>3679</v>
      </c>
      <c r="D4729" s="7" t="s">
        <v>5741</v>
      </c>
      <c r="E4729" s="7" t="s">
        <v>81</v>
      </c>
    </row>
    <row r="4730">
      <c r="A4730" s="7">
        <v>671.0</v>
      </c>
      <c r="B4730" s="7" t="s">
        <v>3680</v>
      </c>
      <c r="C4730" s="7" t="s">
        <v>2028</v>
      </c>
    </row>
    <row r="4731">
      <c r="A4731" s="7">
        <v>671.0</v>
      </c>
      <c r="B4731" s="7" t="s">
        <v>3681</v>
      </c>
      <c r="D4731" s="7" t="s">
        <v>5741</v>
      </c>
      <c r="E4731" s="7" t="s">
        <v>81</v>
      </c>
    </row>
    <row r="4732">
      <c r="A4732" s="7">
        <v>671.0</v>
      </c>
      <c r="B4732" s="7" t="s">
        <v>3682</v>
      </c>
      <c r="C4732" s="7" t="s">
        <v>2029</v>
      </c>
    </row>
    <row r="4733">
      <c r="A4733" s="7">
        <v>671.0</v>
      </c>
      <c r="B4733" s="7" t="s">
        <v>3683</v>
      </c>
      <c r="D4733" s="7" t="s">
        <v>5741</v>
      </c>
      <c r="E4733" s="7" t="s">
        <v>81</v>
      </c>
    </row>
    <row r="4734">
      <c r="A4734" s="7">
        <v>671.0</v>
      </c>
      <c r="B4734" s="7" t="s">
        <v>3684</v>
      </c>
      <c r="C4734" s="7" t="s">
        <v>2030</v>
      </c>
    </row>
    <row r="4735">
      <c r="A4735" s="7">
        <v>671.0</v>
      </c>
      <c r="B4735" s="7" t="s">
        <v>3685</v>
      </c>
      <c r="D4735" s="7" t="s">
        <v>5741</v>
      </c>
      <c r="E4735" s="7" t="s">
        <v>81</v>
      </c>
    </row>
    <row r="4736">
      <c r="A4736" s="7">
        <v>671.0</v>
      </c>
      <c r="B4736" s="7" t="s">
        <v>3687</v>
      </c>
      <c r="C4736" s="7" t="s">
        <v>2031</v>
      </c>
    </row>
    <row r="4737">
      <c r="A4737" s="7">
        <v>671.0</v>
      </c>
      <c r="B4737" s="7" t="s">
        <v>3688</v>
      </c>
      <c r="D4737" s="7" t="s">
        <v>8306</v>
      </c>
      <c r="E4737" s="7" t="s">
        <v>8306</v>
      </c>
    </row>
    <row r="4738">
      <c r="A4738" s="7">
        <v>671.0</v>
      </c>
      <c r="B4738" s="7" t="s">
        <v>3689</v>
      </c>
      <c r="C4738" s="7" t="s">
        <v>2032</v>
      </c>
    </row>
    <row r="4739">
      <c r="A4739" s="7">
        <v>671.0</v>
      </c>
      <c r="B4739" s="7" t="s">
        <v>3690</v>
      </c>
      <c r="D4739" s="7" t="s">
        <v>8307</v>
      </c>
      <c r="E4739" s="7" t="s">
        <v>8308</v>
      </c>
    </row>
    <row r="4740">
      <c r="A4740" s="7">
        <v>671.0</v>
      </c>
      <c r="B4740" s="7" t="s">
        <v>3691</v>
      </c>
      <c r="C4740" s="7" t="s">
        <v>2033</v>
      </c>
    </row>
    <row r="4741">
      <c r="A4741" s="7">
        <v>671.0</v>
      </c>
      <c r="B4741" s="7" t="s">
        <v>3692</v>
      </c>
      <c r="D4741" s="7" t="s">
        <v>81</v>
      </c>
      <c r="E4741" s="7" t="s">
        <v>5797</v>
      </c>
    </row>
    <row r="4744">
      <c r="A4744" s="7">
        <v>674.0</v>
      </c>
      <c r="B4744" s="7" t="s">
        <v>3669</v>
      </c>
      <c r="C4744" s="7" t="s">
        <v>3670</v>
      </c>
      <c r="D4744" s="7" t="s">
        <v>4235</v>
      </c>
      <c r="E4744" s="7" t="s">
        <v>4561</v>
      </c>
      <c r="F4744" s="7" t="s">
        <v>217</v>
      </c>
    </row>
    <row r="4745">
      <c r="A4745" s="7">
        <v>674.0</v>
      </c>
      <c r="C4745" s="7" t="s">
        <v>4238</v>
      </c>
      <c r="D4745" s="7" t="s">
        <v>3675</v>
      </c>
      <c r="E4745" s="7" t="s">
        <v>3675</v>
      </c>
      <c r="F4745" s="7" t="s">
        <v>3675</v>
      </c>
    </row>
    <row r="4746">
      <c r="A4746" s="7">
        <v>674.0</v>
      </c>
      <c r="B4746" s="7" t="s">
        <v>3676</v>
      </c>
      <c r="D4746" s="7" t="s">
        <v>5984</v>
      </c>
      <c r="E4746" s="7" t="s">
        <v>81</v>
      </c>
      <c r="F4746" s="7" t="s">
        <v>81</v>
      </c>
    </row>
    <row r="4747">
      <c r="A4747" s="7">
        <v>674.0</v>
      </c>
      <c r="B4747" s="7" t="s">
        <v>3678</v>
      </c>
      <c r="C4747" s="7" t="s">
        <v>2034</v>
      </c>
    </row>
    <row r="4748">
      <c r="A4748" s="7">
        <v>674.0</v>
      </c>
      <c r="B4748" s="7" t="s">
        <v>3679</v>
      </c>
      <c r="D4748" s="7" t="s">
        <v>81</v>
      </c>
      <c r="E4748" s="7" t="s">
        <v>81</v>
      </c>
      <c r="F4748" s="7" t="s">
        <v>81</v>
      </c>
    </row>
    <row r="4749">
      <c r="A4749" s="7">
        <v>674.0</v>
      </c>
      <c r="B4749" s="7" t="s">
        <v>3680</v>
      </c>
      <c r="C4749" s="7" t="s">
        <v>2035</v>
      </c>
    </row>
    <row r="4750">
      <c r="A4750" s="7">
        <v>674.0</v>
      </c>
      <c r="B4750" s="7" t="s">
        <v>3681</v>
      </c>
      <c r="D4750" s="7" t="s">
        <v>81</v>
      </c>
      <c r="E4750" s="7" t="s">
        <v>81</v>
      </c>
      <c r="F4750" s="7" t="s">
        <v>81</v>
      </c>
    </row>
    <row r="4751">
      <c r="A4751" s="7">
        <v>674.0</v>
      </c>
      <c r="B4751" s="7" t="s">
        <v>3682</v>
      </c>
      <c r="C4751" s="7" t="s">
        <v>2036</v>
      </c>
    </row>
    <row r="4752">
      <c r="A4752" s="7">
        <v>674.0</v>
      </c>
      <c r="B4752" s="7" t="s">
        <v>3683</v>
      </c>
      <c r="D4752" s="7" t="s">
        <v>81</v>
      </c>
      <c r="E4752" s="7" t="s">
        <v>8309</v>
      </c>
      <c r="F4752" s="7" t="s">
        <v>81</v>
      </c>
    </row>
    <row r="4753">
      <c r="A4753" s="7">
        <v>674.0</v>
      </c>
      <c r="B4753" s="7" t="s">
        <v>3684</v>
      </c>
      <c r="C4753" s="7" t="s">
        <v>2037</v>
      </c>
    </row>
    <row r="4754">
      <c r="A4754" s="7">
        <v>674.0</v>
      </c>
      <c r="B4754" s="7" t="s">
        <v>3685</v>
      </c>
      <c r="D4754" s="7" t="s">
        <v>81</v>
      </c>
      <c r="E4754" s="7" t="s">
        <v>8309</v>
      </c>
      <c r="F4754" s="7" t="s">
        <v>81</v>
      </c>
    </row>
    <row r="4755">
      <c r="A4755" s="7">
        <v>674.0</v>
      </c>
      <c r="B4755" s="7" t="s">
        <v>3687</v>
      </c>
      <c r="C4755" s="7" t="s">
        <v>2038</v>
      </c>
    </row>
    <row r="4756">
      <c r="A4756" s="7">
        <v>674.0</v>
      </c>
      <c r="B4756" s="7" t="s">
        <v>3688</v>
      </c>
      <c r="D4756" s="7" t="s">
        <v>81</v>
      </c>
      <c r="E4756" s="7" t="s">
        <v>81</v>
      </c>
      <c r="F4756" s="7" t="s">
        <v>8310</v>
      </c>
    </row>
    <row r="4759">
      <c r="A4759" s="7">
        <v>675.0</v>
      </c>
      <c r="B4759" s="7" t="s">
        <v>3669</v>
      </c>
      <c r="C4759" s="7" t="s">
        <v>3670</v>
      </c>
      <c r="D4759" s="7" t="s">
        <v>4062</v>
      </c>
      <c r="E4759" s="7" t="s">
        <v>4033</v>
      </c>
      <c r="F4759" s="7" t="s">
        <v>165</v>
      </c>
      <c r="G4759" s="7" t="s">
        <v>4563</v>
      </c>
      <c r="H4759" s="7" t="s">
        <v>269</v>
      </c>
      <c r="I4759" s="7" t="s">
        <v>217</v>
      </c>
    </row>
    <row r="4760">
      <c r="A4760" s="7">
        <v>675.0</v>
      </c>
      <c r="C4760" s="7" t="s">
        <v>4238</v>
      </c>
      <c r="D4760" s="7" t="s">
        <v>3675</v>
      </c>
      <c r="E4760" s="7" t="s">
        <v>3675</v>
      </c>
      <c r="F4760" s="7" t="s">
        <v>3675</v>
      </c>
      <c r="G4760" s="7" t="s">
        <v>3675</v>
      </c>
      <c r="H4760" s="7" t="s">
        <v>3675</v>
      </c>
      <c r="I4760" s="7" t="s">
        <v>3675</v>
      </c>
    </row>
    <row r="4761">
      <c r="A4761" s="7">
        <v>675.0</v>
      </c>
      <c r="B4761" s="7" t="s">
        <v>3676</v>
      </c>
      <c r="D4761" s="7" t="s">
        <v>8311</v>
      </c>
      <c r="E4761" s="7" t="s">
        <v>8311</v>
      </c>
      <c r="F4761" s="7" t="s">
        <v>81</v>
      </c>
      <c r="G4761" s="7" t="s">
        <v>8312</v>
      </c>
      <c r="H4761" s="7" t="s">
        <v>81</v>
      </c>
      <c r="I4761" s="7" t="s">
        <v>81</v>
      </c>
    </row>
    <row r="4762">
      <c r="A4762" s="7">
        <v>675.0</v>
      </c>
      <c r="B4762" s="7" t="s">
        <v>3678</v>
      </c>
      <c r="C4762" s="7" t="s">
        <v>2039</v>
      </c>
    </row>
    <row r="4763">
      <c r="A4763" s="7">
        <v>675.0</v>
      </c>
      <c r="B4763" s="7" t="s">
        <v>3679</v>
      </c>
      <c r="D4763" s="7" t="s">
        <v>81</v>
      </c>
      <c r="E4763" s="7" t="s">
        <v>81</v>
      </c>
      <c r="F4763" s="7" t="s">
        <v>81</v>
      </c>
      <c r="G4763" s="7" t="s">
        <v>8313</v>
      </c>
      <c r="H4763" s="7" t="s">
        <v>81</v>
      </c>
      <c r="I4763" s="7" t="s">
        <v>81</v>
      </c>
    </row>
    <row r="4764">
      <c r="A4764" s="7">
        <v>675.0</v>
      </c>
      <c r="B4764" s="7" t="s">
        <v>3680</v>
      </c>
      <c r="C4764" s="7" t="s">
        <v>2040</v>
      </c>
    </row>
    <row r="4765">
      <c r="A4765" s="7">
        <v>675.0</v>
      </c>
      <c r="B4765" s="7" t="s">
        <v>3681</v>
      </c>
      <c r="D4765" s="7" t="s">
        <v>81</v>
      </c>
      <c r="E4765" s="7" t="s">
        <v>81</v>
      </c>
      <c r="F4765" s="7" t="s">
        <v>8314</v>
      </c>
      <c r="G4765" s="7" t="s">
        <v>8315</v>
      </c>
      <c r="H4765" s="7" t="s">
        <v>81</v>
      </c>
      <c r="I4765" s="7" t="s">
        <v>81</v>
      </c>
    </row>
    <row r="4766">
      <c r="A4766" s="7">
        <v>675.0</v>
      </c>
      <c r="B4766" s="7" t="s">
        <v>3682</v>
      </c>
      <c r="C4766" s="7" t="s">
        <v>2041</v>
      </c>
    </row>
    <row r="4767">
      <c r="A4767" s="7">
        <v>675.0</v>
      </c>
      <c r="B4767" s="7" t="s">
        <v>3683</v>
      </c>
      <c r="D4767" s="7" t="s">
        <v>81</v>
      </c>
      <c r="E4767" s="7" t="s">
        <v>81</v>
      </c>
      <c r="F4767" s="7" t="s">
        <v>8316</v>
      </c>
      <c r="G4767" s="7" t="s">
        <v>8317</v>
      </c>
      <c r="H4767" s="7" t="s">
        <v>81</v>
      </c>
      <c r="I4767" s="7" t="s">
        <v>81</v>
      </c>
    </row>
    <row r="4768">
      <c r="A4768" s="7">
        <v>675.0</v>
      </c>
      <c r="B4768" s="7" t="s">
        <v>3684</v>
      </c>
      <c r="C4768" s="7" t="s">
        <v>2042</v>
      </c>
    </row>
    <row r="4769">
      <c r="A4769" s="7">
        <v>675.0</v>
      </c>
      <c r="B4769" s="7" t="s">
        <v>3685</v>
      </c>
      <c r="D4769" s="7" t="s">
        <v>81</v>
      </c>
      <c r="E4769" s="7" t="s">
        <v>81</v>
      </c>
      <c r="F4769" s="7" t="s">
        <v>8318</v>
      </c>
      <c r="G4769" s="7" t="s">
        <v>8319</v>
      </c>
      <c r="H4769" s="7" t="s">
        <v>8320</v>
      </c>
      <c r="I4769" s="7" t="s">
        <v>81</v>
      </c>
    </row>
    <row r="4770">
      <c r="A4770" s="7">
        <v>675.0</v>
      </c>
      <c r="B4770" s="7" t="s">
        <v>3687</v>
      </c>
      <c r="C4770" s="7" t="s">
        <v>2043</v>
      </c>
    </row>
    <row r="4771">
      <c r="A4771" s="7">
        <v>675.0</v>
      </c>
      <c r="B4771" s="7" t="s">
        <v>3688</v>
      </c>
      <c r="D4771" s="7" t="s">
        <v>81</v>
      </c>
      <c r="E4771" s="7" t="s">
        <v>81</v>
      </c>
      <c r="F4771" s="7" t="s">
        <v>8321</v>
      </c>
      <c r="G4771" s="7" t="s">
        <v>8322</v>
      </c>
      <c r="H4771" s="7" t="s">
        <v>8323</v>
      </c>
      <c r="I4771" s="7" t="s">
        <v>8324</v>
      </c>
    </row>
    <row r="4774">
      <c r="A4774" s="7">
        <v>676.0</v>
      </c>
      <c r="B4774" s="7" t="s">
        <v>3669</v>
      </c>
      <c r="C4774" s="7" t="s">
        <v>3670</v>
      </c>
      <c r="D4774" s="7" t="s">
        <v>1502</v>
      </c>
      <c r="E4774" s="7" t="s">
        <v>4566</v>
      </c>
      <c r="F4774" s="7" t="s">
        <v>4567</v>
      </c>
      <c r="G4774" s="7" t="s">
        <v>3781</v>
      </c>
      <c r="H4774" s="7" t="s">
        <v>165</v>
      </c>
      <c r="I4774" s="7" t="s">
        <v>3736</v>
      </c>
      <c r="J4774" s="7" t="s">
        <v>217</v>
      </c>
    </row>
    <row r="4775">
      <c r="A4775" s="7">
        <v>676.0</v>
      </c>
      <c r="C4775" s="7" t="s">
        <v>4238</v>
      </c>
      <c r="D4775" s="7" t="s">
        <v>3675</v>
      </c>
      <c r="E4775" s="7" t="s">
        <v>3675</v>
      </c>
      <c r="F4775" s="7" t="s">
        <v>3675</v>
      </c>
      <c r="G4775" s="7" t="s">
        <v>3675</v>
      </c>
      <c r="H4775" s="7" t="s">
        <v>3675</v>
      </c>
      <c r="I4775" s="7" t="s">
        <v>3675</v>
      </c>
      <c r="J4775" s="7" t="s">
        <v>3675</v>
      </c>
    </row>
    <row r="4776">
      <c r="A4776" s="7">
        <v>676.0</v>
      </c>
      <c r="B4776" s="7" t="s">
        <v>3676</v>
      </c>
      <c r="D4776" s="7" t="s">
        <v>8325</v>
      </c>
      <c r="E4776" s="7" t="s">
        <v>8326</v>
      </c>
      <c r="F4776" s="7" t="s">
        <v>8326</v>
      </c>
      <c r="G4776" s="7" t="s">
        <v>81</v>
      </c>
      <c r="H4776" s="7" t="s">
        <v>8327</v>
      </c>
      <c r="I4776" s="7" t="s">
        <v>81</v>
      </c>
      <c r="J4776" s="7" t="s">
        <v>81</v>
      </c>
    </row>
    <row r="4777">
      <c r="A4777" s="7">
        <v>676.0</v>
      </c>
      <c r="B4777" s="7" t="s">
        <v>3678</v>
      </c>
      <c r="C4777" s="7" t="s">
        <v>2044</v>
      </c>
    </row>
    <row r="4778">
      <c r="A4778" s="7">
        <v>676.0</v>
      </c>
      <c r="B4778" s="7" t="s">
        <v>3679</v>
      </c>
      <c r="D4778" s="7" t="s">
        <v>81</v>
      </c>
      <c r="E4778" s="7" t="s">
        <v>8328</v>
      </c>
      <c r="F4778" s="7" t="s">
        <v>8328</v>
      </c>
      <c r="G4778" s="7" t="s">
        <v>81</v>
      </c>
      <c r="H4778" s="7" t="s">
        <v>8329</v>
      </c>
      <c r="I4778" s="7" t="s">
        <v>81</v>
      </c>
      <c r="J4778" s="7" t="s">
        <v>81</v>
      </c>
    </row>
    <row r="4779">
      <c r="A4779" s="7">
        <v>676.0</v>
      </c>
      <c r="B4779" s="7" t="s">
        <v>3680</v>
      </c>
      <c r="C4779" s="7" t="s">
        <v>2045</v>
      </c>
    </row>
    <row r="4780">
      <c r="A4780" s="7">
        <v>676.0</v>
      </c>
      <c r="B4780" s="7" t="s">
        <v>3681</v>
      </c>
      <c r="D4780" s="7" t="s">
        <v>81</v>
      </c>
      <c r="E4780" s="7" t="s">
        <v>8330</v>
      </c>
      <c r="F4780" s="7" t="s">
        <v>8330</v>
      </c>
      <c r="G4780" s="7" t="s">
        <v>81</v>
      </c>
      <c r="H4780" s="7" t="s">
        <v>8329</v>
      </c>
      <c r="I4780" s="7" t="s">
        <v>81</v>
      </c>
      <c r="J4780" s="7" t="s">
        <v>81</v>
      </c>
    </row>
    <row r="4781">
      <c r="A4781" s="7">
        <v>676.0</v>
      </c>
      <c r="B4781" s="7" t="s">
        <v>3682</v>
      </c>
      <c r="C4781" s="7" t="s">
        <v>2046</v>
      </c>
    </row>
    <row r="4782">
      <c r="A4782" s="7">
        <v>676.0</v>
      </c>
      <c r="B4782" s="7" t="s">
        <v>3683</v>
      </c>
      <c r="D4782" s="7" t="s">
        <v>81</v>
      </c>
      <c r="E4782" s="7" t="s">
        <v>8331</v>
      </c>
      <c r="F4782" s="7" t="s">
        <v>8330</v>
      </c>
      <c r="G4782" s="7" t="s">
        <v>81</v>
      </c>
      <c r="H4782" s="7" t="s">
        <v>8329</v>
      </c>
      <c r="I4782" s="7" t="s">
        <v>81</v>
      </c>
      <c r="J4782" s="7" t="s">
        <v>81</v>
      </c>
    </row>
    <row r="4783">
      <c r="A4783" s="7">
        <v>676.0</v>
      </c>
      <c r="B4783" s="7" t="s">
        <v>3684</v>
      </c>
      <c r="C4783" s="7" t="s">
        <v>2047</v>
      </c>
    </row>
    <row r="4784">
      <c r="A4784" s="7">
        <v>676.0</v>
      </c>
      <c r="B4784" s="7" t="s">
        <v>3685</v>
      </c>
      <c r="D4784" s="7" t="s">
        <v>81</v>
      </c>
      <c r="E4784" s="7" t="s">
        <v>8332</v>
      </c>
      <c r="F4784" s="7" t="s">
        <v>81</v>
      </c>
      <c r="G4784" s="7" t="s">
        <v>8333</v>
      </c>
      <c r="H4784" s="7" t="s">
        <v>8334</v>
      </c>
      <c r="I4784" s="7" t="s">
        <v>81</v>
      </c>
      <c r="J4784" s="7" t="s">
        <v>81</v>
      </c>
    </row>
    <row r="4785">
      <c r="A4785" s="7">
        <v>676.0</v>
      </c>
      <c r="B4785" s="7" t="s">
        <v>3687</v>
      </c>
      <c r="C4785" s="7" t="s">
        <v>2048</v>
      </c>
    </row>
    <row r="4786">
      <c r="A4786" s="7">
        <v>676.0</v>
      </c>
      <c r="B4786" s="7" t="s">
        <v>3688</v>
      </c>
      <c r="D4786" s="7" t="s">
        <v>81</v>
      </c>
      <c r="E4786" s="7" t="s">
        <v>8335</v>
      </c>
      <c r="F4786" s="7" t="s">
        <v>81</v>
      </c>
      <c r="G4786" s="7" t="s">
        <v>8336</v>
      </c>
      <c r="H4786" s="7" t="s">
        <v>81</v>
      </c>
      <c r="I4786" s="7" t="s">
        <v>8337</v>
      </c>
      <c r="J4786" s="7" t="s">
        <v>81</v>
      </c>
    </row>
    <row r="4787">
      <c r="A4787" s="7">
        <v>676.0</v>
      </c>
      <c r="B4787" s="7" t="s">
        <v>3689</v>
      </c>
      <c r="C4787" s="7" t="s">
        <v>2049</v>
      </c>
    </row>
    <row r="4788">
      <c r="A4788" s="7">
        <v>676.0</v>
      </c>
      <c r="B4788" s="7" t="s">
        <v>3690</v>
      </c>
      <c r="D4788" s="7" t="s">
        <v>81</v>
      </c>
      <c r="E4788" s="7" t="s">
        <v>8335</v>
      </c>
      <c r="F4788" s="7" t="s">
        <v>81</v>
      </c>
      <c r="G4788" s="7" t="s">
        <v>8338</v>
      </c>
      <c r="H4788" s="7" t="s">
        <v>81</v>
      </c>
      <c r="I4788" s="7" t="s">
        <v>81</v>
      </c>
      <c r="J4788" s="7" t="s">
        <v>81</v>
      </c>
    </row>
    <row r="4789">
      <c r="A4789" s="7">
        <v>676.0</v>
      </c>
      <c r="B4789" s="7" t="s">
        <v>3691</v>
      </c>
      <c r="C4789" s="7" t="s">
        <v>2050</v>
      </c>
    </row>
    <row r="4790">
      <c r="A4790" s="7">
        <v>676.0</v>
      </c>
      <c r="B4790" s="7" t="s">
        <v>3692</v>
      </c>
      <c r="D4790" s="7" t="s">
        <v>81</v>
      </c>
      <c r="E4790" s="7" t="s">
        <v>8339</v>
      </c>
      <c r="F4790" s="7" t="s">
        <v>81</v>
      </c>
      <c r="G4790" s="7" t="s">
        <v>8340</v>
      </c>
      <c r="H4790" s="7" t="s">
        <v>81</v>
      </c>
      <c r="I4790" s="7" t="s">
        <v>81</v>
      </c>
      <c r="J4790" s="7" t="s">
        <v>8341</v>
      </c>
    </row>
    <row r="4793">
      <c r="A4793" s="7">
        <v>681.0</v>
      </c>
      <c r="B4793" s="7" t="s">
        <v>3669</v>
      </c>
      <c r="C4793" s="7" t="s">
        <v>3670</v>
      </c>
      <c r="D4793" s="7" t="s">
        <v>3894</v>
      </c>
      <c r="E4793" s="7" t="s">
        <v>4569</v>
      </c>
    </row>
    <row r="4794">
      <c r="A4794" s="7">
        <v>681.0</v>
      </c>
      <c r="C4794" s="7" t="s">
        <v>4286</v>
      </c>
      <c r="D4794" s="7" t="s">
        <v>3675</v>
      </c>
      <c r="E4794" s="7" t="s">
        <v>3675</v>
      </c>
    </row>
    <row r="4795">
      <c r="A4795" s="7">
        <v>681.0</v>
      </c>
      <c r="B4795" s="7" t="s">
        <v>3676</v>
      </c>
      <c r="D4795" s="7" t="s">
        <v>8342</v>
      </c>
      <c r="E4795" s="7" t="s">
        <v>81</v>
      </c>
    </row>
    <row r="4796">
      <c r="A4796" s="7">
        <v>681.0</v>
      </c>
      <c r="B4796" s="7" t="s">
        <v>3678</v>
      </c>
      <c r="C4796" s="7" t="s">
        <v>2051</v>
      </c>
    </row>
    <row r="4797">
      <c r="A4797" s="7">
        <v>681.0</v>
      </c>
      <c r="B4797" s="7" t="s">
        <v>3679</v>
      </c>
      <c r="D4797" s="7" t="s">
        <v>81</v>
      </c>
      <c r="E4797" s="7" t="s">
        <v>6333</v>
      </c>
    </row>
    <row r="4798">
      <c r="A4798" s="7">
        <v>681.0</v>
      </c>
      <c r="B4798" s="7" t="s">
        <v>3680</v>
      </c>
      <c r="C4798" s="7" t="s">
        <v>2052</v>
      </c>
    </row>
    <row r="4799">
      <c r="A4799" s="7">
        <v>681.0</v>
      </c>
      <c r="B4799" s="7" t="s">
        <v>3681</v>
      </c>
      <c r="D4799" s="7" t="s">
        <v>81</v>
      </c>
      <c r="E4799" s="7" t="s">
        <v>6333</v>
      </c>
    </row>
    <row r="4800">
      <c r="A4800" s="7">
        <v>681.0</v>
      </c>
      <c r="B4800" s="7" t="s">
        <v>3682</v>
      </c>
      <c r="C4800" s="7" t="s">
        <v>2053</v>
      </c>
    </row>
    <row r="4801">
      <c r="A4801" s="7">
        <v>681.0</v>
      </c>
      <c r="B4801" s="7" t="s">
        <v>3683</v>
      </c>
      <c r="D4801" s="7" t="s">
        <v>81</v>
      </c>
      <c r="E4801" s="7" t="s">
        <v>6333</v>
      </c>
    </row>
    <row r="4802">
      <c r="A4802" s="7">
        <v>681.0</v>
      </c>
      <c r="B4802" s="7" t="s">
        <v>3684</v>
      </c>
      <c r="C4802" s="7" t="s">
        <v>2054</v>
      </c>
    </row>
    <row r="4803">
      <c r="A4803" s="7">
        <v>681.0</v>
      </c>
      <c r="B4803" s="7" t="s">
        <v>3685</v>
      </c>
      <c r="D4803" s="7" t="s">
        <v>81</v>
      </c>
      <c r="E4803" s="7" t="s">
        <v>6333</v>
      </c>
    </row>
    <row r="4804">
      <c r="A4804" s="7">
        <v>681.0</v>
      </c>
      <c r="B4804" s="7" t="s">
        <v>3687</v>
      </c>
      <c r="C4804" s="7" t="s">
        <v>2055</v>
      </c>
    </row>
    <row r="4805">
      <c r="A4805" s="7">
        <v>681.0</v>
      </c>
      <c r="B4805" s="7" t="s">
        <v>3688</v>
      </c>
      <c r="D4805" s="7" t="s">
        <v>81</v>
      </c>
      <c r="E4805" s="7" t="s">
        <v>8343</v>
      </c>
    </row>
    <row r="4808">
      <c r="A4808" s="7">
        <v>683.0</v>
      </c>
      <c r="B4808" s="7" t="s">
        <v>3669</v>
      </c>
      <c r="C4808" s="7" t="s">
        <v>3670</v>
      </c>
      <c r="D4808" s="7" t="s">
        <v>840</v>
      </c>
      <c r="E4808" s="7" t="s">
        <v>4060</v>
      </c>
      <c r="F4808" s="7" t="s">
        <v>4179</v>
      </c>
    </row>
    <row r="4809">
      <c r="A4809" s="7">
        <v>683.0</v>
      </c>
      <c r="C4809" s="7" t="s">
        <v>4294</v>
      </c>
      <c r="D4809" s="7" t="s">
        <v>3675</v>
      </c>
      <c r="E4809" s="7" t="s">
        <v>3675</v>
      </c>
      <c r="F4809" s="7" t="s">
        <v>3675</v>
      </c>
    </row>
    <row r="4810">
      <c r="A4810" s="7">
        <v>683.0</v>
      </c>
      <c r="B4810" s="7" t="s">
        <v>3676</v>
      </c>
      <c r="D4810" s="7" t="s">
        <v>8344</v>
      </c>
      <c r="E4810" s="7" t="s">
        <v>8344</v>
      </c>
      <c r="F4810" s="7" t="s">
        <v>81</v>
      </c>
    </row>
    <row r="4811">
      <c r="A4811" s="7">
        <v>683.0</v>
      </c>
      <c r="B4811" s="7" t="s">
        <v>3678</v>
      </c>
      <c r="C4811" s="7" t="s">
        <v>2056</v>
      </c>
    </row>
    <row r="4812">
      <c r="A4812" s="7">
        <v>683.0</v>
      </c>
      <c r="B4812" s="7" t="s">
        <v>3679</v>
      </c>
      <c r="D4812" s="7" t="s">
        <v>8345</v>
      </c>
      <c r="E4812" s="7" t="s">
        <v>8345</v>
      </c>
      <c r="F4812" s="7" t="s">
        <v>81</v>
      </c>
    </row>
    <row r="4813">
      <c r="A4813" s="7">
        <v>683.0</v>
      </c>
      <c r="B4813" s="7" t="s">
        <v>3680</v>
      </c>
      <c r="C4813" s="7" t="s">
        <v>2057</v>
      </c>
    </row>
    <row r="4814">
      <c r="A4814" s="7">
        <v>683.0</v>
      </c>
      <c r="B4814" s="7" t="s">
        <v>3681</v>
      </c>
      <c r="D4814" s="7" t="s">
        <v>8346</v>
      </c>
      <c r="E4814" s="7" t="s">
        <v>8346</v>
      </c>
      <c r="F4814" s="7" t="s">
        <v>81</v>
      </c>
    </row>
    <row r="4815">
      <c r="A4815" s="7">
        <v>683.0</v>
      </c>
      <c r="B4815" s="7" t="s">
        <v>3682</v>
      </c>
      <c r="C4815" s="7" t="s">
        <v>2058</v>
      </c>
    </row>
    <row r="4816">
      <c r="A4816" s="7">
        <v>683.0</v>
      </c>
      <c r="B4816" s="7" t="s">
        <v>3683</v>
      </c>
      <c r="D4816" s="7" t="s">
        <v>8347</v>
      </c>
      <c r="E4816" s="7" t="s">
        <v>8347</v>
      </c>
      <c r="F4816" s="7" t="s">
        <v>81</v>
      </c>
    </row>
    <row r="4817">
      <c r="A4817" s="7">
        <v>683.0</v>
      </c>
      <c r="B4817" s="7" t="s">
        <v>3684</v>
      </c>
      <c r="C4817" s="7" t="s">
        <v>2059</v>
      </c>
    </row>
    <row r="4818">
      <c r="A4818" s="7">
        <v>683.0</v>
      </c>
      <c r="B4818" s="7" t="s">
        <v>3685</v>
      </c>
      <c r="D4818" s="7" t="s">
        <v>81</v>
      </c>
      <c r="E4818" s="7" t="s">
        <v>81</v>
      </c>
      <c r="F4818" s="7" t="s">
        <v>8348</v>
      </c>
    </row>
    <row r="4819">
      <c r="A4819" s="7">
        <v>683.0</v>
      </c>
      <c r="B4819" s="7" t="s">
        <v>3687</v>
      </c>
      <c r="C4819" s="7" t="s">
        <v>2060</v>
      </c>
    </row>
    <row r="4820">
      <c r="A4820" s="7">
        <v>683.0</v>
      </c>
      <c r="B4820" s="7" t="s">
        <v>3688</v>
      </c>
      <c r="D4820" s="7" t="s">
        <v>81</v>
      </c>
      <c r="E4820" s="7" t="s">
        <v>81</v>
      </c>
      <c r="F4820" s="7" t="s">
        <v>8349</v>
      </c>
    </row>
    <row r="4823">
      <c r="A4823" s="7">
        <v>686.0</v>
      </c>
      <c r="B4823" s="7" t="s">
        <v>3669</v>
      </c>
      <c r="C4823" s="7" t="s">
        <v>3670</v>
      </c>
      <c r="D4823" s="7" t="s">
        <v>3756</v>
      </c>
      <c r="E4823" s="7" t="s">
        <v>4573</v>
      </c>
      <c r="F4823" s="7" t="s">
        <v>4253</v>
      </c>
      <c r="G4823" s="7" t="s">
        <v>861</v>
      </c>
      <c r="H4823" s="7" t="s">
        <v>3738</v>
      </c>
      <c r="I4823" s="7" t="s">
        <v>4010</v>
      </c>
    </row>
    <row r="4824">
      <c r="A4824" s="7">
        <v>686.0</v>
      </c>
      <c r="C4824" s="7" t="s">
        <v>4257</v>
      </c>
      <c r="D4824" s="7" t="s">
        <v>3675</v>
      </c>
      <c r="E4824" s="7" t="s">
        <v>3675</v>
      </c>
      <c r="F4824" s="7" t="s">
        <v>3675</v>
      </c>
      <c r="G4824" s="7" t="s">
        <v>3675</v>
      </c>
      <c r="H4824" s="7" t="s">
        <v>3675</v>
      </c>
      <c r="I4824" s="7" t="s">
        <v>3675</v>
      </c>
    </row>
    <row r="4825">
      <c r="A4825" s="7">
        <v>686.0</v>
      </c>
      <c r="B4825" s="7" t="s">
        <v>3676</v>
      </c>
      <c r="D4825" s="7" t="s">
        <v>8350</v>
      </c>
      <c r="E4825" s="7" t="s">
        <v>8351</v>
      </c>
      <c r="F4825" s="7" t="s">
        <v>81</v>
      </c>
      <c r="G4825" s="7" t="s">
        <v>81</v>
      </c>
      <c r="H4825" s="7" t="s">
        <v>8352</v>
      </c>
      <c r="I4825" s="7" t="s">
        <v>81</v>
      </c>
    </row>
    <row r="4826">
      <c r="A4826" s="7">
        <v>686.0</v>
      </c>
      <c r="B4826" s="7" t="s">
        <v>3678</v>
      </c>
      <c r="C4826" s="7" t="s">
        <v>2061</v>
      </c>
    </row>
    <row r="4827">
      <c r="A4827" s="7">
        <v>686.0</v>
      </c>
      <c r="B4827" s="7" t="s">
        <v>3679</v>
      </c>
      <c r="D4827" s="7" t="s">
        <v>8353</v>
      </c>
      <c r="E4827" s="7" t="s">
        <v>8354</v>
      </c>
      <c r="F4827" s="7" t="s">
        <v>81</v>
      </c>
      <c r="G4827" s="7" t="s">
        <v>81</v>
      </c>
      <c r="H4827" s="7" t="s">
        <v>8355</v>
      </c>
      <c r="I4827" s="7" t="s">
        <v>81</v>
      </c>
    </row>
    <row r="4828">
      <c r="A4828" s="7">
        <v>686.0</v>
      </c>
      <c r="B4828" s="7" t="s">
        <v>3680</v>
      </c>
      <c r="C4828" s="7" t="s">
        <v>2062</v>
      </c>
    </row>
    <row r="4829">
      <c r="A4829" s="7">
        <v>686.0</v>
      </c>
      <c r="B4829" s="7" t="s">
        <v>3681</v>
      </c>
      <c r="D4829" s="7" t="s">
        <v>8356</v>
      </c>
      <c r="E4829" s="7" t="s">
        <v>8357</v>
      </c>
      <c r="F4829" s="7" t="s">
        <v>81</v>
      </c>
      <c r="G4829" s="7" t="s">
        <v>81</v>
      </c>
      <c r="H4829" s="7" t="s">
        <v>8358</v>
      </c>
      <c r="I4829" s="7" t="s">
        <v>81</v>
      </c>
    </row>
    <row r="4830">
      <c r="A4830" s="7">
        <v>686.0</v>
      </c>
      <c r="B4830" s="7" t="s">
        <v>3682</v>
      </c>
      <c r="C4830" s="7" t="s">
        <v>2063</v>
      </c>
    </row>
    <row r="4831">
      <c r="A4831" s="7">
        <v>686.0</v>
      </c>
      <c r="B4831" s="7" t="s">
        <v>3683</v>
      </c>
      <c r="D4831" s="7" t="s">
        <v>8359</v>
      </c>
      <c r="E4831" s="7" t="s">
        <v>8360</v>
      </c>
      <c r="F4831" s="7" t="s">
        <v>81</v>
      </c>
      <c r="G4831" s="7" t="s">
        <v>81</v>
      </c>
      <c r="H4831" s="7" t="s">
        <v>8361</v>
      </c>
      <c r="I4831" s="7" t="s">
        <v>81</v>
      </c>
    </row>
    <row r="4832">
      <c r="A4832" s="7">
        <v>686.0</v>
      </c>
      <c r="B4832" s="7" t="s">
        <v>3684</v>
      </c>
      <c r="C4832" s="7" t="s">
        <v>2064</v>
      </c>
    </row>
    <row r="4833">
      <c r="A4833" s="7">
        <v>686.0</v>
      </c>
      <c r="B4833" s="7" t="s">
        <v>3685</v>
      </c>
      <c r="D4833" s="7" t="s">
        <v>8362</v>
      </c>
      <c r="E4833" s="7" t="s">
        <v>8363</v>
      </c>
      <c r="F4833" s="7" t="s">
        <v>81</v>
      </c>
      <c r="G4833" s="7" t="s">
        <v>81</v>
      </c>
      <c r="H4833" s="7" t="s">
        <v>8364</v>
      </c>
      <c r="I4833" s="7" t="s">
        <v>81</v>
      </c>
    </row>
    <row r="4834">
      <c r="A4834" s="7">
        <v>686.0</v>
      </c>
      <c r="B4834" s="7" t="s">
        <v>3687</v>
      </c>
      <c r="C4834" s="7" t="s">
        <v>2065</v>
      </c>
    </row>
    <row r="4835">
      <c r="A4835" s="7">
        <v>686.0</v>
      </c>
      <c r="B4835" s="7" t="s">
        <v>3688</v>
      </c>
      <c r="D4835" s="7" t="s">
        <v>8365</v>
      </c>
      <c r="E4835" s="7" t="s">
        <v>81</v>
      </c>
      <c r="F4835" s="7" t="s">
        <v>8366</v>
      </c>
      <c r="G4835" s="7" t="s">
        <v>8367</v>
      </c>
      <c r="H4835" s="7" t="s">
        <v>8364</v>
      </c>
      <c r="I4835" s="7" t="s">
        <v>81</v>
      </c>
    </row>
    <row r="4836">
      <c r="A4836" s="7">
        <v>686.0</v>
      </c>
      <c r="B4836" s="7" t="s">
        <v>3689</v>
      </c>
      <c r="C4836" s="7" t="s">
        <v>2066</v>
      </c>
    </row>
    <row r="4837">
      <c r="A4837" s="7">
        <v>686.0</v>
      </c>
      <c r="B4837" s="7" t="s">
        <v>3690</v>
      </c>
      <c r="D4837" s="7" t="s">
        <v>8368</v>
      </c>
      <c r="E4837" s="7" t="s">
        <v>81</v>
      </c>
      <c r="F4837" s="7" t="s">
        <v>8369</v>
      </c>
      <c r="G4837" s="7" t="s">
        <v>8370</v>
      </c>
      <c r="H4837" s="7" t="s">
        <v>8371</v>
      </c>
      <c r="I4837" s="7" t="s">
        <v>81</v>
      </c>
    </row>
    <row r="4838">
      <c r="A4838" s="7">
        <v>686.0</v>
      </c>
      <c r="B4838" s="7" t="s">
        <v>3691</v>
      </c>
      <c r="C4838" s="7" t="s">
        <v>2067</v>
      </c>
    </row>
    <row r="4839">
      <c r="A4839" s="7">
        <v>686.0</v>
      </c>
      <c r="B4839" s="7" t="s">
        <v>3692</v>
      </c>
      <c r="D4839" s="7" t="s">
        <v>8372</v>
      </c>
      <c r="E4839" s="7" t="s">
        <v>81</v>
      </c>
      <c r="F4839" s="7" t="s">
        <v>81</v>
      </c>
      <c r="G4839" s="7" t="s">
        <v>8373</v>
      </c>
      <c r="H4839" s="7" t="s">
        <v>81</v>
      </c>
      <c r="I4839" s="7" t="s">
        <v>8374</v>
      </c>
    </row>
    <row r="4840">
      <c r="A4840" s="7">
        <v>686.0</v>
      </c>
      <c r="B4840" s="7" t="s">
        <v>3693</v>
      </c>
      <c r="C4840" s="7" t="s">
        <v>2068</v>
      </c>
    </row>
    <row r="4841">
      <c r="A4841" s="7">
        <v>686.0</v>
      </c>
      <c r="B4841" s="7" t="s">
        <v>3694</v>
      </c>
      <c r="D4841" s="7" t="s">
        <v>8375</v>
      </c>
      <c r="E4841" s="7" t="s">
        <v>81</v>
      </c>
      <c r="F4841" s="7" t="s">
        <v>81</v>
      </c>
      <c r="G4841" s="7" t="s">
        <v>5796</v>
      </c>
      <c r="H4841" s="7" t="s">
        <v>81</v>
      </c>
      <c r="I4841" s="7" t="s">
        <v>8376</v>
      </c>
    </row>
    <row r="4844">
      <c r="A4844" s="7">
        <v>687.0</v>
      </c>
      <c r="B4844" s="7" t="s">
        <v>3669</v>
      </c>
      <c r="C4844" s="7" t="s">
        <v>3670</v>
      </c>
      <c r="D4844" s="7" t="s">
        <v>3738</v>
      </c>
      <c r="E4844" s="7" t="s">
        <v>4577</v>
      </c>
      <c r="F4844" s="7" t="s">
        <v>840</v>
      </c>
      <c r="G4844" s="7" t="s">
        <v>4253</v>
      </c>
      <c r="H4844" s="7" t="s">
        <v>861</v>
      </c>
      <c r="I4844" s="7" t="s">
        <v>4010</v>
      </c>
    </row>
    <row r="4845">
      <c r="A4845" s="7">
        <v>687.0</v>
      </c>
      <c r="C4845" s="7" t="s">
        <v>4257</v>
      </c>
      <c r="D4845" s="7" t="s">
        <v>3675</v>
      </c>
      <c r="E4845" s="7" t="s">
        <v>3675</v>
      </c>
      <c r="F4845" s="7" t="s">
        <v>3675</v>
      </c>
      <c r="G4845" s="7" t="s">
        <v>3675</v>
      </c>
      <c r="H4845" s="7" t="s">
        <v>3675</v>
      </c>
      <c r="I4845" s="7" t="s">
        <v>3675</v>
      </c>
    </row>
    <row r="4846">
      <c r="A4846" s="7">
        <v>687.0</v>
      </c>
      <c r="B4846" s="7" t="s">
        <v>3676</v>
      </c>
      <c r="D4846" s="7" t="s">
        <v>8377</v>
      </c>
      <c r="E4846" s="7" t="s">
        <v>8378</v>
      </c>
      <c r="F4846" s="7" t="s">
        <v>8379</v>
      </c>
      <c r="G4846" s="7" t="s">
        <v>81</v>
      </c>
      <c r="H4846" s="7" t="s">
        <v>81</v>
      </c>
      <c r="I4846" s="7" t="s">
        <v>81</v>
      </c>
    </row>
    <row r="4847">
      <c r="A4847" s="7">
        <v>687.0</v>
      </c>
      <c r="B4847" s="7" t="s">
        <v>3678</v>
      </c>
      <c r="C4847" s="7" t="s">
        <v>2069</v>
      </c>
    </row>
    <row r="4848">
      <c r="A4848" s="7">
        <v>687.0</v>
      </c>
      <c r="B4848" s="7" t="s">
        <v>3679</v>
      </c>
      <c r="D4848" s="7" t="s">
        <v>8380</v>
      </c>
      <c r="E4848" s="7" t="s">
        <v>8381</v>
      </c>
      <c r="F4848" s="7" t="s">
        <v>8382</v>
      </c>
      <c r="G4848" s="7" t="s">
        <v>81</v>
      </c>
      <c r="H4848" s="7" t="s">
        <v>81</v>
      </c>
      <c r="I4848" s="7" t="s">
        <v>81</v>
      </c>
    </row>
    <row r="4849">
      <c r="A4849" s="7">
        <v>687.0</v>
      </c>
      <c r="B4849" s="7" t="s">
        <v>3680</v>
      </c>
      <c r="C4849" s="7" t="s">
        <v>2070</v>
      </c>
    </row>
    <row r="4850">
      <c r="A4850" s="7">
        <v>687.0</v>
      </c>
      <c r="B4850" s="7" t="s">
        <v>3681</v>
      </c>
      <c r="D4850" s="7" t="s">
        <v>8383</v>
      </c>
      <c r="E4850" s="7" t="s">
        <v>8381</v>
      </c>
      <c r="F4850" s="7" t="s">
        <v>8384</v>
      </c>
      <c r="G4850" s="7" t="s">
        <v>81</v>
      </c>
      <c r="H4850" s="7" t="s">
        <v>81</v>
      </c>
      <c r="I4850" s="7" t="s">
        <v>81</v>
      </c>
    </row>
    <row r="4851">
      <c r="A4851" s="7">
        <v>687.0</v>
      </c>
      <c r="B4851" s="7" t="s">
        <v>3682</v>
      </c>
      <c r="C4851" s="7" t="s">
        <v>2071</v>
      </c>
    </row>
    <row r="4852">
      <c r="A4852" s="7">
        <v>687.0</v>
      </c>
      <c r="B4852" s="7" t="s">
        <v>3683</v>
      </c>
      <c r="D4852" s="7" t="s">
        <v>8383</v>
      </c>
      <c r="E4852" s="7" t="s">
        <v>8385</v>
      </c>
      <c r="F4852" s="7" t="s">
        <v>8386</v>
      </c>
      <c r="G4852" s="7" t="s">
        <v>81</v>
      </c>
      <c r="H4852" s="7" t="s">
        <v>81</v>
      </c>
      <c r="I4852" s="7" t="s">
        <v>81</v>
      </c>
    </row>
    <row r="4853">
      <c r="A4853" s="7">
        <v>687.0</v>
      </c>
      <c r="B4853" s="7" t="s">
        <v>3684</v>
      </c>
      <c r="C4853" s="7" t="s">
        <v>2072</v>
      </c>
    </row>
    <row r="4854">
      <c r="A4854" s="7">
        <v>687.0</v>
      </c>
      <c r="B4854" s="7" t="s">
        <v>3685</v>
      </c>
      <c r="D4854" s="7" t="s">
        <v>8383</v>
      </c>
      <c r="E4854" s="7" t="s">
        <v>81</v>
      </c>
      <c r="F4854" s="7" t="s">
        <v>81</v>
      </c>
      <c r="G4854" s="7" t="s">
        <v>8387</v>
      </c>
      <c r="H4854" s="7" t="s">
        <v>8388</v>
      </c>
      <c r="I4854" s="7" t="s">
        <v>81</v>
      </c>
    </row>
    <row r="4855">
      <c r="A4855" s="7">
        <v>687.0</v>
      </c>
      <c r="B4855" s="7" t="s">
        <v>3687</v>
      </c>
      <c r="C4855" s="7" t="s">
        <v>2073</v>
      </c>
    </row>
    <row r="4856">
      <c r="A4856" s="7">
        <v>687.0</v>
      </c>
      <c r="B4856" s="7" t="s">
        <v>3688</v>
      </c>
      <c r="D4856" s="7" t="s">
        <v>8383</v>
      </c>
      <c r="E4856" s="7" t="s">
        <v>81</v>
      </c>
      <c r="F4856" s="7" t="s">
        <v>81</v>
      </c>
      <c r="G4856" s="7" t="s">
        <v>8389</v>
      </c>
      <c r="H4856" s="7" t="s">
        <v>8390</v>
      </c>
      <c r="I4856" s="7" t="s">
        <v>81</v>
      </c>
    </row>
    <row r="4857">
      <c r="A4857" s="7">
        <v>687.0</v>
      </c>
      <c r="B4857" s="7" t="s">
        <v>3689</v>
      </c>
      <c r="C4857" s="7" t="s">
        <v>2074</v>
      </c>
    </row>
    <row r="4858">
      <c r="A4858" s="7">
        <v>687.0</v>
      </c>
      <c r="B4858" s="7" t="s">
        <v>3690</v>
      </c>
      <c r="D4858" s="7" t="s">
        <v>81</v>
      </c>
      <c r="E4858" s="7" t="s">
        <v>81</v>
      </c>
      <c r="F4858" s="7" t="s">
        <v>81</v>
      </c>
      <c r="G4858" s="7" t="s">
        <v>81</v>
      </c>
      <c r="H4858" s="7" t="s">
        <v>8391</v>
      </c>
      <c r="I4858" s="7" t="s">
        <v>8392</v>
      </c>
    </row>
    <row r="4861">
      <c r="A4861" s="7">
        <v>689.0</v>
      </c>
      <c r="B4861" s="7" t="s">
        <v>3669</v>
      </c>
      <c r="C4861" s="7" t="s">
        <v>3670</v>
      </c>
      <c r="D4861" s="7" t="s">
        <v>3928</v>
      </c>
      <c r="E4861" s="7" t="s">
        <v>4579</v>
      </c>
      <c r="F4861" s="7" t="s">
        <v>4033</v>
      </c>
      <c r="G4861" s="7" t="s">
        <v>4580</v>
      </c>
    </row>
    <row r="4862">
      <c r="A4862" s="7">
        <v>689.0</v>
      </c>
      <c r="C4862" s="7" t="s">
        <v>4050</v>
      </c>
      <c r="D4862" s="7" t="s">
        <v>3675</v>
      </c>
      <c r="E4862" s="7" t="s">
        <v>3675</v>
      </c>
      <c r="F4862" s="7" t="s">
        <v>3675</v>
      </c>
      <c r="G4862" s="7" t="s">
        <v>3675</v>
      </c>
    </row>
    <row r="4863">
      <c r="A4863" s="7">
        <v>689.0</v>
      </c>
      <c r="B4863" s="7" t="s">
        <v>3676</v>
      </c>
      <c r="D4863" s="7" t="s">
        <v>8393</v>
      </c>
      <c r="E4863" s="7" t="s">
        <v>81</v>
      </c>
      <c r="F4863" s="7" t="s">
        <v>81</v>
      </c>
      <c r="G4863" s="7" t="s">
        <v>8394</v>
      </c>
    </row>
    <row r="4864">
      <c r="A4864" s="7">
        <v>689.0</v>
      </c>
      <c r="B4864" s="7" t="s">
        <v>3678</v>
      </c>
      <c r="C4864" s="7" t="s">
        <v>2075</v>
      </c>
    </row>
    <row r="4865">
      <c r="A4865" s="7">
        <v>689.0</v>
      </c>
      <c r="B4865" s="7" t="s">
        <v>3679</v>
      </c>
      <c r="D4865" s="7" t="s">
        <v>6341</v>
      </c>
      <c r="E4865" s="7" t="s">
        <v>81</v>
      </c>
      <c r="F4865" s="7" t="s">
        <v>81</v>
      </c>
      <c r="G4865" s="7" t="s">
        <v>8395</v>
      </c>
    </row>
    <row r="4866">
      <c r="A4866" s="7">
        <v>689.0</v>
      </c>
      <c r="B4866" s="7" t="s">
        <v>3680</v>
      </c>
      <c r="C4866" s="7" t="s">
        <v>2076</v>
      </c>
    </row>
    <row r="4867">
      <c r="A4867" s="7">
        <v>689.0</v>
      </c>
      <c r="B4867" s="7" t="s">
        <v>3681</v>
      </c>
      <c r="D4867" s="7" t="s">
        <v>8396</v>
      </c>
      <c r="E4867" s="7" t="s">
        <v>81</v>
      </c>
      <c r="F4867" s="7" t="s">
        <v>81</v>
      </c>
      <c r="G4867" s="7" t="s">
        <v>8395</v>
      </c>
    </row>
    <row r="4868">
      <c r="A4868" s="7">
        <v>689.0</v>
      </c>
      <c r="B4868" s="7" t="s">
        <v>3682</v>
      </c>
      <c r="C4868" s="7" t="s">
        <v>2077</v>
      </c>
    </row>
    <row r="4869">
      <c r="A4869" s="7">
        <v>689.0</v>
      </c>
      <c r="B4869" s="7" t="s">
        <v>3683</v>
      </c>
      <c r="D4869" s="7" t="s">
        <v>81</v>
      </c>
      <c r="E4869" s="7" t="s">
        <v>8397</v>
      </c>
      <c r="F4869" s="7" t="s">
        <v>81</v>
      </c>
      <c r="G4869" s="7" t="s">
        <v>8395</v>
      </c>
    </row>
    <row r="4870">
      <c r="A4870" s="7">
        <v>689.0</v>
      </c>
      <c r="B4870" s="7" t="s">
        <v>3684</v>
      </c>
      <c r="C4870" s="7" t="s">
        <v>2078</v>
      </c>
    </row>
    <row r="4871">
      <c r="A4871" s="7">
        <v>689.0</v>
      </c>
      <c r="B4871" s="7" t="s">
        <v>3685</v>
      </c>
      <c r="D4871" s="7" t="s">
        <v>81</v>
      </c>
      <c r="E4871" s="7" t="s">
        <v>8397</v>
      </c>
      <c r="F4871" s="7" t="s">
        <v>81</v>
      </c>
      <c r="G4871" s="7" t="s">
        <v>8395</v>
      </c>
    </row>
    <row r="4872">
      <c r="A4872" s="7">
        <v>689.0</v>
      </c>
      <c r="B4872" s="7" t="s">
        <v>3687</v>
      </c>
      <c r="C4872" s="7" t="s">
        <v>2079</v>
      </c>
    </row>
    <row r="4873">
      <c r="A4873" s="7">
        <v>689.0</v>
      </c>
      <c r="B4873" s="7" t="s">
        <v>3688</v>
      </c>
      <c r="D4873" s="7" t="s">
        <v>81</v>
      </c>
      <c r="E4873" s="7" t="s">
        <v>81</v>
      </c>
      <c r="F4873" s="7" t="s">
        <v>8397</v>
      </c>
      <c r="G4873" s="7" t="s">
        <v>8395</v>
      </c>
    </row>
    <row r="4874">
      <c r="A4874" s="7">
        <v>689.0</v>
      </c>
      <c r="B4874" s="7" t="s">
        <v>3689</v>
      </c>
      <c r="C4874" s="7" t="s">
        <v>2080</v>
      </c>
    </row>
    <row r="4875">
      <c r="A4875" s="7">
        <v>689.0</v>
      </c>
      <c r="B4875" s="7" t="s">
        <v>3690</v>
      </c>
      <c r="D4875" s="7" t="s">
        <v>81</v>
      </c>
      <c r="E4875" s="7" t="s">
        <v>81</v>
      </c>
      <c r="F4875" s="7" t="s">
        <v>8397</v>
      </c>
      <c r="G4875" s="7" t="s">
        <v>81</v>
      </c>
    </row>
    <row r="4876">
      <c r="A4876" s="7">
        <v>689.0</v>
      </c>
      <c r="B4876" s="7" t="s">
        <v>3691</v>
      </c>
      <c r="C4876" s="7" t="s">
        <v>2081</v>
      </c>
    </row>
    <row r="4877">
      <c r="A4877" s="7">
        <v>689.0</v>
      </c>
      <c r="B4877" s="7" t="s">
        <v>3692</v>
      </c>
      <c r="D4877" s="7" t="s">
        <v>81</v>
      </c>
      <c r="E4877" s="7" t="s">
        <v>81</v>
      </c>
      <c r="F4877" s="7" t="s">
        <v>8398</v>
      </c>
      <c r="G4877" s="7" t="s">
        <v>81</v>
      </c>
    </row>
    <row r="4880">
      <c r="A4880" s="7">
        <v>690.0</v>
      </c>
      <c r="B4880" s="7" t="s">
        <v>3669</v>
      </c>
      <c r="C4880" s="7" t="s">
        <v>3670</v>
      </c>
      <c r="D4880" s="7" t="s">
        <v>3928</v>
      </c>
      <c r="E4880" s="7" t="s">
        <v>4048</v>
      </c>
    </row>
    <row r="4881">
      <c r="A4881" s="7">
        <v>690.0</v>
      </c>
      <c r="C4881" s="7" t="s">
        <v>4050</v>
      </c>
      <c r="D4881" s="7" t="s">
        <v>3675</v>
      </c>
      <c r="E4881" s="7" t="s">
        <v>3675</v>
      </c>
    </row>
    <row r="4882">
      <c r="A4882" s="7">
        <v>690.0</v>
      </c>
      <c r="B4882" s="7" t="s">
        <v>3676</v>
      </c>
      <c r="D4882" s="7" t="s">
        <v>8399</v>
      </c>
      <c r="E4882" s="7" t="s">
        <v>81</v>
      </c>
    </row>
    <row r="4883">
      <c r="A4883" s="7">
        <v>690.0</v>
      </c>
      <c r="B4883" s="7" t="s">
        <v>3678</v>
      </c>
      <c r="C4883" s="7" t="s">
        <v>2082</v>
      </c>
    </row>
    <row r="4884">
      <c r="A4884" s="7">
        <v>690.0</v>
      </c>
      <c r="B4884" s="7" t="s">
        <v>3679</v>
      </c>
      <c r="D4884" s="7" t="s">
        <v>8400</v>
      </c>
      <c r="E4884" s="7" t="s">
        <v>81</v>
      </c>
    </row>
    <row r="4885">
      <c r="A4885" s="7">
        <v>690.0</v>
      </c>
      <c r="B4885" s="7" t="s">
        <v>3680</v>
      </c>
      <c r="C4885" s="7" t="s">
        <v>2083</v>
      </c>
    </row>
    <row r="4886">
      <c r="A4886" s="7">
        <v>690.0</v>
      </c>
      <c r="B4886" s="7" t="s">
        <v>3681</v>
      </c>
      <c r="D4886" s="7" t="s">
        <v>8401</v>
      </c>
      <c r="E4886" s="7" t="s">
        <v>81</v>
      </c>
    </row>
    <row r="4887">
      <c r="A4887" s="7">
        <v>690.0</v>
      </c>
      <c r="B4887" s="7" t="s">
        <v>3682</v>
      </c>
      <c r="C4887" s="7" t="s">
        <v>2084</v>
      </c>
    </row>
    <row r="4888">
      <c r="A4888" s="7">
        <v>690.0</v>
      </c>
      <c r="B4888" s="7" t="s">
        <v>3683</v>
      </c>
      <c r="D4888" s="7" t="s">
        <v>8402</v>
      </c>
      <c r="E4888" s="7" t="s">
        <v>81</v>
      </c>
    </row>
    <row r="4889">
      <c r="A4889" s="7">
        <v>690.0</v>
      </c>
      <c r="B4889" s="7" t="s">
        <v>3684</v>
      </c>
      <c r="C4889" s="7" t="s">
        <v>2085</v>
      </c>
    </row>
    <row r="4890">
      <c r="A4890" s="7">
        <v>690.0</v>
      </c>
      <c r="B4890" s="7" t="s">
        <v>3685</v>
      </c>
      <c r="D4890" s="7" t="s">
        <v>8403</v>
      </c>
      <c r="E4890" s="7" t="s">
        <v>81</v>
      </c>
    </row>
    <row r="4891">
      <c r="A4891" s="7">
        <v>690.0</v>
      </c>
      <c r="B4891" s="7" t="s">
        <v>3687</v>
      </c>
      <c r="C4891" s="7" t="s">
        <v>2086</v>
      </c>
    </row>
    <row r="4892">
      <c r="A4892" s="7">
        <v>690.0</v>
      </c>
      <c r="B4892" s="7" t="s">
        <v>3688</v>
      </c>
      <c r="D4892" s="7" t="s">
        <v>81</v>
      </c>
      <c r="E4892" s="7" t="s">
        <v>8404</v>
      </c>
    </row>
    <row r="4895">
      <c r="A4895" s="7">
        <v>693.0</v>
      </c>
      <c r="B4895" s="7" t="s">
        <v>3669</v>
      </c>
      <c r="C4895" s="7" t="s">
        <v>3670</v>
      </c>
      <c r="D4895" s="7" t="s">
        <v>4583</v>
      </c>
      <c r="E4895" s="7" t="s">
        <v>819</v>
      </c>
      <c r="F4895" s="7" t="s">
        <v>4584</v>
      </c>
      <c r="G4895" s="7" t="s">
        <v>1411</v>
      </c>
    </row>
    <row r="4896">
      <c r="A4896" s="7">
        <v>693.0</v>
      </c>
      <c r="C4896" s="7" t="s">
        <v>4004</v>
      </c>
      <c r="D4896" s="7" t="s">
        <v>3675</v>
      </c>
      <c r="E4896" s="7" t="s">
        <v>3675</v>
      </c>
      <c r="F4896" s="7" t="s">
        <v>3675</v>
      </c>
      <c r="G4896" s="7" t="s">
        <v>3675</v>
      </c>
    </row>
    <row r="4897">
      <c r="A4897" s="7">
        <v>693.0</v>
      </c>
      <c r="B4897" s="7" t="s">
        <v>3676</v>
      </c>
      <c r="D4897" s="7" t="s">
        <v>8405</v>
      </c>
      <c r="E4897" s="7" t="s">
        <v>81</v>
      </c>
      <c r="F4897" s="7" t="s">
        <v>8406</v>
      </c>
      <c r="G4897" s="7" t="s">
        <v>8406</v>
      </c>
    </row>
    <row r="4898">
      <c r="A4898" s="7">
        <v>693.0</v>
      </c>
      <c r="B4898" s="7" t="s">
        <v>3678</v>
      </c>
      <c r="C4898" s="7" t="s">
        <v>2087</v>
      </c>
    </row>
    <row r="4899">
      <c r="A4899" s="7">
        <v>693.0</v>
      </c>
      <c r="B4899" s="7" t="s">
        <v>3679</v>
      </c>
      <c r="D4899" s="7" t="s">
        <v>8407</v>
      </c>
      <c r="E4899" s="7" t="s">
        <v>81</v>
      </c>
      <c r="F4899" s="7" t="s">
        <v>8408</v>
      </c>
      <c r="G4899" s="7" t="s">
        <v>8408</v>
      </c>
    </row>
    <row r="4900">
      <c r="A4900" s="7">
        <v>693.0</v>
      </c>
      <c r="B4900" s="7" t="s">
        <v>3680</v>
      </c>
      <c r="C4900" s="7" t="s">
        <v>2088</v>
      </c>
    </row>
    <row r="4901">
      <c r="A4901" s="7">
        <v>693.0</v>
      </c>
      <c r="B4901" s="7" t="s">
        <v>3681</v>
      </c>
      <c r="D4901" s="7" t="s">
        <v>8407</v>
      </c>
      <c r="E4901" s="7" t="s">
        <v>81</v>
      </c>
      <c r="F4901" s="7" t="s">
        <v>8408</v>
      </c>
      <c r="G4901" s="7" t="s">
        <v>8408</v>
      </c>
    </row>
    <row r="4902">
      <c r="A4902" s="7">
        <v>693.0</v>
      </c>
      <c r="B4902" s="7" t="s">
        <v>3682</v>
      </c>
      <c r="C4902" s="7" t="s">
        <v>2089</v>
      </c>
    </row>
    <row r="4903">
      <c r="A4903" s="7">
        <v>693.0</v>
      </c>
      <c r="B4903" s="7" t="s">
        <v>3683</v>
      </c>
      <c r="D4903" s="7" t="s">
        <v>8407</v>
      </c>
      <c r="E4903" s="7" t="s">
        <v>81</v>
      </c>
      <c r="F4903" s="7" t="s">
        <v>8408</v>
      </c>
      <c r="G4903" s="7" t="s">
        <v>8408</v>
      </c>
    </row>
    <row r="4904">
      <c r="A4904" s="7">
        <v>693.0</v>
      </c>
      <c r="B4904" s="7" t="s">
        <v>3684</v>
      </c>
      <c r="C4904" s="7" t="s">
        <v>2090</v>
      </c>
    </row>
    <row r="4905">
      <c r="A4905" s="7">
        <v>693.0</v>
      </c>
      <c r="B4905" s="7" t="s">
        <v>3685</v>
      </c>
      <c r="D4905" s="7" t="s">
        <v>8407</v>
      </c>
      <c r="E4905" s="7" t="s">
        <v>81</v>
      </c>
      <c r="F4905" s="7" t="s">
        <v>8408</v>
      </c>
      <c r="G4905" s="7" t="s">
        <v>8408</v>
      </c>
    </row>
    <row r="4906">
      <c r="A4906" s="7">
        <v>693.0</v>
      </c>
      <c r="B4906" s="7" t="s">
        <v>3687</v>
      </c>
      <c r="C4906" s="7" t="s">
        <v>2091</v>
      </c>
    </row>
    <row r="4907">
      <c r="A4907" s="7">
        <v>693.0</v>
      </c>
      <c r="B4907" s="7" t="s">
        <v>3688</v>
      </c>
      <c r="D4907" s="7" t="s">
        <v>8407</v>
      </c>
      <c r="E4907" s="7" t="s">
        <v>81</v>
      </c>
      <c r="F4907" s="7" t="s">
        <v>8408</v>
      </c>
      <c r="G4907" s="7" t="s">
        <v>8408</v>
      </c>
    </row>
    <row r="4908">
      <c r="A4908" s="7">
        <v>693.0</v>
      </c>
      <c r="B4908" s="7" t="s">
        <v>3689</v>
      </c>
      <c r="C4908" s="7" t="s">
        <v>2092</v>
      </c>
    </row>
    <row r="4909">
      <c r="A4909" s="7">
        <v>693.0</v>
      </c>
      <c r="B4909" s="7" t="s">
        <v>3690</v>
      </c>
      <c r="D4909" s="7" t="s">
        <v>8407</v>
      </c>
      <c r="E4909" s="7" t="s">
        <v>8409</v>
      </c>
      <c r="F4909" s="7" t="s">
        <v>8408</v>
      </c>
      <c r="G4909" s="7" t="s">
        <v>8408</v>
      </c>
    </row>
    <row r="4910">
      <c r="A4910" s="7">
        <v>693.0</v>
      </c>
      <c r="B4910" s="7" t="s">
        <v>3691</v>
      </c>
      <c r="C4910" s="7" t="s">
        <v>2093</v>
      </c>
    </row>
    <row r="4911">
      <c r="A4911" s="7">
        <v>693.0</v>
      </c>
      <c r="B4911" s="7" t="s">
        <v>3692</v>
      </c>
      <c r="D4911" s="7" t="s">
        <v>8407</v>
      </c>
      <c r="E4911" s="7" t="s">
        <v>7899</v>
      </c>
      <c r="F4911" s="7" t="s">
        <v>8408</v>
      </c>
      <c r="G4911" s="7" t="s">
        <v>8408</v>
      </c>
    </row>
    <row r="4912">
      <c r="A4912" s="7">
        <v>693.0</v>
      </c>
      <c r="B4912" s="7" t="s">
        <v>3693</v>
      </c>
      <c r="C4912" s="7" t="s">
        <v>2094</v>
      </c>
    </row>
    <row r="4913">
      <c r="A4913" s="7">
        <v>693.0</v>
      </c>
      <c r="B4913" s="7" t="s">
        <v>3694</v>
      </c>
      <c r="D4913" s="7" t="s">
        <v>8405</v>
      </c>
      <c r="E4913" s="7" t="s">
        <v>8410</v>
      </c>
      <c r="F4913" s="7" t="s">
        <v>8411</v>
      </c>
      <c r="G4913" s="7" t="s">
        <v>81</v>
      </c>
    </row>
    <row r="4916">
      <c r="A4916" s="7">
        <v>695.0</v>
      </c>
      <c r="B4916" s="7" t="s">
        <v>3669</v>
      </c>
      <c r="C4916" s="7" t="s">
        <v>3670</v>
      </c>
      <c r="D4916" s="7" t="s">
        <v>840</v>
      </c>
      <c r="E4916" s="7" t="s">
        <v>5649</v>
      </c>
      <c r="F4916" s="7" t="s">
        <v>3764</v>
      </c>
      <c r="G4916" s="7" t="s">
        <v>244</v>
      </c>
      <c r="H4916" s="7" t="s">
        <v>5599</v>
      </c>
      <c r="I4916" s="7" t="s">
        <v>5650</v>
      </c>
      <c r="J4916" s="7" t="s">
        <v>288</v>
      </c>
    </row>
    <row r="4917">
      <c r="A4917" s="7">
        <v>695.0</v>
      </c>
      <c r="C4917" s="7" t="s">
        <v>5552</v>
      </c>
      <c r="D4917" s="7" t="s">
        <v>3675</v>
      </c>
      <c r="E4917" s="7" t="s">
        <v>3675</v>
      </c>
      <c r="F4917" s="7" t="s">
        <v>3675</v>
      </c>
      <c r="G4917" s="7" t="s">
        <v>3675</v>
      </c>
      <c r="H4917" s="7" t="s">
        <v>3675</v>
      </c>
      <c r="I4917" s="7" t="s">
        <v>3675</v>
      </c>
      <c r="J4917" s="7" t="s">
        <v>3675</v>
      </c>
    </row>
    <row r="4918">
      <c r="A4918" s="7">
        <v>695.0</v>
      </c>
      <c r="B4918" s="7" t="s">
        <v>3676</v>
      </c>
      <c r="D4918" s="7" t="s">
        <v>8412</v>
      </c>
      <c r="E4918" s="7" t="s">
        <v>81</v>
      </c>
      <c r="F4918" s="7" t="s">
        <v>81</v>
      </c>
      <c r="G4918" s="7" t="s">
        <v>81</v>
      </c>
      <c r="H4918" s="7" t="s">
        <v>81</v>
      </c>
      <c r="I4918" s="7" t="s">
        <v>81</v>
      </c>
      <c r="J4918" s="7" t="s">
        <v>81</v>
      </c>
    </row>
    <row r="4919">
      <c r="A4919" s="7">
        <v>695.0</v>
      </c>
      <c r="B4919" s="7" t="s">
        <v>3678</v>
      </c>
      <c r="C4919" s="7" t="s">
        <v>2095</v>
      </c>
    </row>
    <row r="4920">
      <c r="A4920" s="7">
        <v>695.0</v>
      </c>
      <c r="B4920" s="7" t="s">
        <v>3679</v>
      </c>
      <c r="D4920" s="7" t="s">
        <v>81</v>
      </c>
      <c r="E4920" s="7" t="s">
        <v>8413</v>
      </c>
      <c r="F4920" s="7" t="s">
        <v>81</v>
      </c>
      <c r="G4920" s="7" t="s">
        <v>81</v>
      </c>
      <c r="H4920" s="7" t="s">
        <v>81</v>
      </c>
      <c r="I4920" s="7" t="s">
        <v>81</v>
      </c>
      <c r="J4920" s="7" t="s">
        <v>81</v>
      </c>
    </row>
    <row r="4921">
      <c r="A4921" s="7">
        <v>695.0</v>
      </c>
      <c r="B4921" s="7" t="s">
        <v>3680</v>
      </c>
      <c r="C4921" s="7" t="s">
        <v>2096</v>
      </c>
    </row>
    <row r="4922">
      <c r="A4922" s="7">
        <v>695.0</v>
      </c>
      <c r="B4922" s="7" t="s">
        <v>3681</v>
      </c>
      <c r="D4922" s="7" t="s">
        <v>81</v>
      </c>
      <c r="E4922" s="7" t="s">
        <v>5963</v>
      </c>
      <c r="F4922" s="7" t="s">
        <v>81</v>
      </c>
      <c r="G4922" s="7" t="s">
        <v>81</v>
      </c>
      <c r="H4922" s="7" t="s">
        <v>81</v>
      </c>
      <c r="I4922" s="7" t="s">
        <v>81</v>
      </c>
      <c r="J4922" s="7" t="s">
        <v>81</v>
      </c>
    </row>
    <row r="4923">
      <c r="A4923" s="7">
        <v>695.0</v>
      </c>
      <c r="B4923" s="7" t="s">
        <v>3682</v>
      </c>
      <c r="C4923" s="7" t="s">
        <v>2097</v>
      </c>
    </row>
    <row r="4924">
      <c r="A4924" s="7">
        <v>695.0</v>
      </c>
      <c r="B4924" s="7" t="s">
        <v>3683</v>
      </c>
      <c r="D4924" s="7" t="s">
        <v>81</v>
      </c>
      <c r="E4924" s="7" t="s">
        <v>81</v>
      </c>
      <c r="F4924" s="7" t="s">
        <v>5963</v>
      </c>
      <c r="G4924" s="7" t="s">
        <v>81</v>
      </c>
      <c r="H4924" s="7" t="s">
        <v>81</v>
      </c>
      <c r="I4924" s="7" t="s">
        <v>81</v>
      </c>
      <c r="J4924" s="7" t="s">
        <v>81</v>
      </c>
    </row>
    <row r="4925">
      <c r="A4925" s="7">
        <v>695.0</v>
      </c>
      <c r="B4925" s="7" t="s">
        <v>3684</v>
      </c>
      <c r="C4925" s="7" t="s">
        <v>2098</v>
      </c>
    </row>
    <row r="4926">
      <c r="A4926" s="7">
        <v>695.0</v>
      </c>
      <c r="B4926" s="7" t="s">
        <v>3685</v>
      </c>
      <c r="D4926" s="7" t="s">
        <v>81</v>
      </c>
      <c r="E4926" s="7" t="s">
        <v>81</v>
      </c>
      <c r="F4926" s="7" t="s">
        <v>8414</v>
      </c>
      <c r="G4926" s="7" t="s">
        <v>81</v>
      </c>
      <c r="H4926" s="7" t="s">
        <v>81</v>
      </c>
      <c r="I4926" s="7" t="s">
        <v>81</v>
      </c>
      <c r="J4926" s="7" t="s">
        <v>81</v>
      </c>
    </row>
    <row r="4927">
      <c r="A4927" s="7">
        <v>695.0</v>
      </c>
      <c r="B4927" s="7" t="s">
        <v>3687</v>
      </c>
      <c r="C4927" s="7" t="s">
        <v>2099</v>
      </c>
    </row>
    <row r="4928">
      <c r="A4928" s="7">
        <v>695.0</v>
      </c>
      <c r="B4928" s="7" t="s">
        <v>3688</v>
      </c>
      <c r="D4928" s="7" t="s">
        <v>81</v>
      </c>
      <c r="E4928" s="7" t="s">
        <v>81</v>
      </c>
      <c r="F4928" s="7" t="s">
        <v>8415</v>
      </c>
      <c r="G4928" s="7" t="s">
        <v>8416</v>
      </c>
      <c r="H4928" s="7" t="s">
        <v>8417</v>
      </c>
      <c r="I4928" s="7" t="s">
        <v>8417</v>
      </c>
      <c r="J4928" s="7" t="s">
        <v>8417</v>
      </c>
    </row>
    <row r="4929">
      <c r="A4929" s="7">
        <v>695.0</v>
      </c>
      <c r="B4929" s="7" t="s">
        <v>3689</v>
      </c>
      <c r="C4929" s="7" t="s">
        <v>2100</v>
      </c>
    </row>
    <row r="4930">
      <c r="A4930" s="7">
        <v>695.0</v>
      </c>
      <c r="B4930" s="7" t="s">
        <v>3690</v>
      </c>
      <c r="D4930" s="7" t="s">
        <v>81</v>
      </c>
      <c r="E4930" s="7" t="s">
        <v>81</v>
      </c>
      <c r="F4930" s="7" t="s">
        <v>8415</v>
      </c>
      <c r="G4930" s="7" t="s">
        <v>8418</v>
      </c>
      <c r="H4930" s="7" t="s">
        <v>8419</v>
      </c>
      <c r="I4930" s="7" t="s">
        <v>8419</v>
      </c>
      <c r="J4930" s="7" t="s">
        <v>8419</v>
      </c>
    </row>
    <row r="4931">
      <c r="A4931" s="7">
        <v>695.0</v>
      </c>
      <c r="B4931" s="7" t="s">
        <v>3691</v>
      </c>
      <c r="C4931" s="7" t="s">
        <v>2101</v>
      </c>
    </row>
    <row r="4932">
      <c r="A4932" s="7">
        <v>695.0</v>
      </c>
      <c r="B4932" s="7" t="s">
        <v>3692</v>
      </c>
      <c r="D4932" s="7" t="s">
        <v>81</v>
      </c>
      <c r="E4932" s="7" t="s">
        <v>81</v>
      </c>
      <c r="F4932" s="7" t="s">
        <v>6768</v>
      </c>
      <c r="G4932" s="7" t="s">
        <v>8420</v>
      </c>
      <c r="H4932" s="7" t="s">
        <v>8421</v>
      </c>
      <c r="I4932" s="7" t="s">
        <v>8421</v>
      </c>
      <c r="J4932" s="7" t="s">
        <v>8421</v>
      </c>
    </row>
    <row r="4935">
      <c r="A4935" s="7">
        <v>696.0</v>
      </c>
      <c r="B4935" s="7" t="s">
        <v>3669</v>
      </c>
      <c r="C4935" s="7" t="s">
        <v>3670</v>
      </c>
      <c r="D4935" s="7" t="s">
        <v>3706</v>
      </c>
      <c r="E4935" s="7" t="s">
        <v>3919</v>
      </c>
      <c r="F4935" s="7" t="s">
        <v>561</v>
      </c>
      <c r="G4935" s="7" t="s">
        <v>244</v>
      </c>
    </row>
    <row r="4936">
      <c r="A4936" s="7">
        <v>696.0</v>
      </c>
      <c r="C4936" s="7" t="s">
        <v>5552</v>
      </c>
      <c r="D4936" s="7" t="s">
        <v>3675</v>
      </c>
      <c r="E4936" s="7" t="s">
        <v>3675</v>
      </c>
      <c r="F4936" s="7" t="s">
        <v>3675</v>
      </c>
      <c r="G4936" s="7" t="s">
        <v>3675</v>
      </c>
    </row>
    <row r="4937">
      <c r="A4937" s="7">
        <v>696.0</v>
      </c>
      <c r="B4937" s="7" t="s">
        <v>3676</v>
      </c>
      <c r="D4937" s="7" t="s">
        <v>5962</v>
      </c>
      <c r="E4937" s="7" t="s">
        <v>81</v>
      </c>
      <c r="F4937" s="7" t="s">
        <v>8422</v>
      </c>
      <c r="G4937" s="7" t="s">
        <v>81</v>
      </c>
    </row>
    <row r="4938">
      <c r="A4938" s="7">
        <v>696.0</v>
      </c>
      <c r="B4938" s="7" t="s">
        <v>3678</v>
      </c>
      <c r="C4938" s="7" t="s">
        <v>2102</v>
      </c>
    </row>
    <row r="4939">
      <c r="A4939" s="7">
        <v>696.0</v>
      </c>
      <c r="B4939" s="7" t="s">
        <v>3679</v>
      </c>
      <c r="D4939" s="7" t="s">
        <v>5963</v>
      </c>
      <c r="E4939" s="7" t="s">
        <v>81</v>
      </c>
      <c r="F4939" s="7" t="s">
        <v>8423</v>
      </c>
      <c r="G4939" s="7" t="s">
        <v>81</v>
      </c>
    </row>
    <row r="4940">
      <c r="A4940" s="7">
        <v>696.0</v>
      </c>
      <c r="B4940" s="7" t="s">
        <v>3680</v>
      </c>
      <c r="C4940" s="7" t="s">
        <v>2103</v>
      </c>
    </row>
    <row r="4941">
      <c r="A4941" s="7">
        <v>696.0</v>
      </c>
      <c r="B4941" s="7" t="s">
        <v>3681</v>
      </c>
      <c r="D4941" s="7" t="s">
        <v>8424</v>
      </c>
      <c r="E4941" s="7" t="s">
        <v>8425</v>
      </c>
      <c r="F4941" s="7" t="s">
        <v>8423</v>
      </c>
      <c r="G4941" s="7" t="s">
        <v>81</v>
      </c>
    </row>
    <row r="4942">
      <c r="A4942" s="7">
        <v>696.0</v>
      </c>
      <c r="B4942" s="7" t="s">
        <v>3682</v>
      </c>
      <c r="C4942" s="7" t="s">
        <v>2104</v>
      </c>
    </row>
    <row r="4943">
      <c r="A4943" s="7">
        <v>696.0</v>
      </c>
      <c r="B4943" s="7" t="s">
        <v>3683</v>
      </c>
      <c r="D4943" s="7" t="s">
        <v>8426</v>
      </c>
      <c r="E4943" s="7" t="s">
        <v>5914</v>
      </c>
      <c r="F4943" s="7" t="s">
        <v>8427</v>
      </c>
      <c r="G4943" s="7" t="s">
        <v>81</v>
      </c>
    </row>
    <row r="4944">
      <c r="A4944" s="7">
        <v>696.0</v>
      </c>
      <c r="B4944" s="7" t="s">
        <v>3684</v>
      </c>
      <c r="C4944" s="7" t="s">
        <v>2105</v>
      </c>
    </row>
    <row r="4945">
      <c r="A4945" s="7">
        <v>696.0</v>
      </c>
      <c r="B4945" s="7" t="s">
        <v>3685</v>
      </c>
      <c r="D4945" s="7" t="s">
        <v>8428</v>
      </c>
      <c r="E4945" s="7" t="s">
        <v>5914</v>
      </c>
      <c r="F4945" s="7" t="s">
        <v>8427</v>
      </c>
      <c r="G4945" s="7" t="s">
        <v>81</v>
      </c>
    </row>
    <row r="4946">
      <c r="A4946" s="7">
        <v>696.0</v>
      </c>
      <c r="B4946" s="7" t="s">
        <v>3687</v>
      </c>
      <c r="C4946" s="7" t="s">
        <v>2106</v>
      </c>
    </row>
    <row r="4947">
      <c r="A4947" s="7">
        <v>696.0</v>
      </c>
      <c r="B4947" s="7" t="s">
        <v>3688</v>
      </c>
      <c r="D4947" s="7" t="s">
        <v>8429</v>
      </c>
      <c r="E4947" s="7" t="s">
        <v>5914</v>
      </c>
      <c r="F4947" s="7" t="s">
        <v>8427</v>
      </c>
      <c r="G4947" s="7" t="s">
        <v>81</v>
      </c>
    </row>
    <row r="4948">
      <c r="A4948" s="7">
        <v>696.0</v>
      </c>
      <c r="B4948" s="7" t="s">
        <v>3689</v>
      </c>
      <c r="C4948" s="7" t="s">
        <v>2107</v>
      </c>
    </row>
    <row r="4949">
      <c r="A4949" s="7">
        <v>696.0</v>
      </c>
      <c r="B4949" s="7" t="s">
        <v>3690</v>
      </c>
      <c r="D4949" s="7" t="s">
        <v>8430</v>
      </c>
      <c r="E4949" s="7" t="s">
        <v>8431</v>
      </c>
      <c r="F4949" s="7" t="s">
        <v>8422</v>
      </c>
      <c r="G4949" s="7" t="s">
        <v>8432</v>
      </c>
    </row>
    <row r="4952">
      <c r="A4952" s="7">
        <v>697.0</v>
      </c>
      <c r="B4952" s="7" t="s">
        <v>3669</v>
      </c>
      <c r="C4952" s="7" t="s">
        <v>3670</v>
      </c>
      <c r="D4952" s="7" t="s">
        <v>840</v>
      </c>
      <c r="E4952" s="7" t="s">
        <v>3764</v>
      </c>
      <c r="F4952" s="7" t="s">
        <v>244</v>
      </c>
    </row>
    <row r="4953">
      <c r="A4953" s="7">
        <v>697.0</v>
      </c>
      <c r="C4953" s="7" t="s">
        <v>5552</v>
      </c>
      <c r="D4953" s="7" t="s">
        <v>3675</v>
      </c>
      <c r="E4953" s="7" t="s">
        <v>3675</v>
      </c>
      <c r="F4953" s="7" t="s">
        <v>3675</v>
      </c>
    </row>
    <row r="4954">
      <c r="A4954" s="7">
        <v>697.0</v>
      </c>
      <c r="B4954" s="7" t="s">
        <v>3676</v>
      </c>
      <c r="D4954" s="7" t="s">
        <v>8433</v>
      </c>
      <c r="E4954" s="7" t="s">
        <v>81</v>
      </c>
      <c r="F4954" s="7" t="s">
        <v>81</v>
      </c>
    </row>
    <row r="4955">
      <c r="A4955" s="7">
        <v>697.0</v>
      </c>
      <c r="B4955" s="7" t="s">
        <v>3678</v>
      </c>
      <c r="C4955" s="7" t="s">
        <v>2108</v>
      </c>
    </row>
    <row r="4956">
      <c r="A4956" s="7">
        <v>697.0</v>
      </c>
      <c r="B4956" s="7" t="s">
        <v>3679</v>
      </c>
      <c r="D4956" s="7" t="s">
        <v>8434</v>
      </c>
      <c r="E4956" s="7" t="s">
        <v>81</v>
      </c>
      <c r="F4956" s="7" t="s">
        <v>81</v>
      </c>
    </row>
    <row r="4957">
      <c r="A4957" s="7">
        <v>697.0</v>
      </c>
      <c r="B4957" s="7" t="s">
        <v>3680</v>
      </c>
      <c r="C4957" s="7" t="s">
        <v>2109</v>
      </c>
    </row>
    <row r="4958">
      <c r="A4958" s="7">
        <v>697.0</v>
      </c>
      <c r="B4958" s="7" t="s">
        <v>3681</v>
      </c>
      <c r="D4958" s="7" t="s">
        <v>5914</v>
      </c>
      <c r="E4958" s="7" t="s">
        <v>8435</v>
      </c>
      <c r="F4958" s="7" t="s">
        <v>81</v>
      </c>
    </row>
    <row r="4959">
      <c r="A4959" s="7">
        <v>697.0</v>
      </c>
      <c r="B4959" s="7" t="s">
        <v>3682</v>
      </c>
      <c r="C4959" s="7" t="s">
        <v>2110</v>
      </c>
    </row>
    <row r="4960">
      <c r="A4960" s="7">
        <v>697.0</v>
      </c>
      <c r="B4960" s="7" t="s">
        <v>3683</v>
      </c>
      <c r="D4960" s="7" t="s">
        <v>5914</v>
      </c>
      <c r="E4960" s="7" t="s">
        <v>8435</v>
      </c>
      <c r="F4960" s="7" t="s">
        <v>81</v>
      </c>
    </row>
    <row r="4961">
      <c r="A4961" s="7">
        <v>697.0</v>
      </c>
      <c r="B4961" s="7" t="s">
        <v>3684</v>
      </c>
      <c r="C4961" s="7" t="s">
        <v>2111</v>
      </c>
    </row>
    <row r="4962">
      <c r="A4962" s="7">
        <v>697.0</v>
      </c>
      <c r="B4962" s="7" t="s">
        <v>3685</v>
      </c>
      <c r="D4962" s="7" t="s">
        <v>5914</v>
      </c>
      <c r="E4962" s="7" t="s">
        <v>8436</v>
      </c>
      <c r="F4962" s="7" t="s">
        <v>81</v>
      </c>
    </row>
    <row r="4963">
      <c r="A4963" s="7">
        <v>697.0</v>
      </c>
      <c r="B4963" s="7" t="s">
        <v>3687</v>
      </c>
      <c r="C4963" s="7" t="s">
        <v>2112</v>
      </c>
    </row>
    <row r="4964">
      <c r="A4964" s="7">
        <v>697.0</v>
      </c>
      <c r="B4964" s="7" t="s">
        <v>3688</v>
      </c>
      <c r="D4964" s="7" t="s">
        <v>8437</v>
      </c>
      <c r="E4964" s="7" t="s">
        <v>8438</v>
      </c>
      <c r="F4964" s="7" t="s">
        <v>8439</v>
      </c>
    </row>
    <row r="4967">
      <c r="A4967" s="7">
        <v>698.0</v>
      </c>
      <c r="B4967" s="7" t="s">
        <v>3669</v>
      </c>
      <c r="C4967" s="7" t="s">
        <v>3670</v>
      </c>
      <c r="D4967" s="7" t="s">
        <v>4586</v>
      </c>
      <c r="E4967" s="7" t="s">
        <v>4587</v>
      </c>
      <c r="F4967" s="7" t="s">
        <v>4588</v>
      </c>
    </row>
    <row r="4968">
      <c r="A4968" s="7">
        <v>698.0</v>
      </c>
      <c r="C4968" s="7" t="s">
        <v>3878</v>
      </c>
      <c r="D4968" s="7" t="s">
        <v>3675</v>
      </c>
      <c r="E4968" s="7" t="s">
        <v>3675</v>
      </c>
      <c r="F4968" s="7" t="s">
        <v>3675</v>
      </c>
    </row>
    <row r="4969">
      <c r="A4969" s="7">
        <v>698.0</v>
      </c>
      <c r="B4969" s="7" t="s">
        <v>3676</v>
      </c>
      <c r="D4969" s="7" t="s">
        <v>5984</v>
      </c>
      <c r="E4969" s="7" t="s">
        <v>81</v>
      </c>
      <c r="F4969" s="7" t="s">
        <v>81</v>
      </c>
    </row>
    <row r="4970">
      <c r="A4970" s="7">
        <v>698.0</v>
      </c>
      <c r="B4970" s="7" t="s">
        <v>3678</v>
      </c>
      <c r="C4970" s="7" t="s">
        <v>2113</v>
      </c>
    </row>
    <row r="4971">
      <c r="A4971" s="7">
        <v>698.0</v>
      </c>
      <c r="B4971" s="7" t="s">
        <v>3679</v>
      </c>
      <c r="D4971" s="7" t="s">
        <v>8440</v>
      </c>
      <c r="E4971" s="7" t="s">
        <v>81</v>
      </c>
      <c r="F4971" s="7" t="s">
        <v>81</v>
      </c>
    </row>
    <row r="4972">
      <c r="A4972" s="7">
        <v>698.0</v>
      </c>
      <c r="B4972" s="7" t="s">
        <v>3680</v>
      </c>
      <c r="C4972" s="7" t="s">
        <v>2114</v>
      </c>
    </row>
    <row r="4973">
      <c r="A4973" s="7">
        <v>698.0</v>
      </c>
      <c r="B4973" s="7" t="s">
        <v>3681</v>
      </c>
      <c r="D4973" s="7" t="s">
        <v>8441</v>
      </c>
      <c r="E4973" s="7" t="s">
        <v>81</v>
      </c>
      <c r="F4973" s="7" t="s">
        <v>81</v>
      </c>
    </row>
    <row r="4974">
      <c r="A4974" s="7">
        <v>698.0</v>
      </c>
      <c r="B4974" s="7" t="s">
        <v>3682</v>
      </c>
      <c r="C4974" s="7" t="s">
        <v>2115</v>
      </c>
    </row>
    <row r="4975">
      <c r="A4975" s="7">
        <v>698.0</v>
      </c>
      <c r="B4975" s="7" t="s">
        <v>3683</v>
      </c>
      <c r="D4975" s="7" t="s">
        <v>81</v>
      </c>
      <c r="E4975" s="7" t="s">
        <v>81</v>
      </c>
      <c r="F4975" s="7" t="s">
        <v>81</v>
      </c>
    </row>
    <row r="4976">
      <c r="A4976" s="7">
        <v>698.0</v>
      </c>
      <c r="B4976" s="7" t="s">
        <v>3684</v>
      </c>
      <c r="C4976" s="7" t="s">
        <v>2116</v>
      </c>
    </row>
    <row r="4977">
      <c r="A4977" s="7">
        <v>698.0</v>
      </c>
      <c r="B4977" s="7" t="s">
        <v>3685</v>
      </c>
      <c r="D4977" s="7" t="s">
        <v>81</v>
      </c>
      <c r="E4977" s="7" t="s">
        <v>8442</v>
      </c>
      <c r="F4977" s="7" t="s">
        <v>81</v>
      </c>
    </row>
    <row r="4978">
      <c r="A4978" s="7">
        <v>698.0</v>
      </c>
      <c r="B4978" s="7" t="s">
        <v>3687</v>
      </c>
      <c r="C4978" s="7" t="s">
        <v>2117</v>
      </c>
    </row>
    <row r="4979">
      <c r="A4979" s="7">
        <v>698.0</v>
      </c>
      <c r="B4979" s="7" t="s">
        <v>3688</v>
      </c>
      <c r="D4979" s="7" t="s">
        <v>81</v>
      </c>
      <c r="E4979" s="7" t="s">
        <v>8443</v>
      </c>
      <c r="F4979" s="7" t="s">
        <v>8443</v>
      </c>
    </row>
    <row r="4982">
      <c r="A4982" s="7">
        <v>699.0</v>
      </c>
      <c r="B4982" s="7" t="s">
        <v>3669</v>
      </c>
      <c r="C4982" s="7" t="s">
        <v>3670</v>
      </c>
      <c r="D4982" s="7" t="s">
        <v>4068</v>
      </c>
      <c r="E4982" s="7" t="s">
        <v>4590</v>
      </c>
      <c r="F4982" s="7" t="s">
        <v>3877</v>
      </c>
      <c r="G4982" s="7" t="s">
        <v>4591</v>
      </c>
    </row>
    <row r="4983">
      <c r="A4983" s="7">
        <v>699.0</v>
      </c>
      <c r="C4983" s="7" t="s">
        <v>3878</v>
      </c>
      <c r="D4983" s="7" t="s">
        <v>3675</v>
      </c>
      <c r="E4983" s="7" t="s">
        <v>3675</v>
      </c>
      <c r="F4983" s="7" t="s">
        <v>3675</v>
      </c>
      <c r="G4983" s="7" t="s">
        <v>3675</v>
      </c>
    </row>
    <row r="4984">
      <c r="A4984" s="7">
        <v>699.0</v>
      </c>
      <c r="B4984" s="7" t="s">
        <v>3676</v>
      </c>
      <c r="D4984" s="7" t="s">
        <v>8444</v>
      </c>
      <c r="E4984" s="7" t="s">
        <v>81</v>
      </c>
      <c r="F4984" s="7" t="s">
        <v>81</v>
      </c>
      <c r="G4984" s="7" t="s">
        <v>81</v>
      </c>
    </row>
    <row r="4985">
      <c r="A4985" s="7">
        <v>699.0</v>
      </c>
      <c r="B4985" s="7" t="s">
        <v>3678</v>
      </c>
      <c r="C4985" s="7" t="s">
        <v>2118</v>
      </c>
    </row>
    <row r="4986">
      <c r="A4986" s="7">
        <v>699.0</v>
      </c>
      <c r="B4986" s="7" t="s">
        <v>3679</v>
      </c>
      <c r="D4986" s="7" t="s">
        <v>6258</v>
      </c>
      <c r="E4986" s="7" t="s">
        <v>81</v>
      </c>
      <c r="F4986" s="7" t="s">
        <v>81</v>
      </c>
      <c r="G4986" s="7" t="s">
        <v>81</v>
      </c>
    </row>
    <row r="4987">
      <c r="A4987" s="7">
        <v>699.0</v>
      </c>
      <c r="B4987" s="7" t="s">
        <v>3680</v>
      </c>
      <c r="C4987" s="7" t="s">
        <v>2119</v>
      </c>
    </row>
    <row r="4988">
      <c r="A4988" s="7">
        <v>699.0</v>
      </c>
      <c r="B4988" s="7" t="s">
        <v>3681</v>
      </c>
      <c r="D4988" s="7" t="s">
        <v>8445</v>
      </c>
      <c r="E4988" s="7" t="s">
        <v>81</v>
      </c>
      <c r="F4988" s="7" t="s">
        <v>81</v>
      </c>
      <c r="G4988" s="7" t="s">
        <v>81</v>
      </c>
    </row>
    <row r="4989">
      <c r="A4989" s="7">
        <v>699.0</v>
      </c>
      <c r="B4989" s="7" t="s">
        <v>3682</v>
      </c>
      <c r="C4989" s="7" t="s">
        <v>2120</v>
      </c>
    </row>
    <row r="4990">
      <c r="A4990" s="7">
        <v>699.0</v>
      </c>
      <c r="B4990" s="7" t="s">
        <v>3683</v>
      </c>
      <c r="D4990" s="7" t="s">
        <v>8446</v>
      </c>
      <c r="E4990" s="7" t="s">
        <v>81</v>
      </c>
      <c r="F4990" s="7" t="s">
        <v>81</v>
      </c>
      <c r="G4990" s="7" t="s">
        <v>81</v>
      </c>
    </row>
    <row r="4991">
      <c r="A4991" s="7">
        <v>699.0</v>
      </c>
      <c r="B4991" s="7" t="s">
        <v>3684</v>
      </c>
      <c r="C4991" s="7" t="s">
        <v>2121</v>
      </c>
    </row>
    <row r="4992">
      <c r="A4992" s="7">
        <v>699.0</v>
      </c>
      <c r="B4992" s="7" t="s">
        <v>3685</v>
      </c>
      <c r="D4992" s="7" t="s">
        <v>8446</v>
      </c>
      <c r="E4992" s="7" t="s">
        <v>81</v>
      </c>
      <c r="F4992" s="7" t="s">
        <v>81</v>
      </c>
      <c r="G4992" s="7" t="s">
        <v>81</v>
      </c>
    </row>
    <row r="4993">
      <c r="A4993" s="7">
        <v>699.0</v>
      </c>
      <c r="B4993" s="7" t="s">
        <v>3687</v>
      </c>
      <c r="C4993" s="7" t="s">
        <v>2122</v>
      </c>
    </row>
    <row r="4994">
      <c r="A4994" s="7">
        <v>699.0</v>
      </c>
      <c r="B4994" s="7" t="s">
        <v>3688</v>
      </c>
      <c r="D4994" s="7" t="s">
        <v>81</v>
      </c>
      <c r="E4994" s="7" t="s">
        <v>81</v>
      </c>
      <c r="F4994" s="7" t="s">
        <v>81</v>
      </c>
      <c r="G4994" s="7" t="s">
        <v>81</v>
      </c>
    </row>
    <row r="4995">
      <c r="A4995" s="7">
        <v>699.0</v>
      </c>
      <c r="B4995" s="7" t="s">
        <v>3689</v>
      </c>
      <c r="C4995" s="7" t="s">
        <v>2123</v>
      </c>
    </row>
    <row r="4996">
      <c r="A4996" s="7">
        <v>699.0</v>
      </c>
      <c r="B4996" s="7" t="s">
        <v>3690</v>
      </c>
      <c r="D4996" s="7" t="s">
        <v>81</v>
      </c>
      <c r="E4996" s="7" t="s">
        <v>8446</v>
      </c>
      <c r="F4996" s="7" t="s">
        <v>81</v>
      </c>
      <c r="G4996" s="7" t="s">
        <v>81</v>
      </c>
    </row>
    <row r="4997">
      <c r="A4997" s="7">
        <v>699.0</v>
      </c>
      <c r="B4997" s="7" t="s">
        <v>3691</v>
      </c>
      <c r="C4997" s="7" t="s">
        <v>2124</v>
      </c>
    </row>
    <row r="4998">
      <c r="A4998" s="7">
        <v>699.0</v>
      </c>
      <c r="B4998" s="7" t="s">
        <v>3692</v>
      </c>
      <c r="D4998" s="7" t="s">
        <v>81</v>
      </c>
      <c r="E4998" s="7" t="s">
        <v>8447</v>
      </c>
      <c r="F4998" s="7" t="s">
        <v>8446</v>
      </c>
      <c r="G4998" s="7" t="s">
        <v>81</v>
      </c>
    </row>
    <row r="4999">
      <c r="A4999" s="7">
        <v>699.0</v>
      </c>
      <c r="B4999" s="7" t="s">
        <v>3693</v>
      </c>
      <c r="C4999" s="7" t="s">
        <v>2125</v>
      </c>
    </row>
    <row r="5000">
      <c r="A5000" s="7">
        <v>699.0</v>
      </c>
      <c r="B5000" s="7" t="s">
        <v>3694</v>
      </c>
      <c r="D5000" s="7" t="s">
        <v>81</v>
      </c>
      <c r="E5000" s="7" t="s">
        <v>8448</v>
      </c>
      <c r="F5000" s="7" t="s">
        <v>8449</v>
      </c>
      <c r="G5000" s="7" t="s">
        <v>81</v>
      </c>
    </row>
    <row r="5001">
      <c r="A5001" s="7">
        <v>699.0</v>
      </c>
      <c r="B5001" s="7" t="s">
        <v>3703</v>
      </c>
      <c r="C5001" s="7" t="s">
        <v>2126</v>
      </c>
    </row>
    <row r="5002">
      <c r="A5002" s="7">
        <v>699.0</v>
      </c>
      <c r="B5002" s="7" t="s">
        <v>3704</v>
      </c>
      <c r="D5002" s="7" t="s">
        <v>81</v>
      </c>
      <c r="E5002" s="7" t="s">
        <v>8450</v>
      </c>
      <c r="F5002" s="7" t="s">
        <v>81</v>
      </c>
      <c r="G5002" s="7" t="s">
        <v>8451</v>
      </c>
    </row>
    <row r="5005">
      <c r="A5005" s="7">
        <v>940.0</v>
      </c>
      <c r="B5005" s="7" t="s">
        <v>3669</v>
      </c>
      <c r="C5005" s="7" t="s">
        <v>3670</v>
      </c>
      <c r="D5005" s="7" t="s">
        <v>3738</v>
      </c>
      <c r="E5005" s="7" t="s">
        <v>840</v>
      </c>
      <c r="F5005" s="7" t="s">
        <v>3756</v>
      </c>
      <c r="G5005" s="7" t="s">
        <v>4593</v>
      </c>
      <c r="H5005" s="7" t="s">
        <v>4414</v>
      </c>
      <c r="I5005" s="7" t="s">
        <v>861</v>
      </c>
      <c r="J5005" s="7" t="s">
        <v>3706</v>
      </c>
    </row>
    <row r="5006">
      <c r="A5006" s="7">
        <v>940.0</v>
      </c>
      <c r="C5006" s="7" t="s">
        <v>3832</v>
      </c>
      <c r="D5006" s="7" t="s">
        <v>3675</v>
      </c>
      <c r="E5006" s="7" t="s">
        <v>3675</v>
      </c>
      <c r="F5006" s="7" t="s">
        <v>3675</v>
      </c>
      <c r="G5006" s="7" t="s">
        <v>3675</v>
      </c>
      <c r="H5006" s="7" t="s">
        <v>3675</v>
      </c>
      <c r="I5006" s="7" t="s">
        <v>3675</v>
      </c>
      <c r="J5006" s="7" t="s">
        <v>3675</v>
      </c>
    </row>
    <row r="5007">
      <c r="A5007" s="7">
        <v>940.0</v>
      </c>
      <c r="B5007" s="7" t="s">
        <v>3676</v>
      </c>
      <c r="D5007" s="7" t="s">
        <v>8452</v>
      </c>
      <c r="E5007" s="7" t="s">
        <v>8453</v>
      </c>
      <c r="F5007" s="7" t="s">
        <v>81</v>
      </c>
      <c r="G5007" s="7" t="s">
        <v>81</v>
      </c>
      <c r="H5007" s="7" t="s">
        <v>81</v>
      </c>
      <c r="I5007" s="7" t="s">
        <v>8454</v>
      </c>
      <c r="J5007" s="7" t="s">
        <v>81</v>
      </c>
    </row>
    <row r="5008">
      <c r="A5008" s="7">
        <v>940.0</v>
      </c>
      <c r="B5008" s="7" t="s">
        <v>3678</v>
      </c>
      <c r="C5008" s="7" t="s">
        <v>2685</v>
      </c>
    </row>
    <row r="5009">
      <c r="A5009" s="7">
        <v>940.0</v>
      </c>
      <c r="B5009" s="7" t="s">
        <v>3679</v>
      </c>
      <c r="D5009" s="7" t="s">
        <v>6151</v>
      </c>
      <c r="E5009" s="7" t="s">
        <v>8455</v>
      </c>
      <c r="F5009" s="7" t="s">
        <v>81</v>
      </c>
      <c r="G5009" s="7" t="s">
        <v>81</v>
      </c>
      <c r="H5009" s="7" t="s">
        <v>81</v>
      </c>
      <c r="I5009" s="7" t="s">
        <v>8456</v>
      </c>
      <c r="J5009" s="7" t="s">
        <v>81</v>
      </c>
    </row>
    <row r="5010">
      <c r="A5010" s="7">
        <v>940.0</v>
      </c>
      <c r="B5010" s="7" t="s">
        <v>3680</v>
      </c>
      <c r="C5010" s="7" t="s">
        <v>2686</v>
      </c>
    </row>
    <row r="5011">
      <c r="A5011" s="7">
        <v>940.0</v>
      </c>
      <c r="B5011" s="7" t="s">
        <v>3681</v>
      </c>
      <c r="D5011" s="7" t="s">
        <v>6151</v>
      </c>
      <c r="E5011" s="7" t="s">
        <v>8457</v>
      </c>
      <c r="F5011" s="7" t="s">
        <v>81</v>
      </c>
      <c r="G5011" s="7" t="s">
        <v>81</v>
      </c>
      <c r="H5011" s="7" t="s">
        <v>81</v>
      </c>
      <c r="I5011" s="7" t="s">
        <v>8456</v>
      </c>
      <c r="J5011" s="7" t="s">
        <v>81</v>
      </c>
    </row>
    <row r="5012">
      <c r="A5012" s="7">
        <v>940.0</v>
      </c>
      <c r="B5012" s="7" t="s">
        <v>3682</v>
      </c>
      <c r="C5012" s="7" t="s">
        <v>2687</v>
      </c>
    </row>
    <row r="5013">
      <c r="A5013" s="7">
        <v>940.0</v>
      </c>
      <c r="B5013" s="7" t="s">
        <v>3683</v>
      </c>
      <c r="D5013" s="7" t="s">
        <v>6151</v>
      </c>
      <c r="E5013" s="7" t="s">
        <v>8457</v>
      </c>
      <c r="F5013" s="7" t="s">
        <v>8458</v>
      </c>
      <c r="G5013" s="7" t="s">
        <v>8459</v>
      </c>
      <c r="H5013" s="7" t="s">
        <v>81</v>
      </c>
      <c r="I5013" s="7" t="s">
        <v>8456</v>
      </c>
      <c r="J5013" s="7" t="s">
        <v>81</v>
      </c>
    </row>
    <row r="5014">
      <c r="A5014" s="7">
        <v>940.0</v>
      </c>
      <c r="B5014" s="7" t="s">
        <v>3684</v>
      </c>
      <c r="C5014" s="7" t="s">
        <v>2688</v>
      </c>
    </row>
    <row r="5015">
      <c r="A5015" s="7">
        <v>940.0</v>
      </c>
      <c r="B5015" s="7" t="s">
        <v>3685</v>
      </c>
      <c r="D5015" s="7" t="s">
        <v>81</v>
      </c>
      <c r="E5015" s="7" t="s">
        <v>8457</v>
      </c>
      <c r="F5015" s="7" t="s">
        <v>81</v>
      </c>
      <c r="G5015" s="7" t="s">
        <v>8459</v>
      </c>
      <c r="H5015" s="7" t="s">
        <v>8459</v>
      </c>
      <c r="I5015" s="7" t="s">
        <v>8460</v>
      </c>
      <c r="J5015" s="7" t="s">
        <v>81</v>
      </c>
    </row>
    <row r="5016">
      <c r="A5016" s="7">
        <v>940.0</v>
      </c>
      <c r="B5016" s="7" t="s">
        <v>3687</v>
      </c>
      <c r="C5016" s="7" t="s">
        <v>2689</v>
      </c>
    </row>
    <row r="5017">
      <c r="A5017" s="7">
        <v>940.0</v>
      </c>
      <c r="B5017" s="7" t="s">
        <v>3688</v>
      </c>
      <c r="D5017" s="7" t="s">
        <v>81</v>
      </c>
      <c r="E5017" s="7" t="s">
        <v>8461</v>
      </c>
      <c r="F5017" s="7" t="s">
        <v>81</v>
      </c>
      <c r="G5017" s="7" t="s">
        <v>8459</v>
      </c>
      <c r="H5017" s="7" t="s">
        <v>8459</v>
      </c>
      <c r="I5017" s="7" t="s">
        <v>8462</v>
      </c>
      <c r="J5017" s="7" t="s">
        <v>81</v>
      </c>
    </row>
    <row r="5018">
      <c r="A5018" s="7">
        <v>940.0</v>
      </c>
      <c r="B5018" s="7" t="s">
        <v>3689</v>
      </c>
      <c r="C5018" s="7" t="s">
        <v>2690</v>
      </c>
    </row>
    <row r="5019">
      <c r="A5019" s="7">
        <v>940.0</v>
      </c>
      <c r="B5019" s="7" t="s">
        <v>3690</v>
      </c>
      <c r="D5019" s="7" t="s">
        <v>81</v>
      </c>
      <c r="E5019" s="7" t="s">
        <v>8463</v>
      </c>
      <c r="F5019" s="7" t="s">
        <v>81</v>
      </c>
      <c r="G5019" s="7" t="s">
        <v>8464</v>
      </c>
      <c r="H5019" s="7" t="s">
        <v>8464</v>
      </c>
      <c r="I5019" s="7" t="s">
        <v>8465</v>
      </c>
      <c r="J5019" s="7" t="s">
        <v>8466</v>
      </c>
    </row>
    <row r="5022">
      <c r="A5022" s="7">
        <v>941.0</v>
      </c>
      <c r="B5022" s="7" t="s">
        <v>3669</v>
      </c>
      <c r="C5022" s="7" t="s">
        <v>3670</v>
      </c>
      <c r="D5022" s="7" t="s">
        <v>3765</v>
      </c>
      <c r="E5022" s="7" t="s">
        <v>861</v>
      </c>
    </row>
    <row r="5023">
      <c r="A5023" s="7">
        <v>941.0</v>
      </c>
      <c r="C5023" s="7" t="s">
        <v>4008</v>
      </c>
      <c r="D5023" s="7" t="s">
        <v>3675</v>
      </c>
      <c r="E5023" s="7" t="s">
        <v>3675</v>
      </c>
    </row>
    <row r="5024">
      <c r="A5024" s="7">
        <v>941.0</v>
      </c>
      <c r="B5024" s="7" t="s">
        <v>3676</v>
      </c>
      <c r="D5024" s="7" t="s">
        <v>8467</v>
      </c>
      <c r="E5024" s="7" t="s">
        <v>8468</v>
      </c>
    </row>
    <row r="5025">
      <c r="A5025" s="7">
        <v>941.0</v>
      </c>
      <c r="B5025" s="7" t="s">
        <v>3678</v>
      </c>
      <c r="C5025" s="7" t="s">
        <v>2627</v>
      </c>
    </row>
    <row r="5026">
      <c r="A5026" s="7">
        <v>941.0</v>
      </c>
      <c r="B5026" s="7" t="s">
        <v>3679</v>
      </c>
      <c r="D5026" s="7" t="s">
        <v>8469</v>
      </c>
      <c r="E5026" s="7" t="s">
        <v>8470</v>
      </c>
    </row>
    <row r="5027">
      <c r="A5027" s="7">
        <v>941.0</v>
      </c>
      <c r="B5027" s="7" t="s">
        <v>3680</v>
      </c>
      <c r="C5027" s="7" t="s">
        <v>2691</v>
      </c>
    </row>
    <row r="5028">
      <c r="A5028" s="7">
        <v>941.0</v>
      </c>
      <c r="B5028" s="7" t="s">
        <v>3681</v>
      </c>
      <c r="D5028" s="7" t="s">
        <v>8469</v>
      </c>
      <c r="E5028" s="7" t="s">
        <v>8470</v>
      </c>
    </row>
    <row r="5029">
      <c r="A5029" s="7">
        <v>941.0</v>
      </c>
      <c r="B5029" s="7" t="s">
        <v>3682</v>
      </c>
      <c r="C5029" s="7" t="s">
        <v>2692</v>
      </c>
    </row>
    <row r="5030">
      <c r="A5030" s="7">
        <v>941.0</v>
      </c>
      <c r="B5030" s="7" t="s">
        <v>3683</v>
      </c>
      <c r="D5030" s="7" t="s">
        <v>6192</v>
      </c>
      <c r="E5030" s="7" t="s">
        <v>8471</v>
      </c>
    </row>
    <row r="5031">
      <c r="A5031" s="7">
        <v>941.0</v>
      </c>
      <c r="B5031" s="7" t="s">
        <v>3684</v>
      </c>
      <c r="C5031" s="7" t="s">
        <v>2693</v>
      </c>
    </row>
    <row r="5032">
      <c r="A5032" s="7">
        <v>941.0</v>
      </c>
      <c r="B5032" s="7" t="s">
        <v>3685</v>
      </c>
      <c r="D5032" s="7" t="s">
        <v>6192</v>
      </c>
      <c r="E5032" s="7" t="s">
        <v>8472</v>
      </c>
    </row>
    <row r="5033">
      <c r="A5033" s="7">
        <v>941.0</v>
      </c>
      <c r="B5033" s="7" t="s">
        <v>3687</v>
      </c>
      <c r="C5033" s="7" t="s">
        <v>2694</v>
      </c>
    </row>
    <row r="5034">
      <c r="A5034" s="7">
        <v>941.0</v>
      </c>
      <c r="B5034" s="7" t="s">
        <v>3688</v>
      </c>
      <c r="D5034" s="7" t="s">
        <v>8473</v>
      </c>
      <c r="E5034" s="7" t="s">
        <v>8474</v>
      </c>
    </row>
    <row r="5035">
      <c r="A5035" s="7">
        <v>941.0</v>
      </c>
      <c r="B5035" s="7" t="s">
        <v>3689</v>
      </c>
      <c r="C5035" s="7" t="s">
        <v>2695</v>
      </c>
    </row>
    <row r="5036">
      <c r="A5036" s="7">
        <v>941.0</v>
      </c>
      <c r="B5036" s="7" t="s">
        <v>3690</v>
      </c>
      <c r="D5036" s="7" t="s">
        <v>8475</v>
      </c>
      <c r="E5036" s="7" t="s">
        <v>8476</v>
      </c>
    </row>
    <row r="5039">
      <c r="A5039" s="7">
        <v>942.0</v>
      </c>
      <c r="B5039" s="7" t="s">
        <v>3669</v>
      </c>
      <c r="C5039" s="7" t="s">
        <v>3670</v>
      </c>
      <c r="D5039" s="7" t="s">
        <v>3765</v>
      </c>
      <c r="E5039" s="7" t="s">
        <v>861</v>
      </c>
      <c r="F5039" s="7" t="s">
        <v>3738</v>
      </c>
    </row>
    <row r="5040">
      <c r="A5040" s="7">
        <v>942.0</v>
      </c>
      <c r="C5040" s="7" t="s">
        <v>4008</v>
      </c>
      <c r="D5040" s="7" t="s">
        <v>3675</v>
      </c>
      <c r="E5040" s="7" t="s">
        <v>3675</v>
      </c>
      <c r="F5040" s="7" t="s">
        <v>3675</v>
      </c>
    </row>
    <row r="5041">
      <c r="A5041" s="7">
        <v>942.0</v>
      </c>
      <c r="B5041" s="7" t="s">
        <v>3676</v>
      </c>
      <c r="D5041" s="7" t="s">
        <v>5740</v>
      </c>
      <c r="E5041" s="7" t="s">
        <v>7974</v>
      </c>
      <c r="F5041" s="7" t="s">
        <v>8477</v>
      </c>
    </row>
    <row r="5042">
      <c r="A5042" s="7">
        <v>942.0</v>
      </c>
      <c r="B5042" s="7" t="s">
        <v>3678</v>
      </c>
      <c r="C5042" s="7" t="s">
        <v>2696</v>
      </c>
    </row>
    <row r="5043">
      <c r="A5043" s="7">
        <v>942.0</v>
      </c>
      <c r="B5043" s="7" t="s">
        <v>3679</v>
      </c>
      <c r="D5043" s="7" t="s">
        <v>8478</v>
      </c>
      <c r="E5043" s="7" t="s">
        <v>8479</v>
      </c>
      <c r="F5043" s="7" t="s">
        <v>8480</v>
      </c>
    </row>
    <row r="5044">
      <c r="A5044" s="7">
        <v>942.0</v>
      </c>
      <c r="B5044" s="7" t="s">
        <v>3680</v>
      </c>
      <c r="C5044" s="7" t="s">
        <v>2697</v>
      </c>
    </row>
    <row r="5045">
      <c r="A5045" s="7">
        <v>942.0</v>
      </c>
      <c r="B5045" s="7" t="s">
        <v>3681</v>
      </c>
      <c r="D5045" s="7" t="s">
        <v>6192</v>
      </c>
      <c r="E5045" s="7" t="s">
        <v>8481</v>
      </c>
      <c r="F5045" s="7" t="s">
        <v>8482</v>
      </c>
    </row>
    <row r="5046">
      <c r="A5046" s="7">
        <v>942.0</v>
      </c>
      <c r="B5046" s="7" t="s">
        <v>3682</v>
      </c>
      <c r="C5046" s="7" t="s">
        <v>2698</v>
      </c>
    </row>
    <row r="5047">
      <c r="A5047" s="7">
        <v>942.0</v>
      </c>
      <c r="B5047" s="7" t="s">
        <v>3683</v>
      </c>
      <c r="D5047" s="7" t="s">
        <v>8483</v>
      </c>
      <c r="E5047" s="7" t="s">
        <v>8484</v>
      </c>
      <c r="F5047" s="7" t="s">
        <v>8485</v>
      </c>
    </row>
    <row r="5048">
      <c r="A5048" s="7">
        <v>942.0</v>
      </c>
      <c r="B5048" s="7" t="s">
        <v>3684</v>
      </c>
      <c r="C5048" s="7" t="s">
        <v>2699</v>
      </c>
    </row>
    <row r="5049">
      <c r="A5049" s="7">
        <v>942.0</v>
      </c>
      <c r="B5049" s="7" t="s">
        <v>3685</v>
      </c>
      <c r="D5049" s="7" t="s">
        <v>8486</v>
      </c>
      <c r="E5049" s="7" t="s">
        <v>8487</v>
      </c>
      <c r="F5049" s="7" t="s">
        <v>8488</v>
      </c>
    </row>
    <row r="5050">
      <c r="A5050" s="7">
        <v>942.0</v>
      </c>
      <c r="B5050" s="7" t="s">
        <v>3687</v>
      </c>
      <c r="C5050" s="7" t="s">
        <v>2700</v>
      </c>
    </row>
    <row r="5051">
      <c r="A5051" s="7">
        <v>942.0</v>
      </c>
      <c r="B5051" s="7" t="s">
        <v>3688</v>
      </c>
      <c r="D5051" s="7" t="s">
        <v>8489</v>
      </c>
      <c r="E5051" s="7" t="s">
        <v>6605</v>
      </c>
      <c r="F5051" s="7" t="s">
        <v>5740</v>
      </c>
    </row>
    <row r="5054">
      <c r="A5054" s="7">
        <v>947.0</v>
      </c>
      <c r="B5054" s="7" t="s">
        <v>3669</v>
      </c>
      <c r="C5054" s="7" t="s">
        <v>3670</v>
      </c>
      <c r="D5054" s="7" t="s">
        <v>4599</v>
      </c>
      <c r="E5054" s="7" t="s">
        <v>4600</v>
      </c>
      <c r="F5054" s="7" t="s">
        <v>4601</v>
      </c>
      <c r="G5054" s="7" t="s">
        <v>4602</v>
      </c>
      <c r="H5054" s="7" t="s">
        <v>4603</v>
      </c>
    </row>
    <row r="5055">
      <c r="A5055" s="7">
        <v>947.0</v>
      </c>
      <c r="C5055" s="7" t="s">
        <v>3708</v>
      </c>
      <c r="D5055" s="7" t="s">
        <v>3675</v>
      </c>
      <c r="E5055" s="7" t="s">
        <v>3675</v>
      </c>
      <c r="F5055" s="7" t="s">
        <v>3675</v>
      </c>
      <c r="G5055" s="7" t="s">
        <v>3675</v>
      </c>
      <c r="H5055" s="7" t="s">
        <v>3675</v>
      </c>
    </row>
    <row r="5056">
      <c r="A5056" s="7">
        <v>947.0</v>
      </c>
      <c r="B5056" s="7" t="s">
        <v>3676</v>
      </c>
      <c r="D5056" s="7" t="s">
        <v>8490</v>
      </c>
      <c r="E5056" s="7" t="s">
        <v>81</v>
      </c>
      <c r="F5056" s="7" t="s">
        <v>81</v>
      </c>
      <c r="G5056" s="7" t="s">
        <v>81</v>
      </c>
      <c r="H5056" s="7" t="s">
        <v>81</v>
      </c>
    </row>
    <row r="5057">
      <c r="A5057" s="7">
        <v>947.0</v>
      </c>
      <c r="B5057" s="7" t="s">
        <v>3678</v>
      </c>
      <c r="C5057" s="7" t="s">
        <v>2701</v>
      </c>
    </row>
    <row r="5058">
      <c r="A5058" s="7">
        <v>947.0</v>
      </c>
      <c r="B5058" s="7" t="s">
        <v>3679</v>
      </c>
      <c r="D5058" s="7" t="s">
        <v>8491</v>
      </c>
      <c r="E5058" s="7" t="s">
        <v>8492</v>
      </c>
      <c r="F5058" s="7" t="s">
        <v>81</v>
      </c>
      <c r="G5058" s="7" t="s">
        <v>81</v>
      </c>
      <c r="H5058" s="7" t="s">
        <v>81</v>
      </c>
    </row>
    <row r="5059">
      <c r="A5059" s="7">
        <v>947.0</v>
      </c>
      <c r="B5059" s="7" t="s">
        <v>3680</v>
      </c>
      <c r="C5059" s="7" t="s">
        <v>2702</v>
      </c>
    </row>
    <row r="5060">
      <c r="A5060" s="7">
        <v>947.0</v>
      </c>
      <c r="B5060" s="7" t="s">
        <v>3681</v>
      </c>
      <c r="D5060" s="7" t="s">
        <v>8493</v>
      </c>
      <c r="E5060" s="7" t="s">
        <v>8494</v>
      </c>
      <c r="F5060" s="7" t="s">
        <v>81</v>
      </c>
      <c r="G5060" s="7" t="s">
        <v>81</v>
      </c>
      <c r="H5060" s="7" t="s">
        <v>81</v>
      </c>
    </row>
    <row r="5061">
      <c r="A5061" s="7">
        <v>947.0</v>
      </c>
      <c r="B5061" s="7" t="s">
        <v>3682</v>
      </c>
      <c r="C5061" s="7" t="s">
        <v>2703</v>
      </c>
    </row>
    <row r="5062">
      <c r="A5062" s="7">
        <v>947.0</v>
      </c>
      <c r="B5062" s="7" t="s">
        <v>3683</v>
      </c>
      <c r="D5062" s="7" t="s">
        <v>8493</v>
      </c>
      <c r="E5062" s="7" t="s">
        <v>8494</v>
      </c>
      <c r="F5062" s="7" t="s">
        <v>8495</v>
      </c>
      <c r="G5062" s="7" t="s">
        <v>81</v>
      </c>
      <c r="H5062" s="7" t="s">
        <v>81</v>
      </c>
    </row>
    <row r="5063">
      <c r="A5063" s="7">
        <v>947.0</v>
      </c>
      <c r="B5063" s="7" t="s">
        <v>3684</v>
      </c>
      <c r="C5063" s="7" t="s">
        <v>2704</v>
      </c>
    </row>
    <row r="5064">
      <c r="A5064" s="7">
        <v>947.0</v>
      </c>
      <c r="B5064" s="7" t="s">
        <v>3685</v>
      </c>
      <c r="D5064" s="7" t="s">
        <v>8496</v>
      </c>
      <c r="E5064" s="7" t="s">
        <v>8497</v>
      </c>
      <c r="F5064" s="7" t="s">
        <v>81</v>
      </c>
      <c r="G5064" s="7" t="s">
        <v>8495</v>
      </c>
      <c r="H5064" s="7" t="s">
        <v>81</v>
      </c>
    </row>
    <row r="5065">
      <c r="A5065" s="7">
        <v>947.0</v>
      </c>
      <c r="B5065" s="7" t="s">
        <v>3687</v>
      </c>
      <c r="C5065" s="7" t="s">
        <v>2705</v>
      </c>
    </row>
    <row r="5066">
      <c r="A5066" s="7">
        <v>947.0</v>
      </c>
      <c r="B5066" s="7" t="s">
        <v>3688</v>
      </c>
      <c r="D5066" s="7" t="s">
        <v>8498</v>
      </c>
      <c r="E5066" s="7" t="s">
        <v>8499</v>
      </c>
      <c r="F5066" s="7" t="s">
        <v>81</v>
      </c>
      <c r="G5066" s="7" t="s">
        <v>8495</v>
      </c>
      <c r="H5066" s="7" t="s">
        <v>8500</v>
      </c>
    </row>
    <row r="5067">
      <c r="A5067" s="7">
        <v>947.0</v>
      </c>
      <c r="B5067" s="7" t="s">
        <v>3689</v>
      </c>
      <c r="C5067" s="7" t="s">
        <v>2706</v>
      </c>
    </row>
    <row r="5068">
      <c r="A5068" s="7">
        <v>947.0</v>
      </c>
      <c r="B5068" s="7" t="s">
        <v>3690</v>
      </c>
      <c r="D5068" s="7" t="s">
        <v>8501</v>
      </c>
      <c r="E5068" s="7" t="s">
        <v>8502</v>
      </c>
      <c r="F5068" s="7" t="s">
        <v>81</v>
      </c>
      <c r="G5068" s="7" t="s">
        <v>8503</v>
      </c>
      <c r="H5068" s="7" t="s">
        <v>8504</v>
      </c>
    </row>
    <row r="5071">
      <c r="A5071" s="7">
        <v>948.0</v>
      </c>
      <c r="B5071" s="7" t="s">
        <v>3669</v>
      </c>
      <c r="C5071" s="7" t="s">
        <v>3670</v>
      </c>
      <c r="D5071" s="7" t="s">
        <v>840</v>
      </c>
      <c r="E5071" s="7" t="s">
        <v>4550</v>
      </c>
      <c r="F5071" s="7" t="s">
        <v>4606</v>
      </c>
    </row>
    <row r="5072">
      <c r="A5072" s="7">
        <v>948.0</v>
      </c>
      <c r="C5072" s="7" t="s">
        <v>3708</v>
      </c>
      <c r="D5072" s="7" t="s">
        <v>3675</v>
      </c>
      <c r="E5072" s="7" t="s">
        <v>3675</v>
      </c>
      <c r="F5072" s="7" t="s">
        <v>3675</v>
      </c>
    </row>
    <row r="5073">
      <c r="A5073" s="7">
        <v>948.0</v>
      </c>
      <c r="B5073" s="7" t="s">
        <v>3676</v>
      </c>
      <c r="D5073" s="7" t="s">
        <v>5805</v>
      </c>
      <c r="E5073" s="7" t="s">
        <v>81</v>
      </c>
      <c r="F5073" s="7" t="s">
        <v>81</v>
      </c>
    </row>
    <row r="5074">
      <c r="A5074" s="7">
        <v>948.0</v>
      </c>
      <c r="B5074" s="7" t="s">
        <v>3678</v>
      </c>
      <c r="C5074" s="7" t="s">
        <v>159</v>
      </c>
    </row>
    <row r="5075">
      <c r="A5075" s="7">
        <v>948.0</v>
      </c>
      <c r="B5075" s="7" t="s">
        <v>3679</v>
      </c>
      <c r="D5075" s="7" t="s">
        <v>8505</v>
      </c>
      <c r="E5075" s="7" t="s">
        <v>8506</v>
      </c>
      <c r="F5075" s="7" t="s">
        <v>81</v>
      </c>
    </row>
    <row r="5076">
      <c r="A5076" s="7">
        <v>948.0</v>
      </c>
      <c r="B5076" s="7" t="s">
        <v>3680</v>
      </c>
      <c r="C5076" s="7" t="s">
        <v>2707</v>
      </c>
    </row>
    <row r="5077">
      <c r="A5077" s="7">
        <v>948.0</v>
      </c>
      <c r="B5077" s="7" t="s">
        <v>3681</v>
      </c>
      <c r="D5077" s="7" t="s">
        <v>8507</v>
      </c>
      <c r="E5077" s="7" t="s">
        <v>81</v>
      </c>
      <c r="F5077" s="7" t="s">
        <v>8508</v>
      </c>
    </row>
    <row r="5078">
      <c r="A5078" s="7">
        <v>948.0</v>
      </c>
      <c r="B5078" s="7" t="s">
        <v>3682</v>
      </c>
      <c r="C5078" s="7" t="s">
        <v>2708</v>
      </c>
    </row>
    <row r="5079">
      <c r="A5079" s="7">
        <v>948.0</v>
      </c>
      <c r="B5079" s="7" t="s">
        <v>3683</v>
      </c>
      <c r="D5079" s="7" t="s">
        <v>7247</v>
      </c>
      <c r="E5079" s="7" t="s">
        <v>81</v>
      </c>
      <c r="F5079" s="7" t="s">
        <v>81</v>
      </c>
    </row>
    <row r="5080">
      <c r="A5080" s="7">
        <v>948.0</v>
      </c>
      <c r="B5080" s="7" t="s">
        <v>3684</v>
      </c>
      <c r="C5080" s="7" t="s">
        <v>2709</v>
      </c>
    </row>
    <row r="5081">
      <c r="A5081" s="7">
        <v>948.0</v>
      </c>
      <c r="B5081" s="7" t="s">
        <v>3685</v>
      </c>
      <c r="D5081" s="7" t="s">
        <v>7246</v>
      </c>
      <c r="E5081" s="7" t="s">
        <v>81</v>
      </c>
      <c r="F5081" s="7" t="s">
        <v>81</v>
      </c>
    </row>
    <row r="5082">
      <c r="A5082" s="7">
        <v>948.0</v>
      </c>
      <c r="B5082" s="7" t="s">
        <v>3687</v>
      </c>
      <c r="C5082" s="7" t="s">
        <v>2710</v>
      </c>
    </row>
    <row r="5083">
      <c r="A5083" s="7">
        <v>948.0</v>
      </c>
      <c r="B5083" s="7" t="s">
        <v>3688</v>
      </c>
      <c r="D5083" s="7" t="s">
        <v>8509</v>
      </c>
      <c r="E5083" s="7" t="s">
        <v>81</v>
      </c>
      <c r="F5083" s="7" t="s">
        <v>81</v>
      </c>
    </row>
    <row r="5084">
      <c r="A5084" s="7">
        <v>948.0</v>
      </c>
      <c r="B5084" s="7" t="s">
        <v>3689</v>
      </c>
      <c r="C5084" s="7" t="s">
        <v>2711</v>
      </c>
    </row>
    <row r="5085">
      <c r="A5085" s="7">
        <v>948.0</v>
      </c>
      <c r="B5085" s="7" t="s">
        <v>3690</v>
      </c>
      <c r="D5085" s="7" t="s">
        <v>5805</v>
      </c>
      <c r="E5085" s="7" t="s">
        <v>81</v>
      </c>
      <c r="F5085" s="7" t="s">
        <v>81</v>
      </c>
    </row>
    <row r="5088">
      <c r="A5088" s="7">
        <v>949.0</v>
      </c>
      <c r="B5088" s="7" t="s">
        <v>3669</v>
      </c>
      <c r="C5088" s="7" t="s">
        <v>3670</v>
      </c>
      <c r="D5088" s="7" t="s">
        <v>840</v>
      </c>
      <c r="E5088" s="7" t="s">
        <v>4609</v>
      </c>
      <c r="F5088" s="7" t="s">
        <v>3764</v>
      </c>
      <c r="G5088" s="7" t="s">
        <v>478</v>
      </c>
    </row>
    <row r="5089">
      <c r="A5089" s="7">
        <v>949.0</v>
      </c>
      <c r="C5089" s="7" t="s">
        <v>3708</v>
      </c>
      <c r="D5089" s="7" t="s">
        <v>3675</v>
      </c>
      <c r="E5089" s="7" t="s">
        <v>3675</v>
      </c>
      <c r="F5089" s="7" t="s">
        <v>3675</v>
      </c>
      <c r="G5089" s="7" t="s">
        <v>3675</v>
      </c>
    </row>
    <row r="5090">
      <c r="A5090" s="7">
        <v>949.0</v>
      </c>
      <c r="B5090" s="7" t="s">
        <v>3676</v>
      </c>
      <c r="D5090" s="7" t="s">
        <v>8510</v>
      </c>
      <c r="E5090" s="7" t="s">
        <v>81</v>
      </c>
      <c r="F5090" s="7" t="s">
        <v>81</v>
      </c>
      <c r="G5090" s="7" t="s">
        <v>81</v>
      </c>
    </row>
    <row r="5091">
      <c r="A5091" s="7">
        <v>949.0</v>
      </c>
      <c r="B5091" s="7" t="s">
        <v>3678</v>
      </c>
      <c r="C5091" s="7" t="s">
        <v>2712</v>
      </c>
    </row>
    <row r="5092">
      <c r="A5092" s="7">
        <v>949.0</v>
      </c>
      <c r="B5092" s="7" t="s">
        <v>3679</v>
      </c>
      <c r="D5092" s="7" t="s">
        <v>8511</v>
      </c>
      <c r="E5092" s="7" t="s">
        <v>8512</v>
      </c>
      <c r="F5092" s="7" t="s">
        <v>81</v>
      </c>
      <c r="G5092" s="7" t="s">
        <v>81</v>
      </c>
    </row>
    <row r="5093">
      <c r="A5093" s="7">
        <v>949.0</v>
      </c>
      <c r="B5093" s="7" t="s">
        <v>3680</v>
      </c>
      <c r="C5093" s="7" t="s">
        <v>2713</v>
      </c>
    </row>
    <row r="5094">
      <c r="A5094" s="7">
        <v>949.0</v>
      </c>
      <c r="B5094" s="7" t="s">
        <v>3681</v>
      </c>
      <c r="D5094" s="7" t="s">
        <v>8513</v>
      </c>
      <c r="E5094" s="7" t="s">
        <v>6253</v>
      </c>
      <c r="F5094" s="7" t="s">
        <v>81</v>
      </c>
      <c r="G5094" s="7" t="s">
        <v>81</v>
      </c>
    </row>
    <row r="5095">
      <c r="A5095" s="7">
        <v>949.0</v>
      </c>
      <c r="B5095" s="7" t="s">
        <v>3682</v>
      </c>
      <c r="C5095" s="7" t="s">
        <v>2714</v>
      </c>
    </row>
    <row r="5096">
      <c r="A5096" s="7">
        <v>949.0</v>
      </c>
      <c r="B5096" s="7" t="s">
        <v>3683</v>
      </c>
      <c r="D5096" s="7" t="s">
        <v>8513</v>
      </c>
      <c r="E5096" s="7" t="s">
        <v>8514</v>
      </c>
      <c r="F5096" s="7" t="s">
        <v>81</v>
      </c>
      <c r="G5096" s="7" t="s">
        <v>81</v>
      </c>
    </row>
    <row r="5097">
      <c r="A5097" s="7">
        <v>949.0</v>
      </c>
      <c r="B5097" s="7" t="s">
        <v>3684</v>
      </c>
      <c r="C5097" s="7" t="s">
        <v>2715</v>
      </c>
    </row>
    <row r="5098">
      <c r="A5098" s="7">
        <v>949.0</v>
      </c>
      <c r="B5098" s="7" t="s">
        <v>3685</v>
      </c>
      <c r="D5098" s="7" t="s">
        <v>8513</v>
      </c>
      <c r="E5098" s="7" t="s">
        <v>81</v>
      </c>
      <c r="F5098" s="7" t="s">
        <v>7899</v>
      </c>
      <c r="G5098" s="7" t="s">
        <v>81</v>
      </c>
    </row>
    <row r="5099">
      <c r="A5099" s="7">
        <v>949.0</v>
      </c>
      <c r="B5099" s="7" t="s">
        <v>3687</v>
      </c>
      <c r="C5099" s="7" t="s">
        <v>2716</v>
      </c>
    </row>
    <row r="5100">
      <c r="A5100" s="7">
        <v>949.0</v>
      </c>
      <c r="B5100" s="7" t="s">
        <v>3688</v>
      </c>
      <c r="D5100" s="7" t="s">
        <v>8513</v>
      </c>
      <c r="E5100" s="7" t="s">
        <v>81</v>
      </c>
      <c r="F5100" s="7" t="s">
        <v>7899</v>
      </c>
      <c r="G5100" s="7" t="s">
        <v>81</v>
      </c>
    </row>
    <row r="5101">
      <c r="A5101" s="7">
        <v>949.0</v>
      </c>
      <c r="B5101" s="7" t="s">
        <v>3689</v>
      </c>
      <c r="C5101" s="7" t="s">
        <v>2717</v>
      </c>
    </row>
    <row r="5102">
      <c r="A5102" s="7">
        <v>949.0</v>
      </c>
      <c r="B5102" s="7" t="s">
        <v>3690</v>
      </c>
      <c r="D5102" s="7" t="s">
        <v>8515</v>
      </c>
      <c r="E5102" s="7" t="s">
        <v>81</v>
      </c>
      <c r="F5102" s="7" t="s">
        <v>81</v>
      </c>
      <c r="G5102" s="7" t="s">
        <v>8516</v>
      </c>
    </row>
    <row r="5105">
      <c r="A5105" s="7">
        <v>950.0</v>
      </c>
      <c r="B5105" s="7" t="s">
        <v>3669</v>
      </c>
      <c r="C5105" s="7" t="s">
        <v>3670</v>
      </c>
      <c r="D5105" s="7" t="s">
        <v>840</v>
      </c>
      <c r="E5105" s="7" t="s">
        <v>4612</v>
      </c>
    </row>
    <row r="5106">
      <c r="A5106" s="7">
        <v>950.0</v>
      </c>
      <c r="C5106" s="7" t="s">
        <v>4041</v>
      </c>
      <c r="D5106" s="7" t="s">
        <v>3675</v>
      </c>
      <c r="E5106" s="7" t="s">
        <v>3675</v>
      </c>
    </row>
    <row r="5107">
      <c r="A5107" s="7">
        <v>950.0</v>
      </c>
      <c r="B5107" s="7" t="s">
        <v>3676</v>
      </c>
      <c r="D5107" s="7" t="s">
        <v>5984</v>
      </c>
      <c r="E5107" s="7" t="s">
        <v>81</v>
      </c>
    </row>
    <row r="5108">
      <c r="A5108" s="7">
        <v>950.0</v>
      </c>
      <c r="B5108" s="7" t="s">
        <v>3678</v>
      </c>
      <c r="C5108" s="7" t="s">
        <v>2718</v>
      </c>
    </row>
    <row r="5109">
      <c r="A5109" s="7">
        <v>950.0</v>
      </c>
      <c r="B5109" s="7" t="s">
        <v>3679</v>
      </c>
      <c r="D5109" s="7" t="s">
        <v>8517</v>
      </c>
      <c r="E5109" s="7" t="s">
        <v>81</v>
      </c>
    </row>
    <row r="5110">
      <c r="A5110" s="7">
        <v>950.0</v>
      </c>
      <c r="B5110" s="7" t="s">
        <v>3680</v>
      </c>
      <c r="C5110" s="7" t="s">
        <v>2719</v>
      </c>
    </row>
    <row r="5111">
      <c r="A5111" s="7">
        <v>950.0</v>
      </c>
      <c r="B5111" s="7" t="s">
        <v>3681</v>
      </c>
      <c r="D5111" s="7" t="s">
        <v>81</v>
      </c>
      <c r="E5111" s="7" t="s">
        <v>8517</v>
      </c>
    </row>
    <row r="5112">
      <c r="A5112" s="7">
        <v>950.0</v>
      </c>
      <c r="B5112" s="7" t="s">
        <v>3682</v>
      </c>
      <c r="C5112" s="7" t="s">
        <v>2720</v>
      </c>
    </row>
    <row r="5113">
      <c r="A5113" s="7">
        <v>950.0</v>
      </c>
      <c r="B5113" s="7" t="s">
        <v>3683</v>
      </c>
      <c r="D5113" s="7" t="s">
        <v>81</v>
      </c>
      <c r="E5113" s="7" t="s">
        <v>8518</v>
      </c>
    </row>
    <row r="5114">
      <c r="A5114" s="7">
        <v>950.0</v>
      </c>
      <c r="B5114" s="7" t="s">
        <v>3684</v>
      </c>
      <c r="C5114" s="7" t="s">
        <v>2721</v>
      </c>
    </row>
    <row r="5115">
      <c r="A5115" s="7">
        <v>950.0</v>
      </c>
      <c r="B5115" s="7" t="s">
        <v>3685</v>
      </c>
      <c r="D5115" s="7" t="s">
        <v>81</v>
      </c>
      <c r="E5115" s="7" t="s">
        <v>8519</v>
      </c>
    </row>
    <row r="5116">
      <c r="A5116" s="7">
        <v>950.0</v>
      </c>
      <c r="B5116" s="7" t="s">
        <v>3687</v>
      </c>
      <c r="C5116" s="7" t="s">
        <v>2722</v>
      </c>
    </row>
    <row r="5117">
      <c r="A5117" s="7">
        <v>950.0</v>
      </c>
      <c r="B5117" s="7" t="s">
        <v>3688</v>
      </c>
      <c r="D5117" s="7" t="s">
        <v>81</v>
      </c>
      <c r="E5117" s="7" t="s">
        <v>8520</v>
      </c>
    </row>
    <row r="5120">
      <c r="A5120" s="7">
        <v>960.0</v>
      </c>
      <c r="B5120" s="7" t="s">
        <v>3669</v>
      </c>
      <c r="C5120" s="7" t="s">
        <v>3670</v>
      </c>
      <c r="D5120" s="7" t="s">
        <v>335</v>
      </c>
      <c r="E5120" s="7" t="s">
        <v>4616</v>
      </c>
      <c r="F5120" s="7" t="s">
        <v>840</v>
      </c>
      <c r="G5120" s="7" t="s">
        <v>4107</v>
      </c>
      <c r="H5120" s="7" t="s">
        <v>3940</v>
      </c>
    </row>
    <row r="5121">
      <c r="A5121" s="7">
        <v>960.0</v>
      </c>
      <c r="C5121" s="7" t="s">
        <v>4617</v>
      </c>
      <c r="D5121" s="7" t="s">
        <v>3675</v>
      </c>
      <c r="E5121" s="7" t="s">
        <v>3675</v>
      </c>
      <c r="F5121" s="7" t="s">
        <v>3675</v>
      </c>
      <c r="G5121" s="7" t="s">
        <v>3675</v>
      </c>
      <c r="H5121" s="7" t="s">
        <v>3675</v>
      </c>
    </row>
    <row r="5122">
      <c r="A5122" s="7">
        <v>960.0</v>
      </c>
      <c r="B5122" s="7" t="s">
        <v>3676</v>
      </c>
      <c r="D5122" s="7" t="s">
        <v>5916</v>
      </c>
      <c r="E5122" s="7" t="s">
        <v>5740</v>
      </c>
      <c r="F5122" s="7" t="s">
        <v>5740</v>
      </c>
      <c r="G5122" s="7" t="s">
        <v>81</v>
      </c>
      <c r="H5122" s="7" t="s">
        <v>81</v>
      </c>
    </row>
    <row r="5123">
      <c r="A5123" s="7">
        <v>960.0</v>
      </c>
      <c r="B5123" s="7" t="s">
        <v>3678</v>
      </c>
      <c r="C5123" s="7" t="s">
        <v>2725</v>
      </c>
    </row>
    <row r="5124">
      <c r="A5124" s="7">
        <v>960.0</v>
      </c>
      <c r="B5124" s="7" t="s">
        <v>3679</v>
      </c>
      <c r="D5124" s="7" t="s">
        <v>5741</v>
      </c>
      <c r="E5124" s="7" t="s">
        <v>5741</v>
      </c>
      <c r="F5124" s="7" t="s">
        <v>5741</v>
      </c>
      <c r="G5124" s="7" t="s">
        <v>81</v>
      </c>
      <c r="H5124" s="7" t="s">
        <v>81</v>
      </c>
    </row>
    <row r="5125">
      <c r="A5125" s="7">
        <v>960.0</v>
      </c>
      <c r="B5125" s="7" t="s">
        <v>3680</v>
      </c>
      <c r="C5125" s="7" t="s">
        <v>2726</v>
      </c>
    </row>
    <row r="5126">
      <c r="A5126" s="7">
        <v>960.0</v>
      </c>
      <c r="B5126" s="7" t="s">
        <v>3681</v>
      </c>
      <c r="D5126" s="7" t="s">
        <v>5741</v>
      </c>
      <c r="E5126" s="7" t="s">
        <v>5741</v>
      </c>
      <c r="F5126" s="7" t="s">
        <v>5741</v>
      </c>
      <c r="G5126" s="7" t="s">
        <v>81</v>
      </c>
      <c r="H5126" s="7" t="s">
        <v>81</v>
      </c>
    </row>
    <row r="5127">
      <c r="A5127" s="7">
        <v>960.0</v>
      </c>
      <c r="B5127" s="7" t="s">
        <v>3682</v>
      </c>
      <c r="C5127" s="7" t="s">
        <v>2727</v>
      </c>
    </row>
    <row r="5128">
      <c r="A5128" s="7">
        <v>960.0</v>
      </c>
      <c r="B5128" s="7" t="s">
        <v>3683</v>
      </c>
      <c r="D5128" s="7" t="s">
        <v>5741</v>
      </c>
      <c r="E5128" s="7" t="s">
        <v>5741</v>
      </c>
      <c r="F5128" s="7" t="s">
        <v>5741</v>
      </c>
      <c r="G5128" s="7" t="s">
        <v>81</v>
      </c>
      <c r="H5128" s="7" t="s">
        <v>81</v>
      </c>
    </row>
    <row r="5129">
      <c r="A5129" s="7">
        <v>960.0</v>
      </c>
      <c r="B5129" s="7" t="s">
        <v>3684</v>
      </c>
      <c r="C5129" s="7" t="s">
        <v>2728</v>
      </c>
    </row>
    <row r="5130">
      <c r="A5130" s="7">
        <v>960.0</v>
      </c>
      <c r="B5130" s="7" t="s">
        <v>3685</v>
      </c>
      <c r="D5130" s="7" t="s">
        <v>6888</v>
      </c>
      <c r="E5130" s="7" t="s">
        <v>6888</v>
      </c>
      <c r="F5130" s="7" t="s">
        <v>5741</v>
      </c>
      <c r="G5130" s="7" t="s">
        <v>81</v>
      </c>
      <c r="H5130" s="7" t="s">
        <v>81</v>
      </c>
    </row>
    <row r="5131">
      <c r="A5131" s="7">
        <v>960.0</v>
      </c>
      <c r="B5131" s="7" t="s">
        <v>3687</v>
      </c>
      <c r="C5131" s="7" t="s">
        <v>2729</v>
      </c>
    </row>
    <row r="5132">
      <c r="A5132" s="7">
        <v>960.0</v>
      </c>
      <c r="B5132" s="7" t="s">
        <v>3688</v>
      </c>
      <c r="D5132" s="7" t="s">
        <v>81</v>
      </c>
      <c r="E5132" s="7" t="s">
        <v>81</v>
      </c>
      <c r="F5132" s="7" t="s">
        <v>8521</v>
      </c>
      <c r="G5132" s="7" t="s">
        <v>81</v>
      </c>
      <c r="H5132" s="7" t="s">
        <v>81</v>
      </c>
    </row>
    <row r="5133">
      <c r="A5133" s="7">
        <v>960.0</v>
      </c>
      <c r="B5133" s="7" t="s">
        <v>3689</v>
      </c>
      <c r="C5133" s="7" t="s">
        <v>2730</v>
      </c>
    </row>
    <row r="5134">
      <c r="A5134" s="7">
        <v>960.0</v>
      </c>
      <c r="B5134" s="7" t="s">
        <v>3690</v>
      </c>
      <c r="D5134" s="7" t="s">
        <v>81</v>
      </c>
      <c r="E5134" s="7" t="s">
        <v>81</v>
      </c>
      <c r="F5134" s="7" t="s">
        <v>8522</v>
      </c>
      <c r="G5134" s="7" t="s">
        <v>81</v>
      </c>
      <c r="H5134" s="7" t="s">
        <v>81</v>
      </c>
    </row>
    <row r="5135">
      <c r="A5135" s="7">
        <v>960.0</v>
      </c>
      <c r="B5135" s="7" t="s">
        <v>3691</v>
      </c>
      <c r="C5135" s="7" t="s">
        <v>2381</v>
      </c>
    </row>
    <row r="5136">
      <c r="A5136" s="7">
        <v>960.0</v>
      </c>
      <c r="B5136" s="7" t="s">
        <v>3692</v>
      </c>
      <c r="D5136" s="7" t="s">
        <v>81</v>
      </c>
      <c r="E5136" s="7" t="s">
        <v>81</v>
      </c>
      <c r="F5136" s="7" t="s">
        <v>81</v>
      </c>
      <c r="G5136" s="7" t="s">
        <v>8523</v>
      </c>
      <c r="H5136" s="7" t="s">
        <v>81</v>
      </c>
    </row>
    <row r="5137">
      <c r="A5137" s="7">
        <v>960.0</v>
      </c>
      <c r="B5137" s="7" t="s">
        <v>3693</v>
      </c>
      <c r="C5137" s="7" t="s">
        <v>2731</v>
      </c>
    </row>
    <row r="5138">
      <c r="A5138" s="7">
        <v>960.0</v>
      </c>
      <c r="B5138" s="7" t="s">
        <v>3694</v>
      </c>
      <c r="D5138" s="7" t="s">
        <v>81</v>
      </c>
      <c r="E5138" s="7" t="s">
        <v>81</v>
      </c>
      <c r="F5138" s="7" t="s">
        <v>81</v>
      </c>
      <c r="G5138" s="7" t="s">
        <v>8524</v>
      </c>
      <c r="H5138" s="7" t="s">
        <v>81</v>
      </c>
    </row>
    <row r="5139">
      <c r="A5139" s="7">
        <v>960.0</v>
      </c>
      <c r="B5139" s="7" t="s">
        <v>3703</v>
      </c>
      <c r="C5139" s="7" t="s">
        <v>2732</v>
      </c>
    </row>
    <row r="5140">
      <c r="A5140" s="7">
        <v>960.0</v>
      </c>
      <c r="B5140" s="7" t="s">
        <v>3704</v>
      </c>
      <c r="D5140" s="7" t="s">
        <v>81</v>
      </c>
      <c r="E5140" s="7" t="s">
        <v>81</v>
      </c>
      <c r="F5140" s="7" t="s">
        <v>81</v>
      </c>
      <c r="G5140" s="7" t="s">
        <v>6918</v>
      </c>
      <c r="H5140" s="7" t="s">
        <v>81</v>
      </c>
    </row>
    <row r="5141">
      <c r="A5141" s="7">
        <v>960.0</v>
      </c>
      <c r="B5141" s="7" t="s">
        <v>3760</v>
      </c>
      <c r="C5141" s="7" t="s">
        <v>2375</v>
      </c>
    </row>
    <row r="5142">
      <c r="A5142" s="7">
        <v>960.0</v>
      </c>
      <c r="B5142" s="7" t="s">
        <v>3761</v>
      </c>
      <c r="D5142" s="7" t="s">
        <v>81</v>
      </c>
      <c r="E5142" s="7" t="s">
        <v>81</v>
      </c>
      <c r="F5142" s="7" t="s">
        <v>81</v>
      </c>
      <c r="G5142" s="7" t="s">
        <v>8525</v>
      </c>
      <c r="H5142" s="7" t="s">
        <v>8526</v>
      </c>
    </row>
    <row r="5145">
      <c r="A5145" s="7">
        <v>961.0</v>
      </c>
      <c r="B5145" s="7" t="s">
        <v>3669</v>
      </c>
      <c r="C5145" s="7" t="s">
        <v>3670</v>
      </c>
      <c r="D5145" s="7" t="s">
        <v>335</v>
      </c>
      <c r="E5145" s="7" t="s">
        <v>4619</v>
      </c>
      <c r="F5145" s="7" t="s">
        <v>840</v>
      </c>
      <c r="G5145" s="7" t="s">
        <v>4107</v>
      </c>
    </row>
    <row r="5146">
      <c r="A5146" s="7">
        <v>961.0</v>
      </c>
      <c r="C5146" s="7" t="s">
        <v>4617</v>
      </c>
      <c r="D5146" s="7" t="s">
        <v>3675</v>
      </c>
      <c r="E5146" s="7" t="s">
        <v>3675</v>
      </c>
      <c r="F5146" s="7" t="s">
        <v>3675</v>
      </c>
      <c r="G5146" s="7" t="s">
        <v>3675</v>
      </c>
    </row>
    <row r="5147">
      <c r="A5147" s="7">
        <v>961.0</v>
      </c>
      <c r="B5147" s="7" t="s">
        <v>3676</v>
      </c>
      <c r="D5147" s="7" t="s">
        <v>8527</v>
      </c>
      <c r="E5147" s="7" t="s">
        <v>81</v>
      </c>
      <c r="F5147" s="7" t="s">
        <v>7797</v>
      </c>
      <c r="G5147" s="7" t="s">
        <v>81</v>
      </c>
    </row>
    <row r="5148">
      <c r="A5148" s="7">
        <v>961.0</v>
      </c>
      <c r="B5148" s="7" t="s">
        <v>3678</v>
      </c>
      <c r="C5148" s="7" t="s">
        <v>2733</v>
      </c>
    </row>
    <row r="5149">
      <c r="A5149" s="7">
        <v>961.0</v>
      </c>
      <c r="B5149" s="7" t="s">
        <v>3679</v>
      </c>
      <c r="D5149" s="7" t="s">
        <v>8528</v>
      </c>
      <c r="E5149" s="7" t="s">
        <v>81</v>
      </c>
      <c r="F5149" s="7" t="s">
        <v>7792</v>
      </c>
      <c r="G5149" s="7" t="s">
        <v>81</v>
      </c>
    </row>
    <row r="5150">
      <c r="A5150" s="7">
        <v>961.0</v>
      </c>
      <c r="B5150" s="7" t="s">
        <v>3680</v>
      </c>
      <c r="C5150" s="7" t="s">
        <v>2734</v>
      </c>
    </row>
    <row r="5151">
      <c r="A5151" s="7">
        <v>961.0</v>
      </c>
      <c r="B5151" s="7" t="s">
        <v>3681</v>
      </c>
      <c r="D5151" s="7" t="s">
        <v>81</v>
      </c>
      <c r="E5151" s="7" t="s">
        <v>8528</v>
      </c>
      <c r="F5151" s="7" t="s">
        <v>7792</v>
      </c>
      <c r="G5151" s="7" t="s">
        <v>81</v>
      </c>
    </row>
    <row r="5152">
      <c r="A5152" s="7">
        <v>961.0</v>
      </c>
      <c r="B5152" s="7" t="s">
        <v>3682</v>
      </c>
      <c r="C5152" s="7" t="s">
        <v>2735</v>
      </c>
    </row>
    <row r="5153">
      <c r="A5153" s="7">
        <v>961.0</v>
      </c>
      <c r="B5153" s="7" t="s">
        <v>3683</v>
      </c>
      <c r="D5153" s="7" t="s">
        <v>81</v>
      </c>
      <c r="E5153" s="7" t="s">
        <v>6888</v>
      </c>
      <c r="F5153" s="7" t="s">
        <v>8529</v>
      </c>
      <c r="G5153" s="7" t="s">
        <v>81</v>
      </c>
    </row>
    <row r="5154">
      <c r="A5154" s="7">
        <v>961.0</v>
      </c>
      <c r="B5154" s="7" t="s">
        <v>3684</v>
      </c>
      <c r="C5154" s="7" t="s">
        <v>2736</v>
      </c>
    </row>
    <row r="5155">
      <c r="A5155" s="7">
        <v>961.0</v>
      </c>
      <c r="B5155" s="7" t="s">
        <v>3685</v>
      </c>
      <c r="D5155" s="7" t="s">
        <v>81</v>
      </c>
      <c r="E5155" s="7" t="s">
        <v>8530</v>
      </c>
      <c r="F5155" s="7" t="s">
        <v>8530</v>
      </c>
      <c r="G5155" s="7" t="s">
        <v>8531</v>
      </c>
    </row>
    <row r="5156">
      <c r="A5156" s="7">
        <v>961.0</v>
      </c>
      <c r="B5156" s="7" t="s">
        <v>3687</v>
      </c>
      <c r="C5156" s="7" t="s">
        <v>2737</v>
      </c>
    </row>
    <row r="5157">
      <c r="A5157" s="7">
        <v>961.0</v>
      </c>
      <c r="B5157" s="7" t="s">
        <v>3688</v>
      </c>
      <c r="D5157" s="7" t="s">
        <v>81</v>
      </c>
      <c r="E5157" s="7" t="s">
        <v>8529</v>
      </c>
      <c r="F5157" s="7" t="s">
        <v>8529</v>
      </c>
      <c r="G5157" s="7" t="s">
        <v>8532</v>
      </c>
    </row>
    <row r="5158">
      <c r="A5158" s="7">
        <v>961.0</v>
      </c>
      <c r="B5158" s="7" t="s">
        <v>3689</v>
      </c>
      <c r="C5158" s="7" t="s">
        <v>2738</v>
      </c>
    </row>
    <row r="5159">
      <c r="A5159" s="7">
        <v>961.0</v>
      </c>
      <c r="B5159" s="7" t="s">
        <v>3690</v>
      </c>
      <c r="D5159" s="7" t="s">
        <v>81</v>
      </c>
      <c r="E5159" s="7" t="s">
        <v>8533</v>
      </c>
      <c r="F5159" s="7" t="s">
        <v>8534</v>
      </c>
      <c r="G5159" s="7" t="s">
        <v>8535</v>
      </c>
    </row>
    <row r="5162">
      <c r="A5162" s="7">
        <v>977.0</v>
      </c>
      <c r="B5162" s="7" t="s">
        <v>3669</v>
      </c>
      <c r="C5162" s="7" t="s">
        <v>3670</v>
      </c>
      <c r="D5162" s="7" t="s">
        <v>335</v>
      </c>
      <c r="E5162" s="7" t="s">
        <v>4621</v>
      </c>
      <c r="F5162" s="7" t="s">
        <v>701</v>
      </c>
    </row>
    <row r="5163">
      <c r="A5163" s="7">
        <v>977.0</v>
      </c>
      <c r="C5163" s="7" t="s">
        <v>4622</v>
      </c>
      <c r="D5163" s="7" t="s">
        <v>3675</v>
      </c>
      <c r="E5163" s="7" t="s">
        <v>3675</v>
      </c>
      <c r="F5163" s="7" t="s">
        <v>3675</v>
      </c>
    </row>
    <row r="5164">
      <c r="A5164" s="7">
        <v>977.0</v>
      </c>
      <c r="B5164" s="7" t="s">
        <v>3676</v>
      </c>
      <c r="D5164" s="7" t="s">
        <v>5916</v>
      </c>
      <c r="E5164" s="7" t="s">
        <v>81</v>
      </c>
      <c r="F5164" s="7" t="s">
        <v>81</v>
      </c>
    </row>
    <row r="5165">
      <c r="A5165" s="7">
        <v>977.0</v>
      </c>
      <c r="B5165" s="7" t="s">
        <v>3678</v>
      </c>
      <c r="C5165" s="7" t="s">
        <v>2740</v>
      </c>
    </row>
    <row r="5166">
      <c r="A5166" s="7">
        <v>977.0</v>
      </c>
      <c r="B5166" s="7" t="s">
        <v>3679</v>
      </c>
      <c r="D5166" s="7" t="s">
        <v>8536</v>
      </c>
      <c r="E5166" s="7" t="s">
        <v>81</v>
      </c>
      <c r="F5166" s="7" t="s">
        <v>81</v>
      </c>
    </row>
    <row r="5167">
      <c r="A5167" s="7">
        <v>977.0</v>
      </c>
      <c r="B5167" s="7" t="s">
        <v>3680</v>
      </c>
      <c r="C5167" s="7" t="s">
        <v>2741</v>
      </c>
    </row>
    <row r="5168">
      <c r="A5168" s="7">
        <v>977.0</v>
      </c>
      <c r="B5168" s="7" t="s">
        <v>3681</v>
      </c>
      <c r="D5168" s="7" t="s">
        <v>81</v>
      </c>
      <c r="E5168" s="7" t="s">
        <v>8537</v>
      </c>
      <c r="F5168" s="7" t="s">
        <v>8538</v>
      </c>
    </row>
    <row r="5169">
      <c r="A5169" s="7">
        <v>977.0</v>
      </c>
      <c r="B5169" s="7" t="s">
        <v>3682</v>
      </c>
      <c r="C5169" s="7" t="s">
        <v>2742</v>
      </c>
    </row>
    <row r="5170">
      <c r="A5170" s="7">
        <v>977.0</v>
      </c>
      <c r="B5170" s="7" t="s">
        <v>3683</v>
      </c>
      <c r="D5170" s="7" t="s">
        <v>81</v>
      </c>
      <c r="E5170" s="7" t="s">
        <v>5741</v>
      </c>
      <c r="F5170" s="7" t="s">
        <v>8539</v>
      </c>
    </row>
    <row r="5171">
      <c r="A5171" s="7">
        <v>977.0</v>
      </c>
      <c r="B5171" s="7" t="s">
        <v>3684</v>
      </c>
      <c r="C5171" s="7" t="s">
        <v>2743</v>
      </c>
    </row>
    <row r="5172">
      <c r="A5172" s="7">
        <v>977.0</v>
      </c>
      <c r="B5172" s="7" t="s">
        <v>3685</v>
      </c>
      <c r="D5172" s="7" t="s">
        <v>81</v>
      </c>
      <c r="E5172" s="7" t="s">
        <v>5741</v>
      </c>
      <c r="F5172" s="7" t="s">
        <v>8540</v>
      </c>
    </row>
    <row r="5173">
      <c r="A5173" s="7">
        <v>977.0</v>
      </c>
      <c r="B5173" s="7" t="s">
        <v>3687</v>
      </c>
      <c r="C5173" s="7" t="s">
        <v>2744</v>
      </c>
    </row>
    <row r="5174">
      <c r="A5174" s="7">
        <v>977.0</v>
      </c>
      <c r="B5174" s="7" t="s">
        <v>3688</v>
      </c>
      <c r="D5174" s="7" t="s">
        <v>81</v>
      </c>
      <c r="E5174" s="7" t="s">
        <v>5741</v>
      </c>
      <c r="F5174" s="7" t="s">
        <v>8541</v>
      </c>
    </row>
    <row r="5175">
      <c r="A5175" s="7">
        <v>977.0</v>
      </c>
      <c r="B5175" s="7" t="s">
        <v>3689</v>
      </c>
      <c r="C5175" s="7" t="s">
        <v>2745</v>
      </c>
    </row>
    <row r="5176">
      <c r="A5176" s="7">
        <v>977.0</v>
      </c>
      <c r="B5176" s="7" t="s">
        <v>3690</v>
      </c>
      <c r="D5176" s="7" t="s">
        <v>81</v>
      </c>
      <c r="E5176" s="7" t="s">
        <v>5740</v>
      </c>
      <c r="F5176" s="7" t="s">
        <v>8542</v>
      </c>
    </row>
    <row r="5179">
      <c r="A5179" s="7">
        <v>978.0</v>
      </c>
      <c r="B5179" s="7" t="s">
        <v>3669</v>
      </c>
      <c r="C5179" s="7" t="s">
        <v>3670</v>
      </c>
      <c r="D5179" s="7" t="s">
        <v>335</v>
      </c>
      <c r="E5179" s="7" t="s">
        <v>4624</v>
      </c>
      <c r="F5179" s="7" t="s">
        <v>861</v>
      </c>
      <c r="G5179" s="7" t="s">
        <v>4625</v>
      </c>
      <c r="H5179" s="7" t="s">
        <v>4626</v>
      </c>
      <c r="I5179" s="7" t="s">
        <v>840</v>
      </c>
      <c r="J5179" s="7" t="s">
        <v>4627</v>
      </c>
    </row>
    <row r="5180">
      <c r="A5180" s="7">
        <v>978.0</v>
      </c>
      <c r="C5180" s="7" t="s">
        <v>4622</v>
      </c>
      <c r="D5180" s="7" t="s">
        <v>3675</v>
      </c>
      <c r="E5180" s="7" t="s">
        <v>3675</v>
      </c>
      <c r="F5180" s="7" t="s">
        <v>3675</v>
      </c>
      <c r="G5180" s="7" t="s">
        <v>3675</v>
      </c>
      <c r="H5180" s="7" t="s">
        <v>3675</v>
      </c>
      <c r="I5180" s="7" t="s">
        <v>3675</v>
      </c>
      <c r="J5180" s="7" t="s">
        <v>3675</v>
      </c>
    </row>
    <row r="5181">
      <c r="A5181" s="7">
        <v>978.0</v>
      </c>
      <c r="B5181" s="7" t="s">
        <v>3676</v>
      </c>
      <c r="D5181" s="7" t="s">
        <v>5740</v>
      </c>
      <c r="E5181" s="7" t="s">
        <v>8543</v>
      </c>
      <c r="F5181" s="7" t="s">
        <v>8296</v>
      </c>
      <c r="G5181" s="7" t="s">
        <v>81</v>
      </c>
      <c r="H5181" s="7" t="s">
        <v>81</v>
      </c>
      <c r="I5181" s="7" t="s">
        <v>8544</v>
      </c>
      <c r="J5181" s="7" t="s">
        <v>81</v>
      </c>
    </row>
    <row r="5182">
      <c r="A5182" s="7">
        <v>978.0</v>
      </c>
      <c r="B5182" s="7" t="s">
        <v>3678</v>
      </c>
      <c r="C5182" s="7" t="s">
        <v>2746</v>
      </c>
    </row>
    <row r="5183">
      <c r="A5183" s="7">
        <v>978.0</v>
      </c>
      <c r="B5183" s="7" t="s">
        <v>3679</v>
      </c>
      <c r="D5183" s="7" t="s">
        <v>81</v>
      </c>
      <c r="E5183" s="7" t="s">
        <v>8545</v>
      </c>
      <c r="F5183" s="7" t="s">
        <v>8299</v>
      </c>
      <c r="G5183" s="7" t="s">
        <v>81</v>
      </c>
      <c r="H5183" s="7" t="s">
        <v>81</v>
      </c>
      <c r="I5183" s="7" t="s">
        <v>8546</v>
      </c>
      <c r="J5183" s="7" t="s">
        <v>81</v>
      </c>
    </row>
    <row r="5184">
      <c r="A5184" s="7">
        <v>978.0</v>
      </c>
      <c r="B5184" s="7" t="s">
        <v>3680</v>
      </c>
      <c r="C5184" s="7" t="s">
        <v>2747</v>
      </c>
    </row>
    <row r="5185">
      <c r="A5185" s="7">
        <v>978.0</v>
      </c>
      <c r="B5185" s="7" t="s">
        <v>3681</v>
      </c>
      <c r="D5185" s="7" t="s">
        <v>81</v>
      </c>
      <c r="E5185" s="7" t="s">
        <v>81</v>
      </c>
      <c r="F5185" s="7" t="s">
        <v>81</v>
      </c>
      <c r="G5185" s="7" t="s">
        <v>8547</v>
      </c>
      <c r="H5185" s="7" t="s">
        <v>81</v>
      </c>
      <c r="I5185" s="7" t="s">
        <v>8546</v>
      </c>
      <c r="J5185" s="7" t="s">
        <v>81</v>
      </c>
    </row>
    <row r="5186">
      <c r="A5186" s="7">
        <v>978.0</v>
      </c>
      <c r="B5186" s="7" t="s">
        <v>3682</v>
      </c>
      <c r="C5186" s="7" t="s">
        <v>2748</v>
      </c>
    </row>
    <row r="5187">
      <c r="A5187" s="7">
        <v>978.0</v>
      </c>
      <c r="B5187" s="7" t="s">
        <v>3683</v>
      </c>
      <c r="D5187" s="7" t="s">
        <v>81</v>
      </c>
      <c r="E5187" s="7" t="s">
        <v>81</v>
      </c>
      <c r="F5187" s="7" t="s">
        <v>81</v>
      </c>
      <c r="G5187" s="7" t="s">
        <v>8548</v>
      </c>
      <c r="H5187" s="7" t="s">
        <v>81</v>
      </c>
      <c r="I5187" s="7" t="s">
        <v>8546</v>
      </c>
      <c r="J5187" s="7" t="s">
        <v>81</v>
      </c>
    </row>
    <row r="5188">
      <c r="A5188" s="7">
        <v>978.0</v>
      </c>
      <c r="B5188" s="7" t="s">
        <v>3684</v>
      </c>
      <c r="C5188" s="7" t="s">
        <v>2749</v>
      </c>
    </row>
    <row r="5189">
      <c r="A5189" s="7">
        <v>978.0</v>
      </c>
      <c r="B5189" s="7" t="s">
        <v>3685</v>
      </c>
      <c r="D5189" s="7" t="s">
        <v>81</v>
      </c>
      <c r="E5189" s="7" t="s">
        <v>81</v>
      </c>
      <c r="F5189" s="7" t="s">
        <v>81</v>
      </c>
      <c r="G5189" s="7" t="s">
        <v>81</v>
      </c>
      <c r="H5189" s="7" t="s">
        <v>8549</v>
      </c>
      <c r="I5189" s="7" t="s">
        <v>8550</v>
      </c>
      <c r="J5189" s="7" t="s">
        <v>81</v>
      </c>
    </row>
    <row r="5190">
      <c r="A5190" s="7">
        <v>978.0</v>
      </c>
      <c r="B5190" s="7" t="s">
        <v>3687</v>
      </c>
      <c r="C5190" s="7" t="s">
        <v>2750</v>
      </c>
    </row>
    <row r="5191">
      <c r="A5191" s="7">
        <v>978.0</v>
      </c>
      <c r="B5191" s="7" t="s">
        <v>3688</v>
      </c>
      <c r="D5191" s="7" t="s">
        <v>81</v>
      </c>
      <c r="E5191" s="7" t="s">
        <v>81</v>
      </c>
      <c r="F5191" s="7" t="s">
        <v>81</v>
      </c>
      <c r="G5191" s="7" t="s">
        <v>81</v>
      </c>
      <c r="H5191" s="7" t="s">
        <v>81</v>
      </c>
      <c r="I5191" s="7" t="s">
        <v>81</v>
      </c>
      <c r="J5191" s="7" t="s">
        <v>8551</v>
      </c>
    </row>
    <row r="5192">
      <c r="A5192" s="7">
        <v>978.0</v>
      </c>
      <c r="B5192" s="7" t="s">
        <v>3689</v>
      </c>
      <c r="C5192" s="7" t="s">
        <v>2751</v>
      </c>
    </row>
    <row r="5193">
      <c r="A5193" s="7">
        <v>978.0</v>
      </c>
      <c r="B5193" s="7" t="s">
        <v>3690</v>
      </c>
      <c r="D5193" s="7" t="s">
        <v>81</v>
      </c>
      <c r="E5193" s="7" t="s">
        <v>81</v>
      </c>
      <c r="F5193" s="7" t="s">
        <v>81</v>
      </c>
      <c r="G5193" s="7" t="s">
        <v>81</v>
      </c>
      <c r="H5193" s="7" t="s">
        <v>81</v>
      </c>
      <c r="I5193" s="7" t="s">
        <v>81</v>
      </c>
      <c r="J5193" s="7" t="s">
        <v>8552</v>
      </c>
    </row>
    <row r="5196">
      <c r="A5196" s="7">
        <v>996.0</v>
      </c>
      <c r="B5196" s="7" t="s">
        <v>3669</v>
      </c>
      <c r="C5196" s="7" t="s">
        <v>3670</v>
      </c>
      <c r="D5196" s="7" t="s">
        <v>3738</v>
      </c>
      <c r="E5196" s="7" t="s">
        <v>4629</v>
      </c>
      <c r="F5196" s="7" t="s">
        <v>840</v>
      </c>
      <c r="G5196" s="7" t="s">
        <v>3706</v>
      </c>
      <c r="H5196" s="7" t="s">
        <v>2752</v>
      </c>
    </row>
    <row r="5197">
      <c r="A5197" s="7">
        <v>996.0</v>
      </c>
      <c r="C5197" s="7" t="s">
        <v>4630</v>
      </c>
      <c r="D5197" s="7" t="s">
        <v>3675</v>
      </c>
      <c r="E5197" s="7" t="s">
        <v>3675</v>
      </c>
      <c r="F5197" s="7" t="s">
        <v>3675</v>
      </c>
      <c r="G5197" s="7" t="s">
        <v>3675</v>
      </c>
      <c r="H5197" s="7" t="s">
        <v>3675</v>
      </c>
    </row>
    <row r="5198">
      <c r="A5198" s="7">
        <v>996.0</v>
      </c>
      <c r="B5198" s="7" t="s">
        <v>3676</v>
      </c>
      <c r="D5198" s="7" t="s">
        <v>8553</v>
      </c>
      <c r="E5198" s="7" t="s">
        <v>81</v>
      </c>
      <c r="F5198" s="7" t="s">
        <v>5740</v>
      </c>
      <c r="G5198" s="7" t="s">
        <v>81</v>
      </c>
      <c r="H5198" s="7" t="s">
        <v>81</v>
      </c>
    </row>
    <row r="5199">
      <c r="A5199" s="7">
        <v>996.0</v>
      </c>
      <c r="B5199" s="7" t="s">
        <v>3678</v>
      </c>
      <c r="C5199" s="7" t="s">
        <v>2754</v>
      </c>
    </row>
    <row r="5200">
      <c r="A5200" s="7">
        <v>996.0</v>
      </c>
      <c r="B5200" s="7" t="s">
        <v>3679</v>
      </c>
      <c r="D5200" s="7" t="s">
        <v>8554</v>
      </c>
      <c r="E5200" s="7" t="s">
        <v>81</v>
      </c>
      <c r="F5200" s="7" t="s">
        <v>5741</v>
      </c>
      <c r="G5200" s="7" t="s">
        <v>81</v>
      </c>
      <c r="H5200" s="7" t="s">
        <v>81</v>
      </c>
    </row>
    <row r="5201">
      <c r="A5201" s="7">
        <v>996.0</v>
      </c>
      <c r="B5201" s="7" t="s">
        <v>3680</v>
      </c>
      <c r="C5201" s="7" t="s">
        <v>2755</v>
      </c>
    </row>
    <row r="5202">
      <c r="A5202" s="7">
        <v>996.0</v>
      </c>
      <c r="B5202" s="7" t="s">
        <v>3681</v>
      </c>
      <c r="D5202" s="7" t="s">
        <v>8555</v>
      </c>
      <c r="E5202" s="7" t="s">
        <v>81</v>
      </c>
      <c r="F5202" s="7" t="s">
        <v>5741</v>
      </c>
      <c r="G5202" s="7" t="s">
        <v>81</v>
      </c>
      <c r="H5202" s="7" t="s">
        <v>81</v>
      </c>
    </row>
    <row r="5203">
      <c r="A5203" s="7">
        <v>996.0</v>
      </c>
      <c r="B5203" s="7" t="s">
        <v>3682</v>
      </c>
      <c r="C5203" s="7" t="s">
        <v>2756</v>
      </c>
    </row>
    <row r="5204">
      <c r="A5204" s="7">
        <v>996.0</v>
      </c>
      <c r="B5204" s="7" t="s">
        <v>3683</v>
      </c>
      <c r="D5204" s="7" t="s">
        <v>8556</v>
      </c>
      <c r="E5204" s="7" t="s">
        <v>81</v>
      </c>
      <c r="F5204" s="7" t="s">
        <v>5741</v>
      </c>
      <c r="G5204" s="7" t="s">
        <v>81</v>
      </c>
      <c r="H5204" s="7" t="s">
        <v>81</v>
      </c>
    </row>
    <row r="5205">
      <c r="A5205" s="7">
        <v>996.0</v>
      </c>
      <c r="B5205" s="7" t="s">
        <v>3684</v>
      </c>
      <c r="C5205" s="7" t="s">
        <v>2757</v>
      </c>
    </row>
    <row r="5206">
      <c r="A5206" s="7">
        <v>996.0</v>
      </c>
      <c r="B5206" s="7" t="s">
        <v>3685</v>
      </c>
      <c r="D5206" s="7" t="s">
        <v>8556</v>
      </c>
      <c r="E5206" s="7" t="s">
        <v>81</v>
      </c>
      <c r="F5206" s="7" t="s">
        <v>8557</v>
      </c>
      <c r="G5206" s="7" t="s">
        <v>81</v>
      </c>
      <c r="H5206" s="7" t="s">
        <v>81</v>
      </c>
    </row>
    <row r="5207">
      <c r="A5207" s="7">
        <v>996.0</v>
      </c>
      <c r="B5207" s="7" t="s">
        <v>3687</v>
      </c>
      <c r="C5207" s="7" t="s">
        <v>2758</v>
      </c>
    </row>
    <row r="5208">
      <c r="A5208" s="7">
        <v>996.0</v>
      </c>
      <c r="B5208" s="7" t="s">
        <v>3688</v>
      </c>
      <c r="D5208" s="7" t="s">
        <v>8556</v>
      </c>
      <c r="E5208" s="7" t="s">
        <v>8558</v>
      </c>
      <c r="F5208" s="7" t="s">
        <v>8559</v>
      </c>
      <c r="G5208" s="7" t="s">
        <v>81</v>
      </c>
      <c r="H5208" s="7" t="s">
        <v>81</v>
      </c>
    </row>
    <row r="5209">
      <c r="A5209" s="7">
        <v>996.0</v>
      </c>
      <c r="B5209" s="7" t="s">
        <v>3689</v>
      </c>
      <c r="C5209" s="7" t="s">
        <v>2186</v>
      </c>
    </row>
    <row r="5210">
      <c r="A5210" s="7">
        <v>996.0</v>
      </c>
      <c r="B5210" s="7" t="s">
        <v>3690</v>
      </c>
      <c r="D5210" s="7" t="s">
        <v>8556</v>
      </c>
      <c r="E5210" s="7" t="s">
        <v>8556</v>
      </c>
      <c r="F5210" s="7" t="s">
        <v>81</v>
      </c>
      <c r="G5210" s="7" t="s">
        <v>8560</v>
      </c>
      <c r="H5210" s="7" t="s">
        <v>81</v>
      </c>
    </row>
    <row r="5211">
      <c r="A5211" s="7">
        <v>996.0</v>
      </c>
      <c r="B5211" s="7" t="s">
        <v>3691</v>
      </c>
      <c r="C5211" s="7" t="s">
        <v>2759</v>
      </c>
    </row>
    <row r="5212">
      <c r="A5212" s="7">
        <v>996.0</v>
      </c>
      <c r="B5212" s="7" t="s">
        <v>3692</v>
      </c>
      <c r="D5212" s="7" t="s">
        <v>8556</v>
      </c>
      <c r="E5212" s="7" t="s">
        <v>8556</v>
      </c>
      <c r="F5212" s="7" t="s">
        <v>81</v>
      </c>
      <c r="G5212" s="7" t="s">
        <v>8561</v>
      </c>
      <c r="H5212" s="7" t="s">
        <v>81</v>
      </c>
    </row>
    <row r="5213">
      <c r="A5213" s="7">
        <v>996.0</v>
      </c>
      <c r="B5213" s="7" t="s">
        <v>3693</v>
      </c>
      <c r="C5213" s="7" t="s">
        <v>2760</v>
      </c>
    </row>
    <row r="5214">
      <c r="A5214" s="7">
        <v>996.0</v>
      </c>
      <c r="B5214" s="7" t="s">
        <v>3694</v>
      </c>
      <c r="D5214" s="7" t="s">
        <v>81</v>
      </c>
      <c r="E5214" s="7" t="s">
        <v>81</v>
      </c>
      <c r="F5214" s="7" t="s">
        <v>81</v>
      </c>
      <c r="G5214" s="7" t="s">
        <v>81</v>
      </c>
      <c r="H5214" s="7" t="s">
        <v>8562</v>
      </c>
    </row>
    <row r="5217">
      <c r="A5217" s="7">
        <v>1002.0</v>
      </c>
      <c r="B5217" s="7" t="s">
        <v>3669</v>
      </c>
      <c r="C5217" s="7" t="s">
        <v>3670</v>
      </c>
      <c r="D5217" s="7" t="s">
        <v>5451</v>
      </c>
      <c r="E5217" s="7" t="s">
        <v>5452</v>
      </c>
    </row>
    <row r="5218">
      <c r="A5218" s="7">
        <v>1002.0</v>
      </c>
      <c r="C5218" s="7" t="s">
        <v>5453</v>
      </c>
      <c r="D5218" s="7" t="s">
        <v>3675</v>
      </c>
      <c r="E5218" s="7" t="s">
        <v>3675</v>
      </c>
    </row>
    <row r="5219">
      <c r="A5219" s="7">
        <v>1002.0</v>
      </c>
      <c r="B5219" s="7" t="s">
        <v>3676</v>
      </c>
      <c r="D5219" s="7" t="s">
        <v>5984</v>
      </c>
      <c r="E5219" s="7" t="s">
        <v>5984</v>
      </c>
    </row>
    <row r="5220">
      <c r="A5220" s="7">
        <v>1002.0</v>
      </c>
      <c r="B5220" s="7" t="s">
        <v>3678</v>
      </c>
      <c r="C5220" s="7" t="s">
        <v>2763</v>
      </c>
    </row>
    <row r="5221">
      <c r="A5221" s="7">
        <v>1002.0</v>
      </c>
      <c r="B5221" s="7" t="s">
        <v>3679</v>
      </c>
      <c r="D5221" s="7" t="s">
        <v>8563</v>
      </c>
      <c r="E5221" s="7" t="s">
        <v>8564</v>
      </c>
    </row>
    <row r="5222">
      <c r="A5222" s="7">
        <v>1002.0</v>
      </c>
      <c r="B5222" s="7" t="s">
        <v>3680</v>
      </c>
      <c r="C5222" s="7" t="s">
        <v>2764</v>
      </c>
    </row>
    <row r="5223">
      <c r="A5223" s="7">
        <v>1002.0</v>
      </c>
      <c r="B5223" s="7" t="s">
        <v>3681</v>
      </c>
      <c r="D5223" s="7" t="s">
        <v>8565</v>
      </c>
      <c r="E5223" s="7" t="s">
        <v>8565</v>
      </c>
    </row>
    <row r="5224">
      <c r="A5224" s="7">
        <v>1002.0</v>
      </c>
      <c r="B5224" s="7" t="s">
        <v>3682</v>
      </c>
      <c r="C5224" s="7" t="s">
        <v>2765</v>
      </c>
    </row>
    <row r="5225">
      <c r="A5225" s="7">
        <v>1002.0</v>
      </c>
      <c r="B5225" s="7" t="s">
        <v>3683</v>
      </c>
      <c r="D5225" s="7" t="s">
        <v>8565</v>
      </c>
      <c r="E5225" s="7" t="s">
        <v>8565</v>
      </c>
    </row>
    <row r="5226">
      <c r="A5226" s="7">
        <v>1002.0</v>
      </c>
      <c r="B5226" s="7" t="s">
        <v>3684</v>
      </c>
      <c r="C5226" s="7" t="s">
        <v>2766</v>
      </c>
    </row>
    <row r="5227">
      <c r="A5227" s="7">
        <v>1002.0</v>
      </c>
      <c r="B5227" s="7" t="s">
        <v>3685</v>
      </c>
      <c r="D5227" s="7" t="s">
        <v>8565</v>
      </c>
      <c r="E5227" s="7" t="s">
        <v>8565</v>
      </c>
    </row>
    <row r="5228">
      <c r="A5228" s="7">
        <v>1002.0</v>
      </c>
      <c r="B5228" s="7" t="s">
        <v>3687</v>
      </c>
      <c r="C5228" s="7" t="s">
        <v>2767</v>
      </c>
    </row>
    <row r="5229">
      <c r="A5229" s="7">
        <v>1002.0</v>
      </c>
      <c r="B5229" s="7" t="s">
        <v>3688</v>
      </c>
      <c r="D5229" s="7" t="s">
        <v>8566</v>
      </c>
      <c r="E5229" s="7" t="s">
        <v>8567</v>
      </c>
    </row>
    <row r="5232">
      <c r="A5232" s="7">
        <v>1004.0</v>
      </c>
      <c r="B5232" s="7" t="s">
        <v>3669</v>
      </c>
      <c r="C5232" s="7" t="s">
        <v>3670</v>
      </c>
      <c r="D5232" s="7" t="s">
        <v>840</v>
      </c>
      <c r="E5232" s="7" t="s">
        <v>4612</v>
      </c>
    </row>
    <row r="5233">
      <c r="A5233" s="7">
        <v>1004.0</v>
      </c>
      <c r="C5233" s="7" t="s">
        <v>3995</v>
      </c>
      <c r="D5233" s="7" t="s">
        <v>3675</v>
      </c>
      <c r="E5233" s="7" t="s">
        <v>3675</v>
      </c>
    </row>
    <row r="5234">
      <c r="A5234" s="7">
        <v>1004.0</v>
      </c>
      <c r="B5234" s="7" t="s">
        <v>3676</v>
      </c>
      <c r="D5234" s="7" t="s">
        <v>8568</v>
      </c>
      <c r="E5234" s="7" t="s">
        <v>81</v>
      </c>
    </row>
    <row r="5235">
      <c r="A5235" s="7">
        <v>1004.0</v>
      </c>
      <c r="B5235" s="7" t="s">
        <v>3678</v>
      </c>
      <c r="C5235" s="7" t="s">
        <v>2768</v>
      </c>
    </row>
    <row r="5236">
      <c r="A5236" s="7">
        <v>1004.0</v>
      </c>
      <c r="B5236" s="7" t="s">
        <v>3679</v>
      </c>
      <c r="D5236" s="7" t="s">
        <v>8569</v>
      </c>
      <c r="E5236" s="7" t="s">
        <v>81</v>
      </c>
    </row>
    <row r="5237">
      <c r="A5237" s="7">
        <v>1004.0</v>
      </c>
      <c r="B5237" s="7" t="s">
        <v>3680</v>
      </c>
      <c r="C5237" s="7" t="s">
        <v>2769</v>
      </c>
    </row>
    <row r="5238">
      <c r="A5238" s="7">
        <v>1004.0</v>
      </c>
      <c r="B5238" s="7" t="s">
        <v>3681</v>
      </c>
      <c r="D5238" s="7" t="s">
        <v>8570</v>
      </c>
      <c r="E5238" s="7" t="s">
        <v>81</v>
      </c>
    </row>
    <row r="5239">
      <c r="A5239" s="7">
        <v>1004.0</v>
      </c>
      <c r="B5239" s="7" t="s">
        <v>3682</v>
      </c>
      <c r="C5239" s="7" t="s">
        <v>689</v>
      </c>
    </row>
    <row r="5240">
      <c r="A5240" s="7">
        <v>1004.0</v>
      </c>
      <c r="B5240" s="7" t="s">
        <v>3683</v>
      </c>
      <c r="D5240" s="7" t="s">
        <v>8571</v>
      </c>
      <c r="E5240" s="7" t="s">
        <v>81</v>
      </c>
    </row>
    <row r="5241">
      <c r="A5241" s="7">
        <v>1004.0</v>
      </c>
      <c r="B5241" s="7" t="s">
        <v>3684</v>
      </c>
      <c r="C5241" s="7" t="s">
        <v>2770</v>
      </c>
    </row>
    <row r="5242">
      <c r="A5242" s="7">
        <v>1004.0</v>
      </c>
      <c r="B5242" s="7" t="s">
        <v>3685</v>
      </c>
      <c r="D5242" s="7" t="s">
        <v>8571</v>
      </c>
      <c r="E5242" s="7" t="s">
        <v>81</v>
      </c>
    </row>
    <row r="5243">
      <c r="A5243" s="7">
        <v>1004.0</v>
      </c>
      <c r="B5243" s="7" t="s">
        <v>3687</v>
      </c>
      <c r="C5243" s="7" t="s">
        <v>2771</v>
      </c>
    </row>
    <row r="5244">
      <c r="A5244" s="7">
        <v>1004.0</v>
      </c>
      <c r="B5244" s="7" t="s">
        <v>3688</v>
      </c>
      <c r="D5244" s="7" t="s">
        <v>81</v>
      </c>
      <c r="E5244" s="7" t="s">
        <v>8572</v>
      </c>
    </row>
    <row r="5245">
      <c r="A5245" s="7">
        <v>1004.0</v>
      </c>
      <c r="B5245" s="7" t="s">
        <v>3689</v>
      </c>
      <c r="C5245" s="7" t="s">
        <v>2772</v>
      </c>
    </row>
    <row r="5246">
      <c r="A5246" s="7">
        <v>1004.0</v>
      </c>
      <c r="B5246" s="7" t="s">
        <v>3690</v>
      </c>
      <c r="D5246" s="7" t="s">
        <v>81</v>
      </c>
      <c r="E5246" s="7" t="s">
        <v>8573</v>
      </c>
    </row>
    <row r="5247">
      <c r="A5247" s="7">
        <v>1004.0</v>
      </c>
      <c r="B5247" s="7" t="s">
        <v>3691</v>
      </c>
      <c r="C5247" s="7" t="s">
        <v>2773</v>
      </c>
    </row>
    <row r="5248">
      <c r="A5248" s="7">
        <v>1004.0</v>
      </c>
      <c r="B5248" s="7" t="s">
        <v>3692</v>
      </c>
      <c r="D5248" s="7" t="s">
        <v>81</v>
      </c>
      <c r="E5248" s="7" t="s">
        <v>5740</v>
      </c>
    </row>
    <row r="5251">
      <c r="A5251" s="7">
        <v>1005.0</v>
      </c>
      <c r="B5251" s="7" t="s">
        <v>3669</v>
      </c>
      <c r="C5251" s="7" t="s">
        <v>3670</v>
      </c>
      <c r="D5251" s="7" t="s">
        <v>840</v>
      </c>
      <c r="E5251" s="7" t="s">
        <v>4612</v>
      </c>
    </row>
    <row r="5252">
      <c r="A5252" s="7">
        <v>1005.0</v>
      </c>
      <c r="C5252" s="7" t="s">
        <v>3995</v>
      </c>
      <c r="D5252" s="7" t="s">
        <v>3675</v>
      </c>
      <c r="E5252" s="7" t="s">
        <v>3675</v>
      </c>
    </row>
    <row r="5253">
      <c r="A5253" s="7">
        <v>1005.0</v>
      </c>
      <c r="B5253" s="7" t="s">
        <v>3676</v>
      </c>
      <c r="D5253" s="7" t="s">
        <v>5740</v>
      </c>
      <c r="E5253" s="7" t="s">
        <v>81</v>
      </c>
    </row>
    <row r="5254">
      <c r="A5254" s="7">
        <v>1005.0</v>
      </c>
      <c r="B5254" s="7" t="s">
        <v>3678</v>
      </c>
      <c r="C5254" s="7" t="s">
        <v>2774</v>
      </c>
    </row>
    <row r="5255">
      <c r="A5255" s="7">
        <v>1005.0</v>
      </c>
      <c r="B5255" s="7" t="s">
        <v>3679</v>
      </c>
      <c r="D5255" s="7" t="s">
        <v>8574</v>
      </c>
      <c r="E5255" s="7" t="s">
        <v>81</v>
      </c>
    </row>
    <row r="5256">
      <c r="A5256" s="7">
        <v>1005.0</v>
      </c>
      <c r="B5256" s="7" t="s">
        <v>3680</v>
      </c>
      <c r="C5256" s="7" t="s">
        <v>2775</v>
      </c>
    </row>
    <row r="5257">
      <c r="A5257" s="7">
        <v>1005.0</v>
      </c>
      <c r="B5257" s="7" t="s">
        <v>3681</v>
      </c>
      <c r="D5257" s="7" t="s">
        <v>8575</v>
      </c>
      <c r="E5257" s="7" t="s">
        <v>81</v>
      </c>
    </row>
    <row r="5258">
      <c r="A5258" s="7">
        <v>1005.0</v>
      </c>
      <c r="B5258" s="7" t="s">
        <v>3682</v>
      </c>
      <c r="C5258" s="7" t="s">
        <v>2776</v>
      </c>
    </row>
    <row r="5259">
      <c r="A5259" s="7">
        <v>1005.0</v>
      </c>
      <c r="B5259" s="7" t="s">
        <v>3683</v>
      </c>
      <c r="D5259" s="7" t="s">
        <v>8576</v>
      </c>
      <c r="E5259" s="7" t="s">
        <v>81</v>
      </c>
    </row>
    <row r="5260">
      <c r="A5260" s="7">
        <v>1005.0</v>
      </c>
      <c r="B5260" s="7" t="s">
        <v>3684</v>
      </c>
      <c r="C5260" s="7" t="s">
        <v>2777</v>
      </c>
    </row>
    <row r="5261">
      <c r="A5261" s="7">
        <v>1005.0</v>
      </c>
      <c r="B5261" s="7" t="s">
        <v>3685</v>
      </c>
      <c r="D5261" s="7" t="s">
        <v>8577</v>
      </c>
      <c r="E5261" s="7" t="s">
        <v>81</v>
      </c>
    </row>
    <row r="5262">
      <c r="A5262" s="7">
        <v>1005.0</v>
      </c>
      <c r="B5262" s="7" t="s">
        <v>3687</v>
      </c>
      <c r="C5262" s="7" t="s">
        <v>2778</v>
      </c>
    </row>
    <row r="5263">
      <c r="A5263" s="7">
        <v>1005.0</v>
      </c>
      <c r="B5263" s="7" t="s">
        <v>3688</v>
      </c>
      <c r="D5263" s="7" t="s">
        <v>81</v>
      </c>
      <c r="E5263" s="7" t="s">
        <v>8578</v>
      </c>
    </row>
    <row r="5264">
      <c r="A5264" s="7">
        <v>1005.0</v>
      </c>
      <c r="B5264" s="7" t="s">
        <v>3689</v>
      </c>
      <c r="C5264" s="7" t="s">
        <v>2779</v>
      </c>
    </row>
    <row r="5265">
      <c r="A5265" s="7">
        <v>1005.0</v>
      </c>
      <c r="B5265" s="7" t="s">
        <v>3690</v>
      </c>
      <c r="D5265" s="7" t="s">
        <v>81</v>
      </c>
      <c r="E5265" s="7" t="s">
        <v>8579</v>
      </c>
    </row>
    <row r="5268">
      <c r="A5268" s="7">
        <v>1007.0</v>
      </c>
      <c r="B5268" s="7" t="s">
        <v>3669</v>
      </c>
      <c r="C5268" s="7" t="s">
        <v>3670</v>
      </c>
      <c r="D5268" s="7" t="s">
        <v>5456</v>
      </c>
      <c r="E5268" s="7" t="s">
        <v>5457</v>
      </c>
    </row>
    <row r="5269">
      <c r="A5269" s="7">
        <v>1007.0</v>
      </c>
      <c r="C5269" s="7" t="s">
        <v>5458</v>
      </c>
      <c r="D5269" s="7" t="s">
        <v>3675</v>
      </c>
      <c r="E5269" s="7" t="s">
        <v>3675</v>
      </c>
    </row>
    <row r="5270">
      <c r="A5270" s="7">
        <v>1007.0</v>
      </c>
      <c r="B5270" s="7" t="s">
        <v>3676</v>
      </c>
      <c r="D5270" s="7" t="s">
        <v>8580</v>
      </c>
      <c r="E5270" s="7" t="s">
        <v>8581</v>
      </c>
    </row>
    <row r="5271">
      <c r="A5271" s="7">
        <v>1007.0</v>
      </c>
      <c r="B5271" s="7" t="s">
        <v>3678</v>
      </c>
      <c r="C5271" s="7" t="s">
        <v>2781</v>
      </c>
    </row>
    <row r="5272">
      <c r="A5272" s="7">
        <v>1007.0</v>
      </c>
      <c r="B5272" s="7" t="s">
        <v>3679</v>
      </c>
      <c r="D5272" s="7" t="s">
        <v>8582</v>
      </c>
      <c r="E5272" s="7" t="s">
        <v>8583</v>
      </c>
    </row>
    <row r="5273">
      <c r="A5273" s="7">
        <v>1007.0</v>
      </c>
      <c r="B5273" s="7" t="s">
        <v>3680</v>
      </c>
      <c r="C5273" s="7" t="s">
        <v>2782</v>
      </c>
    </row>
    <row r="5274">
      <c r="A5274" s="7">
        <v>1007.0</v>
      </c>
      <c r="B5274" s="7" t="s">
        <v>3681</v>
      </c>
      <c r="D5274" s="7" t="s">
        <v>8582</v>
      </c>
      <c r="E5274" s="7" t="s">
        <v>8584</v>
      </c>
    </row>
    <row r="5275">
      <c r="A5275" s="7">
        <v>1007.0</v>
      </c>
      <c r="B5275" s="7" t="s">
        <v>3682</v>
      </c>
      <c r="C5275" s="7" t="s">
        <v>2783</v>
      </c>
    </row>
    <row r="5276">
      <c r="A5276" s="7">
        <v>1007.0</v>
      </c>
      <c r="B5276" s="7" t="s">
        <v>3683</v>
      </c>
      <c r="D5276" s="7" t="s">
        <v>8585</v>
      </c>
      <c r="E5276" s="7" t="s">
        <v>8586</v>
      </c>
    </row>
    <row r="5277">
      <c r="A5277" s="7">
        <v>1007.0</v>
      </c>
      <c r="B5277" s="7" t="s">
        <v>3684</v>
      </c>
      <c r="C5277" s="7" t="s">
        <v>2784</v>
      </c>
    </row>
    <row r="5278">
      <c r="A5278" s="7">
        <v>1007.0</v>
      </c>
      <c r="B5278" s="7" t="s">
        <v>3685</v>
      </c>
      <c r="D5278" s="7" t="s">
        <v>8587</v>
      </c>
      <c r="E5278" s="7" t="s">
        <v>8588</v>
      </c>
    </row>
    <row r="5279">
      <c r="A5279" s="7">
        <v>1007.0</v>
      </c>
      <c r="B5279" s="7" t="s">
        <v>3687</v>
      </c>
      <c r="C5279" s="7" t="s">
        <v>2785</v>
      </c>
    </row>
    <row r="5280">
      <c r="A5280" s="7">
        <v>1007.0</v>
      </c>
      <c r="B5280" s="7" t="s">
        <v>3688</v>
      </c>
      <c r="D5280" s="7" t="s">
        <v>81</v>
      </c>
      <c r="E5280" s="7" t="s">
        <v>8589</v>
      </c>
    </row>
    <row r="5281">
      <c r="A5281" s="7">
        <v>1007.0</v>
      </c>
      <c r="B5281" s="7" t="s">
        <v>3689</v>
      </c>
      <c r="C5281" s="7" t="s">
        <v>2786</v>
      </c>
    </row>
    <row r="5282">
      <c r="A5282" s="7">
        <v>1007.0</v>
      </c>
      <c r="B5282" s="7" t="s">
        <v>3690</v>
      </c>
      <c r="D5282" s="7" t="s">
        <v>81</v>
      </c>
      <c r="E5282" s="7" t="s">
        <v>8590</v>
      </c>
    </row>
    <row r="5285">
      <c r="A5285" s="7">
        <v>1008.0</v>
      </c>
      <c r="B5285" s="7" t="s">
        <v>3669</v>
      </c>
      <c r="C5285" s="7" t="s">
        <v>3670</v>
      </c>
      <c r="D5285" s="7" t="s">
        <v>724</v>
      </c>
      <c r="E5285" s="7" t="s">
        <v>4276</v>
      </c>
      <c r="F5285" s="7" t="s">
        <v>5461</v>
      </c>
      <c r="G5285" s="7" t="s">
        <v>5462</v>
      </c>
    </row>
    <row r="5286">
      <c r="A5286" s="7">
        <v>1008.0</v>
      </c>
      <c r="C5286" s="7" t="s">
        <v>5458</v>
      </c>
      <c r="D5286" s="7" t="s">
        <v>3675</v>
      </c>
      <c r="E5286" s="7" t="s">
        <v>3675</v>
      </c>
      <c r="F5286" s="7" t="s">
        <v>3675</v>
      </c>
      <c r="G5286" s="7" t="s">
        <v>3675</v>
      </c>
    </row>
    <row r="5287">
      <c r="A5287" s="7">
        <v>1008.0</v>
      </c>
      <c r="B5287" s="7" t="s">
        <v>3676</v>
      </c>
      <c r="D5287" s="7" t="s">
        <v>8591</v>
      </c>
      <c r="E5287" s="7" t="s">
        <v>8592</v>
      </c>
      <c r="F5287" s="7" t="s">
        <v>8593</v>
      </c>
      <c r="G5287" s="7" t="s">
        <v>81</v>
      </c>
    </row>
    <row r="5288">
      <c r="A5288" s="7">
        <v>1008.0</v>
      </c>
      <c r="B5288" s="7" t="s">
        <v>3678</v>
      </c>
      <c r="C5288" s="7" t="s">
        <v>2044</v>
      </c>
    </row>
    <row r="5289">
      <c r="A5289" s="7">
        <v>1008.0</v>
      </c>
      <c r="B5289" s="7" t="s">
        <v>3679</v>
      </c>
      <c r="D5289" s="7" t="s">
        <v>8594</v>
      </c>
      <c r="E5289" s="7" t="s">
        <v>8595</v>
      </c>
      <c r="F5289" s="7" t="s">
        <v>8596</v>
      </c>
      <c r="G5289" s="7" t="s">
        <v>81</v>
      </c>
    </row>
    <row r="5290">
      <c r="A5290" s="7">
        <v>1008.0</v>
      </c>
      <c r="B5290" s="7" t="s">
        <v>3680</v>
      </c>
      <c r="C5290" s="7" t="s">
        <v>2787</v>
      </c>
    </row>
    <row r="5291">
      <c r="A5291" s="7">
        <v>1008.0</v>
      </c>
      <c r="B5291" s="7" t="s">
        <v>3681</v>
      </c>
      <c r="D5291" s="7" t="s">
        <v>8597</v>
      </c>
      <c r="E5291" s="7" t="s">
        <v>8595</v>
      </c>
      <c r="F5291" s="7" t="s">
        <v>8596</v>
      </c>
      <c r="G5291" s="7" t="s">
        <v>81</v>
      </c>
    </row>
    <row r="5292">
      <c r="A5292" s="7">
        <v>1008.0</v>
      </c>
      <c r="B5292" s="7" t="s">
        <v>3682</v>
      </c>
      <c r="C5292" s="7" t="s">
        <v>2788</v>
      </c>
    </row>
    <row r="5293">
      <c r="A5293" s="7">
        <v>1008.0</v>
      </c>
      <c r="B5293" s="7" t="s">
        <v>3683</v>
      </c>
      <c r="D5293" s="7" t="s">
        <v>8597</v>
      </c>
      <c r="E5293" s="7" t="s">
        <v>8598</v>
      </c>
      <c r="F5293" s="7" t="s">
        <v>8596</v>
      </c>
      <c r="G5293" s="7" t="s">
        <v>81</v>
      </c>
    </row>
    <row r="5294">
      <c r="A5294" s="7">
        <v>1008.0</v>
      </c>
      <c r="B5294" s="7" t="s">
        <v>3684</v>
      </c>
      <c r="C5294" s="7" t="s">
        <v>2789</v>
      </c>
    </row>
    <row r="5295">
      <c r="A5295" s="7">
        <v>1008.0</v>
      </c>
      <c r="B5295" s="7" t="s">
        <v>3685</v>
      </c>
      <c r="D5295" s="7" t="s">
        <v>8597</v>
      </c>
      <c r="E5295" s="7" t="s">
        <v>8598</v>
      </c>
      <c r="F5295" s="7" t="s">
        <v>81</v>
      </c>
      <c r="G5295" s="7" t="s">
        <v>8599</v>
      </c>
    </row>
    <row r="5296">
      <c r="A5296" s="7">
        <v>1008.0</v>
      </c>
      <c r="B5296" s="7" t="s">
        <v>3687</v>
      </c>
      <c r="C5296" s="7" t="s">
        <v>2790</v>
      </c>
    </row>
    <row r="5297">
      <c r="A5297" s="7">
        <v>1008.0</v>
      </c>
      <c r="B5297" s="7" t="s">
        <v>3688</v>
      </c>
      <c r="D5297" s="7" t="s">
        <v>8600</v>
      </c>
      <c r="E5297" s="7" t="s">
        <v>8601</v>
      </c>
      <c r="F5297" s="7" t="s">
        <v>81</v>
      </c>
      <c r="G5297" s="7" t="s">
        <v>81</v>
      </c>
    </row>
    <row r="5300">
      <c r="A5300" s="7">
        <v>1014.0</v>
      </c>
      <c r="B5300" s="7" t="s">
        <v>3669</v>
      </c>
      <c r="C5300" s="7" t="s">
        <v>3670</v>
      </c>
      <c r="D5300" s="7" t="s">
        <v>4635</v>
      </c>
      <c r="E5300" s="7" t="s">
        <v>4414</v>
      </c>
      <c r="F5300" s="7" t="s">
        <v>4312</v>
      </c>
      <c r="G5300" s="7" t="s">
        <v>840</v>
      </c>
      <c r="H5300" s="7" t="s">
        <v>4636</v>
      </c>
      <c r="I5300" s="7" t="s">
        <v>2791</v>
      </c>
    </row>
    <row r="5301">
      <c r="A5301" s="7">
        <v>1014.0</v>
      </c>
      <c r="C5301" s="7" t="s">
        <v>4637</v>
      </c>
      <c r="D5301" s="7" t="s">
        <v>3675</v>
      </c>
      <c r="E5301" s="7" t="s">
        <v>3675</v>
      </c>
      <c r="F5301" s="7" t="s">
        <v>3675</v>
      </c>
      <c r="G5301" s="7" t="s">
        <v>3675</v>
      </c>
      <c r="H5301" s="7" t="s">
        <v>3675</v>
      </c>
      <c r="I5301" s="7" t="s">
        <v>3675</v>
      </c>
    </row>
    <row r="5302">
      <c r="A5302" s="7">
        <v>1014.0</v>
      </c>
      <c r="B5302" s="7" t="s">
        <v>3676</v>
      </c>
      <c r="D5302" s="7" t="s">
        <v>5740</v>
      </c>
      <c r="E5302" s="7" t="s">
        <v>5740</v>
      </c>
      <c r="F5302" s="7" t="s">
        <v>5740</v>
      </c>
      <c r="G5302" s="7" t="s">
        <v>5740</v>
      </c>
      <c r="H5302" s="7" t="s">
        <v>81</v>
      </c>
      <c r="I5302" s="7" t="s">
        <v>81</v>
      </c>
    </row>
    <row r="5303">
      <c r="A5303" s="7">
        <v>1014.0</v>
      </c>
      <c r="B5303" s="7" t="s">
        <v>3678</v>
      </c>
      <c r="C5303" s="7" t="s">
        <v>2793</v>
      </c>
    </row>
    <row r="5304">
      <c r="A5304" s="7">
        <v>1014.0</v>
      </c>
      <c r="B5304" s="7" t="s">
        <v>3679</v>
      </c>
      <c r="D5304" s="7" t="s">
        <v>5741</v>
      </c>
      <c r="E5304" s="7" t="s">
        <v>5741</v>
      </c>
      <c r="F5304" s="7" t="s">
        <v>5741</v>
      </c>
      <c r="G5304" s="7" t="s">
        <v>5741</v>
      </c>
      <c r="H5304" s="7" t="s">
        <v>81</v>
      </c>
      <c r="I5304" s="7" t="s">
        <v>81</v>
      </c>
    </row>
    <row r="5305">
      <c r="A5305" s="7">
        <v>1014.0</v>
      </c>
      <c r="B5305" s="7" t="s">
        <v>3680</v>
      </c>
      <c r="C5305" s="7" t="s">
        <v>2794</v>
      </c>
    </row>
    <row r="5306">
      <c r="A5306" s="7">
        <v>1014.0</v>
      </c>
      <c r="B5306" s="7" t="s">
        <v>3681</v>
      </c>
      <c r="D5306" s="7" t="s">
        <v>81</v>
      </c>
      <c r="E5306" s="7" t="s">
        <v>81</v>
      </c>
      <c r="F5306" s="7" t="s">
        <v>81</v>
      </c>
      <c r="G5306" s="7" t="s">
        <v>81</v>
      </c>
      <c r="H5306" s="7" t="s">
        <v>5741</v>
      </c>
      <c r="I5306" s="7" t="s">
        <v>81</v>
      </c>
    </row>
    <row r="5307">
      <c r="A5307" s="7">
        <v>1014.0</v>
      </c>
      <c r="B5307" s="7" t="s">
        <v>3682</v>
      </c>
      <c r="C5307" s="7" t="s">
        <v>2795</v>
      </c>
    </row>
    <row r="5308">
      <c r="A5308" s="7">
        <v>1014.0</v>
      </c>
      <c r="B5308" s="7" t="s">
        <v>3683</v>
      </c>
      <c r="D5308" s="7" t="s">
        <v>81</v>
      </c>
      <c r="E5308" s="7" t="s">
        <v>81</v>
      </c>
      <c r="F5308" s="7" t="s">
        <v>81</v>
      </c>
      <c r="G5308" s="7" t="s">
        <v>81</v>
      </c>
      <c r="H5308" s="7" t="s">
        <v>8602</v>
      </c>
      <c r="I5308" s="7" t="s">
        <v>81</v>
      </c>
    </row>
    <row r="5309">
      <c r="A5309" s="7">
        <v>1014.0</v>
      </c>
      <c r="B5309" s="7" t="s">
        <v>3684</v>
      </c>
      <c r="C5309" s="7" t="s">
        <v>2796</v>
      </c>
    </row>
    <row r="5310">
      <c r="A5310" s="7">
        <v>1014.0</v>
      </c>
      <c r="B5310" s="7" t="s">
        <v>3685</v>
      </c>
      <c r="D5310" s="7" t="s">
        <v>81</v>
      </c>
      <c r="E5310" s="7" t="s">
        <v>81</v>
      </c>
      <c r="F5310" s="7" t="s">
        <v>81</v>
      </c>
      <c r="G5310" s="7" t="s">
        <v>81</v>
      </c>
      <c r="H5310" s="7" t="s">
        <v>81</v>
      </c>
      <c r="I5310" s="7" t="s">
        <v>8603</v>
      </c>
    </row>
    <row r="5311">
      <c r="A5311" s="7">
        <v>1014.0</v>
      </c>
      <c r="B5311" s="7" t="s">
        <v>3687</v>
      </c>
      <c r="C5311" s="7" t="s">
        <v>2797</v>
      </c>
    </row>
    <row r="5312">
      <c r="A5312" s="7">
        <v>1014.0</v>
      </c>
      <c r="B5312" s="7" t="s">
        <v>3688</v>
      </c>
      <c r="D5312" s="7" t="s">
        <v>81</v>
      </c>
      <c r="E5312" s="7" t="s">
        <v>81</v>
      </c>
      <c r="F5312" s="7" t="s">
        <v>81</v>
      </c>
      <c r="G5312" s="7" t="s">
        <v>81</v>
      </c>
      <c r="H5312" s="7" t="s">
        <v>81</v>
      </c>
      <c r="I5312" s="7" t="s">
        <v>8604</v>
      </c>
    </row>
    <row r="5313">
      <c r="A5313" s="7">
        <v>1014.0</v>
      </c>
      <c r="B5313" s="7" t="s">
        <v>3689</v>
      </c>
      <c r="C5313" s="7" t="s">
        <v>2798</v>
      </c>
    </row>
    <row r="5314">
      <c r="A5314" s="7">
        <v>1014.0</v>
      </c>
      <c r="B5314" s="7" t="s">
        <v>3690</v>
      </c>
      <c r="D5314" s="7" t="s">
        <v>81</v>
      </c>
      <c r="E5314" s="7" t="s">
        <v>81</v>
      </c>
      <c r="F5314" s="7" t="s">
        <v>81</v>
      </c>
      <c r="G5314" s="7" t="s">
        <v>81</v>
      </c>
      <c r="H5314" s="7" t="s">
        <v>81</v>
      </c>
      <c r="I5314" s="7" t="s">
        <v>8605</v>
      </c>
    </row>
    <row r="5315">
      <c r="A5315" s="7">
        <v>1014.0</v>
      </c>
      <c r="B5315" s="7" t="s">
        <v>3691</v>
      </c>
      <c r="C5315" s="7" t="s">
        <v>2799</v>
      </c>
    </row>
    <row r="5316">
      <c r="A5316" s="7">
        <v>1014.0</v>
      </c>
      <c r="B5316" s="7" t="s">
        <v>3692</v>
      </c>
      <c r="D5316" s="7" t="s">
        <v>81</v>
      </c>
      <c r="E5316" s="7" t="s">
        <v>81</v>
      </c>
      <c r="F5316" s="7" t="s">
        <v>81</v>
      </c>
      <c r="G5316" s="7" t="s">
        <v>81</v>
      </c>
      <c r="H5316" s="7" t="s">
        <v>81</v>
      </c>
      <c r="I5316" s="7" t="s">
        <v>8606</v>
      </c>
    </row>
    <row r="5319">
      <c r="A5319" s="7">
        <v>1015.0</v>
      </c>
      <c r="B5319" s="7" t="s">
        <v>3669</v>
      </c>
      <c r="C5319" s="7" t="s">
        <v>3670</v>
      </c>
      <c r="D5319" s="7" t="s">
        <v>4641</v>
      </c>
      <c r="E5319" s="7" t="s">
        <v>4309</v>
      </c>
      <c r="F5319" s="7" t="s">
        <v>4642</v>
      </c>
      <c r="G5319" s="7" t="s">
        <v>4636</v>
      </c>
      <c r="H5319" s="7" t="s">
        <v>2791</v>
      </c>
    </row>
    <row r="5320">
      <c r="A5320" s="7">
        <v>1015.0</v>
      </c>
      <c r="C5320" s="7" t="s">
        <v>4637</v>
      </c>
      <c r="D5320" s="7" t="s">
        <v>3675</v>
      </c>
      <c r="E5320" s="7" t="s">
        <v>3675</v>
      </c>
      <c r="F5320" s="7" t="s">
        <v>3675</v>
      </c>
      <c r="G5320" s="7" t="s">
        <v>3675</v>
      </c>
      <c r="H5320" s="7" t="s">
        <v>3675</v>
      </c>
    </row>
    <row r="5321">
      <c r="A5321" s="7">
        <v>1015.0</v>
      </c>
      <c r="B5321" s="7" t="s">
        <v>3676</v>
      </c>
      <c r="D5321" s="7" t="s">
        <v>5740</v>
      </c>
      <c r="E5321" s="7" t="s">
        <v>5740</v>
      </c>
      <c r="F5321" s="7" t="s">
        <v>5740</v>
      </c>
      <c r="G5321" s="7" t="s">
        <v>81</v>
      </c>
      <c r="H5321" s="7" t="s">
        <v>81</v>
      </c>
    </row>
    <row r="5322">
      <c r="A5322" s="7">
        <v>1015.0</v>
      </c>
      <c r="B5322" s="7" t="s">
        <v>3678</v>
      </c>
      <c r="C5322" s="7" t="s">
        <v>2800</v>
      </c>
    </row>
    <row r="5323">
      <c r="A5323" s="7">
        <v>1015.0</v>
      </c>
      <c r="B5323" s="7" t="s">
        <v>3679</v>
      </c>
      <c r="D5323" s="7" t="s">
        <v>5741</v>
      </c>
      <c r="E5323" s="7" t="s">
        <v>5741</v>
      </c>
      <c r="F5323" s="7" t="s">
        <v>5741</v>
      </c>
      <c r="G5323" s="7" t="s">
        <v>81</v>
      </c>
      <c r="H5323" s="7" t="s">
        <v>81</v>
      </c>
    </row>
    <row r="5324">
      <c r="A5324" s="7">
        <v>1015.0</v>
      </c>
      <c r="B5324" s="7" t="s">
        <v>3680</v>
      </c>
      <c r="C5324" s="7" t="s">
        <v>2801</v>
      </c>
    </row>
    <row r="5325">
      <c r="A5325" s="7">
        <v>1015.0</v>
      </c>
      <c r="B5325" s="7" t="s">
        <v>3681</v>
      </c>
      <c r="D5325" s="7" t="s">
        <v>5741</v>
      </c>
      <c r="E5325" s="7" t="s">
        <v>5741</v>
      </c>
      <c r="F5325" s="7" t="s">
        <v>5741</v>
      </c>
      <c r="G5325" s="7" t="s">
        <v>81</v>
      </c>
      <c r="H5325" s="7" t="s">
        <v>81</v>
      </c>
    </row>
    <row r="5326">
      <c r="A5326" s="7">
        <v>1015.0</v>
      </c>
      <c r="B5326" s="7" t="s">
        <v>3682</v>
      </c>
      <c r="C5326" s="7" t="s">
        <v>2802</v>
      </c>
    </row>
    <row r="5327">
      <c r="A5327" s="7">
        <v>1015.0</v>
      </c>
      <c r="B5327" s="7" t="s">
        <v>3683</v>
      </c>
      <c r="D5327" s="7" t="s">
        <v>5741</v>
      </c>
      <c r="E5327" s="7" t="s">
        <v>5741</v>
      </c>
      <c r="F5327" s="7" t="s">
        <v>5741</v>
      </c>
      <c r="G5327" s="7" t="s">
        <v>81</v>
      </c>
      <c r="H5327" s="7" t="s">
        <v>81</v>
      </c>
    </row>
    <row r="5328">
      <c r="A5328" s="7">
        <v>1015.0</v>
      </c>
      <c r="B5328" s="7" t="s">
        <v>3684</v>
      </c>
      <c r="C5328" s="7" t="s">
        <v>2803</v>
      </c>
    </row>
    <row r="5329">
      <c r="A5329" s="7">
        <v>1015.0</v>
      </c>
      <c r="B5329" s="7" t="s">
        <v>3685</v>
      </c>
      <c r="D5329" s="7" t="s">
        <v>5741</v>
      </c>
      <c r="E5329" s="7" t="s">
        <v>8607</v>
      </c>
      <c r="F5329" s="7" t="s">
        <v>8608</v>
      </c>
      <c r="G5329" s="7" t="s">
        <v>81</v>
      </c>
      <c r="H5329" s="7" t="s">
        <v>81</v>
      </c>
    </row>
    <row r="5330">
      <c r="A5330" s="7">
        <v>1015.0</v>
      </c>
      <c r="B5330" s="7" t="s">
        <v>3687</v>
      </c>
      <c r="C5330" s="7" t="s">
        <v>2804</v>
      </c>
    </row>
    <row r="5331">
      <c r="A5331" s="7">
        <v>1015.0</v>
      </c>
      <c r="B5331" s="7" t="s">
        <v>3688</v>
      </c>
      <c r="D5331" s="7" t="s">
        <v>81</v>
      </c>
      <c r="E5331" s="7" t="s">
        <v>81</v>
      </c>
      <c r="F5331" s="7" t="s">
        <v>81</v>
      </c>
      <c r="G5331" s="7" t="s">
        <v>8609</v>
      </c>
      <c r="H5331" s="7" t="s">
        <v>81</v>
      </c>
    </row>
    <row r="5332">
      <c r="A5332" s="7">
        <v>1015.0</v>
      </c>
      <c r="B5332" s="7" t="s">
        <v>3689</v>
      </c>
      <c r="C5332" s="7" t="s">
        <v>2805</v>
      </c>
    </row>
    <row r="5333">
      <c r="A5333" s="7">
        <v>1015.0</v>
      </c>
      <c r="B5333" s="7" t="s">
        <v>3690</v>
      </c>
      <c r="D5333" s="7" t="s">
        <v>81</v>
      </c>
      <c r="E5333" s="7" t="s">
        <v>81</v>
      </c>
      <c r="F5333" s="7" t="s">
        <v>81</v>
      </c>
      <c r="G5333" s="7" t="s">
        <v>8610</v>
      </c>
      <c r="H5333" s="7" t="s">
        <v>81</v>
      </c>
    </row>
    <row r="5334">
      <c r="A5334" s="7">
        <v>1015.0</v>
      </c>
      <c r="B5334" s="7" t="s">
        <v>3691</v>
      </c>
      <c r="C5334" s="7" t="s">
        <v>2806</v>
      </c>
    </row>
    <row r="5335">
      <c r="A5335" s="7">
        <v>1015.0</v>
      </c>
      <c r="B5335" s="7" t="s">
        <v>3692</v>
      </c>
      <c r="D5335" s="7" t="s">
        <v>81</v>
      </c>
      <c r="E5335" s="7" t="s">
        <v>81</v>
      </c>
      <c r="F5335" s="7" t="s">
        <v>81</v>
      </c>
      <c r="G5335" s="7" t="s">
        <v>8611</v>
      </c>
      <c r="H5335" s="7" t="s">
        <v>81</v>
      </c>
    </row>
    <row r="5336">
      <c r="A5336" s="7">
        <v>1015.0</v>
      </c>
      <c r="B5336" s="7" t="s">
        <v>3693</v>
      </c>
      <c r="C5336" s="7" t="s">
        <v>2807</v>
      </c>
    </row>
    <row r="5337">
      <c r="A5337" s="7">
        <v>1015.0</v>
      </c>
      <c r="B5337" s="7" t="s">
        <v>3694</v>
      </c>
      <c r="D5337" s="7" t="s">
        <v>81</v>
      </c>
      <c r="E5337" s="7" t="s">
        <v>81</v>
      </c>
      <c r="F5337" s="7" t="s">
        <v>81</v>
      </c>
      <c r="G5337" s="7" t="s">
        <v>81</v>
      </c>
      <c r="H5337" s="7" t="s">
        <v>8612</v>
      </c>
    </row>
    <row r="5340">
      <c r="A5340" s="7">
        <v>1016.0</v>
      </c>
      <c r="B5340" s="7" t="s">
        <v>3669</v>
      </c>
      <c r="C5340" s="7" t="s">
        <v>3670</v>
      </c>
      <c r="D5340" s="7" t="s">
        <v>4647</v>
      </c>
      <c r="E5340" s="7" t="s">
        <v>4648</v>
      </c>
      <c r="F5340" s="7" t="s">
        <v>4649</v>
      </c>
      <c r="G5340" s="7" t="s">
        <v>4650</v>
      </c>
    </row>
    <row r="5341">
      <c r="A5341" s="7">
        <v>1016.0</v>
      </c>
      <c r="C5341" s="7" t="s">
        <v>4651</v>
      </c>
      <c r="D5341" s="7" t="s">
        <v>3675</v>
      </c>
      <c r="E5341" s="7" t="s">
        <v>3675</v>
      </c>
      <c r="F5341" s="7" t="s">
        <v>3675</v>
      </c>
      <c r="G5341" s="7" t="s">
        <v>3675</v>
      </c>
    </row>
    <row r="5342">
      <c r="A5342" s="7">
        <v>1016.0</v>
      </c>
      <c r="B5342" s="7" t="s">
        <v>3676</v>
      </c>
      <c r="D5342" s="7" t="s">
        <v>5740</v>
      </c>
      <c r="E5342" s="7" t="s">
        <v>5740</v>
      </c>
      <c r="F5342" s="7" t="s">
        <v>5740</v>
      </c>
      <c r="G5342" s="7" t="s">
        <v>5740</v>
      </c>
    </row>
    <row r="5343">
      <c r="A5343" s="7">
        <v>1016.0</v>
      </c>
      <c r="B5343" s="7" t="s">
        <v>3678</v>
      </c>
      <c r="C5343" s="7" t="s">
        <v>2810</v>
      </c>
    </row>
    <row r="5344">
      <c r="A5344" s="7">
        <v>1016.0</v>
      </c>
      <c r="B5344" s="7" t="s">
        <v>3679</v>
      </c>
      <c r="D5344" s="7" t="s">
        <v>5741</v>
      </c>
      <c r="E5344" s="7" t="s">
        <v>5741</v>
      </c>
      <c r="F5344" s="7" t="s">
        <v>5741</v>
      </c>
      <c r="G5344" s="7" t="s">
        <v>5741</v>
      </c>
    </row>
    <row r="5345">
      <c r="A5345" s="7">
        <v>1016.0</v>
      </c>
      <c r="B5345" s="7" t="s">
        <v>3680</v>
      </c>
      <c r="C5345" s="7" t="s">
        <v>2811</v>
      </c>
    </row>
    <row r="5346">
      <c r="A5346" s="7">
        <v>1016.0</v>
      </c>
      <c r="B5346" s="7" t="s">
        <v>3681</v>
      </c>
      <c r="D5346" s="7" t="s">
        <v>8613</v>
      </c>
      <c r="E5346" s="7" t="s">
        <v>5741</v>
      </c>
      <c r="F5346" s="7" t="s">
        <v>5741</v>
      </c>
      <c r="G5346" s="7" t="s">
        <v>5741</v>
      </c>
    </row>
    <row r="5347">
      <c r="A5347" s="7">
        <v>1016.0</v>
      </c>
      <c r="B5347" s="7" t="s">
        <v>3682</v>
      </c>
      <c r="C5347" s="7" t="s">
        <v>2812</v>
      </c>
    </row>
    <row r="5348">
      <c r="A5348" s="7">
        <v>1016.0</v>
      </c>
      <c r="B5348" s="7" t="s">
        <v>3683</v>
      </c>
      <c r="D5348" s="7" t="s">
        <v>8613</v>
      </c>
      <c r="E5348" s="7" t="s">
        <v>8613</v>
      </c>
      <c r="F5348" s="7" t="s">
        <v>5741</v>
      </c>
      <c r="G5348" s="7" t="s">
        <v>5741</v>
      </c>
    </row>
    <row r="5349">
      <c r="A5349" s="7">
        <v>1016.0</v>
      </c>
      <c r="B5349" s="7" t="s">
        <v>3684</v>
      </c>
      <c r="C5349" s="7" t="s">
        <v>2813</v>
      </c>
    </row>
    <row r="5350">
      <c r="A5350" s="7">
        <v>1016.0</v>
      </c>
      <c r="B5350" s="7" t="s">
        <v>3685</v>
      </c>
      <c r="D5350" s="7" t="s">
        <v>8613</v>
      </c>
      <c r="E5350" s="7" t="s">
        <v>8613</v>
      </c>
      <c r="F5350" s="7" t="s">
        <v>8613</v>
      </c>
      <c r="G5350" s="7" t="s">
        <v>5741</v>
      </c>
    </row>
    <row r="5351">
      <c r="A5351" s="7">
        <v>1016.0</v>
      </c>
      <c r="B5351" s="7" t="s">
        <v>3687</v>
      </c>
      <c r="C5351" s="7" t="s">
        <v>2814</v>
      </c>
    </row>
    <row r="5352">
      <c r="A5352" s="7">
        <v>1016.0</v>
      </c>
      <c r="B5352" s="7" t="s">
        <v>3688</v>
      </c>
      <c r="D5352" s="7" t="s">
        <v>8613</v>
      </c>
      <c r="E5352" s="7" t="s">
        <v>8613</v>
      </c>
      <c r="F5352" s="7" t="s">
        <v>8613</v>
      </c>
      <c r="G5352" s="7" t="s">
        <v>8614</v>
      </c>
    </row>
    <row r="5353">
      <c r="A5353" s="7">
        <v>1016.0</v>
      </c>
      <c r="B5353" s="7" t="s">
        <v>3689</v>
      </c>
      <c r="C5353" s="7" t="s">
        <v>2815</v>
      </c>
    </row>
    <row r="5354">
      <c r="A5354" s="7">
        <v>1016.0</v>
      </c>
      <c r="B5354" s="7" t="s">
        <v>3690</v>
      </c>
      <c r="D5354" s="7" t="s">
        <v>8615</v>
      </c>
      <c r="E5354" s="7" t="s">
        <v>8616</v>
      </c>
      <c r="F5354" s="7" t="s">
        <v>8617</v>
      </c>
      <c r="G5354" s="7" t="s">
        <v>8618</v>
      </c>
    </row>
    <row r="5357">
      <c r="A5357" s="7">
        <v>1025.0</v>
      </c>
      <c r="B5357" s="7" t="s">
        <v>3669</v>
      </c>
      <c r="C5357" s="7" t="s">
        <v>3670</v>
      </c>
      <c r="D5357" s="7" t="s">
        <v>4654</v>
      </c>
      <c r="E5357" s="7" t="s">
        <v>4655</v>
      </c>
      <c r="F5357" s="7" t="s">
        <v>4656</v>
      </c>
    </row>
    <row r="5358">
      <c r="A5358" s="7">
        <v>1025.0</v>
      </c>
      <c r="C5358" s="7" t="s">
        <v>4657</v>
      </c>
      <c r="D5358" s="7" t="s">
        <v>3675</v>
      </c>
      <c r="E5358" s="7" t="s">
        <v>3675</v>
      </c>
      <c r="F5358" s="7" t="s">
        <v>3675</v>
      </c>
    </row>
    <row r="5359">
      <c r="A5359" s="7">
        <v>1025.0</v>
      </c>
      <c r="B5359" s="7" t="s">
        <v>3676</v>
      </c>
      <c r="D5359" s="7" t="s">
        <v>8619</v>
      </c>
      <c r="E5359" s="7" t="s">
        <v>8620</v>
      </c>
      <c r="F5359" s="7" t="s">
        <v>8619</v>
      </c>
    </row>
    <row r="5360">
      <c r="A5360" s="7">
        <v>1025.0</v>
      </c>
      <c r="B5360" s="7" t="s">
        <v>3678</v>
      </c>
      <c r="C5360" s="7" t="s">
        <v>2818</v>
      </c>
    </row>
    <row r="5361">
      <c r="A5361" s="7">
        <v>1025.0</v>
      </c>
      <c r="B5361" s="7" t="s">
        <v>3679</v>
      </c>
      <c r="D5361" s="7" t="s">
        <v>8621</v>
      </c>
      <c r="E5361" s="7" t="s">
        <v>8622</v>
      </c>
      <c r="F5361" s="7" t="s">
        <v>8623</v>
      </c>
    </row>
    <row r="5362">
      <c r="A5362" s="7">
        <v>1025.0</v>
      </c>
      <c r="B5362" s="7" t="s">
        <v>3680</v>
      </c>
      <c r="C5362" s="7" t="s">
        <v>2819</v>
      </c>
    </row>
    <row r="5363">
      <c r="A5363" s="7">
        <v>1025.0</v>
      </c>
      <c r="B5363" s="7" t="s">
        <v>3681</v>
      </c>
      <c r="D5363" s="7" t="s">
        <v>8624</v>
      </c>
      <c r="E5363" s="7" t="s">
        <v>8625</v>
      </c>
      <c r="F5363" s="7" t="s">
        <v>8626</v>
      </c>
    </row>
    <row r="5364">
      <c r="A5364" s="7">
        <v>1025.0</v>
      </c>
      <c r="B5364" s="7" t="s">
        <v>3682</v>
      </c>
      <c r="C5364" s="7" t="s">
        <v>2820</v>
      </c>
    </row>
    <row r="5365">
      <c r="A5365" s="7">
        <v>1025.0</v>
      </c>
      <c r="B5365" s="7" t="s">
        <v>3683</v>
      </c>
      <c r="D5365" s="7" t="s">
        <v>8624</v>
      </c>
      <c r="E5365" s="7" t="s">
        <v>8627</v>
      </c>
      <c r="F5365" s="7" t="s">
        <v>8624</v>
      </c>
    </row>
    <row r="5366">
      <c r="A5366" s="7">
        <v>1025.0</v>
      </c>
      <c r="B5366" s="7" t="s">
        <v>3684</v>
      </c>
      <c r="C5366" s="7" t="s">
        <v>2821</v>
      </c>
    </row>
    <row r="5367">
      <c r="A5367" s="7">
        <v>1025.0</v>
      </c>
      <c r="B5367" s="7" t="s">
        <v>3685</v>
      </c>
      <c r="D5367" s="7" t="s">
        <v>8624</v>
      </c>
      <c r="E5367" s="7" t="s">
        <v>8628</v>
      </c>
      <c r="F5367" s="7" t="s">
        <v>8629</v>
      </c>
    </row>
    <row r="5368">
      <c r="A5368" s="7">
        <v>1025.0</v>
      </c>
      <c r="B5368" s="7" t="s">
        <v>3687</v>
      </c>
      <c r="C5368" s="7" t="s">
        <v>2822</v>
      </c>
    </row>
    <row r="5369">
      <c r="A5369" s="7">
        <v>1025.0</v>
      </c>
      <c r="B5369" s="7" t="s">
        <v>3688</v>
      </c>
      <c r="D5369" s="7" t="s">
        <v>8624</v>
      </c>
      <c r="E5369" s="7" t="s">
        <v>8630</v>
      </c>
      <c r="F5369" s="7" t="s">
        <v>8629</v>
      </c>
    </row>
    <row r="5370">
      <c r="A5370" s="7">
        <v>1025.0</v>
      </c>
      <c r="B5370" s="7" t="s">
        <v>3689</v>
      </c>
      <c r="C5370" s="7" t="s">
        <v>2823</v>
      </c>
    </row>
    <row r="5371">
      <c r="A5371" s="7">
        <v>1025.0</v>
      </c>
      <c r="B5371" s="7" t="s">
        <v>3690</v>
      </c>
      <c r="D5371" s="7" t="s">
        <v>8631</v>
      </c>
      <c r="E5371" s="7" t="s">
        <v>8632</v>
      </c>
      <c r="F5371" s="7" t="s">
        <v>8633</v>
      </c>
    </row>
    <row r="5374">
      <c r="A5374" s="7">
        <v>1028.0</v>
      </c>
      <c r="B5374" s="7" t="s">
        <v>3669</v>
      </c>
      <c r="C5374" s="7" t="s">
        <v>3670</v>
      </c>
      <c r="D5374" s="7" t="s">
        <v>3907</v>
      </c>
      <c r="E5374" s="7" t="s">
        <v>4661</v>
      </c>
      <c r="F5374" s="7" t="s">
        <v>4662</v>
      </c>
    </row>
    <row r="5375">
      <c r="A5375" s="7">
        <v>1028.0</v>
      </c>
      <c r="C5375" s="7" t="s">
        <v>4663</v>
      </c>
      <c r="D5375" s="7" t="s">
        <v>3675</v>
      </c>
      <c r="E5375" s="7" t="s">
        <v>3675</v>
      </c>
      <c r="F5375" s="7" t="s">
        <v>3675</v>
      </c>
    </row>
    <row r="5376">
      <c r="A5376" s="7">
        <v>1028.0</v>
      </c>
      <c r="B5376" s="7" t="s">
        <v>3676</v>
      </c>
      <c r="D5376" s="7" t="s">
        <v>8634</v>
      </c>
      <c r="E5376" s="7" t="s">
        <v>8635</v>
      </c>
      <c r="F5376" s="7" t="s">
        <v>8636</v>
      </c>
    </row>
    <row r="5377">
      <c r="A5377" s="7">
        <v>1028.0</v>
      </c>
      <c r="B5377" s="7" t="s">
        <v>3678</v>
      </c>
      <c r="C5377" s="7" t="s">
        <v>2826</v>
      </c>
    </row>
    <row r="5378">
      <c r="A5378" s="7">
        <v>1028.0</v>
      </c>
      <c r="B5378" s="7" t="s">
        <v>3679</v>
      </c>
      <c r="D5378" s="7" t="s">
        <v>8637</v>
      </c>
      <c r="E5378" s="7" t="s">
        <v>8638</v>
      </c>
      <c r="F5378" s="7" t="s">
        <v>8639</v>
      </c>
    </row>
    <row r="5379">
      <c r="A5379" s="7">
        <v>1028.0</v>
      </c>
      <c r="B5379" s="7" t="s">
        <v>3680</v>
      </c>
      <c r="C5379" s="7" t="s">
        <v>2827</v>
      </c>
    </row>
    <row r="5380">
      <c r="A5380" s="7">
        <v>1028.0</v>
      </c>
      <c r="B5380" s="7" t="s">
        <v>3681</v>
      </c>
      <c r="D5380" s="7" t="s">
        <v>8640</v>
      </c>
      <c r="E5380" s="7" t="s">
        <v>8638</v>
      </c>
      <c r="F5380" s="7" t="s">
        <v>8639</v>
      </c>
    </row>
    <row r="5381">
      <c r="A5381" s="7">
        <v>1028.0</v>
      </c>
      <c r="B5381" s="7" t="s">
        <v>3682</v>
      </c>
      <c r="C5381" s="7" t="s">
        <v>2828</v>
      </c>
    </row>
    <row r="5382">
      <c r="A5382" s="7">
        <v>1028.0</v>
      </c>
      <c r="B5382" s="7" t="s">
        <v>3683</v>
      </c>
      <c r="D5382" s="7" t="s">
        <v>8641</v>
      </c>
      <c r="E5382" s="7" t="s">
        <v>8642</v>
      </c>
      <c r="F5382" s="7" t="s">
        <v>8643</v>
      </c>
    </row>
    <row r="5383">
      <c r="A5383" s="7">
        <v>1028.0</v>
      </c>
      <c r="B5383" s="7" t="s">
        <v>3684</v>
      </c>
      <c r="C5383" s="7" t="s">
        <v>2829</v>
      </c>
    </row>
    <row r="5384">
      <c r="A5384" s="7">
        <v>1028.0</v>
      </c>
      <c r="B5384" s="7" t="s">
        <v>3685</v>
      </c>
      <c r="D5384" s="7" t="s">
        <v>8641</v>
      </c>
      <c r="E5384" s="7" t="s">
        <v>8642</v>
      </c>
      <c r="F5384" s="7" t="s">
        <v>8644</v>
      </c>
    </row>
    <row r="5385">
      <c r="A5385" s="7">
        <v>1028.0</v>
      </c>
      <c r="B5385" s="7" t="s">
        <v>3687</v>
      </c>
      <c r="C5385" s="7" t="s">
        <v>2830</v>
      </c>
    </row>
    <row r="5386">
      <c r="A5386" s="7">
        <v>1028.0</v>
      </c>
      <c r="B5386" s="7" t="s">
        <v>3688</v>
      </c>
      <c r="D5386" s="7" t="s">
        <v>8641</v>
      </c>
      <c r="E5386" s="7" t="s">
        <v>8645</v>
      </c>
      <c r="F5386" s="7" t="s">
        <v>8646</v>
      </c>
    </row>
    <row r="5387">
      <c r="A5387" s="7">
        <v>1028.0</v>
      </c>
      <c r="B5387" s="7" t="s">
        <v>3689</v>
      </c>
      <c r="C5387" s="7" t="s">
        <v>2831</v>
      </c>
    </row>
    <row r="5388">
      <c r="A5388" s="7">
        <v>1028.0</v>
      </c>
      <c r="B5388" s="7" t="s">
        <v>3690</v>
      </c>
      <c r="D5388" s="7" t="s">
        <v>8641</v>
      </c>
      <c r="E5388" s="7" t="s">
        <v>8647</v>
      </c>
      <c r="F5388" s="7" t="s">
        <v>8646</v>
      </c>
    </row>
    <row r="5389">
      <c r="A5389" s="7">
        <v>1028.0</v>
      </c>
      <c r="B5389" s="7" t="s">
        <v>3691</v>
      </c>
      <c r="C5389" s="7" t="s">
        <v>2832</v>
      </c>
    </row>
    <row r="5390">
      <c r="A5390" s="7">
        <v>1028.0</v>
      </c>
      <c r="B5390" s="7" t="s">
        <v>3692</v>
      </c>
      <c r="D5390" s="7" t="s">
        <v>8641</v>
      </c>
      <c r="E5390" s="7" t="s">
        <v>8648</v>
      </c>
      <c r="F5390" s="7" t="s">
        <v>8649</v>
      </c>
    </row>
    <row r="5391">
      <c r="A5391" s="7">
        <v>1028.0</v>
      </c>
      <c r="B5391" s="7" t="s">
        <v>3693</v>
      </c>
      <c r="C5391" s="7" t="s">
        <v>2833</v>
      </c>
    </row>
    <row r="5392">
      <c r="A5392" s="7">
        <v>1028.0</v>
      </c>
      <c r="B5392" s="7" t="s">
        <v>3694</v>
      </c>
      <c r="D5392" s="7" t="s">
        <v>8641</v>
      </c>
      <c r="E5392" s="7" t="s">
        <v>8639</v>
      </c>
      <c r="F5392" s="7" t="s">
        <v>8650</v>
      </c>
    </row>
    <row r="5393">
      <c r="A5393" s="7">
        <v>1028.0</v>
      </c>
      <c r="B5393" s="7" t="s">
        <v>3703</v>
      </c>
      <c r="C5393" s="7" t="s">
        <v>2834</v>
      </c>
    </row>
    <row r="5394">
      <c r="A5394" s="7">
        <v>1028.0</v>
      </c>
      <c r="B5394" s="7" t="s">
        <v>3704</v>
      </c>
      <c r="D5394" s="7" t="s">
        <v>8651</v>
      </c>
      <c r="E5394" s="7" t="s">
        <v>8636</v>
      </c>
      <c r="F5394" s="7" t="s">
        <v>8652</v>
      </c>
    </row>
    <row r="5397">
      <c r="A5397" s="7">
        <v>1029.0</v>
      </c>
      <c r="B5397" s="7" t="s">
        <v>3669</v>
      </c>
      <c r="C5397" s="7" t="s">
        <v>3670</v>
      </c>
      <c r="D5397" s="7" t="s">
        <v>100</v>
      </c>
      <c r="E5397" s="7" t="s">
        <v>3933</v>
      </c>
    </row>
    <row r="5398">
      <c r="A5398" s="7">
        <v>1029.0</v>
      </c>
      <c r="C5398" s="7" t="s">
        <v>4663</v>
      </c>
      <c r="D5398" s="7" t="s">
        <v>3675</v>
      </c>
      <c r="E5398" s="7" t="s">
        <v>3675</v>
      </c>
    </row>
    <row r="5399">
      <c r="A5399" s="7">
        <v>1029.0</v>
      </c>
      <c r="B5399" s="7" t="s">
        <v>3676</v>
      </c>
      <c r="D5399" s="7" t="s">
        <v>8653</v>
      </c>
      <c r="E5399" s="7" t="s">
        <v>81</v>
      </c>
    </row>
    <row r="5400">
      <c r="A5400" s="7">
        <v>1029.0</v>
      </c>
      <c r="B5400" s="7" t="s">
        <v>3678</v>
      </c>
      <c r="C5400" s="7" t="s">
        <v>2835</v>
      </c>
    </row>
    <row r="5401">
      <c r="A5401" s="7">
        <v>1029.0</v>
      </c>
      <c r="B5401" s="7" t="s">
        <v>3679</v>
      </c>
      <c r="D5401" s="7" t="s">
        <v>8654</v>
      </c>
      <c r="E5401" s="7" t="s">
        <v>81</v>
      </c>
    </row>
    <row r="5402">
      <c r="A5402" s="7">
        <v>1029.0</v>
      </c>
      <c r="B5402" s="7" t="s">
        <v>3680</v>
      </c>
      <c r="C5402" s="7" t="s">
        <v>2836</v>
      </c>
    </row>
    <row r="5403">
      <c r="A5403" s="7">
        <v>1029.0</v>
      </c>
      <c r="B5403" s="7" t="s">
        <v>3681</v>
      </c>
      <c r="D5403" s="7" t="s">
        <v>8655</v>
      </c>
      <c r="E5403" s="7" t="s">
        <v>81</v>
      </c>
    </row>
    <row r="5404">
      <c r="A5404" s="7">
        <v>1029.0</v>
      </c>
      <c r="B5404" s="7" t="s">
        <v>3682</v>
      </c>
      <c r="C5404" s="7" t="s">
        <v>2837</v>
      </c>
    </row>
    <row r="5405">
      <c r="A5405" s="7">
        <v>1029.0</v>
      </c>
      <c r="B5405" s="7" t="s">
        <v>3683</v>
      </c>
      <c r="D5405" s="7" t="s">
        <v>8656</v>
      </c>
      <c r="E5405" s="7" t="s">
        <v>81</v>
      </c>
    </row>
    <row r="5406">
      <c r="A5406" s="7">
        <v>1029.0</v>
      </c>
      <c r="B5406" s="7" t="s">
        <v>3684</v>
      </c>
      <c r="C5406" s="7" t="s">
        <v>2838</v>
      </c>
    </row>
    <row r="5407">
      <c r="A5407" s="7">
        <v>1029.0</v>
      </c>
      <c r="B5407" s="7" t="s">
        <v>3685</v>
      </c>
      <c r="D5407" s="7" t="s">
        <v>8657</v>
      </c>
      <c r="E5407" s="7" t="s">
        <v>81</v>
      </c>
    </row>
    <row r="5408">
      <c r="A5408" s="7">
        <v>1029.0</v>
      </c>
      <c r="B5408" s="7" t="s">
        <v>3687</v>
      </c>
      <c r="C5408" s="7" t="s">
        <v>2839</v>
      </c>
    </row>
    <row r="5409">
      <c r="A5409" s="7">
        <v>1029.0</v>
      </c>
      <c r="B5409" s="7" t="s">
        <v>3688</v>
      </c>
      <c r="D5409" s="7" t="s">
        <v>81</v>
      </c>
      <c r="E5409" s="7" t="s">
        <v>8658</v>
      </c>
    </row>
    <row r="5410">
      <c r="A5410" s="7">
        <v>1029.0</v>
      </c>
      <c r="B5410" s="7" t="s">
        <v>3689</v>
      </c>
      <c r="C5410" s="7" t="s">
        <v>2840</v>
      </c>
    </row>
    <row r="5411">
      <c r="A5411" s="7">
        <v>1029.0</v>
      </c>
      <c r="B5411" s="7" t="s">
        <v>3690</v>
      </c>
      <c r="D5411" s="7" t="s">
        <v>81</v>
      </c>
      <c r="E5411" s="7" t="s">
        <v>8659</v>
      </c>
    </row>
    <row r="5414">
      <c r="A5414" s="7">
        <v>1030.0</v>
      </c>
      <c r="B5414" s="7" t="s">
        <v>3669</v>
      </c>
      <c r="C5414" s="7" t="s">
        <v>3670</v>
      </c>
      <c r="D5414" s="7" t="s">
        <v>3907</v>
      </c>
      <c r="E5414" s="7" t="s">
        <v>4674</v>
      </c>
      <c r="F5414" s="7" t="s">
        <v>4675</v>
      </c>
    </row>
    <row r="5415">
      <c r="A5415" s="7">
        <v>1030.0</v>
      </c>
      <c r="C5415" s="7" t="s">
        <v>4663</v>
      </c>
      <c r="D5415" s="7" t="s">
        <v>3675</v>
      </c>
      <c r="E5415" s="7" t="s">
        <v>3675</v>
      </c>
      <c r="F5415" s="7" t="s">
        <v>3675</v>
      </c>
    </row>
    <row r="5416">
      <c r="A5416" s="7">
        <v>1030.0</v>
      </c>
      <c r="B5416" s="7" t="s">
        <v>3676</v>
      </c>
      <c r="D5416" s="7" t="s">
        <v>8660</v>
      </c>
      <c r="E5416" s="7" t="s">
        <v>8661</v>
      </c>
      <c r="F5416" s="7" t="s">
        <v>8662</v>
      </c>
    </row>
    <row r="5417">
      <c r="A5417" s="7">
        <v>1030.0</v>
      </c>
      <c r="B5417" s="7" t="s">
        <v>3678</v>
      </c>
      <c r="C5417" s="7" t="s">
        <v>2841</v>
      </c>
    </row>
    <row r="5418">
      <c r="A5418" s="7">
        <v>1030.0</v>
      </c>
      <c r="B5418" s="7" t="s">
        <v>3679</v>
      </c>
      <c r="D5418" s="7" t="s">
        <v>8663</v>
      </c>
      <c r="E5418" s="7" t="s">
        <v>8664</v>
      </c>
      <c r="F5418" s="7" t="s">
        <v>8665</v>
      </c>
    </row>
    <row r="5419">
      <c r="A5419" s="7">
        <v>1030.0</v>
      </c>
      <c r="B5419" s="7" t="s">
        <v>3680</v>
      </c>
      <c r="C5419" s="7" t="s">
        <v>2842</v>
      </c>
    </row>
    <row r="5420">
      <c r="A5420" s="7">
        <v>1030.0</v>
      </c>
      <c r="B5420" s="7" t="s">
        <v>3681</v>
      </c>
      <c r="D5420" s="7" t="s">
        <v>8666</v>
      </c>
      <c r="E5420" s="7" t="s">
        <v>8667</v>
      </c>
      <c r="F5420" s="7" t="s">
        <v>8665</v>
      </c>
    </row>
    <row r="5421">
      <c r="A5421" s="7">
        <v>1030.0</v>
      </c>
      <c r="B5421" s="7" t="s">
        <v>3682</v>
      </c>
      <c r="C5421" s="7" t="s">
        <v>2843</v>
      </c>
    </row>
    <row r="5422">
      <c r="A5422" s="7">
        <v>1030.0</v>
      </c>
      <c r="B5422" s="7" t="s">
        <v>3683</v>
      </c>
      <c r="D5422" s="7" t="s">
        <v>8668</v>
      </c>
      <c r="E5422" s="7" t="s">
        <v>8642</v>
      </c>
      <c r="F5422" s="7" t="s">
        <v>8665</v>
      </c>
    </row>
    <row r="5423">
      <c r="A5423" s="7">
        <v>1030.0</v>
      </c>
      <c r="B5423" s="7" t="s">
        <v>3684</v>
      </c>
      <c r="C5423" s="7" t="s">
        <v>2844</v>
      </c>
    </row>
    <row r="5424">
      <c r="A5424" s="7">
        <v>1030.0</v>
      </c>
      <c r="B5424" s="7" t="s">
        <v>3685</v>
      </c>
      <c r="D5424" s="7" t="s">
        <v>8668</v>
      </c>
      <c r="E5424" s="7" t="s">
        <v>8669</v>
      </c>
      <c r="F5424" s="7" t="s">
        <v>8670</v>
      </c>
    </row>
    <row r="5425">
      <c r="A5425" s="7">
        <v>1030.0</v>
      </c>
      <c r="B5425" s="7" t="s">
        <v>3687</v>
      </c>
      <c r="C5425" s="7" t="s">
        <v>2845</v>
      </c>
    </row>
    <row r="5426">
      <c r="A5426" s="7">
        <v>1030.0</v>
      </c>
      <c r="B5426" s="7" t="s">
        <v>3688</v>
      </c>
      <c r="D5426" s="7" t="s">
        <v>8668</v>
      </c>
      <c r="E5426" s="7" t="s">
        <v>8671</v>
      </c>
      <c r="F5426" s="7" t="s">
        <v>8672</v>
      </c>
    </row>
    <row r="5427">
      <c r="A5427" s="7">
        <v>1030.0</v>
      </c>
      <c r="B5427" s="7" t="s">
        <v>3689</v>
      </c>
      <c r="C5427" s="7" t="s">
        <v>2846</v>
      </c>
    </row>
    <row r="5428">
      <c r="A5428" s="7">
        <v>1030.0</v>
      </c>
      <c r="B5428" s="7" t="s">
        <v>3690</v>
      </c>
      <c r="D5428" s="7" t="s">
        <v>8673</v>
      </c>
      <c r="E5428" s="7" t="s">
        <v>8674</v>
      </c>
      <c r="F5428" s="7" t="s">
        <v>8675</v>
      </c>
    </row>
    <row r="5431">
      <c r="A5431" s="7">
        <v>1031.0</v>
      </c>
      <c r="B5431" s="7" t="s">
        <v>3669</v>
      </c>
      <c r="C5431" s="7" t="s">
        <v>3670</v>
      </c>
      <c r="D5431" s="7" t="s">
        <v>5658</v>
      </c>
      <c r="E5431" s="7" t="s">
        <v>4237</v>
      </c>
      <c r="F5431" s="7" t="s">
        <v>165</v>
      </c>
      <c r="G5431" s="7" t="s">
        <v>3736</v>
      </c>
      <c r="H5431" s="7" t="s">
        <v>217</v>
      </c>
    </row>
    <row r="5432">
      <c r="A5432" s="7">
        <v>1031.0</v>
      </c>
      <c r="C5432" s="7" t="s">
        <v>5514</v>
      </c>
      <c r="D5432" s="7" t="s">
        <v>3675</v>
      </c>
      <c r="E5432" s="7" t="s">
        <v>3675</v>
      </c>
      <c r="F5432" s="7" t="s">
        <v>3675</v>
      </c>
      <c r="G5432" s="7" t="s">
        <v>3675</v>
      </c>
      <c r="H5432" s="7" t="s">
        <v>3675</v>
      </c>
    </row>
    <row r="5433">
      <c r="A5433" s="7">
        <v>1031.0</v>
      </c>
      <c r="B5433" s="7" t="s">
        <v>3676</v>
      </c>
      <c r="D5433" s="7" t="s">
        <v>8676</v>
      </c>
      <c r="E5433" s="7" t="s">
        <v>81</v>
      </c>
      <c r="F5433" s="7" t="s">
        <v>81</v>
      </c>
      <c r="G5433" s="7" t="s">
        <v>81</v>
      </c>
      <c r="H5433" s="7" t="s">
        <v>81</v>
      </c>
    </row>
    <row r="5434">
      <c r="A5434" s="7">
        <v>1031.0</v>
      </c>
      <c r="B5434" s="7" t="s">
        <v>3678</v>
      </c>
      <c r="C5434" s="7" t="s">
        <v>2847</v>
      </c>
    </row>
    <row r="5435">
      <c r="A5435" s="7">
        <v>1031.0</v>
      </c>
      <c r="B5435" s="7" t="s">
        <v>3679</v>
      </c>
      <c r="D5435" s="7" t="s">
        <v>81</v>
      </c>
      <c r="E5435" s="7" t="s">
        <v>8677</v>
      </c>
      <c r="F5435" s="7" t="s">
        <v>81</v>
      </c>
      <c r="G5435" s="7" t="s">
        <v>81</v>
      </c>
      <c r="H5435" s="7" t="s">
        <v>81</v>
      </c>
    </row>
    <row r="5436">
      <c r="A5436" s="7">
        <v>1031.0</v>
      </c>
      <c r="B5436" s="7" t="s">
        <v>3680</v>
      </c>
      <c r="C5436" s="7" t="s">
        <v>2848</v>
      </c>
    </row>
    <row r="5437">
      <c r="A5437" s="7">
        <v>1031.0</v>
      </c>
      <c r="B5437" s="7" t="s">
        <v>3681</v>
      </c>
      <c r="D5437" s="7" t="s">
        <v>81</v>
      </c>
      <c r="E5437" s="7" t="s">
        <v>8678</v>
      </c>
      <c r="F5437" s="7" t="s">
        <v>81</v>
      </c>
      <c r="G5437" s="7" t="s">
        <v>81</v>
      </c>
      <c r="H5437" s="7" t="s">
        <v>81</v>
      </c>
    </row>
    <row r="5438">
      <c r="A5438" s="7">
        <v>1031.0</v>
      </c>
      <c r="B5438" s="7" t="s">
        <v>3682</v>
      </c>
      <c r="C5438" s="7" t="s">
        <v>2849</v>
      </c>
    </row>
    <row r="5439">
      <c r="A5439" s="7">
        <v>1031.0</v>
      </c>
      <c r="B5439" s="7" t="s">
        <v>3683</v>
      </c>
      <c r="D5439" s="7" t="s">
        <v>81</v>
      </c>
      <c r="E5439" s="7" t="s">
        <v>81</v>
      </c>
      <c r="F5439" s="7" t="s">
        <v>8679</v>
      </c>
      <c r="G5439" s="7" t="s">
        <v>81</v>
      </c>
      <c r="H5439" s="7" t="s">
        <v>81</v>
      </c>
    </row>
    <row r="5440">
      <c r="A5440" s="7">
        <v>1031.0</v>
      </c>
      <c r="B5440" s="7" t="s">
        <v>3684</v>
      </c>
      <c r="C5440" s="7" t="s">
        <v>2850</v>
      </c>
    </row>
    <row r="5441">
      <c r="A5441" s="7">
        <v>1031.0</v>
      </c>
      <c r="B5441" s="7" t="s">
        <v>3685</v>
      </c>
      <c r="D5441" s="7" t="s">
        <v>81</v>
      </c>
      <c r="E5441" s="7" t="s">
        <v>81</v>
      </c>
      <c r="F5441" s="7" t="s">
        <v>81</v>
      </c>
      <c r="G5441" s="7" t="s">
        <v>8680</v>
      </c>
      <c r="H5441" s="7" t="s">
        <v>81</v>
      </c>
    </row>
    <row r="5442">
      <c r="A5442" s="7">
        <v>1031.0</v>
      </c>
      <c r="B5442" s="7" t="s">
        <v>3687</v>
      </c>
      <c r="C5442" s="7" t="s">
        <v>2851</v>
      </c>
    </row>
    <row r="5443">
      <c r="A5443" s="7">
        <v>1031.0</v>
      </c>
      <c r="B5443" s="7" t="s">
        <v>3688</v>
      </c>
      <c r="D5443" s="7" t="s">
        <v>81</v>
      </c>
      <c r="E5443" s="7" t="s">
        <v>81</v>
      </c>
      <c r="F5443" s="7" t="s">
        <v>81</v>
      </c>
      <c r="G5443" s="7" t="s">
        <v>81</v>
      </c>
      <c r="H5443" s="7" t="s">
        <v>8681</v>
      </c>
    </row>
    <row r="5446">
      <c r="A5446" s="7">
        <v>1032.0</v>
      </c>
      <c r="B5446" s="7" t="s">
        <v>3669</v>
      </c>
      <c r="C5446" s="7" t="s">
        <v>3670</v>
      </c>
      <c r="D5446" s="7" t="s">
        <v>4062</v>
      </c>
      <c r="E5446" s="7" t="s">
        <v>4033</v>
      </c>
      <c r="F5446" s="7" t="s">
        <v>5661</v>
      </c>
      <c r="G5446" s="7" t="s">
        <v>165</v>
      </c>
      <c r="H5446" s="7" t="s">
        <v>3736</v>
      </c>
    </row>
    <row r="5447">
      <c r="A5447" s="7">
        <v>1032.0</v>
      </c>
      <c r="C5447" s="7" t="s">
        <v>5514</v>
      </c>
      <c r="D5447" s="7" t="s">
        <v>3675</v>
      </c>
      <c r="E5447" s="7" t="s">
        <v>3675</v>
      </c>
      <c r="F5447" s="7" t="s">
        <v>3675</v>
      </c>
      <c r="G5447" s="7" t="s">
        <v>3675</v>
      </c>
      <c r="H5447" s="7" t="s">
        <v>3675</v>
      </c>
    </row>
    <row r="5448">
      <c r="A5448" s="7">
        <v>1032.0</v>
      </c>
      <c r="B5448" s="7" t="s">
        <v>3676</v>
      </c>
      <c r="D5448" s="7" t="s">
        <v>8682</v>
      </c>
      <c r="E5448" s="7" t="s">
        <v>8682</v>
      </c>
      <c r="F5448" s="7" t="s">
        <v>81</v>
      </c>
      <c r="G5448" s="7" t="s">
        <v>81</v>
      </c>
      <c r="H5448" s="7" t="s">
        <v>81</v>
      </c>
    </row>
    <row r="5449">
      <c r="A5449" s="7">
        <v>1032.0</v>
      </c>
      <c r="B5449" s="7" t="s">
        <v>3678</v>
      </c>
      <c r="C5449" s="7" t="s">
        <v>2852</v>
      </c>
    </row>
    <row r="5450">
      <c r="A5450" s="7">
        <v>1032.0</v>
      </c>
      <c r="B5450" s="7" t="s">
        <v>3679</v>
      </c>
      <c r="D5450" s="7" t="s">
        <v>8683</v>
      </c>
      <c r="E5450" s="7" t="s">
        <v>8683</v>
      </c>
      <c r="F5450" s="7" t="s">
        <v>81</v>
      </c>
      <c r="G5450" s="7" t="s">
        <v>81</v>
      </c>
      <c r="H5450" s="7" t="s">
        <v>81</v>
      </c>
    </row>
    <row r="5451">
      <c r="A5451" s="7">
        <v>1032.0</v>
      </c>
      <c r="B5451" s="7" t="s">
        <v>3680</v>
      </c>
      <c r="C5451" s="7" t="s">
        <v>2853</v>
      </c>
    </row>
    <row r="5452">
      <c r="A5452" s="7">
        <v>1032.0</v>
      </c>
      <c r="B5452" s="7" t="s">
        <v>3681</v>
      </c>
      <c r="D5452" s="7" t="s">
        <v>8684</v>
      </c>
      <c r="E5452" s="7" t="s">
        <v>8685</v>
      </c>
      <c r="F5452" s="7" t="s">
        <v>81</v>
      </c>
      <c r="G5452" s="7" t="s">
        <v>81</v>
      </c>
      <c r="H5452" s="7" t="s">
        <v>81</v>
      </c>
    </row>
    <row r="5453">
      <c r="A5453" s="7">
        <v>1032.0</v>
      </c>
      <c r="B5453" s="7" t="s">
        <v>3682</v>
      </c>
      <c r="C5453" s="7" t="s">
        <v>2854</v>
      </c>
    </row>
    <row r="5454">
      <c r="A5454" s="7">
        <v>1032.0</v>
      </c>
      <c r="B5454" s="7" t="s">
        <v>3683</v>
      </c>
      <c r="D5454" s="7" t="s">
        <v>81</v>
      </c>
      <c r="E5454" s="7" t="s">
        <v>81</v>
      </c>
      <c r="F5454" s="7" t="s">
        <v>8686</v>
      </c>
      <c r="G5454" s="7" t="s">
        <v>81</v>
      </c>
      <c r="H5454" s="7" t="s">
        <v>81</v>
      </c>
    </row>
    <row r="5455">
      <c r="A5455" s="7">
        <v>1032.0</v>
      </c>
      <c r="B5455" s="7" t="s">
        <v>3684</v>
      </c>
      <c r="C5455" s="7" t="s">
        <v>2855</v>
      </c>
    </row>
    <row r="5456">
      <c r="A5456" s="7">
        <v>1032.0</v>
      </c>
      <c r="B5456" s="7" t="s">
        <v>3685</v>
      </c>
      <c r="D5456" s="7" t="s">
        <v>81</v>
      </c>
      <c r="E5456" s="7" t="s">
        <v>81</v>
      </c>
      <c r="F5456" s="7" t="s">
        <v>8687</v>
      </c>
      <c r="G5456" s="7" t="s">
        <v>81</v>
      </c>
      <c r="H5456" s="7" t="s">
        <v>81</v>
      </c>
    </row>
    <row r="5457">
      <c r="A5457" s="7">
        <v>1032.0</v>
      </c>
      <c r="B5457" s="7" t="s">
        <v>3687</v>
      </c>
      <c r="C5457" s="7" t="s">
        <v>2856</v>
      </c>
    </row>
    <row r="5458">
      <c r="A5458" s="7">
        <v>1032.0</v>
      </c>
      <c r="B5458" s="7" t="s">
        <v>3688</v>
      </c>
      <c r="D5458" s="7" t="s">
        <v>81</v>
      </c>
      <c r="E5458" s="7" t="s">
        <v>81</v>
      </c>
      <c r="F5458" s="7" t="s">
        <v>81</v>
      </c>
      <c r="G5458" s="7" t="s">
        <v>8688</v>
      </c>
      <c r="H5458" s="7" t="s">
        <v>81</v>
      </c>
    </row>
    <row r="5459">
      <c r="A5459" s="7">
        <v>1032.0</v>
      </c>
      <c r="B5459" s="7" t="s">
        <v>3689</v>
      </c>
      <c r="C5459" s="7" t="s">
        <v>2857</v>
      </c>
    </row>
    <row r="5460">
      <c r="A5460" s="7">
        <v>1032.0</v>
      </c>
      <c r="B5460" s="7" t="s">
        <v>3690</v>
      </c>
      <c r="D5460" s="7" t="s">
        <v>81</v>
      </c>
      <c r="E5460" s="7" t="s">
        <v>81</v>
      </c>
      <c r="F5460" s="7" t="s">
        <v>81</v>
      </c>
      <c r="G5460" s="7" t="s">
        <v>81</v>
      </c>
      <c r="H5460" s="7" t="s">
        <v>8689</v>
      </c>
    </row>
    <row r="5463">
      <c r="A5463" s="7">
        <v>1033.0</v>
      </c>
      <c r="B5463" s="7" t="s">
        <v>3669</v>
      </c>
      <c r="C5463" s="7" t="s">
        <v>3670</v>
      </c>
      <c r="D5463" s="7" t="s">
        <v>3931</v>
      </c>
      <c r="E5463" s="7" t="s">
        <v>5665</v>
      </c>
      <c r="F5463" s="7" t="s">
        <v>3736</v>
      </c>
      <c r="G5463" s="7" t="s">
        <v>517</v>
      </c>
    </row>
    <row r="5464">
      <c r="A5464" s="7">
        <v>1033.0</v>
      </c>
      <c r="C5464" s="7" t="s">
        <v>5514</v>
      </c>
      <c r="D5464" s="7" t="s">
        <v>3675</v>
      </c>
      <c r="E5464" s="7" t="s">
        <v>3675</v>
      </c>
      <c r="F5464" s="7" t="s">
        <v>3675</v>
      </c>
      <c r="G5464" s="7" t="s">
        <v>3675</v>
      </c>
    </row>
    <row r="5465">
      <c r="A5465" s="7">
        <v>1033.0</v>
      </c>
      <c r="B5465" s="7" t="s">
        <v>3676</v>
      </c>
      <c r="D5465" s="7" t="s">
        <v>5740</v>
      </c>
      <c r="E5465" s="7" t="s">
        <v>81</v>
      </c>
      <c r="F5465" s="7" t="s">
        <v>81</v>
      </c>
      <c r="G5465" s="7" t="s">
        <v>81</v>
      </c>
    </row>
    <row r="5466">
      <c r="A5466" s="7">
        <v>1033.0</v>
      </c>
      <c r="B5466" s="7" t="s">
        <v>3678</v>
      </c>
      <c r="C5466" s="7" t="s">
        <v>2210</v>
      </c>
    </row>
    <row r="5467">
      <c r="A5467" s="7">
        <v>1033.0</v>
      </c>
      <c r="B5467" s="7" t="s">
        <v>3679</v>
      </c>
      <c r="D5467" s="7" t="s">
        <v>8690</v>
      </c>
      <c r="E5467" s="7" t="s">
        <v>81</v>
      </c>
      <c r="F5467" s="7" t="s">
        <v>81</v>
      </c>
      <c r="G5467" s="7" t="s">
        <v>81</v>
      </c>
    </row>
    <row r="5468">
      <c r="A5468" s="7">
        <v>1033.0</v>
      </c>
      <c r="B5468" s="7" t="s">
        <v>3680</v>
      </c>
      <c r="C5468" s="7" t="s">
        <v>2858</v>
      </c>
    </row>
    <row r="5469">
      <c r="A5469" s="7">
        <v>1033.0</v>
      </c>
      <c r="B5469" s="7" t="s">
        <v>3681</v>
      </c>
      <c r="D5469" s="7" t="s">
        <v>8686</v>
      </c>
      <c r="E5469" s="7" t="s">
        <v>81</v>
      </c>
      <c r="F5469" s="7" t="s">
        <v>81</v>
      </c>
      <c r="G5469" s="7" t="s">
        <v>81</v>
      </c>
    </row>
    <row r="5470">
      <c r="A5470" s="7">
        <v>1033.0</v>
      </c>
      <c r="B5470" s="7" t="s">
        <v>3682</v>
      </c>
      <c r="C5470" s="7" t="s">
        <v>2859</v>
      </c>
    </row>
    <row r="5471">
      <c r="A5471" s="7">
        <v>1033.0</v>
      </c>
      <c r="B5471" s="7" t="s">
        <v>3683</v>
      </c>
      <c r="D5471" s="7" t="s">
        <v>81</v>
      </c>
      <c r="E5471" s="7" t="s">
        <v>8691</v>
      </c>
      <c r="F5471" s="7" t="s">
        <v>81</v>
      </c>
      <c r="G5471" s="7" t="s">
        <v>81</v>
      </c>
    </row>
    <row r="5472">
      <c r="A5472" s="7">
        <v>1033.0</v>
      </c>
      <c r="B5472" s="7" t="s">
        <v>3684</v>
      </c>
      <c r="C5472" s="7" t="s">
        <v>2860</v>
      </c>
    </row>
    <row r="5473">
      <c r="A5473" s="7">
        <v>1033.0</v>
      </c>
      <c r="B5473" s="7" t="s">
        <v>3685</v>
      </c>
      <c r="D5473" s="7" t="s">
        <v>81</v>
      </c>
      <c r="E5473" s="7" t="s">
        <v>8692</v>
      </c>
      <c r="F5473" s="7" t="s">
        <v>8693</v>
      </c>
      <c r="G5473" s="7" t="s">
        <v>81</v>
      </c>
    </row>
    <row r="5474">
      <c r="A5474" s="7">
        <v>1033.0</v>
      </c>
      <c r="B5474" s="7" t="s">
        <v>3687</v>
      </c>
      <c r="C5474" s="7" t="s">
        <v>2861</v>
      </c>
    </row>
    <row r="5475">
      <c r="A5475" s="7">
        <v>1033.0</v>
      </c>
      <c r="B5475" s="7" t="s">
        <v>3688</v>
      </c>
      <c r="D5475" s="7" t="s">
        <v>81</v>
      </c>
      <c r="E5475" s="7" t="s">
        <v>81</v>
      </c>
      <c r="F5475" s="7" t="s">
        <v>8693</v>
      </c>
      <c r="G5475" s="7" t="s">
        <v>8694</v>
      </c>
    </row>
    <row r="5476">
      <c r="A5476" s="7">
        <v>1033.0</v>
      </c>
      <c r="B5476" s="7" t="s">
        <v>3689</v>
      </c>
      <c r="C5476" s="7" t="s">
        <v>2862</v>
      </c>
    </row>
    <row r="5477">
      <c r="A5477" s="7">
        <v>1033.0</v>
      </c>
      <c r="B5477" s="7" t="s">
        <v>3690</v>
      </c>
      <c r="D5477" s="7" t="s">
        <v>81</v>
      </c>
      <c r="E5477" s="7" t="s">
        <v>81</v>
      </c>
      <c r="F5477" s="7" t="s">
        <v>8695</v>
      </c>
      <c r="G5477" s="7" t="s">
        <v>8696</v>
      </c>
    </row>
    <row r="5480">
      <c r="A5480" s="7">
        <v>1104.0</v>
      </c>
      <c r="B5480" s="7" t="s">
        <v>3669</v>
      </c>
      <c r="C5480" s="7" t="s">
        <v>3670</v>
      </c>
      <c r="D5480" s="7" t="s">
        <v>3821</v>
      </c>
      <c r="E5480" s="7" t="s">
        <v>4680</v>
      </c>
      <c r="F5480" s="7" t="s">
        <v>4681</v>
      </c>
      <c r="G5480" s="7" t="s">
        <v>3672</v>
      </c>
      <c r="H5480" s="7" t="s">
        <v>3846</v>
      </c>
      <c r="I5480" s="7" t="s">
        <v>4682</v>
      </c>
      <c r="J5480" s="7" t="s">
        <v>4683</v>
      </c>
    </row>
    <row r="5481">
      <c r="A5481" s="7">
        <v>1104.0</v>
      </c>
      <c r="C5481" s="7" t="s">
        <v>4684</v>
      </c>
      <c r="D5481" s="7" t="s">
        <v>3675</v>
      </c>
      <c r="E5481" s="7" t="s">
        <v>3675</v>
      </c>
      <c r="F5481" s="7" t="s">
        <v>3675</v>
      </c>
      <c r="G5481" s="7" t="s">
        <v>3675</v>
      </c>
      <c r="H5481" s="7" t="s">
        <v>3675</v>
      </c>
      <c r="I5481" s="7" t="s">
        <v>3675</v>
      </c>
      <c r="J5481" s="7" t="s">
        <v>3675</v>
      </c>
    </row>
    <row r="5482">
      <c r="A5482" s="7">
        <v>1104.0</v>
      </c>
      <c r="B5482" s="7" t="s">
        <v>3676</v>
      </c>
      <c r="D5482" s="7" t="s">
        <v>8697</v>
      </c>
      <c r="E5482" s="7" t="s">
        <v>81</v>
      </c>
      <c r="F5482" s="7" t="s">
        <v>81</v>
      </c>
      <c r="G5482" s="7" t="s">
        <v>8698</v>
      </c>
      <c r="H5482" s="7" t="s">
        <v>8699</v>
      </c>
      <c r="I5482" s="7" t="s">
        <v>81</v>
      </c>
      <c r="J5482" s="7" t="s">
        <v>81</v>
      </c>
    </row>
    <row r="5483">
      <c r="A5483" s="7">
        <v>1104.0</v>
      </c>
      <c r="B5483" s="7" t="s">
        <v>3678</v>
      </c>
      <c r="C5483" s="7" t="s">
        <v>3113</v>
      </c>
    </row>
    <row r="5484">
      <c r="A5484" s="7">
        <v>1104.0</v>
      </c>
      <c r="B5484" s="7" t="s">
        <v>3679</v>
      </c>
      <c r="D5484" s="7" t="s">
        <v>8700</v>
      </c>
      <c r="E5484" s="7" t="s">
        <v>8701</v>
      </c>
      <c r="F5484" s="7" t="s">
        <v>81</v>
      </c>
      <c r="G5484" s="7" t="s">
        <v>8702</v>
      </c>
      <c r="H5484" s="7" t="s">
        <v>8703</v>
      </c>
      <c r="I5484" s="7" t="s">
        <v>81</v>
      </c>
      <c r="J5484" s="7" t="s">
        <v>81</v>
      </c>
    </row>
    <row r="5485">
      <c r="A5485" s="7">
        <v>1104.0</v>
      </c>
      <c r="B5485" s="7" t="s">
        <v>3680</v>
      </c>
      <c r="C5485" s="7" t="s">
        <v>3114</v>
      </c>
    </row>
    <row r="5486">
      <c r="A5486" s="7">
        <v>1104.0</v>
      </c>
      <c r="B5486" s="7" t="s">
        <v>3681</v>
      </c>
      <c r="D5486" s="7" t="s">
        <v>8700</v>
      </c>
      <c r="E5486" s="7" t="s">
        <v>8704</v>
      </c>
      <c r="F5486" s="7" t="s">
        <v>8705</v>
      </c>
      <c r="G5486" s="7" t="s">
        <v>8702</v>
      </c>
      <c r="H5486" s="7" t="s">
        <v>8703</v>
      </c>
      <c r="I5486" s="7" t="s">
        <v>81</v>
      </c>
      <c r="J5486" s="7" t="s">
        <v>81</v>
      </c>
    </row>
    <row r="5487">
      <c r="A5487" s="7">
        <v>1104.0</v>
      </c>
      <c r="B5487" s="7" t="s">
        <v>3682</v>
      </c>
      <c r="C5487" s="7" t="s">
        <v>3115</v>
      </c>
    </row>
    <row r="5488">
      <c r="A5488" s="7">
        <v>1104.0</v>
      </c>
      <c r="B5488" s="7" t="s">
        <v>3683</v>
      </c>
      <c r="D5488" s="7" t="s">
        <v>8700</v>
      </c>
      <c r="E5488" s="7" t="s">
        <v>8704</v>
      </c>
      <c r="F5488" s="7" t="s">
        <v>8700</v>
      </c>
      <c r="G5488" s="7" t="s">
        <v>8702</v>
      </c>
      <c r="H5488" s="7" t="s">
        <v>8706</v>
      </c>
      <c r="I5488" s="7" t="s">
        <v>81</v>
      </c>
      <c r="J5488" s="7" t="s">
        <v>81</v>
      </c>
    </row>
    <row r="5489">
      <c r="A5489" s="7">
        <v>1104.0</v>
      </c>
      <c r="B5489" s="7" t="s">
        <v>3684</v>
      </c>
      <c r="C5489" s="7" t="s">
        <v>3116</v>
      </c>
    </row>
    <row r="5490">
      <c r="A5490" s="7">
        <v>1104.0</v>
      </c>
      <c r="B5490" s="7" t="s">
        <v>3685</v>
      </c>
      <c r="D5490" s="7" t="s">
        <v>8700</v>
      </c>
      <c r="E5490" s="7" t="s">
        <v>8704</v>
      </c>
      <c r="F5490" s="7" t="s">
        <v>8700</v>
      </c>
      <c r="G5490" s="7" t="s">
        <v>8707</v>
      </c>
      <c r="H5490" s="7" t="s">
        <v>8708</v>
      </c>
      <c r="I5490" s="7" t="s">
        <v>81</v>
      </c>
      <c r="J5490" s="7" t="s">
        <v>81</v>
      </c>
    </row>
    <row r="5491">
      <c r="A5491" s="7">
        <v>1104.0</v>
      </c>
      <c r="B5491" s="7" t="s">
        <v>3687</v>
      </c>
      <c r="C5491" s="7" t="s">
        <v>3117</v>
      </c>
    </row>
    <row r="5492">
      <c r="A5492" s="7">
        <v>1104.0</v>
      </c>
      <c r="B5492" s="7" t="s">
        <v>3688</v>
      </c>
      <c r="D5492" s="7" t="s">
        <v>8700</v>
      </c>
      <c r="E5492" s="7" t="s">
        <v>8704</v>
      </c>
      <c r="F5492" s="7" t="s">
        <v>8700</v>
      </c>
      <c r="G5492" s="7" t="s">
        <v>8707</v>
      </c>
      <c r="H5492" s="7" t="s">
        <v>81</v>
      </c>
      <c r="I5492" s="7" t="s">
        <v>8709</v>
      </c>
      <c r="J5492" s="7" t="s">
        <v>81</v>
      </c>
    </row>
    <row r="5493">
      <c r="A5493" s="7">
        <v>1104.0</v>
      </c>
      <c r="B5493" s="7" t="s">
        <v>3689</v>
      </c>
      <c r="C5493" s="7" t="s">
        <v>3118</v>
      </c>
    </row>
    <row r="5494">
      <c r="A5494" s="7">
        <v>1104.0</v>
      </c>
      <c r="B5494" s="7" t="s">
        <v>3690</v>
      </c>
      <c r="D5494" s="7" t="s">
        <v>8697</v>
      </c>
      <c r="E5494" s="7" t="s">
        <v>8710</v>
      </c>
      <c r="F5494" s="7" t="s">
        <v>81</v>
      </c>
      <c r="G5494" s="7" t="s">
        <v>8711</v>
      </c>
      <c r="H5494" s="7" t="s">
        <v>81</v>
      </c>
      <c r="I5494" s="7" t="s">
        <v>8712</v>
      </c>
      <c r="J5494" s="7" t="s">
        <v>8713</v>
      </c>
    </row>
    <row r="5497">
      <c r="A5497" s="7">
        <v>1105.0</v>
      </c>
      <c r="B5497" s="7" t="s">
        <v>3669</v>
      </c>
      <c r="C5497" s="7" t="s">
        <v>3670</v>
      </c>
      <c r="D5497" s="7" t="s">
        <v>3755</v>
      </c>
      <c r="E5497" s="7" t="s">
        <v>3821</v>
      </c>
      <c r="F5497" s="7" t="s">
        <v>3754</v>
      </c>
      <c r="G5497" s="7" t="s">
        <v>4687</v>
      </c>
    </row>
    <row r="5498">
      <c r="A5498" s="7">
        <v>1105.0</v>
      </c>
      <c r="C5498" s="7" t="s">
        <v>4684</v>
      </c>
      <c r="D5498" s="7" t="s">
        <v>3675</v>
      </c>
      <c r="E5498" s="7" t="s">
        <v>3675</v>
      </c>
      <c r="F5498" s="7" t="s">
        <v>3675</v>
      </c>
      <c r="G5498" s="7" t="s">
        <v>3675</v>
      </c>
    </row>
    <row r="5499">
      <c r="A5499" s="7">
        <v>1105.0</v>
      </c>
      <c r="B5499" s="7" t="s">
        <v>3676</v>
      </c>
      <c r="D5499" s="7" t="s">
        <v>8714</v>
      </c>
      <c r="E5499" s="7" t="s">
        <v>8715</v>
      </c>
      <c r="F5499" s="7" t="s">
        <v>81</v>
      </c>
      <c r="G5499" s="7" t="s">
        <v>8716</v>
      </c>
    </row>
    <row r="5500">
      <c r="A5500" s="7">
        <v>1105.0</v>
      </c>
      <c r="B5500" s="7" t="s">
        <v>3678</v>
      </c>
      <c r="C5500" s="7" t="s">
        <v>3119</v>
      </c>
    </row>
    <row r="5501">
      <c r="A5501" s="7">
        <v>1105.0</v>
      </c>
      <c r="B5501" s="7" t="s">
        <v>3679</v>
      </c>
      <c r="D5501" s="7" t="s">
        <v>5951</v>
      </c>
      <c r="E5501" s="7" t="s">
        <v>8717</v>
      </c>
      <c r="F5501" s="7" t="s">
        <v>81</v>
      </c>
      <c r="G5501" s="7" t="s">
        <v>8718</v>
      </c>
    </row>
    <row r="5502">
      <c r="A5502" s="7">
        <v>1105.0</v>
      </c>
      <c r="B5502" s="7" t="s">
        <v>3680</v>
      </c>
      <c r="C5502" s="7" t="s">
        <v>3120</v>
      </c>
    </row>
    <row r="5503">
      <c r="A5503" s="7">
        <v>1105.0</v>
      </c>
      <c r="B5503" s="7" t="s">
        <v>3681</v>
      </c>
      <c r="D5503" s="7" t="s">
        <v>5951</v>
      </c>
      <c r="E5503" s="7" t="s">
        <v>8717</v>
      </c>
      <c r="F5503" s="7" t="s">
        <v>81</v>
      </c>
      <c r="G5503" s="7" t="s">
        <v>8718</v>
      </c>
    </row>
    <row r="5504">
      <c r="A5504" s="7">
        <v>1105.0</v>
      </c>
      <c r="B5504" s="7" t="s">
        <v>3682</v>
      </c>
      <c r="C5504" s="7" t="s">
        <v>3121</v>
      </c>
    </row>
    <row r="5505">
      <c r="A5505" s="7">
        <v>1105.0</v>
      </c>
      <c r="B5505" s="7" t="s">
        <v>3683</v>
      </c>
      <c r="D5505" s="7" t="s">
        <v>5951</v>
      </c>
      <c r="E5505" s="7" t="s">
        <v>8717</v>
      </c>
      <c r="F5505" s="7" t="s">
        <v>8719</v>
      </c>
      <c r="G5505" s="7" t="s">
        <v>8718</v>
      </c>
    </row>
    <row r="5506">
      <c r="A5506" s="7">
        <v>1105.0</v>
      </c>
      <c r="B5506" s="7" t="s">
        <v>3684</v>
      </c>
      <c r="C5506" s="7" t="s">
        <v>3122</v>
      </c>
    </row>
    <row r="5507">
      <c r="A5507" s="7">
        <v>1105.0</v>
      </c>
      <c r="B5507" s="7" t="s">
        <v>3685</v>
      </c>
      <c r="D5507" s="7" t="s">
        <v>5951</v>
      </c>
      <c r="E5507" s="7" t="s">
        <v>8720</v>
      </c>
      <c r="F5507" s="7" t="s">
        <v>8719</v>
      </c>
      <c r="G5507" s="7" t="s">
        <v>8718</v>
      </c>
    </row>
    <row r="5508">
      <c r="A5508" s="7">
        <v>1105.0</v>
      </c>
      <c r="B5508" s="7" t="s">
        <v>3687</v>
      </c>
      <c r="C5508" s="7" t="s">
        <v>3123</v>
      </c>
    </row>
    <row r="5509">
      <c r="A5509" s="7">
        <v>1105.0</v>
      </c>
      <c r="B5509" s="7" t="s">
        <v>3688</v>
      </c>
      <c r="D5509" s="7" t="s">
        <v>5959</v>
      </c>
      <c r="E5509" s="7" t="s">
        <v>8715</v>
      </c>
      <c r="F5509" s="7" t="s">
        <v>8721</v>
      </c>
      <c r="G5509" s="7" t="s">
        <v>8722</v>
      </c>
    </row>
    <row r="5512">
      <c r="A5512" s="7">
        <v>1106.0</v>
      </c>
      <c r="B5512" s="7" t="s">
        <v>3669</v>
      </c>
      <c r="C5512" s="7" t="s">
        <v>3670</v>
      </c>
      <c r="D5512" s="7" t="s">
        <v>4164</v>
      </c>
      <c r="E5512" s="7" t="s">
        <v>1502</v>
      </c>
      <c r="F5512" s="7" t="s">
        <v>4195</v>
      </c>
    </row>
    <row r="5513">
      <c r="A5513" s="7">
        <v>1106.0</v>
      </c>
      <c r="C5513" s="7" t="s">
        <v>4690</v>
      </c>
      <c r="D5513" s="7" t="s">
        <v>3675</v>
      </c>
      <c r="E5513" s="7" t="s">
        <v>3675</v>
      </c>
      <c r="F5513" s="7" t="s">
        <v>3675</v>
      </c>
    </row>
    <row r="5514">
      <c r="A5514" s="7">
        <v>1106.0</v>
      </c>
      <c r="B5514" s="7" t="s">
        <v>3676</v>
      </c>
      <c r="D5514" s="7" t="s">
        <v>81</v>
      </c>
      <c r="E5514" s="7" t="s">
        <v>81</v>
      </c>
      <c r="F5514" s="7" t="s">
        <v>81</v>
      </c>
    </row>
    <row r="5515">
      <c r="A5515" s="7">
        <v>1106.0</v>
      </c>
      <c r="B5515" s="7" t="s">
        <v>3678</v>
      </c>
      <c r="C5515" s="7" t="s">
        <v>3125</v>
      </c>
    </row>
    <row r="5516">
      <c r="A5516" s="7">
        <v>1106.0</v>
      </c>
      <c r="B5516" s="7" t="s">
        <v>3679</v>
      </c>
      <c r="D5516" s="7" t="s">
        <v>8723</v>
      </c>
      <c r="E5516" s="7" t="s">
        <v>81</v>
      </c>
      <c r="F5516" s="7" t="s">
        <v>81</v>
      </c>
    </row>
    <row r="5517">
      <c r="A5517" s="7">
        <v>1106.0</v>
      </c>
      <c r="B5517" s="7" t="s">
        <v>3680</v>
      </c>
      <c r="C5517" s="7" t="s">
        <v>3126</v>
      </c>
    </row>
    <row r="5518">
      <c r="A5518" s="7">
        <v>1106.0</v>
      </c>
      <c r="B5518" s="7" t="s">
        <v>3681</v>
      </c>
      <c r="D5518" s="7" t="s">
        <v>6341</v>
      </c>
      <c r="E5518" s="7" t="s">
        <v>81</v>
      </c>
      <c r="F5518" s="7" t="s">
        <v>81</v>
      </c>
    </row>
    <row r="5519">
      <c r="A5519" s="7">
        <v>1106.0</v>
      </c>
      <c r="B5519" s="7" t="s">
        <v>3682</v>
      </c>
      <c r="C5519" s="7" t="s">
        <v>3127</v>
      </c>
    </row>
    <row r="5520">
      <c r="A5520" s="7">
        <v>1106.0</v>
      </c>
      <c r="B5520" s="7" t="s">
        <v>3683</v>
      </c>
      <c r="D5520" s="7" t="s">
        <v>8724</v>
      </c>
      <c r="E5520" s="7" t="s">
        <v>81</v>
      </c>
      <c r="F5520" s="7" t="s">
        <v>81</v>
      </c>
    </row>
    <row r="5521">
      <c r="A5521" s="7">
        <v>1106.0</v>
      </c>
      <c r="B5521" s="7" t="s">
        <v>3684</v>
      </c>
      <c r="C5521" s="7" t="s">
        <v>1505</v>
      </c>
    </row>
    <row r="5522">
      <c r="A5522" s="7">
        <v>1106.0</v>
      </c>
      <c r="B5522" s="7" t="s">
        <v>3685</v>
      </c>
      <c r="D5522" s="7" t="s">
        <v>81</v>
      </c>
      <c r="E5522" s="7" t="s">
        <v>81</v>
      </c>
      <c r="F5522" s="7" t="s">
        <v>81</v>
      </c>
    </row>
    <row r="5523">
      <c r="A5523" s="7">
        <v>1106.0</v>
      </c>
      <c r="B5523" s="7" t="s">
        <v>3687</v>
      </c>
      <c r="C5523" s="7" t="s">
        <v>3128</v>
      </c>
    </row>
    <row r="5524">
      <c r="A5524" s="7">
        <v>1106.0</v>
      </c>
      <c r="B5524" s="7" t="s">
        <v>3688</v>
      </c>
      <c r="D5524" s="7" t="s">
        <v>81</v>
      </c>
      <c r="E5524" s="7" t="s">
        <v>6311</v>
      </c>
      <c r="F5524" s="7" t="s">
        <v>81</v>
      </c>
    </row>
    <row r="5525">
      <c r="A5525" s="7">
        <v>1106.0</v>
      </c>
      <c r="B5525" s="7" t="s">
        <v>3689</v>
      </c>
      <c r="C5525" s="7" t="s">
        <v>1508</v>
      </c>
    </row>
    <row r="5526">
      <c r="A5526" s="7">
        <v>1106.0</v>
      </c>
      <c r="B5526" s="7" t="s">
        <v>3690</v>
      </c>
      <c r="D5526" s="7" t="s">
        <v>81</v>
      </c>
      <c r="E5526" s="7" t="s">
        <v>6311</v>
      </c>
      <c r="F5526" s="7" t="s">
        <v>6679</v>
      </c>
    </row>
    <row r="5527">
      <c r="A5527" s="7">
        <v>1106.0</v>
      </c>
      <c r="B5527" s="7" t="s">
        <v>3691</v>
      </c>
      <c r="C5527" s="7" t="s">
        <v>3129</v>
      </c>
    </row>
    <row r="5528">
      <c r="A5528" s="7">
        <v>1106.0</v>
      </c>
      <c r="B5528" s="7" t="s">
        <v>3692</v>
      </c>
      <c r="D5528" s="7" t="s">
        <v>8725</v>
      </c>
      <c r="E5528" s="7" t="s">
        <v>8726</v>
      </c>
      <c r="F5528" s="7" t="s">
        <v>6743</v>
      </c>
    </row>
    <row r="5531">
      <c r="A5531" s="7">
        <v>1107.0</v>
      </c>
      <c r="B5531" s="7" t="s">
        <v>3669</v>
      </c>
      <c r="C5531" s="7" t="s">
        <v>3670</v>
      </c>
      <c r="D5531" s="7" t="s">
        <v>4164</v>
      </c>
      <c r="E5531" s="7" t="s">
        <v>1502</v>
      </c>
      <c r="F5531" s="7" t="s">
        <v>4035</v>
      </c>
      <c r="G5531" s="7" t="s">
        <v>4195</v>
      </c>
      <c r="H5531" s="7" t="s">
        <v>3927</v>
      </c>
    </row>
    <row r="5532">
      <c r="A5532" s="7">
        <v>1107.0</v>
      </c>
      <c r="C5532" s="7" t="s">
        <v>4690</v>
      </c>
      <c r="D5532" s="7" t="s">
        <v>3675</v>
      </c>
      <c r="E5532" s="7" t="s">
        <v>3675</v>
      </c>
      <c r="F5532" s="7" t="s">
        <v>3675</v>
      </c>
      <c r="G5532" s="7" t="s">
        <v>3675</v>
      </c>
      <c r="H5532" s="7" t="s">
        <v>3675</v>
      </c>
    </row>
    <row r="5533">
      <c r="A5533" s="7">
        <v>1107.0</v>
      </c>
      <c r="B5533" s="7" t="s">
        <v>3676</v>
      </c>
      <c r="D5533" s="7" t="s">
        <v>8727</v>
      </c>
      <c r="E5533" s="7" t="s">
        <v>8728</v>
      </c>
      <c r="F5533" s="7" t="s">
        <v>81</v>
      </c>
      <c r="G5533" s="7" t="s">
        <v>81</v>
      </c>
      <c r="H5533" s="7" t="s">
        <v>81</v>
      </c>
    </row>
    <row r="5534">
      <c r="A5534" s="7">
        <v>1107.0</v>
      </c>
      <c r="B5534" s="7" t="s">
        <v>3678</v>
      </c>
      <c r="C5534" s="7" t="s">
        <v>3130</v>
      </c>
    </row>
    <row r="5535">
      <c r="A5535" s="7">
        <v>1107.0</v>
      </c>
      <c r="B5535" s="7" t="s">
        <v>3679</v>
      </c>
      <c r="D5535" s="7" t="s">
        <v>5839</v>
      </c>
      <c r="E5535" s="7" t="s">
        <v>8729</v>
      </c>
      <c r="F5535" s="7" t="s">
        <v>81</v>
      </c>
      <c r="G5535" s="7" t="s">
        <v>81</v>
      </c>
      <c r="H5535" s="7" t="s">
        <v>81</v>
      </c>
    </row>
    <row r="5536">
      <c r="A5536" s="7">
        <v>1107.0</v>
      </c>
      <c r="B5536" s="7" t="s">
        <v>3680</v>
      </c>
      <c r="C5536" s="7" t="s">
        <v>1505</v>
      </c>
    </row>
    <row r="5537">
      <c r="A5537" s="7">
        <v>1107.0</v>
      </c>
      <c r="B5537" s="7" t="s">
        <v>3681</v>
      </c>
      <c r="D5537" s="7" t="s">
        <v>81</v>
      </c>
      <c r="E5537" s="7" t="s">
        <v>8730</v>
      </c>
      <c r="F5537" s="7" t="s">
        <v>81</v>
      </c>
      <c r="G5537" s="7" t="s">
        <v>81</v>
      </c>
      <c r="H5537" s="7" t="s">
        <v>81</v>
      </c>
    </row>
    <row r="5538">
      <c r="A5538" s="7">
        <v>1107.0</v>
      </c>
      <c r="B5538" s="7" t="s">
        <v>3682</v>
      </c>
      <c r="C5538" s="7" t="s">
        <v>3131</v>
      </c>
    </row>
    <row r="5539">
      <c r="A5539" s="7">
        <v>1107.0</v>
      </c>
      <c r="B5539" s="7" t="s">
        <v>3683</v>
      </c>
      <c r="D5539" s="7" t="s">
        <v>81</v>
      </c>
      <c r="E5539" s="7" t="s">
        <v>8731</v>
      </c>
      <c r="F5539" s="7" t="s">
        <v>8732</v>
      </c>
      <c r="G5539" s="7" t="s">
        <v>81</v>
      </c>
      <c r="H5539" s="7" t="s">
        <v>81</v>
      </c>
    </row>
    <row r="5540">
      <c r="A5540" s="7">
        <v>1107.0</v>
      </c>
      <c r="B5540" s="7" t="s">
        <v>3684</v>
      </c>
      <c r="C5540" s="7" t="s">
        <v>3132</v>
      </c>
    </row>
    <row r="5541">
      <c r="A5541" s="7">
        <v>1107.0</v>
      </c>
      <c r="B5541" s="7" t="s">
        <v>3685</v>
      </c>
      <c r="D5541" s="7" t="s">
        <v>81</v>
      </c>
      <c r="E5541" s="7" t="s">
        <v>8733</v>
      </c>
      <c r="F5541" s="7" t="s">
        <v>8732</v>
      </c>
      <c r="G5541" s="7" t="s">
        <v>81</v>
      </c>
      <c r="H5541" s="7" t="s">
        <v>81</v>
      </c>
    </row>
    <row r="5542">
      <c r="A5542" s="7">
        <v>1107.0</v>
      </c>
      <c r="B5542" s="7" t="s">
        <v>3687</v>
      </c>
      <c r="C5542" s="7" t="s">
        <v>3133</v>
      </c>
    </row>
    <row r="5543">
      <c r="A5543" s="7">
        <v>1107.0</v>
      </c>
      <c r="B5543" s="7" t="s">
        <v>3688</v>
      </c>
      <c r="D5543" s="7" t="s">
        <v>81</v>
      </c>
      <c r="E5543" s="7" t="s">
        <v>8733</v>
      </c>
      <c r="F5543" s="7" t="s">
        <v>8732</v>
      </c>
      <c r="G5543" s="7" t="s">
        <v>81</v>
      </c>
      <c r="H5543" s="7" t="s">
        <v>81</v>
      </c>
    </row>
    <row r="5544">
      <c r="A5544" s="7">
        <v>1107.0</v>
      </c>
      <c r="B5544" s="7" t="s">
        <v>3689</v>
      </c>
      <c r="C5544" s="7" t="s">
        <v>1519</v>
      </c>
    </row>
    <row r="5545">
      <c r="A5545" s="7">
        <v>1107.0</v>
      </c>
      <c r="B5545" s="7" t="s">
        <v>3690</v>
      </c>
      <c r="D5545" s="7" t="s">
        <v>81</v>
      </c>
      <c r="E5545" s="7" t="s">
        <v>8733</v>
      </c>
      <c r="F5545" s="7" t="s">
        <v>8732</v>
      </c>
      <c r="G5545" s="7" t="s">
        <v>6679</v>
      </c>
      <c r="H5545" s="7" t="s">
        <v>81</v>
      </c>
    </row>
    <row r="5546">
      <c r="A5546" s="7">
        <v>1107.0</v>
      </c>
      <c r="B5546" s="7" t="s">
        <v>3691</v>
      </c>
      <c r="C5546" s="7" t="s">
        <v>3134</v>
      </c>
    </row>
    <row r="5547">
      <c r="A5547" s="7">
        <v>1107.0</v>
      </c>
      <c r="B5547" s="7" t="s">
        <v>3692</v>
      </c>
      <c r="D5547" s="7" t="s">
        <v>81</v>
      </c>
      <c r="E5547" s="7" t="s">
        <v>8733</v>
      </c>
      <c r="F5547" s="7" t="s">
        <v>8732</v>
      </c>
      <c r="G5547" s="7" t="s">
        <v>6679</v>
      </c>
      <c r="H5547" s="7" t="s">
        <v>8734</v>
      </c>
    </row>
    <row r="5548">
      <c r="A5548" s="7">
        <v>1107.0</v>
      </c>
      <c r="B5548" s="7" t="s">
        <v>3693</v>
      </c>
      <c r="C5548" s="7" t="s">
        <v>1510</v>
      </c>
    </row>
    <row r="5549">
      <c r="A5549" s="7">
        <v>1107.0</v>
      </c>
      <c r="B5549" s="7" t="s">
        <v>3694</v>
      </c>
      <c r="D5549" s="7" t="s">
        <v>8735</v>
      </c>
      <c r="E5549" s="7" t="s">
        <v>8733</v>
      </c>
      <c r="F5549" s="7" t="s">
        <v>8732</v>
      </c>
      <c r="G5549" s="7" t="s">
        <v>6679</v>
      </c>
      <c r="H5549" s="7" t="s">
        <v>8736</v>
      </c>
    </row>
    <row r="5550">
      <c r="A5550" s="7">
        <v>1107.0</v>
      </c>
      <c r="B5550" s="7" t="s">
        <v>3703</v>
      </c>
      <c r="C5550" s="7" t="s">
        <v>1521</v>
      </c>
    </row>
    <row r="5551">
      <c r="A5551" s="7">
        <v>1107.0</v>
      </c>
      <c r="B5551" s="7" t="s">
        <v>3704</v>
      </c>
      <c r="D5551" s="7" t="s">
        <v>8737</v>
      </c>
      <c r="E5551" s="7" t="s">
        <v>81</v>
      </c>
      <c r="F5551" s="7" t="s">
        <v>8738</v>
      </c>
      <c r="G5551" s="7" t="s">
        <v>8739</v>
      </c>
      <c r="H5551" s="7" t="s">
        <v>8740</v>
      </c>
    </row>
    <row r="5554">
      <c r="A5554" s="7">
        <v>1112.0</v>
      </c>
      <c r="B5554" s="7" t="s">
        <v>3669</v>
      </c>
      <c r="C5554" s="7" t="s">
        <v>3670</v>
      </c>
      <c r="D5554" s="7" t="s">
        <v>3738</v>
      </c>
      <c r="E5554" s="7" t="s">
        <v>244</v>
      </c>
      <c r="F5554" s="7" t="s">
        <v>3739</v>
      </c>
      <c r="G5554" s="7" t="s">
        <v>3740</v>
      </c>
      <c r="H5554" s="7" t="s">
        <v>3741</v>
      </c>
    </row>
    <row r="5555">
      <c r="A5555" s="7">
        <v>1112.0</v>
      </c>
      <c r="C5555" s="7" t="s">
        <v>5465</v>
      </c>
      <c r="D5555" s="7" t="s">
        <v>3675</v>
      </c>
      <c r="E5555" s="7" t="s">
        <v>3675</v>
      </c>
      <c r="F5555" s="7" t="s">
        <v>3675</v>
      </c>
      <c r="G5555" s="7" t="s">
        <v>3675</v>
      </c>
      <c r="H5555" s="7" t="s">
        <v>3675</v>
      </c>
    </row>
    <row r="5556">
      <c r="A5556" s="7">
        <v>1112.0</v>
      </c>
      <c r="B5556" s="7" t="s">
        <v>3676</v>
      </c>
      <c r="D5556" s="7" t="s">
        <v>5962</v>
      </c>
      <c r="E5556" s="7" t="s">
        <v>7999</v>
      </c>
      <c r="F5556" s="7" t="s">
        <v>81</v>
      </c>
      <c r="G5556" s="7" t="s">
        <v>8741</v>
      </c>
      <c r="H5556" s="7" t="s">
        <v>81</v>
      </c>
    </row>
    <row r="5557">
      <c r="A5557" s="7">
        <v>1112.0</v>
      </c>
      <c r="B5557" s="7" t="s">
        <v>3678</v>
      </c>
      <c r="C5557" s="7" t="s">
        <v>3137</v>
      </c>
    </row>
    <row r="5558">
      <c r="A5558" s="7">
        <v>1112.0</v>
      </c>
      <c r="B5558" s="7" t="s">
        <v>3679</v>
      </c>
      <c r="D5558" s="7" t="s">
        <v>5963</v>
      </c>
      <c r="E5558" s="7" t="s">
        <v>8742</v>
      </c>
      <c r="F5558" s="7" t="s">
        <v>81</v>
      </c>
      <c r="G5558" s="7" t="s">
        <v>8743</v>
      </c>
      <c r="H5558" s="7" t="s">
        <v>81</v>
      </c>
    </row>
    <row r="5559">
      <c r="A5559" s="7">
        <v>1112.0</v>
      </c>
      <c r="B5559" s="7" t="s">
        <v>3680</v>
      </c>
      <c r="C5559" s="7" t="s">
        <v>3138</v>
      </c>
    </row>
    <row r="5560">
      <c r="A5560" s="7">
        <v>1112.0</v>
      </c>
      <c r="B5560" s="7" t="s">
        <v>3681</v>
      </c>
      <c r="D5560" s="7" t="s">
        <v>81</v>
      </c>
      <c r="E5560" s="7" t="s">
        <v>8744</v>
      </c>
      <c r="F5560" s="7" t="s">
        <v>81</v>
      </c>
      <c r="G5560" s="7" t="s">
        <v>8743</v>
      </c>
      <c r="H5560" s="7" t="s">
        <v>81</v>
      </c>
    </row>
    <row r="5561">
      <c r="A5561" s="7">
        <v>1112.0</v>
      </c>
      <c r="B5561" s="7" t="s">
        <v>3682</v>
      </c>
      <c r="C5561" s="7" t="s">
        <v>3139</v>
      </c>
    </row>
    <row r="5562">
      <c r="A5562" s="7">
        <v>1112.0</v>
      </c>
      <c r="B5562" s="7" t="s">
        <v>3683</v>
      </c>
      <c r="D5562" s="7" t="s">
        <v>81</v>
      </c>
      <c r="E5562" s="7" t="s">
        <v>81</v>
      </c>
      <c r="F5562" s="7" t="s">
        <v>5839</v>
      </c>
      <c r="G5562" s="7" t="s">
        <v>8743</v>
      </c>
      <c r="H5562" s="7" t="s">
        <v>81</v>
      </c>
    </row>
    <row r="5563">
      <c r="A5563" s="7">
        <v>1112.0</v>
      </c>
      <c r="B5563" s="7" t="s">
        <v>3684</v>
      </c>
      <c r="C5563" s="7" t="s">
        <v>3140</v>
      </c>
    </row>
    <row r="5564">
      <c r="A5564" s="7">
        <v>1112.0</v>
      </c>
      <c r="B5564" s="7" t="s">
        <v>3685</v>
      </c>
      <c r="D5564" s="7" t="s">
        <v>81</v>
      </c>
      <c r="E5564" s="7" t="s">
        <v>81</v>
      </c>
      <c r="F5564" s="7" t="s">
        <v>8745</v>
      </c>
      <c r="G5564" s="7" t="s">
        <v>81</v>
      </c>
      <c r="H5564" s="7" t="s">
        <v>81</v>
      </c>
    </row>
    <row r="5565">
      <c r="A5565" s="7">
        <v>1112.0</v>
      </c>
      <c r="B5565" s="7" t="s">
        <v>3687</v>
      </c>
      <c r="C5565" s="7" t="s">
        <v>3141</v>
      </c>
    </row>
    <row r="5566">
      <c r="A5566" s="7">
        <v>1112.0</v>
      </c>
      <c r="B5566" s="7" t="s">
        <v>3688</v>
      </c>
      <c r="D5566" s="7" t="s">
        <v>81</v>
      </c>
      <c r="E5566" s="7" t="s">
        <v>81</v>
      </c>
      <c r="F5566" s="7" t="s">
        <v>8746</v>
      </c>
      <c r="G5566" s="7" t="s">
        <v>81</v>
      </c>
      <c r="H5566" s="7" t="s">
        <v>8747</v>
      </c>
    </row>
    <row r="5569">
      <c r="A5569" s="7">
        <v>1113.0</v>
      </c>
      <c r="B5569" s="7" t="s">
        <v>3669</v>
      </c>
      <c r="C5569" s="7" t="s">
        <v>3670</v>
      </c>
      <c r="D5569" s="7" t="s">
        <v>4557</v>
      </c>
      <c r="E5569" s="7" t="s">
        <v>3738</v>
      </c>
      <c r="F5569" s="7" t="s">
        <v>840</v>
      </c>
      <c r="G5569" s="7" t="s">
        <v>5467</v>
      </c>
      <c r="H5569" s="7" t="s">
        <v>3740</v>
      </c>
      <c r="I5569" s="7" t="s">
        <v>3741</v>
      </c>
    </row>
    <row r="5570">
      <c r="A5570" s="7">
        <v>1113.0</v>
      </c>
      <c r="C5570" s="7" t="s">
        <v>5465</v>
      </c>
      <c r="D5570" s="7" t="s">
        <v>3675</v>
      </c>
      <c r="E5570" s="7" t="s">
        <v>3675</v>
      </c>
      <c r="F5570" s="7" t="s">
        <v>3675</v>
      </c>
      <c r="G5570" s="7" t="s">
        <v>3675</v>
      </c>
      <c r="H5570" s="7" t="s">
        <v>3675</v>
      </c>
      <c r="I5570" s="7" t="s">
        <v>3675</v>
      </c>
    </row>
    <row r="5571">
      <c r="A5571" s="7">
        <v>1113.0</v>
      </c>
      <c r="B5571" s="7" t="s">
        <v>3676</v>
      </c>
      <c r="D5571" s="7" t="s">
        <v>7856</v>
      </c>
      <c r="E5571" s="7" t="s">
        <v>5962</v>
      </c>
      <c r="F5571" s="7" t="s">
        <v>8748</v>
      </c>
      <c r="G5571" s="7" t="s">
        <v>81</v>
      </c>
      <c r="H5571" s="7" t="s">
        <v>8749</v>
      </c>
      <c r="I5571" s="7" t="s">
        <v>81</v>
      </c>
    </row>
    <row r="5572">
      <c r="A5572" s="7">
        <v>1113.0</v>
      </c>
      <c r="B5572" s="7" t="s">
        <v>3678</v>
      </c>
      <c r="C5572" s="7" t="s">
        <v>3142</v>
      </c>
    </row>
    <row r="5573">
      <c r="A5573" s="7">
        <v>1113.0</v>
      </c>
      <c r="B5573" s="7" t="s">
        <v>3679</v>
      </c>
      <c r="D5573" s="7" t="s">
        <v>8750</v>
      </c>
      <c r="E5573" s="7" t="s">
        <v>8751</v>
      </c>
      <c r="F5573" s="7" t="s">
        <v>8752</v>
      </c>
      <c r="G5573" s="7" t="s">
        <v>81</v>
      </c>
      <c r="H5573" s="7" t="s">
        <v>8753</v>
      </c>
      <c r="I5573" s="7" t="s">
        <v>81</v>
      </c>
    </row>
    <row r="5574">
      <c r="A5574" s="7">
        <v>1113.0</v>
      </c>
      <c r="B5574" s="7" t="s">
        <v>3680</v>
      </c>
      <c r="C5574" s="7" t="s">
        <v>3143</v>
      </c>
    </row>
    <row r="5575">
      <c r="A5575" s="7">
        <v>1113.0</v>
      </c>
      <c r="B5575" s="7" t="s">
        <v>3681</v>
      </c>
      <c r="D5575" s="7" t="s">
        <v>8754</v>
      </c>
      <c r="E5575" s="7" t="s">
        <v>8755</v>
      </c>
      <c r="F5575" s="7" t="s">
        <v>6709</v>
      </c>
      <c r="G5575" s="7" t="s">
        <v>81</v>
      </c>
      <c r="H5575" s="7" t="s">
        <v>6709</v>
      </c>
      <c r="I5575" s="7" t="s">
        <v>81</v>
      </c>
    </row>
    <row r="5576">
      <c r="A5576" s="7">
        <v>1113.0</v>
      </c>
      <c r="B5576" s="7" t="s">
        <v>3682</v>
      </c>
      <c r="C5576" s="7" t="s">
        <v>3144</v>
      </c>
    </row>
    <row r="5577">
      <c r="A5577" s="7">
        <v>1113.0</v>
      </c>
      <c r="B5577" s="7" t="s">
        <v>3683</v>
      </c>
      <c r="D5577" s="7" t="s">
        <v>6709</v>
      </c>
      <c r="E5577" s="7" t="s">
        <v>8756</v>
      </c>
      <c r="F5577" s="7" t="s">
        <v>8754</v>
      </c>
      <c r="G5577" s="7" t="s">
        <v>81</v>
      </c>
      <c r="H5577" s="7" t="s">
        <v>6709</v>
      </c>
      <c r="I5577" s="7" t="s">
        <v>81</v>
      </c>
    </row>
    <row r="5578">
      <c r="A5578" s="7">
        <v>1113.0</v>
      </c>
      <c r="B5578" s="7" t="s">
        <v>3684</v>
      </c>
      <c r="C5578" s="7" t="s">
        <v>3145</v>
      </c>
    </row>
    <row r="5579">
      <c r="A5579" s="7">
        <v>1113.0</v>
      </c>
      <c r="B5579" s="7" t="s">
        <v>3685</v>
      </c>
      <c r="D5579" s="7" t="s">
        <v>6709</v>
      </c>
      <c r="E5579" s="7" t="s">
        <v>8757</v>
      </c>
      <c r="F5579" s="7" t="s">
        <v>81</v>
      </c>
      <c r="G5579" s="7" t="s">
        <v>6709</v>
      </c>
      <c r="H5579" s="7" t="s">
        <v>8758</v>
      </c>
      <c r="I5579" s="7" t="s">
        <v>81</v>
      </c>
    </row>
    <row r="5580">
      <c r="A5580" s="7">
        <v>1113.0</v>
      </c>
      <c r="B5580" s="7" t="s">
        <v>3687</v>
      </c>
      <c r="C5580" s="7" t="s">
        <v>3146</v>
      </c>
    </row>
    <row r="5581">
      <c r="A5581" s="7">
        <v>1113.0</v>
      </c>
      <c r="B5581" s="7" t="s">
        <v>3688</v>
      </c>
      <c r="D5581" s="7" t="s">
        <v>8759</v>
      </c>
      <c r="E5581" s="7" t="s">
        <v>8760</v>
      </c>
      <c r="F5581" s="7" t="s">
        <v>81</v>
      </c>
      <c r="G5581" s="7" t="s">
        <v>8759</v>
      </c>
      <c r="H5581" s="7" t="s">
        <v>81</v>
      </c>
      <c r="I5581" s="7" t="s">
        <v>81</v>
      </c>
    </row>
    <row r="5582">
      <c r="A5582" s="7">
        <v>1113.0</v>
      </c>
      <c r="B5582" s="7" t="s">
        <v>3689</v>
      </c>
      <c r="C5582" s="7" t="s">
        <v>3147</v>
      </c>
    </row>
    <row r="5583">
      <c r="A5583" s="7">
        <v>1113.0</v>
      </c>
      <c r="B5583" s="7" t="s">
        <v>3690</v>
      </c>
      <c r="D5583" s="7" t="s">
        <v>8761</v>
      </c>
      <c r="E5583" s="7" t="s">
        <v>8762</v>
      </c>
      <c r="F5583" s="7" t="s">
        <v>81</v>
      </c>
      <c r="G5583" s="7" t="s">
        <v>8761</v>
      </c>
      <c r="H5583" s="7" t="s">
        <v>81</v>
      </c>
      <c r="I5583" s="7" t="s">
        <v>8763</v>
      </c>
    </row>
    <row r="5586">
      <c r="A5586" s="7">
        <v>1114.0</v>
      </c>
      <c r="B5586" s="7" t="s">
        <v>3669</v>
      </c>
      <c r="C5586" s="7" t="s">
        <v>3670</v>
      </c>
      <c r="D5586" s="7" t="s">
        <v>5469</v>
      </c>
      <c r="E5586" s="7" t="s">
        <v>5470</v>
      </c>
      <c r="F5586" s="7" t="s">
        <v>5471</v>
      </c>
      <c r="G5586" s="7" t="s">
        <v>3741</v>
      </c>
    </row>
    <row r="5587">
      <c r="A5587" s="7">
        <v>1114.0</v>
      </c>
      <c r="C5587" s="7" t="s">
        <v>5465</v>
      </c>
      <c r="D5587" s="7" t="s">
        <v>3675</v>
      </c>
      <c r="E5587" s="7" t="s">
        <v>3675</v>
      </c>
      <c r="F5587" s="7" t="s">
        <v>3675</v>
      </c>
      <c r="G5587" s="7" t="s">
        <v>3675</v>
      </c>
    </row>
    <row r="5588">
      <c r="A5588" s="7">
        <v>1114.0</v>
      </c>
      <c r="B5588" s="7" t="s">
        <v>3676</v>
      </c>
      <c r="D5588" s="7" t="s">
        <v>8764</v>
      </c>
      <c r="E5588" s="7" t="s">
        <v>8765</v>
      </c>
      <c r="F5588" s="7" t="s">
        <v>81</v>
      </c>
      <c r="G5588" s="7" t="s">
        <v>81</v>
      </c>
    </row>
    <row r="5589">
      <c r="A5589" s="7">
        <v>1114.0</v>
      </c>
      <c r="B5589" s="7" t="s">
        <v>3678</v>
      </c>
      <c r="C5589" s="7" t="s">
        <v>3148</v>
      </c>
    </row>
    <row r="5590">
      <c r="A5590" s="7">
        <v>1114.0</v>
      </c>
      <c r="B5590" s="7" t="s">
        <v>3679</v>
      </c>
      <c r="D5590" s="7" t="s">
        <v>8766</v>
      </c>
      <c r="E5590" s="7" t="s">
        <v>8767</v>
      </c>
      <c r="F5590" s="7" t="s">
        <v>81</v>
      </c>
      <c r="G5590" s="7" t="s">
        <v>81</v>
      </c>
    </row>
    <row r="5591">
      <c r="A5591" s="7">
        <v>1114.0</v>
      </c>
      <c r="B5591" s="7" t="s">
        <v>3680</v>
      </c>
      <c r="C5591" s="7" t="s">
        <v>3149</v>
      </c>
    </row>
    <row r="5592">
      <c r="A5592" s="7">
        <v>1114.0</v>
      </c>
      <c r="B5592" s="7" t="s">
        <v>3681</v>
      </c>
      <c r="D5592" s="7" t="s">
        <v>8768</v>
      </c>
      <c r="E5592" s="7" t="s">
        <v>8767</v>
      </c>
      <c r="F5592" s="7" t="s">
        <v>81</v>
      </c>
      <c r="G5592" s="7" t="s">
        <v>81</v>
      </c>
    </row>
    <row r="5593">
      <c r="A5593" s="7">
        <v>1114.0</v>
      </c>
      <c r="B5593" s="7" t="s">
        <v>3682</v>
      </c>
      <c r="C5593" s="7" t="s">
        <v>3150</v>
      </c>
    </row>
    <row r="5594">
      <c r="A5594" s="7">
        <v>1114.0</v>
      </c>
      <c r="B5594" s="7" t="s">
        <v>3683</v>
      </c>
      <c r="D5594" s="7" t="s">
        <v>8769</v>
      </c>
      <c r="E5594" s="7" t="s">
        <v>8770</v>
      </c>
      <c r="F5594" s="7" t="s">
        <v>81</v>
      </c>
      <c r="G5594" s="7" t="s">
        <v>81</v>
      </c>
    </row>
    <row r="5595">
      <c r="A5595" s="7">
        <v>1114.0</v>
      </c>
      <c r="B5595" s="7" t="s">
        <v>3684</v>
      </c>
      <c r="C5595" s="7" t="s">
        <v>3151</v>
      </c>
    </row>
    <row r="5596">
      <c r="A5596" s="7">
        <v>1114.0</v>
      </c>
      <c r="B5596" s="7" t="s">
        <v>3685</v>
      </c>
      <c r="D5596" s="7" t="s">
        <v>8771</v>
      </c>
      <c r="E5596" s="7" t="s">
        <v>8772</v>
      </c>
      <c r="F5596" s="7" t="s">
        <v>81</v>
      </c>
      <c r="G5596" s="7" t="s">
        <v>81</v>
      </c>
    </row>
    <row r="5597">
      <c r="A5597" s="7">
        <v>1114.0</v>
      </c>
      <c r="B5597" s="7" t="s">
        <v>3687</v>
      </c>
      <c r="C5597" s="7" t="s">
        <v>3152</v>
      </c>
    </row>
    <row r="5598">
      <c r="A5598" s="7">
        <v>1114.0</v>
      </c>
      <c r="B5598" s="7" t="s">
        <v>3688</v>
      </c>
      <c r="D5598" s="7" t="s">
        <v>8773</v>
      </c>
      <c r="E5598" s="7" t="s">
        <v>81</v>
      </c>
      <c r="F5598" s="7" t="s">
        <v>8774</v>
      </c>
      <c r="G5598" s="7" t="s">
        <v>81</v>
      </c>
    </row>
    <row r="5599">
      <c r="A5599" s="7">
        <v>1114.0</v>
      </c>
      <c r="B5599" s="7" t="s">
        <v>3689</v>
      </c>
      <c r="C5599" s="7" t="s">
        <v>3153</v>
      </c>
    </row>
    <row r="5600">
      <c r="A5600" s="7">
        <v>1114.0</v>
      </c>
      <c r="B5600" s="7" t="s">
        <v>3690</v>
      </c>
      <c r="D5600" s="7" t="s">
        <v>8775</v>
      </c>
      <c r="E5600" s="7" t="s">
        <v>81</v>
      </c>
      <c r="F5600" s="7" t="s">
        <v>8776</v>
      </c>
      <c r="G5600" s="7" t="s">
        <v>81</v>
      </c>
    </row>
    <row r="5601">
      <c r="A5601" s="7">
        <v>1114.0</v>
      </c>
      <c r="B5601" s="7" t="s">
        <v>3691</v>
      </c>
      <c r="C5601" s="7" t="s">
        <v>3154</v>
      </c>
    </row>
    <row r="5602">
      <c r="A5602" s="7">
        <v>1114.0</v>
      </c>
      <c r="B5602" s="7" t="s">
        <v>3692</v>
      </c>
      <c r="D5602" s="7" t="s">
        <v>8777</v>
      </c>
      <c r="E5602" s="7" t="s">
        <v>81</v>
      </c>
      <c r="F5602" s="7" t="s">
        <v>81</v>
      </c>
      <c r="G5602" s="7" t="s">
        <v>8778</v>
      </c>
    </row>
    <row r="5605">
      <c r="A5605" s="7">
        <v>1127.0</v>
      </c>
      <c r="B5605" s="7" t="s">
        <v>3669</v>
      </c>
      <c r="C5605" s="7" t="s">
        <v>3670</v>
      </c>
      <c r="D5605" s="7" t="s">
        <v>4693</v>
      </c>
      <c r="E5605" s="7" t="s">
        <v>4694</v>
      </c>
      <c r="F5605" s="7" t="s">
        <v>3933</v>
      </c>
      <c r="G5605" s="7" t="s">
        <v>3764</v>
      </c>
      <c r="H5605" s="7" t="s">
        <v>4114</v>
      </c>
      <c r="I5605" s="7" t="s">
        <v>4293</v>
      </c>
      <c r="J5605" s="7" t="s">
        <v>4695</v>
      </c>
    </row>
    <row r="5606">
      <c r="A5606" s="7">
        <v>1127.0</v>
      </c>
      <c r="C5606" s="7" t="s">
        <v>4696</v>
      </c>
      <c r="D5606" s="7" t="s">
        <v>3675</v>
      </c>
      <c r="E5606" s="7" t="s">
        <v>3675</v>
      </c>
      <c r="F5606" s="7" t="s">
        <v>3675</v>
      </c>
      <c r="G5606" s="7" t="s">
        <v>3675</v>
      </c>
      <c r="H5606" s="7" t="s">
        <v>3675</v>
      </c>
      <c r="I5606" s="7" t="s">
        <v>3675</v>
      </c>
      <c r="J5606" s="7" t="s">
        <v>3675</v>
      </c>
    </row>
    <row r="5607">
      <c r="A5607" s="7">
        <v>1127.0</v>
      </c>
      <c r="B5607" s="7" t="s">
        <v>3676</v>
      </c>
      <c r="D5607" s="7" t="s">
        <v>5771</v>
      </c>
      <c r="E5607" s="7" t="s">
        <v>81</v>
      </c>
      <c r="F5607" s="7" t="s">
        <v>8779</v>
      </c>
      <c r="G5607" s="7" t="s">
        <v>81</v>
      </c>
      <c r="H5607" s="7" t="s">
        <v>81</v>
      </c>
      <c r="I5607" s="7" t="s">
        <v>81</v>
      </c>
      <c r="J5607" s="7" t="s">
        <v>81</v>
      </c>
    </row>
    <row r="5608">
      <c r="A5608" s="7">
        <v>1127.0</v>
      </c>
      <c r="B5608" s="7" t="s">
        <v>3678</v>
      </c>
      <c r="C5608" s="7" t="s">
        <v>3157</v>
      </c>
    </row>
    <row r="5609">
      <c r="A5609" s="7">
        <v>1127.0</v>
      </c>
      <c r="B5609" s="7" t="s">
        <v>3679</v>
      </c>
      <c r="D5609" s="7" t="s">
        <v>8780</v>
      </c>
      <c r="E5609" s="7" t="s">
        <v>81</v>
      </c>
      <c r="F5609" s="7" t="s">
        <v>8781</v>
      </c>
      <c r="G5609" s="7" t="s">
        <v>81</v>
      </c>
      <c r="H5609" s="7" t="s">
        <v>81</v>
      </c>
      <c r="I5609" s="7" t="s">
        <v>81</v>
      </c>
      <c r="J5609" s="7" t="s">
        <v>81</v>
      </c>
    </row>
    <row r="5610">
      <c r="A5610" s="7">
        <v>1127.0</v>
      </c>
      <c r="B5610" s="7" t="s">
        <v>3680</v>
      </c>
      <c r="C5610" s="7" t="s">
        <v>3158</v>
      </c>
    </row>
    <row r="5611">
      <c r="A5611" s="7">
        <v>1127.0</v>
      </c>
      <c r="B5611" s="7" t="s">
        <v>3681</v>
      </c>
      <c r="D5611" s="7" t="s">
        <v>8780</v>
      </c>
      <c r="E5611" s="7" t="s">
        <v>8782</v>
      </c>
      <c r="F5611" s="7" t="s">
        <v>8783</v>
      </c>
      <c r="G5611" s="7" t="s">
        <v>81</v>
      </c>
      <c r="H5611" s="7" t="s">
        <v>81</v>
      </c>
      <c r="I5611" s="7" t="s">
        <v>81</v>
      </c>
      <c r="J5611" s="7" t="s">
        <v>81</v>
      </c>
    </row>
    <row r="5612">
      <c r="A5612" s="7">
        <v>1127.0</v>
      </c>
      <c r="B5612" s="7" t="s">
        <v>3682</v>
      </c>
      <c r="C5612" s="7" t="s">
        <v>3159</v>
      </c>
    </row>
    <row r="5613">
      <c r="A5613" s="7">
        <v>1127.0</v>
      </c>
      <c r="B5613" s="7" t="s">
        <v>3683</v>
      </c>
      <c r="D5613" s="7" t="s">
        <v>8780</v>
      </c>
      <c r="E5613" s="7" t="s">
        <v>8784</v>
      </c>
      <c r="F5613" s="7" t="s">
        <v>8785</v>
      </c>
      <c r="G5613" s="7" t="s">
        <v>81</v>
      </c>
      <c r="H5613" s="7" t="s">
        <v>81</v>
      </c>
      <c r="I5613" s="7" t="s">
        <v>81</v>
      </c>
      <c r="J5613" s="7" t="s">
        <v>81</v>
      </c>
    </row>
    <row r="5614">
      <c r="A5614" s="7">
        <v>1127.0</v>
      </c>
      <c r="B5614" s="7" t="s">
        <v>3684</v>
      </c>
      <c r="C5614" s="7" t="s">
        <v>3160</v>
      </c>
    </row>
    <row r="5615">
      <c r="A5615" s="7">
        <v>1127.0</v>
      </c>
      <c r="B5615" s="7" t="s">
        <v>3685</v>
      </c>
      <c r="D5615" s="7" t="s">
        <v>8780</v>
      </c>
      <c r="E5615" s="7" t="s">
        <v>8786</v>
      </c>
      <c r="F5615" s="7" t="s">
        <v>81</v>
      </c>
      <c r="G5615" s="7" t="s">
        <v>8787</v>
      </c>
      <c r="H5615" s="7" t="s">
        <v>81</v>
      </c>
      <c r="I5615" s="7" t="s">
        <v>81</v>
      </c>
      <c r="J5615" s="7" t="s">
        <v>81</v>
      </c>
    </row>
    <row r="5616">
      <c r="A5616" s="7">
        <v>1127.0</v>
      </c>
      <c r="B5616" s="7" t="s">
        <v>3687</v>
      </c>
      <c r="C5616" s="7" t="s">
        <v>3161</v>
      </c>
    </row>
    <row r="5617">
      <c r="A5617" s="7">
        <v>1127.0</v>
      </c>
      <c r="B5617" s="7" t="s">
        <v>3688</v>
      </c>
      <c r="D5617" s="7" t="s">
        <v>8780</v>
      </c>
      <c r="E5617" s="7" t="s">
        <v>8786</v>
      </c>
      <c r="F5617" s="7" t="s">
        <v>81</v>
      </c>
      <c r="G5617" s="7" t="s">
        <v>8787</v>
      </c>
      <c r="H5617" s="7" t="s">
        <v>8788</v>
      </c>
      <c r="I5617" s="7" t="s">
        <v>8789</v>
      </c>
      <c r="J5617" s="7" t="s">
        <v>81</v>
      </c>
    </row>
    <row r="5618">
      <c r="A5618" s="7">
        <v>1127.0</v>
      </c>
      <c r="B5618" s="7" t="s">
        <v>3689</v>
      </c>
      <c r="C5618" s="7" t="s">
        <v>3162</v>
      </c>
    </row>
    <row r="5619">
      <c r="A5619" s="7">
        <v>1127.0</v>
      </c>
      <c r="B5619" s="7" t="s">
        <v>3690</v>
      </c>
      <c r="D5619" s="7" t="s">
        <v>8780</v>
      </c>
      <c r="E5619" s="7" t="s">
        <v>8786</v>
      </c>
      <c r="F5619" s="7" t="s">
        <v>81</v>
      </c>
      <c r="G5619" s="7" t="s">
        <v>8787</v>
      </c>
      <c r="H5619" s="7" t="s">
        <v>8788</v>
      </c>
      <c r="I5619" s="7" t="s">
        <v>81</v>
      </c>
      <c r="J5619" s="7" t="s">
        <v>8788</v>
      </c>
    </row>
    <row r="5620">
      <c r="A5620" s="7">
        <v>1127.0</v>
      </c>
      <c r="B5620" s="7" t="s">
        <v>3691</v>
      </c>
      <c r="C5620" s="7" t="s">
        <v>3163</v>
      </c>
    </row>
    <row r="5621">
      <c r="A5621" s="7">
        <v>1127.0</v>
      </c>
      <c r="B5621" s="7" t="s">
        <v>3692</v>
      </c>
      <c r="D5621" s="7" t="s">
        <v>8790</v>
      </c>
      <c r="E5621" s="7" t="s">
        <v>8791</v>
      </c>
      <c r="F5621" s="7" t="s">
        <v>81</v>
      </c>
      <c r="G5621" s="7" t="s">
        <v>8792</v>
      </c>
      <c r="H5621" s="7" t="s">
        <v>8793</v>
      </c>
      <c r="I5621" s="7" t="s">
        <v>81</v>
      </c>
      <c r="J5621" s="7" t="s">
        <v>8793</v>
      </c>
    </row>
    <row r="5624">
      <c r="A5624" s="7">
        <v>1128.0</v>
      </c>
      <c r="B5624" s="7" t="s">
        <v>3669</v>
      </c>
      <c r="C5624" s="7" t="s">
        <v>3670</v>
      </c>
      <c r="D5624" s="7" t="s">
        <v>3155</v>
      </c>
      <c r="E5624" s="7" t="s">
        <v>4701</v>
      </c>
      <c r="F5624" s="7" t="s">
        <v>4702</v>
      </c>
      <c r="G5624" s="7" t="s">
        <v>4703</v>
      </c>
      <c r="H5624" s="7" t="s">
        <v>4704</v>
      </c>
      <c r="I5624" s="7" t="s">
        <v>4705</v>
      </c>
    </row>
    <row r="5625">
      <c r="A5625" s="7">
        <v>1128.0</v>
      </c>
      <c r="C5625" s="7" t="s">
        <v>4696</v>
      </c>
      <c r="D5625" s="7" t="s">
        <v>3675</v>
      </c>
      <c r="E5625" s="7" t="s">
        <v>3675</v>
      </c>
      <c r="F5625" s="7" t="s">
        <v>3675</v>
      </c>
      <c r="G5625" s="7" t="s">
        <v>3675</v>
      </c>
      <c r="H5625" s="7" t="s">
        <v>3675</v>
      </c>
      <c r="I5625" s="7" t="s">
        <v>3675</v>
      </c>
    </row>
    <row r="5626">
      <c r="A5626" s="7">
        <v>1128.0</v>
      </c>
      <c r="B5626" s="7" t="s">
        <v>3676</v>
      </c>
      <c r="D5626" s="7" t="s">
        <v>81</v>
      </c>
      <c r="E5626" s="7" t="s">
        <v>81</v>
      </c>
      <c r="F5626" s="7" t="s">
        <v>81</v>
      </c>
      <c r="G5626" s="7" t="s">
        <v>81</v>
      </c>
      <c r="H5626" s="7" t="s">
        <v>81</v>
      </c>
      <c r="I5626" s="7" t="s">
        <v>81</v>
      </c>
    </row>
    <row r="5627">
      <c r="A5627" s="7">
        <v>1128.0</v>
      </c>
      <c r="B5627" s="7" t="s">
        <v>3678</v>
      </c>
      <c r="C5627" s="7" t="s">
        <v>3164</v>
      </c>
    </row>
    <row r="5628">
      <c r="A5628" s="7">
        <v>1128.0</v>
      </c>
      <c r="B5628" s="7" t="s">
        <v>3679</v>
      </c>
      <c r="D5628" s="7" t="s">
        <v>81</v>
      </c>
      <c r="E5628" s="7" t="s">
        <v>8794</v>
      </c>
      <c r="F5628" s="7" t="s">
        <v>81</v>
      </c>
      <c r="G5628" s="7" t="s">
        <v>81</v>
      </c>
      <c r="H5628" s="7" t="s">
        <v>81</v>
      </c>
      <c r="I5628" s="7" t="s">
        <v>81</v>
      </c>
    </row>
    <row r="5629">
      <c r="A5629" s="7">
        <v>1128.0</v>
      </c>
      <c r="B5629" s="7" t="s">
        <v>3680</v>
      </c>
      <c r="C5629" s="7" t="s">
        <v>3165</v>
      </c>
    </row>
    <row r="5630">
      <c r="A5630" s="7">
        <v>1128.0</v>
      </c>
      <c r="B5630" s="7" t="s">
        <v>3681</v>
      </c>
      <c r="D5630" s="7" t="s">
        <v>81</v>
      </c>
      <c r="E5630" s="7" t="s">
        <v>8794</v>
      </c>
      <c r="F5630" s="7" t="s">
        <v>8795</v>
      </c>
      <c r="G5630" s="7" t="s">
        <v>81</v>
      </c>
      <c r="H5630" s="7" t="s">
        <v>81</v>
      </c>
      <c r="I5630" s="7" t="s">
        <v>81</v>
      </c>
    </row>
    <row r="5631">
      <c r="A5631" s="7">
        <v>1128.0</v>
      </c>
      <c r="B5631" s="7" t="s">
        <v>3682</v>
      </c>
      <c r="C5631" s="7" t="s">
        <v>3166</v>
      </c>
    </row>
    <row r="5632">
      <c r="A5632" s="7">
        <v>1128.0</v>
      </c>
      <c r="B5632" s="7" t="s">
        <v>3683</v>
      </c>
      <c r="D5632" s="7" t="s">
        <v>81</v>
      </c>
      <c r="E5632" s="7" t="s">
        <v>8794</v>
      </c>
      <c r="F5632" s="7" t="s">
        <v>8796</v>
      </c>
      <c r="G5632" s="7" t="s">
        <v>8797</v>
      </c>
      <c r="H5632" s="7" t="s">
        <v>81</v>
      </c>
      <c r="I5632" s="7" t="s">
        <v>81</v>
      </c>
    </row>
    <row r="5633">
      <c r="A5633" s="7">
        <v>1128.0</v>
      </c>
      <c r="B5633" s="7" t="s">
        <v>3684</v>
      </c>
      <c r="C5633" s="7" t="s">
        <v>3167</v>
      </c>
    </row>
    <row r="5634">
      <c r="A5634" s="7">
        <v>1128.0</v>
      </c>
      <c r="B5634" s="7" t="s">
        <v>3685</v>
      </c>
      <c r="D5634" s="7" t="s">
        <v>81</v>
      </c>
      <c r="E5634" s="7" t="s">
        <v>8794</v>
      </c>
      <c r="F5634" s="7" t="s">
        <v>8798</v>
      </c>
      <c r="G5634" s="7" t="s">
        <v>8797</v>
      </c>
      <c r="H5634" s="7" t="s">
        <v>8797</v>
      </c>
      <c r="I5634" s="7" t="s">
        <v>81</v>
      </c>
    </row>
    <row r="5635">
      <c r="A5635" s="7">
        <v>1128.0</v>
      </c>
      <c r="B5635" s="7" t="s">
        <v>3687</v>
      </c>
      <c r="C5635" s="7" t="s">
        <v>3168</v>
      </c>
    </row>
    <row r="5636">
      <c r="A5636" s="7">
        <v>1128.0</v>
      </c>
      <c r="B5636" s="7" t="s">
        <v>3688</v>
      </c>
      <c r="D5636" s="7" t="s">
        <v>8799</v>
      </c>
      <c r="E5636" s="7" t="s">
        <v>8800</v>
      </c>
      <c r="F5636" s="7" t="s">
        <v>8801</v>
      </c>
      <c r="G5636" s="7" t="s">
        <v>8802</v>
      </c>
      <c r="H5636" s="7" t="s">
        <v>8802</v>
      </c>
      <c r="I5636" s="7" t="s">
        <v>8803</v>
      </c>
    </row>
    <row r="5639">
      <c r="A5639" s="7">
        <v>1129.0</v>
      </c>
      <c r="B5639" s="7" t="s">
        <v>3669</v>
      </c>
      <c r="C5639" s="7" t="s">
        <v>3670</v>
      </c>
      <c r="D5639" s="7" t="s">
        <v>4707</v>
      </c>
      <c r="E5639" s="7" t="s">
        <v>4708</v>
      </c>
      <c r="F5639" s="7" t="s">
        <v>4709</v>
      </c>
      <c r="G5639" s="7" t="s">
        <v>4710</v>
      </c>
      <c r="H5639" s="7" t="s">
        <v>3155</v>
      </c>
    </row>
    <row r="5640">
      <c r="A5640" s="7">
        <v>1129.0</v>
      </c>
      <c r="C5640" s="7" t="s">
        <v>4696</v>
      </c>
      <c r="D5640" s="7" t="s">
        <v>3675</v>
      </c>
      <c r="E5640" s="7" t="s">
        <v>3675</v>
      </c>
      <c r="F5640" s="7" t="s">
        <v>3675</v>
      </c>
      <c r="G5640" s="7" t="s">
        <v>3675</v>
      </c>
      <c r="H5640" s="7" t="s">
        <v>3675</v>
      </c>
    </row>
    <row r="5641">
      <c r="A5641" s="7">
        <v>1129.0</v>
      </c>
      <c r="B5641" s="7" t="s">
        <v>3676</v>
      </c>
      <c r="D5641" s="7" t="s">
        <v>81</v>
      </c>
      <c r="E5641" s="7" t="s">
        <v>81</v>
      </c>
      <c r="F5641" s="7" t="s">
        <v>8804</v>
      </c>
      <c r="G5641" s="7" t="s">
        <v>81</v>
      </c>
      <c r="H5641" s="7" t="s">
        <v>81</v>
      </c>
    </row>
    <row r="5642">
      <c r="A5642" s="7">
        <v>1129.0</v>
      </c>
      <c r="B5642" s="7" t="s">
        <v>3678</v>
      </c>
      <c r="C5642" s="7" t="s">
        <v>3169</v>
      </c>
    </row>
    <row r="5643">
      <c r="A5643" s="7">
        <v>1129.0</v>
      </c>
      <c r="B5643" s="7" t="s">
        <v>3679</v>
      </c>
      <c r="D5643" s="7" t="s">
        <v>8805</v>
      </c>
      <c r="E5643" s="7" t="s">
        <v>81</v>
      </c>
      <c r="F5643" s="7" t="s">
        <v>8806</v>
      </c>
      <c r="G5643" s="7" t="s">
        <v>81</v>
      </c>
      <c r="H5643" s="7" t="s">
        <v>81</v>
      </c>
    </row>
    <row r="5644">
      <c r="A5644" s="7">
        <v>1129.0</v>
      </c>
      <c r="B5644" s="7" t="s">
        <v>3680</v>
      </c>
      <c r="C5644" s="7" t="s">
        <v>3170</v>
      </c>
    </row>
    <row r="5645">
      <c r="A5645" s="7">
        <v>1129.0</v>
      </c>
      <c r="B5645" s="7" t="s">
        <v>3681</v>
      </c>
      <c r="D5645" s="7" t="s">
        <v>8805</v>
      </c>
      <c r="E5645" s="7" t="s">
        <v>8807</v>
      </c>
      <c r="F5645" s="7" t="s">
        <v>8806</v>
      </c>
      <c r="G5645" s="7" t="s">
        <v>81</v>
      </c>
      <c r="H5645" s="7" t="s">
        <v>81</v>
      </c>
    </row>
    <row r="5646">
      <c r="A5646" s="7">
        <v>1129.0</v>
      </c>
      <c r="B5646" s="7" t="s">
        <v>3682</v>
      </c>
      <c r="C5646" s="7" t="s">
        <v>3171</v>
      </c>
    </row>
    <row r="5647">
      <c r="A5647" s="7">
        <v>1129.0</v>
      </c>
      <c r="B5647" s="7" t="s">
        <v>3683</v>
      </c>
      <c r="D5647" s="7" t="s">
        <v>8805</v>
      </c>
      <c r="E5647" s="7" t="s">
        <v>8808</v>
      </c>
      <c r="F5647" s="7" t="s">
        <v>8809</v>
      </c>
      <c r="G5647" s="7" t="s">
        <v>81</v>
      </c>
      <c r="H5647" s="7" t="s">
        <v>81</v>
      </c>
    </row>
    <row r="5648">
      <c r="A5648" s="7">
        <v>1129.0</v>
      </c>
      <c r="B5648" s="7" t="s">
        <v>3684</v>
      </c>
      <c r="C5648" s="7" t="s">
        <v>3172</v>
      </c>
    </row>
    <row r="5649">
      <c r="A5649" s="7">
        <v>1129.0</v>
      </c>
      <c r="B5649" s="7" t="s">
        <v>3685</v>
      </c>
      <c r="D5649" s="7" t="s">
        <v>8805</v>
      </c>
      <c r="E5649" s="7" t="s">
        <v>8808</v>
      </c>
      <c r="F5649" s="7" t="s">
        <v>81</v>
      </c>
      <c r="G5649" s="7" t="s">
        <v>8810</v>
      </c>
      <c r="H5649" s="7" t="s">
        <v>81</v>
      </c>
    </row>
    <row r="5650">
      <c r="A5650" s="7">
        <v>1129.0</v>
      </c>
      <c r="B5650" s="7" t="s">
        <v>3687</v>
      </c>
      <c r="C5650" s="7" t="s">
        <v>3173</v>
      </c>
    </row>
    <row r="5651">
      <c r="A5651" s="7">
        <v>1129.0</v>
      </c>
      <c r="B5651" s="7" t="s">
        <v>3688</v>
      </c>
      <c r="D5651" s="7" t="s">
        <v>8811</v>
      </c>
      <c r="E5651" s="7" t="s">
        <v>8812</v>
      </c>
      <c r="F5651" s="7" t="s">
        <v>81</v>
      </c>
      <c r="G5651" s="7" t="s">
        <v>8813</v>
      </c>
      <c r="H5651" s="7" t="s">
        <v>5771</v>
      </c>
    </row>
    <row r="5654">
      <c r="A5654" s="7">
        <v>1130.0</v>
      </c>
      <c r="B5654" s="7" t="s">
        <v>3669</v>
      </c>
      <c r="C5654" s="7" t="s">
        <v>3670</v>
      </c>
      <c r="D5654" s="7" t="s">
        <v>4192</v>
      </c>
      <c r="E5654" s="7" t="s">
        <v>4713</v>
      </c>
      <c r="F5654" s="7" t="s">
        <v>4714</v>
      </c>
      <c r="G5654" s="7" t="s">
        <v>4715</v>
      </c>
      <c r="H5654" s="7" t="s">
        <v>4716</v>
      </c>
      <c r="I5654" s="7" t="s">
        <v>4717</v>
      </c>
    </row>
    <row r="5655">
      <c r="A5655" s="7">
        <v>1130.0</v>
      </c>
      <c r="C5655" s="7" t="s">
        <v>4718</v>
      </c>
      <c r="D5655" s="7" t="s">
        <v>3675</v>
      </c>
      <c r="E5655" s="7" t="s">
        <v>3675</v>
      </c>
      <c r="F5655" s="7" t="s">
        <v>3675</v>
      </c>
      <c r="G5655" s="7" t="s">
        <v>3675</v>
      </c>
      <c r="H5655" s="7" t="s">
        <v>3675</v>
      </c>
      <c r="I5655" s="7" t="s">
        <v>3675</v>
      </c>
    </row>
    <row r="5656">
      <c r="A5656" s="7">
        <v>1130.0</v>
      </c>
      <c r="B5656" s="7" t="s">
        <v>3676</v>
      </c>
      <c r="D5656" s="7" t="s">
        <v>8814</v>
      </c>
      <c r="E5656" s="7" t="s">
        <v>8815</v>
      </c>
      <c r="F5656" s="7" t="s">
        <v>81</v>
      </c>
      <c r="G5656" s="7" t="s">
        <v>81</v>
      </c>
      <c r="H5656" s="7" t="s">
        <v>81</v>
      </c>
      <c r="I5656" s="7" t="s">
        <v>8816</v>
      </c>
    </row>
    <row r="5657">
      <c r="A5657" s="7">
        <v>1130.0</v>
      </c>
      <c r="B5657" s="7" t="s">
        <v>3678</v>
      </c>
      <c r="C5657" s="7" t="s">
        <v>3176</v>
      </c>
    </row>
    <row r="5658">
      <c r="A5658" s="7">
        <v>1130.0</v>
      </c>
      <c r="B5658" s="7" t="s">
        <v>3679</v>
      </c>
      <c r="D5658" s="7" t="s">
        <v>8817</v>
      </c>
      <c r="E5658" s="7" t="s">
        <v>8818</v>
      </c>
      <c r="F5658" s="7" t="s">
        <v>81</v>
      </c>
      <c r="G5658" s="7" t="s">
        <v>81</v>
      </c>
      <c r="H5658" s="7" t="s">
        <v>81</v>
      </c>
      <c r="I5658" s="7" t="s">
        <v>8819</v>
      </c>
    </row>
    <row r="5659">
      <c r="A5659" s="7">
        <v>1130.0</v>
      </c>
      <c r="B5659" s="7" t="s">
        <v>3680</v>
      </c>
      <c r="C5659" s="7" t="s">
        <v>3177</v>
      </c>
    </row>
    <row r="5660">
      <c r="A5660" s="7">
        <v>1130.0</v>
      </c>
      <c r="B5660" s="7" t="s">
        <v>3681</v>
      </c>
      <c r="D5660" s="7" t="s">
        <v>8817</v>
      </c>
      <c r="E5660" s="7" t="s">
        <v>81</v>
      </c>
      <c r="F5660" s="7" t="s">
        <v>8820</v>
      </c>
      <c r="G5660" s="7" t="s">
        <v>81</v>
      </c>
      <c r="H5660" s="7" t="s">
        <v>81</v>
      </c>
      <c r="I5660" s="7" t="s">
        <v>8819</v>
      </c>
    </row>
    <row r="5661">
      <c r="A5661" s="7">
        <v>1130.0</v>
      </c>
      <c r="B5661" s="7" t="s">
        <v>3682</v>
      </c>
      <c r="C5661" s="7" t="s">
        <v>3178</v>
      </c>
    </row>
    <row r="5662">
      <c r="A5662" s="7">
        <v>1130.0</v>
      </c>
      <c r="B5662" s="7" t="s">
        <v>3683</v>
      </c>
      <c r="D5662" s="7" t="s">
        <v>8821</v>
      </c>
      <c r="E5662" s="7" t="s">
        <v>81</v>
      </c>
      <c r="F5662" s="7" t="s">
        <v>8822</v>
      </c>
      <c r="G5662" s="7" t="s">
        <v>8821</v>
      </c>
      <c r="H5662" s="7" t="s">
        <v>81</v>
      </c>
      <c r="I5662" s="7" t="s">
        <v>8823</v>
      </c>
    </row>
    <row r="5663">
      <c r="A5663" s="7">
        <v>1130.0</v>
      </c>
      <c r="B5663" s="7" t="s">
        <v>3684</v>
      </c>
      <c r="C5663" s="7" t="s">
        <v>3179</v>
      </c>
    </row>
    <row r="5664">
      <c r="A5664" s="7">
        <v>1130.0</v>
      </c>
      <c r="B5664" s="7" t="s">
        <v>3685</v>
      </c>
      <c r="D5664" s="7" t="s">
        <v>8824</v>
      </c>
      <c r="E5664" s="7" t="s">
        <v>81</v>
      </c>
      <c r="F5664" s="7" t="s">
        <v>8822</v>
      </c>
      <c r="G5664" s="7" t="s">
        <v>8825</v>
      </c>
      <c r="H5664" s="7" t="s">
        <v>81</v>
      </c>
      <c r="I5664" s="7" t="s">
        <v>8826</v>
      </c>
    </row>
    <row r="5665">
      <c r="A5665" s="7">
        <v>1130.0</v>
      </c>
      <c r="B5665" s="7" t="s">
        <v>3687</v>
      </c>
      <c r="C5665" s="7" t="s">
        <v>3180</v>
      </c>
    </row>
    <row r="5666">
      <c r="A5666" s="7">
        <v>1130.0</v>
      </c>
      <c r="B5666" s="7" t="s">
        <v>3688</v>
      </c>
      <c r="D5666" s="7" t="s">
        <v>8827</v>
      </c>
      <c r="E5666" s="7" t="s">
        <v>81</v>
      </c>
      <c r="F5666" s="7" t="s">
        <v>81</v>
      </c>
      <c r="G5666" s="7" t="s">
        <v>8828</v>
      </c>
      <c r="H5666" s="7" t="s">
        <v>8817</v>
      </c>
      <c r="I5666" s="7" t="s">
        <v>8829</v>
      </c>
    </row>
    <row r="5667">
      <c r="A5667" s="7">
        <v>1130.0</v>
      </c>
      <c r="B5667" s="7" t="s">
        <v>3689</v>
      </c>
      <c r="C5667" s="7" t="s">
        <v>3181</v>
      </c>
    </row>
    <row r="5668">
      <c r="A5668" s="7">
        <v>1130.0</v>
      </c>
      <c r="B5668" s="7" t="s">
        <v>3690</v>
      </c>
      <c r="D5668" s="7" t="s">
        <v>8830</v>
      </c>
      <c r="E5668" s="7" t="s">
        <v>81</v>
      </c>
      <c r="F5668" s="7" t="s">
        <v>81</v>
      </c>
      <c r="G5668" s="7" t="s">
        <v>8831</v>
      </c>
      <c r="H5668" s="7" t="s">
        <v>8832</v>
      </c>
      <c r="I5668" s="7" t="s">
        <v>8833</v>
      </c>
    </row>
    <row r="5671">
      <c r="A5671" s="7">
        <v>1131.0</v>
      </c>
      <c r="B5671" s="7" t="s">
        <v>3669</v>
      </c>
      <c r="C5671" s="7" t="s">
        <v>3670</v>
      </c>
      <c r="D5671" s="7" t="s">
        <v>4192</v>
      </c>
      <c r="E5671" s="7" t="s">
        <v>3894</v>
      </c>
      <c r="F5671" s="7" t="s">
        <v>4713</v>
      </c>
      <c r="G5671" s="7" t="s">
        <v>4720</v>
      </c>
      <c r="H5671" s="7" t="s">
        <v>4721</v>
      </c>
      <c r="I5671" s="7" t="s">
        <v>4722</v>
      </c>
    </row>
    <row r="5672">
      <c r="A5672" s="7">
        <v>1131.0</v>
      </c>
      <c r="C5672" s="7" t="s">
        <v>4718</v>
      </c>
      <c r="D5672" s="7" t="s">
        <v>3675</v>
      </c>
      <c r="E5672" s="7" t="s">
        <v>3675</v>
      </c>
      <c r="F5672" s="7" t="s">
        <v>3675</v>
      </c>
      <c r="G5672" s="7" t="s">
        <v>3675</v>
      </c>
      <c r="H5672" s="7" t="s">
        <v>3675</v>
      </c>
      <c r="I5672" s="7" t="s">
        <v>3675</v>
      </c>
    </row>
    <row r="5673">
      <c r="A5673" s="7">
        <v>1131.0</v>
      </c>
      <c r="B5673" s="7" t="s">
        <v>3676</v>
      </c>
      <c r="D5673" s="7" t="s">
        <v>8834</v>
      </c>
      <c r="E5673" s="7" t="s">
        <v>8835</v>
      </c>
      <c r="F5673" s="7" t="s">
        <v>81</v>
      </c>
      <c r="G5673" s="7" t="s">
        <v>81</v>
      </c>
      <c r="H5673" s="7" t="s">
        <v>8836</v>
      </c>
      <c r="I5673" s="7" t="s">
        <v>81</v>
      </c>
    </row>
    <row r="5674">
      <c r="A5674" s="7">
        <v>1131.0</v>
      </c>
      <c r="B5674" s="7" t="s">
        <v>3678</v>
      </c>
      <c r="C5674" s="7" t="s">
        <v>3182</v>
      </c>
    </row>
    <row r="5675">
      <c r="A5675" s="7">
        <v>1131.0</v>
      </c>
      <c r="B5675" s="7" t="s">
        <v>3679</v>
      </c>
      <c r="D5675" s="7" t="s">
        <v>8837</v>
      </c>
      <c r="E5675" s="7" t="s">
        <v>8838</v>
      </c>
      <c r="F5675" s="7" t="s">
        <v>81</v>
      </c>
      <c r="G5675" s="7" t="s">
        <v>81</v>
      </c>
      <c r="H5675" s="7" t="s">
        <v>8839</v>
      </c>
      <c r="I5675" s="7" t="s">
        <v>81</v>
      </c>
    </row>
    <row r="5676">
      <c r="A5676" s="7">
        <v>1131.0</v>
      </c>
      <c r="B5676" s="7" t="s">
        <v>3680</v>
      </c>
      <c r="C5676" s="7" t="s">
        <v>3183</v>
      </c>
    </row>
    <row r="5677">
      <c r="A5677" s="7">
        <v>1131.0</v>
      </c>
      <c r="B5677" s="7" t="s">
        <v>3681</v>
      </c>
      <c r="D5677" s="7" t="s">
        <v>8840</v>
      </c>
      <c r="E5677" s="7" t="s">
        <v>8841</v>
      </c>
      <c r="F5677" s="7" t="s">
        <v>8842</v>
      </c>
      <c r="G5677" s="7" t="s">
        <v>81</v>
      </c>
      <c r="H5677" s="7" t="s">
        <v>8839</v>
      </c>
      <c r="I5677" s="7" t="s">
        <v>81</v>
      </c>
    </row>
    <row r="5678">
      <c r="A5678" s="7">
        <v>1131.0</v>
      </c>
      <c r="B5678" s="7" t="s">
        <v>3682</v>
      </c>
      <c r="C5678" s="7" t="s">
        <v>3184</v>
      </c>
    </row>
    <row r="5679">
      <c r="A5679" s="7">
        <v>1131.0</v>
      </c>
      <c r="B5679" s="7" t="s">
        <v>3683</v>
      </c>
      <c r="D5679" s="7" t="s">
        <v>8843</v>
      </c>
      <c r="E5679" s="7" t="s">
        <v>8841</v>
      </c>
      <c r="F5679" s="7" t="s">
        <v>8844</v>
      </c>
      <c r="G5679" s="7" t="s">
        <v>8845</v>
      </c>
      <c r="H5679" s="7" t="s">
        <v>8846</v>
      </c>
      <c r="I5679" s="7" t="s">
        <v>81</v>
      </c>
    </row>
    <row r="5680">
      <c r="A5680" s="7">
        <v>1131.0</v>
      </c>
      <c r="B5680" s="7" t="s">
        <v>3684</v>
      </c>
      <c r="C5680" s="7" t="s">
        <v>3185</v>
      </c>
    </row>
    <row r="5681">
      <c r="A5681" s="7">
        <v>1131.0</v>
      </c>
      <c r="B5681" s="7" t="s">
        <v>3685</v>
      </c>
      <c r="D5681" s="7" t="s">
        <v>8847</v>
      </c>
      <c r="E5681" s="7" t="s">
        <v>8841</v>
      </c>
      <c r="F5681" s="7" t="s">
        <v>8848</v>
      </c>
      <c r="G5681" s="7" t="s">
        <v>8845</v>
      </c>
      <c r="H5681" s="7" t="s">
        <v>81</v>
      </c>
      <c r="I5681" s="7" t="s">
        <v>5741</v>
      </c>
    </row>
    <row r="5682">
      <c r="A5682" s="7">
        <v>1131.0</v>
      </c>
      <c r="B5682" s="7" t="s">
        <v>3687</v>
      </c>
      <c r="C5682" s="7" t="s">
        <v>3186</v>
      </c>
    </row>
    <row r="5683">
      <c r="A5683" s="7">
        <v>1131.0</v>
      </c>
      <c r="B5683" s="7" t="s">
        <v>3688</v>
      </c>
      <c r="D5683" s="7" t="s">
        <v>8849</v>
      </c>
      <c r="E5683" s="7" t="s">
        <v>8850</v>
      </c>
      <c r="F5683" s="7" t="s">
        <v>8851</v>
      </c>
      <c r="G5683" s="7" t="s">
        <v>8852</v>
      </c>
      <c r="H5683" s="7" t="s">
        <v>81</v>
      </c>
      <c r="I5683" s="7" t="s">
        <v>5740</v>
      </c>
    </row>
    <row r="5686">
      <c r="A5686" s="7">
        <v>1132.0</v>
      </c>
      <c r="B5686" s="7" t="s">
        <v>3669</v>
      </c>
      <c r="C5686" s="7" t="s">
        <v>3670</v>
      </c>
      <c r="D5686" s="7" t="s">
        <v>4192</v>
      </c>
      <c r="E5686" s="7" t="s">
        <v>4193</v>
      </c>
      <c r="F5686" s="7" t="s">
        <v>4720</v>
      </c>
      <c r="G5686" s="7" t="s">
        <v>4713</v>
      </c>
      <c r="H5686" s="7" t="s">
        <v>4725</v>
      </c>
      <c r="I5686" s="7" t="s">
        <v>4716</v>
      </c>
    </row>
    <row r="5687">
      <c r="A5687" s="7">
        <v>1132.0</v>
      </c>
      <c r="C5687" s="7" t="s">
        <v>4718</v>
      </c>
      <c r="D5687" s="7" t="s">
        <v>3675</v>
      </c>
      <c r="E5687" s="7" t="s">
        <v>3675</v>
      </c>
      <c r="F5687" s="7" t="s">
        <v>3675</v>
      </c>
      <c r="G5687" s="7" t="s">
        <v>3675</v>
      </c>
      <c r="H5687" s="7" t="s">
        <v>3675</v>
      </c>
      <c r="I5687" s="7" t="s">
        <v>3675</v>
      </c>
    </row>
    <row r="5688">
      <c r="A5688" s="7">
        <v>1132.0</v>
      </c>
      <c r="B5688" s="7" t="s">
        <v>3676</v>
      </c>
      <c r="D5688" s="7" t="s">
        <v>8853</v>
      </c>
      <c r="E5688" s="7" t="s">
        <v>8854</v>
      </c>
      <c r="F5688" s="7" t="s">
        <v>81</v>
      </c>
      <c r="G5688" s="7" t="s">
        <v>81</v>
      </c>
      <c r="H5688" s="7" t="s">
        <v>81</v>
      </c>
      <c r="I5688" s="7" t="s">
        <v>81</v>
      </c>
    </row>
    <row r="5689">
      <c r="A5689" s="7">
        <v>1132.0</v>
      </c>
      <c r="B5689" s="7" t="s">
        <v>3678</v>
      </c>
      <c r="C5689" s="7" t="s">
        <v>3187</v>
      </c>
    </row>
    <row r="5690">
      <c r="A5690" s="7">
        <v>1132.0</v>
      </c>
      <c r="B5690" s="7" t="s">
        <v>3679</v>
      </c>
      <c r="D5690" s="7" t="s">
        <v>8855</v>
      </c>
      <c r="E5690" s="7" t="s">
        <v>8856</v>
      </c>
      <c r="F5690" s="7" t="s">
        <v>81</v>
      </c>
      <c r="G5690" s="7" t="s">
        <v>81</v>
      </c>
      <c r="H5690" s="7" t="s">
        <v>81</v>
      </c>
      <c r="I5690" s="7" t="s">
        <v>81</v>
      </c>
    </row>
    <row r="5691">
      <c r="A5691" s="7">
        <v>1132.0</v>
      </c>
      <c r="B5691" s="7" t="s">
        <v>3680</v>
      </c>
      <c r="C5691" s="7" t="s">
        <v>3188</v>
      </c>
    </row>
    <row r="5692">
      <c r="A5692" s="7">
        <v>1132.0</v>
      </c>
      <c r="B5692" s="7" t="s">
        <v>3681</v>
      </c>
      <c r="D5692" s="7" t="s">
        <v>8857</v>
      </c>
      <c r="E5692" s="7" t="s">
        <v>8858</v>
      </c>
      <c r="F5692" s="7" t="s">
        <v>81</v>
      </c>
      <c r="G5692" s="7" t="s">
        <v>81</v>
      </c>
      <c r="H5692" s="7" t="s">
        <v>81</v>
      </c>
      <c r="I5692" s="7" t="s">
        <v>81</v>
      </c>
    </row>
    <row r="5693">
      <c r="A5693" s="7">
        <v>1132.0</v>
      </c>
      <c r="B5693" s="7" t="s">
        <v>3682</v>
      </c>
      <c r="C5693" s="7" t="s">
        <v>3189</v>
      </c>
    </row>
    <row r="5694">
      <c r="A5694" s="7">
        <v>1132.0</v>
      </c>
      <c r="B5694" s="7" t="s">
        <v>3683</v>
      </c>
      <c r="D5694" s="7" t="s">
        <v>8859</v>
      </c>
      <c r="E5694" s="7" t="s">
        <v>8860</v>
      </c>
      <c r="F5694" s="7" t="s">
        <v>81</v>
      </c>
      <c r="G5694" s="7" t="s">
        <v>81</v>
      </c>
      <c r="H5694" s="7" t="s">
        <v>81</v>
      </c>
      <c r="I5694" s="7" t="s">
        <v>81</v>
      </c>
    </row>
    <row r="5695">
      <c r="A5695" s="7">
        <v>1132.0</v>
      </c>
      <c r="B5695" s="7" t="s">
        <v>3684</v>
      </c>
      <c r="C5695" s="7" t="s">
        <v>3190</v>
      </c>
    </row>
    <row r="5696">
      <c r="A5696" s="7">
        <v>1132.0</v>
      </c>
      <c r="B5696" s="7" t="s">
        <v>3685</v>
      </c>
      <c r="D5696" s="7" t="s">
        <v>8859</v>
      </c>
      <c r="E5696" s="7" t="s">
        <v>81</v>
      </c>
      <c r="F5696" s="7" t="s">
        <v>8861</v>
      </c>
      <c r="G5696" s="7" t="s">
        <v>81</v>
      </c>
      <c r="H5696" s="7" t="s">
        <v>81</v>
      </c>
      <c r="I5696" s="7" t="s">
        <v>81</v>
      </c>
    </row>
    <row r="5697">
      <c r="A5697" s="7">
        <v>1132.0</v>
      </c>
      <c r="B5697" s="7" t="s">
        <v>3687</v>
      </c>
      <c r="C5697" s="7" t="s">
        <v>3191</v>
      </c>
    </row>
    <row r="5698">
      <c r="A5698" s="7">
        <v>1132.0</v>
      </c>
      <c r="B5698" s="7" t="s">
        <v>3688</v>
      </c>
      <c r="D5698" s="7" t="s">
        <v>8862</v>
      </c>
      <c r="E5698" s="7" t="s">
        <v>81</v>
      </c>
      <c r="F5698" s="7" t="s">
        <v>81</v>
      </c>
      <c r="G5698" s="7" t="s">
        <v>8860</v>
      </c>
      <c r="H5698" s="7" t="s">
        <v>81</v>
      </c>
      <c r="I5698" s="7" t="s">
        <v>81</v>
      </c>
    </row>
    <row r="5699">
      <c r="A5699" s="7">
        <v>1132.0</v>
      </c>
      <c r="B5699" s="7" t="s">
        <v>3689</v>
      </c>
      <c r="C5699" s="7" t="s">
        <v>3192</v>
      </c>
    </row>
    <row r="5700">
      <c r="A5700" s="7">
        <v>1132.0</v>
      </c>
      <c r="B5700" s="7" t="s">
        <v>3690</v>
      </c>
      <c r="D5700" s="7" t="s">
        <v>8863</v>
      </c>
      <c r="E5700" s="7" t="s">
        <v>81</v>
      </c>
      <c r="F5700" s="7" t="s">
        <v>81</v>
      </c>
      <c r="G5700" s="7" t="s">
        <v>81</v>
      </c>
      <c r="H5700" s="7" t="s">
        <v>8864</v>
      </c>
      <c r="I5700" s="7" t="s">
        <v>81</v>
      </c>
    </row>
    <row r="5701">
      <c r="A5701" s="7">
        <v>1132.0</v>
      </c>
      <c r="B5701" s="7" t="s">
        <v>3691</v>
      </c>
      <c r="C5701" s="7" t="s">
        <v>3193</v>
      </c>
    </row>
    <row r="5702">
      <c r="A5702" s="7">
        <v>1132.0</v>
      </c>
      <c r="B5702" s="7" t="s">
        <v>3692</v>
      </c>
      <c r="D5702" s="7" t="s">
        <v>8865</v>
      </c>
      <c r="E5702" s="7" t="s">
        <v>81</v>
      </c>
      <c r="F5702" s="7" t="s">
        <v>81</v>
      </c>
      <c r="G5702" s="7" t="s">
        <v>81</v>
      </c>
      <c r="H5702" s="7" t="s">
        <v>81</v>
      </c>
      <c r="I5702" s="7" t="s">
        <v>8866</v>
      </c>
    </row>
    <row r="5705">
      <c r="A5705" s="7">
        <v>1136.0</v>
      </c>
      <c r="B5705" s="7" t="s">
        <v>3669</v>
      </c>
      <c r="C5705" s="7" t="s">
        <v>3670</v>
      </c>
      <c r="D5705" s="7" t="s">
        <v>4728</v>
      </c>
      <c r="E5705" s="7" t="s">
        <v>4729</v>
      </c>
    </row>
    <row r="5706">
      <c r="A5706" s="7">
        <v>1136.0</v>
      </c>
      <c r="C5706" s="7" t="s">
        <v>4730</v>
      </c>
      <c r="D5706" s="7" t="s">
        <v>3675</v>
      </c>
      <c r="E5706" s="7" t="s">
        <v>3675</v>
      </c>
    </row>
    <row r="5707">
      <c r="A5707" s="7">
        <v>1136.0</v>
      </c>
      <c r="B5707" s="7" t="s">
        <v>3676</v>
      </c>
      <c r="D5707" s="7" t="s">
        <v>8867</v>
      </c>
      <c r="E5707" s="7" t="s">
        <v>8868</v>
      </c>
    </row>
    <row r="5708">
      <c r="A5708" s="7">
        <v>1136.0</v>
      </c>
      <c r="B5708" s="7" t="s">
        <v>3678</v>
      </c>
      <c r="C5708" s="7" t="s">
        <v>3196</v>
      </c>
    </row>
    <row r="5709">
      <c r="A5709" s="7">
        <v>1136.0</v>
      </c>
      <c r="B5709" s="7" t="s">
        <v>3679</v>
      </c>
      <c r="D5709" s="7" t="s">
        <v>8869</v>
      </c>
      <c r="E5709" s="7" t="s">
        <v>8870</v>
      </c>
    </row>
    <row r="5710">
      <c r="A5710" s="7">
        <v>1136.0</v>
      </c>
      <c r="B5710" s="7" t="s">
        <v>3680</v>
      </c>
      <c r="C5710" s="7" t="s">
        <v>3197</v>
      </c>
    </row>
    <row r="5711">
      <c r="A5711" s="7">
        <v>1136.0</v>
      </c>
      <c r="B5711" s="7" t="s">
        <v>3681</v>
      </c>
      <c r="D5711" s="7" t="s">
        <v>8871</v>
      </c>
      <c r="E5711" s="7" t="s">
        <v>8870</v>
      </c>
    </row>
    <row r="5712">
      <c r="A5712" s="7">
        <v>1136.0</v>
      </c>
      <c r="B5712" s="7" t="s">
        <v>3682</v>
      </c>
      <c r="C5712" s="7" t="s">
        <v>3198</v>
      </c>
    </row>
    <row r="5713">
      <c r="A5713" s="7">
        <v>1136.0</v>
      </c>
      <c r="B5713" s="7" t="s">
        <v>3683</v>
      </c>
      <c r="D5713" s="7" t="s">
        <v>8872</v>
      </c>
      <c r="E5713" s="7" t="s">
        <v>8870</v>
      </c>
    </row>
    <row r="5714">
      <c r="A5714" s="7">
        <v>1136.0</v>
      </c>
      <c r="B5714" s="7" t="s">
        <v>3684</v>
      </c>
      <c r="C5714" s="7" t="s">
        <v>3199</v>
      </c>
    </row>
    <row r="5715">
      <c r="A5715" s="7">
        <v>1136.0</v>
      </c>
      <c r="B5715" s="7" t="s">
        <v>3685</v>
      </c>
      <c r="D5715" s="7" t="s">
        <v>8873</v>
      </c>
      <c r="E5715" s="7" t="s">
        <v>8870</v>
      </c>
    </row>
    <row r="5716">
      <c r="A5716" s="7">
        <v>1136.0</v>
      </c>
      <c r="B5716" s="7" t="s">
        <v>3687</v>
      </c>
      <c r="C5716" s="7" t="s">
        <v>3200</v>
      </c>
    </row>
    <row r="5717">
      <c r="A5717" s="7">
        <v>1136.0</v>
      </c>
      <c r="B5717" s="7" t="s">
        <v>3688</v>
      </c>
      <c r="D5717" s="7" t="s">
        <v>8873</v>
      </c>
      <c r="E5717" s="7" t="s">
        <v>8874</v>
      </c>
    </row>
    <row r="5718">
      <c r="A5718" s="7">
        <v>1136.0</v>
      </c>
      <c r="B5718" s="7" t="s">
        <v>3689</v>
      </c>
      <c r="C5718" s="7" t="s">
        <v>3201</v>
      </c>
    </row>
    <row r="5719">
      <c r="A5719" s="7">
        <v>1136.0</v>
      </c>
      <c r="B5719" s="7" t="s">
        <v>3690</v>
      </c>
      <c r="D5719" s="7" t="s">
        <v>8875</v>
      </c>
      <c r="E5719" s="7" t="s">
        <v>81</v>
      </c>
    </row>
    <row r="5722">
      <c r="A5722" s="7">
        <v>1137.0</v>
      </c>
      <c r="B5722" s="7" t="s">
        <v>3669</v>
      </c>
      <c r="C5722" s="7" t="s">
        <v>3670</v>
      </c>
      <c r="D5722" s="7" t="s">
        <v>4728</v>
      </c>
      <c r="E5722" s="7" t="s">
        <v>4732</v>
      </c>
    </row>
    <row r="5723">
      <c r="A5723" s="7">
        <v>1137.0</v>
      </c>
      <c r="C5723" s="7" t="s">
        <v>4730</v>
      </c>
      <c r="D5723" s="7" t="s">
        <v>3675</v>
      </c>
      <c r="E5723" s="7" t="s">
        <v>3675</v>
      </c>
    </row>
    <row r="5724">
      <c r="A5724" s="7">
        <v>1137.0</v>
      </c>
      <c r="B5724" s="7" t="s">
        <v>3676</v>
      </c>
      <c r="D5724" s="7" t="s">
        <v>8876</v>
      </c>
      <c r="E5724" s="7" t="s">
        <v>8877</v>
      </c>
    </row>
    <row r="5725">
      <c r="A5725" s="7">
        <v>1137.0</v>
      </c>
      <c r="B5725" s="7" t="s">
        <v>3678</v>
      </c>
      <c r="C5725" s="7" t="s">
        <v>3202</v>
      </c>
    </row>
    <row r="5726">
      <c r="A5726" s="7">
        <v>1137.0</v>
      </c>
      <c r="B5726" s="7" t="s">
        <v>3679</v>
      </c>
      <c r="D5726" s="7" t="s">
        <v>8878</v>
      </c>
      <c r="E5726" s="7" t="s">
        <v>8879</v>
      </c>
    </row>
    <row r="5727">
      <c r="A5727" s="7">
        <v>1137.0</v>
      </c>
      <c r="B5727" s="7" t="s">
        <v>3680</v>
      </c>
      <c r="C5727" s="7" t="s">
        <v>3203</v>
      </c>
    </row>
    <row r="5728">
      <c r="A5728" s="7">
        <v>1137.0</v>
      </c>
      <c r="B5728" s="7" t="s">
        <v>3681</v>
      </c>
      <c r="D5728" s="7" t="s">
        <v>8880</v>
      </c>
      <c r="E5728" s="7" t="s">
        <v>8879</v>
      </c>
    </row>
    <row r="5729">
      <c r="A5729" s="7">
        <v>1137.0</v>
      </c>
      <c r="B5729" s="7" t="s">
        <v>3682</v>
      </c>
      <c r="C5729" s="7" t="s">
        <v>3204</v>
      </c>
    </row>
    <row r="5730">
      <c r="A5730" s="7">
        <v>1137.0</v>
      </c>
      <c r="B5730" s="7" t="s">
        <v>3683</v>
      </c>
      <c r="D5730" s="7" t="s">
        <v>8881</v>
      </c>
      <c r="E5730" s="7" t="s">
        <v>8879</v>
      </c>
    </row>
    <row r="5731">
      <c r="A5731" s="7">
        <v>1137.0</v>
      </c>
      <c r="B5731" s="7" t="s">
        <v>3684</v>
      </c>
      <c r="C5731" s="7" t="s">
        <v>3205</v>
      </c>
    </row>
    <row r="5732">
      <c r="A5732" s="7">
        <v>1137.0</v>
      </c>
      <c r="B5732" s="7" t="s">
        <v>3685</v>
      </c>
      <c r="D5732" s="7" t="s">
        <v>8882</v>
      </c>
      <c r="E5732" s="7" t="s">
        <v>8883</v>
      </c>
    </row>
    <row r="5733">
      <c r="A5733" s="7">
        <v>1137.0</v>
      </c>
      <c r="B5733" s="7" t="s">
        <v>3687</v>
      </c>
      <c r="C5733" s="7" t="s">
        <v>3206</v>
      </c>
    </row>
    <row r="5734">
      <c r="A5734" s="7">
        <v>1137.0</v>
      </c>
      <c r="B5734" s="7" t="s">
        <v>3688</v>
      </c>
      <c r="D5734" s="7" t="s">
        <v>8884</v>
      </c>
      <c r="E5734" s="7" t="s">
        <v>8885</v>
      </c>
    </row>
    <row r="5735">
      <c r="A5735" s="7">
        <v>1137.0</v>
      </c>
      <c r="B5735" s="7" t="s">
        <v>3689</v>
      </c>
      <c r="C5735" s="7" t="s">
        <v>3207</v>
      </c>
    </row>
    <row r="5736">
      <c r="A5736" s="7">
        <v>1137.0</v>
      </c>
      <c r="B5736" s="7" t="s">
        <v>3690</v>
      </c>
      <c r="D5736" s="7" t="s">
        <v>8884</v>
      </c>
      <c r="E5736" s="7" t="s">
        <v>8886</v>
      </c>
    </row>
    <row r="5737">
      <c r="A5737" s="7">
        <v>1137.0</v>
      </c>
      <c r="B5737" s="7" t="s">
        <v>3691</v>
      </c>
      <c r="C5737" s="7" t="s">
        <v>3208</v>
      </c>
    </row>
    <row r="5738">
      <c r="A5738" s="7">
        <v>1137.0</v>
      </c>
      <c r="B5738" s="7" t="s">
        <v>3692</v>
      </c>
      <c r="D5738" s="7" t="s">
        <v>8887</v>
      </c>
      <c r="E5738" s="7" t="s">
        <v>81</v>
      </c>
    </row>
    <row r="5741">
      <c r="A5741" s="7">
        <v>1138.0</v>
      </c>
      <c r="B5741" s="7" t="s">
        <v>3669</v>
      </c>
      <c r="C5741" s="7" t="s">
        <v>3670</v>
      </c>
      <c r="D5741" s="7" t="s">
        <v>3194</v>
      </c>
      <c r="E5741" s="7" t="s">
        <v>4736</v>
      </c>
    </row>
    <row r="5742">
      <c r="A5742" s="7">
        <v>1138.0</v>
      </c>
      <c r="C5742" s="7" t="s">
        <v>4730</v>
      </c>
      <c r="D5742" s="7" t="s">
        <v>3675</v>
      </c>
      <c r="E5742" s="7" t="s">
        <v>3675</v>
      </c>
    </row>
    <row r="5743">
      <c r="A5743" s="7">
        <v>1138.0</v>
      </c>
      <c r="B5743" s="7" t="s">
        <v>3676</v>
      </c>
      <c r="D5743" s="7" t="s">
        <v>8888</v>
      </c>
      <c r="E5743" s="7" t="s">
        <v>8889</v>
      </c>
    </row>
    <row r="5744">
      <c r="A5744" s="7">
        <v>1138.0</v>
      </c>
      <c r="B5744" s="7" t="s">
        <v>3678</v>
      </c>
      <c r="C5744" s="7" t="s">
        <v>3209</v>
      </c>
    </row>
    <row r="5745">
      <c r="A5745" s="7">
        <v>1138.0</v>
      </c>
      <c r="B5745" s="7" t="s">
        <v>3679</v>
      </c>
      <c r="D5745" s="7" t="s">
        <v>8890</v>
      </c>
      <c r="E5745" s="7" t="s">
        <v>8891</v>
      </c>
    </row>
    <row r="5746">
      <c r="A5746" s="7">
        <v>1138.0</v>
      </c>
      <c r="B5746" s="7" t="s">
        <v>3680</v>
      </c>
      <c r="C5746" s="7" t="s">
        <v>3210</v>
      </c>
    </row>
    <row r="5747">
      <c r="A5747" s="7">
        <v>1138.0</v>
      </c>
      <c r="B5747" s="7" t="s">
        <v>3681</v>
      </c>
      <c r="D5747" s="7" t="s">
        <v>8892</v>
      </c>
      <c r="E5747" s="7" t="s">
        <v>8891</v>
      </c>
    </row>
    <row r="5748">
      <c r="A5748" s="7">
        <v>1138.0</v>
      </c>
      <c r="B5748" s="7" t="s">
        <v>3682</v>
      </c>
      <c r="C5748" s="7" t="s">
        <v>3211</v>
      </c>
    </row>
    <row r="5749">
      <c r="A5749" s="7">
        <v>1138.0</v>
      </c>
      <c r="B5749" s="7" t="s">
        <v>3683</v>
      </c>
      <c r="D5749" s="7" t="s">
        <v>8892</v>
      </c>
      <c r="E5749" s="7" t="s">
        <v>8891</v>
      </c>
    </row>
    <row r="5750">
      <c r="A5750" s="7">
        <v>1138.0</v>
      </c>
      <c r="B5750" s="7" t="s">
        <v>3684</v>
      </c>
      <c r="C5750" s="7" t="s">
        <v>3212</v>
      </c>
    </row>
    <row r="5751">
      <c r="A5751" s="7">
        <v>1138.0</v>
      </c>
      <c r="B5751" s="7" t="s">
        <v>3685</v>
      </c>
      <c r="D5751" s="7" t="s">
        <v>8893</v>
      </c>
      <c r="E5751" s="7" t="s">
        <v>8894</v>
      </c>
    </row>
    <row r="5752">
      <c r="A5752" s="7">
        <v>1138.0</v>
      </c>
      <c r="B5752" s="7" t="s">
        <v>3687</v>
      </c>
      <c r="C5752" s="7" t="s">
        <v>3213</v>
      </c>
    </row>
    <row r="5753">
      <c r="A5753" s="7">
        <v>1138.0</v>
      </c>
      <c r="B5753" s="7" t="s">
        <v>3688</v>
      </c>
      <c r="D5753" s="7" t="s">
        <v>8895</v>
      </c>
      <c r="E5753" s="7" t="s">
        <v>8896</v>
      </c>
    </row>
    <row r="5754">
      <c r="A5754" s="7">
        <v>1138.0</v>
      </c>
      <c r="B5754" s="7" t="s">
        <v>3689</v>
      </c>
      <c r="C5754" s="7" t="s">
        <v>3214</v>
      </c>
    </row>
    <row r="5755">
      <c r="A5755" s="7">
        <v>1138.0</v>
      </c>
      <c r="B5755" s="7" t="s">
        <v>3690</v>
      </c>
      <c r="D5755" s="7" t="s">
        <v>8897</v>
      </c>
      <c r="E5755" s="7" t="s">
        <v>8898</v>
      </c>
    </row>
    <row r="5756">
      <c r="A5756" s="7">
        <v>1138.0</v>
      </c>
      <c r="B5756" s="7" t="s">
        <v>3691</v>
      </c>
      <c r="C5756" s="7" t="s">
        <v>3215</v>
      </c>
    </row>
    <row r="5757">
      <c r="A5757" s="7">
        <v>1138.0</v>
      </c>
      <c r="B5757" s="7" t="s">
        <v>3692</v>
      </c>
      <c r="D5757" s="7" t="s">
        <v>8899</v>
      </c>
      <c r="E5757" s="7" t="s">
        <v>8900</v>
      </c>
    </row>
    <row r="5760">
      <c r="A5760" s="7">
        <v>1142.0</v>
      </c>
      <c r="B5760" s="7" t="s">
        <v>3669</v>
      </c>
      <c r="C5760" s="7" t="s">
        <v>3670</v>
      </c>
      <c r="D5760" s="7" t="s">
        <v>4740</v>
      </c>
      <c r="E5760" s="7" t="s">
        <v>4062</v>
      </c>
      <c r="F5760" s="7" t="s">
        <v>4741</v>
      </c>
    </row>
    <row r="5761">
      <c r="A5761" s="7">
        <v>1142.0</v>
      </c>
      <c r="C5761" s="7" t="s">
        <v>4742</v>
      </c>
      <c r="D5761" s="7" t="s">
        <v>3675</v>
      </c>
      <c r="E5761" s="7" t="s">
        <v>3675</v>
      </c>
      <c r="F5761" s="7" t="s">
        <v>3675</v>
      </c>
    </row>
    <row r="5762">
      <c r="A5762" s="7">
        <v>1142.0</v>
      </c>
      <c r="B5762" s="7" t="s">
        <v>3676</v>
      </c>
      <c r="D5762" s="7" t="s">
        <v>81</v>
      </c>
      <c r="E5762" s="7" t="s">
        <v>8901</v>
      </c>
      <c r="F5762" s="7" t="s">
        <v>8902</v>
      </c>
    </row>
    <row r="5763">
      <c r="A5763" s="7">
        <v>1142.0</v>
      </c>
      <c r="B5763" s="7" t="s">
        <v>3678</v>
      </c>
      <c r="C5763" s="7" t="s">
        <v>3218</v>
      </c>
    </row>
    <row r="5764">
      <c r="A5764" s="7">
        <v>1142.0</v>
      </c>
      <c r="B5764" s="7" t="s">
        <v>3679</v>
      </c>
      <c r="D5764" s="7" t="s">
        <v>8903</v>
      </c>
      <c r="E5764" s="7" t="s">
        <v>8904</v>
      </c>
      <c r="F5764" s="7" t="s">
        <v>8905</v>
      </c>
    </row>
    <row r="5765">
      <c r="A5765" s="7">
        <v>1142.0</v>
      </c>
      <c r="B5765" s="7" t="s">
        <v>3680</v>
      </c>
      <c r="C5765" s="7" t="s">
        <v>3219</v>
      </c>
    </row>
    <row r="5766">
      <c r="A5766" s="7">
        <v>1142.0</v>
      </c>
      <c r="B5766" s="7" t="s">
        <v>3681</v>
      </c>
      <c r="D5766" s="7" t="s">
        <v>8906</v>
      </c>
      <c r="E5766" s="7" t="s">
        <v>8907</v>
      </c>
      <c r="F5766" s="7" t="s">
        <v>8908</v>
      </c>
    </row>
    <row r="5767">
      <c r="A5767" s="7">
        <v>1142.0</v>
      </c>
      <c r="B5767" s="7" t="s">
        <v>3682</v>
      </c>
      <c r="C5767" s="7" t="s">
        <v>3220</v>
      </c>
    </row>
    <row r="5768">
      <c r="A5768" s="7">
        <v>1142.0</v>
      </c>
      <c r="B5768" s="7" t="s">
        <v>3683</v>
      </c>
      <c r="D5768" s="7" t="s">
        <v>8909</v>
      </c>
      <c r="E5768" s="7" t="s">
        <v>8910</v>
      </c>
      <c r="F5768" s="7" t="s">
        <v>8908</v>
      </c>
    </row>
    <row r="5769">
      <c r="A5769" s="7">
        <v>1142.0</v>
      </c>
      <c r="B5769" s="7" t="s">
        <v>3684</v>
      </c>
      <c r="C5769" s="7" t="s">
        <v>3221</v>
      </c>
    </row>
    <row r="5770">
      <c r="A5770" s="7">
        <v>1142.0</v>
      </c>
      <c r="B5770" s="7" t="s">
        <v>3685</v>
      </c>
      <c r="D5770" s="7" t="s">
        <v>8911</v>
      </c>
      <c r="E5770" s="7" t="s">
        <v>8912</v>
      </c>
      <c r="F5770" s="7" t="s">
        <v>81</v>
      </c>
    </row>
    <row r="5771">
      <c r="A5771" s="7">
        <v>1142.0</v>
      </c>
      <c r="B5771" s="7" t="s">
        <v>3687</v>
      </c>
      <c r="C5771" s="7" t="s">
        <v>3222</v>
      </c>
    </row>
    <row r="5772">
      <c r="A5772" s="7">
        <v>1142.0</v>
      </c>
      <c r="B5772" s="7" t="s">
        <v>3688</v>
      </c>
      <c r="D5772" s="7" t="s">
        <v>8911</v>
      </c>
      <c r="E5772" s="7" t="s">
        <v>8913</v>
      </c>
      <c r="F5772" s="7" t="s">
        <v>81</v>
      </c>
    </row>
    <row r="5773">
      <c r="A5773" s="7">
        <v>1142.0</v>
      </c>
      <c r="B5773" s="7" t="s">
        <v>3689</v>
      </c>
      <c r="C5773" s="7" t="s">
        <v>3223</v>
      </c>
    </row>
    <row r="5774">
      <c r="A5774" s="7">
        <v>1142.0</v>
      </c>
      <c r="B5774" s="7" t="s">
        <v>3690</v>
      </c>
      <c r="D5774" s="7" t="s">
        <v>8914</v>
      </c>
      <c r="E5774" s="7" t="s">
        <v>8915</v>
      </c>
      <c r="F5774" s="7" t="s">
        <v>81</v>
      </c>
    </row>
    <row r="5777">
      <c r="A5777" s="7">
        <v>1143.0</v>
      </c>
      <c r="B5777" s="7" t="s">
        <v>3669</v>
      </c>
      <c r="C5777" s="7" t="s">
        <v>3670</v>
      </c>
      <c r="D5777" s="7" t="s">
        <v>4740</v>
      </c>
      <c r="E5777" s="7" t="s">
        <v>4246</v>
      </c>
      <c r="F5777" s="7" t="s">
        <v>4033</v>
      </c>
      <c r="G5777" s="7" t="s">
        <v>4746</v>
      </c>
      <c r="H5777" s="7" t="s">
        <v>4062</v>
      </c>
    </row>
    <row r="5778">
      <c r="A5778" s="7">
        <v>1143.0</v>
      </c>
      <c r="C5778" s="7" t="s">
        <v>4742</v>
      </c>
      <c r="D5778" s="7" t="s">
        <v>3675</v>
      </c>
      <c r="E5778" s="7" t="s">
        <v>3675</v>
      </c>
      <c r="F5778" s="7" t="s">
        <v>3675</v>
      </c>
      <c r="G5778" s="7" t="s">
        <v>3675</v>
      </c>
      <c r="H5778" s="7" t="s">
        <v>3675</v>
      </c>
    </row>
    <row r="5779">
      <c r="A5779" s="7">
        <v>1143.0</v>
      </c>
      <c r="B5779" s="7" t="s">
        <v>3676</v>
      </c>
      <c r="D5779" s="7" t="s">
        <v>81</v>
      </c>
      <c r="E5779" s="7" t="s">
        <v>8916</v>
      </c>
      <c r="F5779" s="7" t="s">
        <v>8916</v>
      </c>
      <c r="G5779" s="7" t="s">
        <v>8916</v>
      </c>
      <c r="H5779" s="7" t="s">
        <v>8916</v>
      </c>
    </row>
    <row r="5780">
      <c r="A5780" s="7">
        <v>1143.0</v>
      </c>
      <c r="B5780" s="7" t="s">
        <v>3678</v>
      </c>
      <c r="C5780" s="7" t="s">
        <v>3218</v>
      </c>
    </row>
    <row r="5781">
      <c r="A5781" s="7">
        <v>1143.0</v>
      </c>
      <c r="B5781" s="7" t="s">
        <v>3679</v>
      </c>
      <c r="D5781" s="7" t="s">
        <v>8917</v>
      </c>
      <c r="E5781" s="7" t="s">
        <v>8917</v>
      </c>
      <c r="F5781" s="7" t="s">
        <v>8917</v>
      </c>
      <c r="G5781" s="7" t="s">
        <v>8917</v>
      </c>
      <c r="H5781" s="7" t="s">
        <v>8917</v>
      </c>
    </row>
    <row r="5782">
      <c r="A5782" s="7">
        <v>1143.0</v>
      </c>
      <c r="B5782" s="7" t="s">
        <v>3680</v>
      </c>
      <c r="C5782" s="7" t="s">
        <v>3224</v>
      </c>
    </row>
    <row r="5783">
      <c r="A5783" s="7">
        <v>1143.0</v>
      </c>
      <c r="B5783" s="7" t="s">
        <v>3681</v>
      </c>
      <c r="D5783" s="7" t="s">
        <v>8917</v>
      </c>
      <c r="E5783" s="7" t="s">
        <v>81</v>
      </c>
      <c r="F5783" s="7" t="s">
        <v>81</v>
      </c>
      <c r="G5783" s="7" t="s">
        <v>8917</v>
      </c>
      <c r="H5783" s="7" t="s">
        <v>8917</v>
      </c>
    </row>
    <row r="5784">
      <c r="A5784" s="7">
        <v>1143.0</v>
      </c>
      <c r="B5784" s="7" t="s">
        <v>3682</v>
      </c>
      <c r="C5784" s="7" t="s">
        <v>3225</v>
      </c>
    </row>
    <row r="5785">
      <c r="A5785" s="7">
        <v>1143.0</v>
      </c>
      <c r="B5785" s="7" t="s">
        <v>3683</v>
      </c>
      <c r="D5785" s="7" t="s">
        <v>8917</v>
      </c>
      <c r="E5785" s="7" t="s">
        <v>81</v>
      </c>
      <c r="F5785" s="7" t="s">
        <v>81</v>
      </c>
      <c r="G5785" s="7" t="s">
        <v>81</v>
      </c>
      <c r="H5785" s="7" t="s">
        <v>8917</v>
      </c>
    </row>
    <row r="5786">
      <c r="A5786" s="7">
        <v>1143.0</v>
      </c>
      <c r="B5786" s="7" t="s">
        <v>3684</v>
      </c>
      <c r="C5786" s="7" t="s">
        <v>3226</v>
      </c>
    </row>
    <row r="5787">
      <c r="A5787" s="7">
        <v>1143.0</v>
      </c>
      <c r="B5787" s="7" t="s">
        <v>3685</v>
      </c>
      <c r="D5787" s="7" t="s">
        <v>8917</v>
      </c>
      <c r="E5787" s="7" t="s">
        <v>81</v>
      </c>
      <c r="F5787" s="7" t="s">
        <v>81</v>
      </c>
      <c r="G5787" s="7" t="s">
        <v>81</v>
      </c>
      <c r="H5787" s="7" t="s">
        <v>8918</v>
      </c>
    </row>
    <row r="5788">
      <c r="A5788" s="7">
        <v>1143.0</v>
      </c>
      <c r="B5788" s="7" t="s">
        <v>3687</v>
      </c>
      <c r="C5788" s="7" t="s">
        <v>3227</v>
      </c>
    </row>
    <row r="5789">
      <c r="A5789" s="7">
        <v>1143.0</v>
      </c>
      <c r="B5789" s="7" t="s">
        <v>3688</v>
      </c>
      <c r="D5789" s="7" t="s">
        <v>8917</v>
      </c>
      <c r="E5789" s="7" t="s">
        <v>81</v>
      </c>
      <c r="F5789" s="7" t="s">
        <v>81</v>
      </c>
      <c r="G5789" s="7" t="s">
        <v>81</v>
      </c>
      <c r="H5789" s="7" t="s">
        <v>8918</v>
      </c>
    </row>
    <row r="5790">
      <c r="A5790" s="7">
        <v>1143.0</v>
      </c>
      <c r="B5790" s="7" t="s">
        <v>3689</v>
      </c>
      <c r="C5790" s="7" t="s">
        <v>3228</v>
      </c>
    </row>
    <row r="5791">
      <c r="A5791" s="7">
        <v>1143.0</v>
      </c>
      <c r="B5791" s="7" t="s">
        <v>3690</v>
      </c>
      <c r="D5791" s="7" t="s">
        <v>8916</v>
      </c>
      <c r="E5791" s="7" t="s">
        <v>81</v>
      </c>
      <c r="F5791" s="7" t="s">
        <v>81</v>
      </c>
      <c r="G5791" s="7" t="s">
        <v>81</v>
      </c>
      <c r="H5791" s="7" t="s">
        <v>8919</v>
      </c>
    </row>
    <row r="5794">
      <c r="A5794" s="7">
        <v>1144.0</v>
      </c>
      <c r="B5794" s="7" t="s">
        <v>3669</v>
      </c>
      <c r="C5794" s="7" t="s">
        <v>3670</v>
      </c>
      <c r="D5794" s="7" t="s">
        <v>4584</v>
      </c>
      <c r="E5794" s="7" t="s">
        <v>4748</v>
      </c>
    </row>
    <row r="5795">
      <c r="A5795" s="7">
        <v>1144.0</v>
      </c>
      <c r="C5795" s="7" t="s">
        <v>4742</v>
      </c>
      <c r="D5795" s="7" t="s">
        <v>3675</v>
      </c>
      <c r="E5795" s="7" t="s">
        <v>3675</v>
      </c>
    </row>
    <row r="5796">
      <c r="A5796" s="7">
        <v>1144.0</v>
      </c>
      <c r="B5796" s="7" t="s">
        <v>3676</v>
      </c>
      <c r="D5796" s="7" t="s">
        <v>8920</v>
      </c>
      <c r="E5796" s="7" t="s">
        <v>8916</v>
      </c>
    </row>
    <row r="5797">
      <c r="A5797" s="7">
        <v>1144.0</v>
      </c>
      <c r="B5797" s="7" t="s">
        <v>3678</v>
      </c>
      <c r="C5797" s="7" t="s">
        <v>3229</v>
      </c>
    </row>
    <row r="5798">
      <c r="A5798" s="7">
        <v>1144.0</v>
      </c>
      <c r="B5798" s="7" t="s">
        <v>3679</v>
      </c>
      <c r="D5798" s="7" t="s">
        <v>81</v>
      </c>
      <c r="E5798" s="7" t="s">
        <v>8917</v>
      </c>
    </row>
    <row r="5799">
      <c r="A5799" s="7">
        <v>1144.0</v>
      </c>
      <c r="B5799" s="7" t="s">
        <v>3680</v>
      </c>
      <c r="C5799" s="7" t="s">
        <v>3230</v>
      </c>
    </row>
    <row r="5800">
      <c r="A5800" s="7">
        <v>1144.0</v>
      </c>
      <c r="B5800" s="7" t="s">
        <v>3681</v>
      </c>
      <c r="D5800" s="7" t="s">
        <v>81</v>
      </c>
      <c r="E5800" s="7" t="s">
        <v>8917</v>
      </c>
    </row>
    <row r="5801">
      <c r="A5801" s="7">
        <v>1144.0</v>
      </c>
      <c r="B5801" s="7" t="s">
        <v>3682</v>
      </c>
      <c r="C5801" s="7" t="s">
        <v>3231</v>
      </c>
    </row>
    <row r="5802">
      <c r="A5802" s="7">
        <v>1144.0</v>
      </c>
      <c r="B5802" s="7" t="s">
        <v>3683</v>
      </c>
      <c r="D5802" s="7" t="s">
        <v>81</v>
      </c>
      <c r="E5802" s="7" t="s">
        <v>8917</v>
      </c>
    </row>
    <row r="5803">
      <c r="A5803" s="7">
        <v>1144.0</v>
      </c>
      <c r="B5803" s="7" t="s">
        <v>3684</v>
      </c>
      <c r="C5803" s="7" t="s">
        <v>3232</v>
      </c>
    </row>
    <row r="5804">
      <c r="A5804" s="7">
        <v>1144.0</v>
      </c>
      <c r="B5804" s="7" t="s">
        <v>3685</v>
      </c>
      <c r="D5804" s="7" t="s">
        <v>81</v>
      </c>
      <c r="E5804" s="7" t="s">
        <v>8917</v>
      </c>
    </row>
    <row r="5805">
      <c r="A5805" s="7">
        <v>1144.0</v>
      </c>
      <c r="B5805" s="7" t="s">
        <v>3687</v>
      </c>
      <c r="C5805" s="7" t="s">
        <v>3233</v>
      </c>
    </row>
    <row r="5806">
      <c r="A5806" s="7">
        <v>1144.0</v>
      </c>
      <c r="B5806" s="7" t="s">
        <v>3688</v>
      </c>
      <c r="D5806" s="7" t="s">
        <v>81</v>
      </c>
      <c r="E5806" s="7" t="s">
        <v>8916</v>
      </c>
    </row>
    <row r="5809">
      <c r="A5809" s="7">
        <v>1145.0</v>
      </c>
      <c r="B5809" s="7" t="s">
        <v>3669</v>
      </c>
      <c r="C5809" s="7" t="s">
        <v>3670</v>
      </c>
      <c r="D5809" s="7" t="s">
        <v>5667</v>
      </c>
      <c r="E5809" s="7" t="s">
        <v>5668</v>
      </c>
      <c r="F5809" s="7" t="s">
        <v>5669</v>
      </c>
      <c r="G5809" s="7" t="s">
        <v>5670</v>
      </c>
    </row>
    <row r="5810">
      <c r="A5810" s="7">
        <v>1145.0</v>
      </c>
      <c r="C5810" s="7" t="s">
        <v>5671</v>
      </c>
      <c r="D5810" s="7" t="s">
        <v>3675</v>
      </c>
      <c r="E5810" s="7" t="s">
        <v>3675</v>
      </c>
      <c r="F5810" s="7" t="s">
        <v>3675</v>
      </c>
      <c r="G5810" s="7" t="s">
        <v>3675</v>
      </c>
    </row>
    <row r="5811">
      <c r="A5811" s="7">
        <v>1145.0</v>
      </c>
      <c r="B5811" s="7" t="s">
        <v>3676</v>
      </c>
      <c r="D5811" s="7" t="s">
        <v>8921</v>
      </c>
      <c r="E5811" s="7" t="s">
        <v>8921</v>
      </c>
      <c r="F5811" s="7" t="s">
        <v>81</v>
      </c>
      <c r="G5811" s="7" t="s">
        <v>81</v>
      </c>
    </row>
    <row r="5812">
      <c r="A5812" s="7">
        <v>1145.0</v>
      </c>
      <c r="B5812" s="7" t="s">
        <v>3678</v>
      </c>
      <c r="C5812" s="7" t="s">
        <v>3236</v>
      </c>
    </row>
    <row r="5813">
      <c r="A5813" s="7">
        <v>1145.0</v>
      </c>
      <c r="B5813" s="7" t="s">
        <v>3679</v>
      </c>
      <c r="D5813" s="7" t="s">
        <v>8922</v>
      </c>
      <c r="E5813" s="7" t="s">
        <v>8922</v>
      </c>
      <c r="F5813" s="7" t="s">
        <v>81</v>
      </c>
      <c r="G5813" s="7" t="s">
        <v>81</v>
      </c>
    </row>
    <row r="5814">
      <c r="A5814" s="7">
        <v>1145.0</v>
      </c>
      <c r="B5814" s="7" t="s">
        <v>3680</v>
      </c>
      <c r="C5814" s="7" t="s">
        <v>3237</v>
      </c>
    </row>
    <row r="5815">
      <c r="A5815" s="7">
        <v>1145.0</v>
      </c>
      <c r="B5815" s="7" t="s">
        <v>3681</v>
      </c>
      <c r="D5815" s="7" t="s">
        <v>81</v>
      </c>
      <c r="E5815" s="7" t="s">
        <v>8922</v>
      </c>
      <c r="F5815" s="7" t="s">
        <v>81</v>
      </c>
      <c r="G5815" s="7" t="s">
        <v>81</v>
      </c>
    </row>
    <row r="5816">
      <c r="A5816" s="7">
        <v>1145.0</v>
      </c>
      <c r="B5816" s="7" t="s">
        <v>3682</v>
      </c>
      <c r="C5816" s="7" t="s">
        <v>3238</v>
      </c>
    </row>
    <row r="5817">
      <c r="A5817" s="7">
        <v>1145.0</v>
      </c>
      <c r="B5817" s="7" t="s">
        <v>3683</v>
      </c>
      <c r="D5817" s="7" t="s">
        <v>81</v>
      </c>
      <c r="E5817" s="7" t="s">
        <v>81</v>
      </c>
      <c r="F5817" s="7" t="s">
        <v>8922</v>
      </c>
      <c r="G5817" s="7" t="s">
        <v>81</v>
      </c>
    </row>
    <row r="5818">
      <c r="A5818" s="7">
        <v>1145.0</v>
      </c>
      <c r="B5818" s="7" t="s">
        <v>3684</v>
      </c>
      <c r="C5818" s="7" t="s">
        <v>3239</v>
      </c>
    </row>
    <row r="5819">
      <c r="A5819" s="7">
        <v>1145.0</v>
      </c>
      <c r="B5819" s="7" t="s">
        <v>3685</v>
      </c>
      <c r="D5819" s="7" t="s">
        <v>81</v>
      </c>
      <c r="E5819" s="7" t="s">
        <v>81</v>
      </c>
      <c r="F5819" s="7" t="s">
        <v>8923</v>
      </c>
      <c r="G5819" s="7" t="s">
        <v>81</v>
      </c>
    </row>
    <row r="5820">
      <c r="A5820" s="7">
        <v>1145.0</v>
      </c>
      <c r="B5820" s="7" t="s">
        <v>3687</v>
      </c>
      <c r="C5820" s="7" t="s">
        <v>3240</v>
      </c>
    </row>
    <row r="5821">
      <c r="A5821" s="7">
        <v>1145.0</v>
      </c>
      <c r="B5821" s="7" t="s">
        <v>3688</v>
      </c>
      <c r="D5821" s="7" t="s">
        <v>81</v>
      </c>
      <c r="E5821" s="7" t="s">
        <v>81</v>
      </c>
      <c r="F5821" s="7" t="s">
        <v>8921</v>
      </c>
      <c r="G5821" s="7" t="s">
        <v>5740</v>
      </c>
    </row>
    <row r="5824">
      <c r="A5824" s="7">
        <v>1146.0</v>
      </c>
      <c r="B5824" s="7" t="s">
        <v>3669</v>
      </c>
      <c r="C5824" s="7" t="s">
        <v>3670</v>
      </c>
      <c r="D5824" s="7" t="s">
        <v>4925</v>
      </c>
      <c r="E5824" s="7" t="s">
        <v>5667</v>
      </c>
      <c r="F5824" s="7" t="s">
        <v>4253</v>
      </c>
      <c r="G5824" s="7" t="s">
        <v>5673</v>
      </c>
      <c r="H5824" s="7" t="s">
        <v>3756</v>
      </c>
      <c r="I5824" s="7" t="s">
        <v>4774</v>
      </c>
      <c r="J5824" s="7" t="s">
        <v>5670</v>
      </c>
    </row>
    <row r="5825">
      <c r="A5825" s="7">
        <v>1146.0</v>
      </c>
      <c r="C5825" s="7" t="s">
        <v>5671</v>
      </c>
      <c r="D5825" s="7" t="s">
        <v>3675</v>
      </c>
      <c r="E5825" s="7" t="s">
        <v>3675</v>
      </c>
      <c r="F5825" s="7" t="s">
        <v>3675</v>
      </c>
      <c r="G5825" s="7" t="s">
        <v>3675</v>
      </c>
      <c r="H5825" s="7" t="s">
        <v>3675</v>
      </c>
      <c r="I5825" s="7" t="s">
        <v>3675</v>
      </c>
      <c r="J5825" s="7" t="s">
        <v>3675</v>
      </c>
    </row>
    <row r="5826">
      <c r="A5826" s="7">
        <v>1146.0</v>
      </c>
      <c r="B5826" s="7" t="s">
        <v>3676</v>
      </c>
      <c r="D5826" s="7" t="s">
        <v>8924</v>
      </c>
      <c r="E5826" s="7" t="s">
        <v>8925</v>
      </c>
      <c r="F5826" s="7" t="s">
        <v>8925</v>
      </c>
      <c r="G5826" s="7" t="s">
        <v>81</v>
      </c>
      <c r="H5826" s="7" t="s">
        <v>8925</v>
      </c>
      <c r="I5826" s="7" t="s">
        <v>81</v>
      </c>
      <c r="J5826" s="7" t="s">
        <v>81</v>
      </c>
    </row>
    <row r="5827">
      <c r="A5827" s="7">
        <v>1146.0</v>
      </c>
      <c r="B5827" s="7" t="s">
        <v>3678</v>
      </c>
      <c r="C5827" s="7" t="s">
        <v>3088</v>
      </c>
    </row>
    <row r="5828">
      <c r="A5828" s="7">
        <v>1146.0</v>
      </c>
      <c r="B5828" s="7" t="s">
        <v>3679</v>
      </c>
      <c r="D5828" s="7" t="s">
        <v>81</v>
      </c>
      <c r="E5828" s="7" t="s">
        <v>8926</v>
      </c>
      <c r="F5828" s="7" t="s">
        <v>8926</v>
      </c>
      <c r="G5828" s="7" t="s">
        <v>81</v>
      </c>
      <c r="H5828" s="7" t="s">
        <v>8926</v>
      </c>
      <c r="I5828" s="7" t="s">
        <v>81</v>
      </c>
      <c r="J5828" s="7" t="s">
        <v>81</v>
      </c>
    </row>
    <row r="5829">
      <c r="A5829" s="7">
        <v>1146.0</v>
      </c>
      <c r="B5829" s="7" t="s">
        <v>3680</v>
      </c>
      <c r="C5829" s="7" t="s">
        <v>3241</v>
      </c>
    </row>
    <row r="5830">
      <c r="A5830" s="7">
        <v>1146.0</v>
      </c>
      <c r="B5830" s="7" t="s">
        <v>3681</v>
      </c>
      <c r="D5830" s="7" t="s">
        <v>81</v>
      </c>
      <c r="E5830" s="7" t="s">
        <v>81</v>
      </c>
      <c r="F5830" s="7" t="s">
        <v>8927</v>
      </c>
      <c r="G5830" s="7" t="s">
        <v>81</v>
      </c>
      <c r="H5830" s="7" t="s">
        <v>8926</v>
      </c>
      <c r="I5830" s="7" t="s">
        <v>81</v>
      </c>
      <c r="J5830" s="7" t="s">
        <v>81</v>
      </c>
    </row>
    <row r="5831">
      <c r="A5831" s="7">
        <v>1146.0</v>
      </c>
      <c r="B5831" s="7" t="s">
        <v>3682</v>
      </c>
      <c r="C5831" s="7" t="s">
        <v>3242</v>
      </c>
    </row>
    <row r="5832">
      <c r="A5832" s="7">
        <v>1146.0</v>
      </c>
      <c r="B5832" s="7" t="s">
        <v>3683</v>
      </c>
      <c r="D5832" s="7" t="s">
        <v>81</v>
      </c>
      <c r="E5832" s="7" t="s">
        <v>81</v>
      </c>
      <c r="F5832" s="7" t="s">
        <v>81</v>
      </c>
      <c r="G5832" s="7" t="s">
        <v>8926</v>
      </c>
      <c r="H5832" s="7" t="s">
        <v>8926</v>
      </c>
      <c r="I5832" s="7" t="s">
        <v>81</v>
      </c>
      <c r="J5832" s="7" t="s">
        <v>81</v>
      </c>
    </row>
    <row r="5833">
      <c r="A5833" s="7">
        <v>1146.0</v>
      </c>
      <c r="B5833" s="7" t="s">
        <v>3684</v>
      </c>
      <c r="C5833" s="7" t="s">
        <v>3243</v>
      </c>
    </row>
    <row r="5834">
      <c r="A5834" s="7">
        <v>1146.0</v>
      </c>
      <c r="B5834" s="7" t="s">
        <v>3685</v>
      </c>
      <c r="D5834" s="7" t="s">
        <v>81</v>
      </c>
      <c r="E5834" s="7" t="s">
        <v>81</v>
      </c>
      <c r="F5834" s="7" t="s">
        <v>81</v>
      </c>
      <c r="G5834" s="7" t="s">
        <v>8926</v>
      </c>
      <c r="H5834" s="7" t="s">
        <v>81</v>
      </c>
      <c r="I5834" s="7" t="s">
        <v>81</v>
      </c>
      <c r="J5834" s="7" t="s">
        <v>81</v>
      </c>
    </row>
    <row r="5835">
      <c r="A5835" s="7">
        <v>1146.0</v>
      </c>
      <c r="B5835" s="7" t="s">
        <v>3687</v>
      </c>
      <c r="C5835" s="7" t="s">
        <v>3244</v>
      </c>
    </row>
    <row r="5836">
      <c r="A5836" s="7">
        <v>1146.0</v>
      </c>
      <c r="B5836" s="7" t="s">
        <v>3688</v>
      </c>
      <c r="D5836" s="7" t="s">
        <v>81</v>
      </c>
      <c r="E5836" s="7" t="s">
        <v>81</v>
      </c>
      <c r="F5836" s="7" t="s">
        <v>81</v>
      </c>
      <c r="G5836" s="7" t="s">
        <v>8926</v>
      </c>
      <c r="H5836" s="7" t="s">
        <v>81</v>
      </c>
      <c r="I5836" s="7" t="s">
        <v>81</v>
      </c>
      <c r="J5836" s="7" t="s">
        <v>81</v>
      </c>
    </row>
    <row r="5837">
      <c r="A5837" s="7">
        <v>1146.0</v>
      </c>
      <c r="B5837" s="7" t="s">
        <v>3689</v>
      </c>
      <c r="C5837" s="7" t="s">
        <v>3245</v>
      </c>
    </row>
    <row r="5838">
      <c r="A5838" s="7">
        <v>1146.0</v>
      </c>
      <c r="B5838" s="7" t="s">
        <v>3690</v>
      </c>
      <c r="D5838" s="7" t="s">
        <v>81</v>
      </c>
      <c r="E5838" s="7" t="s">
        <v>81</v>
      </c>
      <c r="F5838" s="7" t="s">
        <v>81</v>
      </c>
      <c r="G5838" s="7" t="s">
        <v>8926</v>
      </c>
      <c r="H5838" s="7" t="s">
        <v>81</v>
      </c>
      <c r="I5838" s="7" t="s">
        <v>81</v>
      </c>
      <c r="J5838" s="7" t="s">
        <v>81</v>
      </c>
    </row>
    <row r="5839">
      <c r="A5839" s="7">
        <v>1146.0</v>
      </c>
      <c r="B5839" s="7" t="s">
        <v>3691</v>
      </c>
      <c r="C5839" s="7" t="s">
        <v>3246</v>
      </c>
    </row>
    <row r="5840">
      <c r="A5840" s="7">
        <v>1146.0</v>
      </c>
      <c r="B5840" s="7" t="s">
        <v>3692</v>
      </c>
      <c r="D5840" s="7" t="s">
        <v>81</v>
      </c>
      <c r="E5840" s="7" t="s">
        <v>81</v>
      </c>
      <c r="F5840" s="7" t="s">
        <v>81</v>
      </c>
      <c r="G5840" s="7" t="s">
        <v>81</v>
      </c>
      <c r="H5840" s="7" t="s">
        <v>81</v>
      </c>
      <c r="I5840" s="7" t="s">
        <v>8926</v>
      </c>
      <c r="J5840" s="7" t="s">
        <v>81</v>
      </c>
    </row>
    <row r="5841">
      <c r="A5841" s="7">
        <v>1146.0</v>
      </c>
      <c r="B5841" s="7" t="s">
        <v>3693</v>
      </c>
      <c r="C5841" s="7" t="s">
        <v>3247</v>
      </c>
    </row>
    <row r="5842">
      <c r="A5842" s="7">
        <v>1146.0</v>
      </c>
      <c r="B5842" s="7" t="s">
        <v>3694</v>
      </c>
      <c r="D5842" s="7" t="s">
        <v>81</v>
      </c>
      <c r="E5842" s="7" t="s">
        <v>81</v>
      </c>
      <c r="F5842" s="7" t="s">
        <v>81</v>
      </c>
      <c r="G5842" s="7" t="s">
        <v>81</v>
      </c>
      <c r="H5842" s="7" t="s">
        <v>81</v>
      </c>
      <c r="I5842" s="7" t="s">
        <v>8926</v>
      </c>
      <c r="J5842" s="7" t="s">
        <v>81</v>
      </c>
    </row>
    <row r="5843">
      <c r="A5843" s="7">
        <v>1146.0</v>
      </c>
      <c r="B5843" s="7" t="s">
        <v>3703</v>
      </c>
      <c r="C5843" s="7" t="s">
        <v>3248</v>
      </c>
    </row>
    <row r="5844">
      <c r="A5844" s="7">
        <v>1146.0</v>
      </c>
      <c r="B5844" s="7" t="s">
        <v>3704</v>
      </c>
      <c r="D5844" s="7" t="s">
        <v>81</v>
      </c>
      <c r="E5844" s="7" t="s">
        <v>81</v>
      </c>
      <c r="F5844" s="7" t="s">
        <v>81</v>
      </c>
      <c r="G5844" s="7" t="s">
        <v>81</v>
      </c>
      <c r="H5844" s="7" t="s">
        <v>81</v>
      </c>
      <c r="I5844" s="7" t="s">
        <v>8926</v>
      </c>
      <c r="J5844" s="7" t="s">
        <v>81</v>
      </c>
    </row>
    <row r="5845">
      <c r="A5845" s="7">
        <v>1146.0</v>
      </c>
      <c r="B5845" s="7" t="s">
        <v>3760</v>
      </c>
      <c r="C5845" s="7" t="s">
        <v>3249</v>
      </c>
    </row>
    <row r="5846">
      <c r="A5846" s="7">
        <v>1146.0</v>
      </c>
      <c r="B5846" s="7" t="s">
        <v>3761</v>
      </c>
      <c r="D5846" s="7" t="s">
        <v>81</v>
      </c>
      <c r="E5846" s="7" t="s">
        <v>81</v>
      </c>
      <c r="F5846" s="7" t="s">
        <v>81</v>
      </c>
      <c r="G5846" s="7" t="s">
        <v>81</v>
      </c>
      <c r="H5846" s="7" t="s">
        <v>81</v>
      </c>
      <c r="I5846" s="7" t="s">
        <v>8925</v>
      </c>
      <c r="J5846" s="7" t="s">
        <v>8924</v>
      </c>
    </row>
    <row r="5849">
      <c r="A5849" s="7">
        <v>1147.0</v>
      </c>
      <c r="B5849" s="7" t="s">
        <v>3669</v>
      </c>
      <c r="C5849" s="7" t="s">
        <v>3670</v>
      </c>
      <c r="D5849" s="7" t="s">
        <v>5668</v>
      </c>
      <c r="E5849" s="7" t="s">
        <v>5669</v>
      </c>
      <c r="F5849" s="7" t="s">
        <v>4253</v>
      </c>
      <c r="G5849" s="7" t="s">
        <v>5673</v>
      </c>
      <c r="H5849" s="7" t="s">
        <v>4925</v>
      </c>
      <c r="I5849" s="7" t="s">
        <v>4774</v>
      </c>
      <c r="J5849" s="7" t="s">
        <v>5670</v>
      </c>
    </row>
    <row r="5850">
      <c r="A5850" s="7">
        <v>1147.0</v>
      </c>
      <c r="C5850" s="7" t="s">
        <v>5671</v>
      </c>
      <c r="D5850" s="7" t="s">
        <v>3675</v>
      </c>
      <c r="E5850" s="7" t="s">
        <v>3675</v>
      </c>
      <c r="F5850" s="7" t="s">
        <v>3675</v>
      </c>
      <c r="G5850" s="7" t="s">
        <v>3675</v>
      </c>
      <c r="H5850" s="7" t="s">
        <v>3675</v>
      </c>
      <c r="I5850" s="7" t="s">
        <v>3675</v>
      </c>
      <c r="J5850" s="7" t="s">
        <v>3675</v>
      </c>
    </row>
    <row r="5851">
      <c r="A5851" s="7">
        <v>1147.0</v>
      </c>
      <c r="B5851" s="7" t="s">
        <v>3676</v>
      </c>
      <c r="D5851" s="7" t="s">
        <v>8925</v>
      </c>
      <c r="E5851" s="7" t="s">
        <v>81</v>
      </c>
      <c r="F5851" s="7" t="s">
        <v>8928</v>
      </c>
      <c r="G5851" s="7" t="s">
        <v>81</v>
      </c>
      <c r="H5851" s="7" t="s">
        <v>8929</v>
      </c>
      <c r="I5851" s="7" t="s">
        <v>81</v>
      </c>
      <c r="J5851" s="7" t="s">
        <v>81</v>
      </c>
    </row>
    <row r="5852">
      <c r="A5852" s="7">
        <v>1147.0</v>
      </c>
      <c r="B5852" s="7" t="s">
        <v>3678</v>
      </c>
      <c r="C5852" s="7" t="s">
        <v>3250</v>
      </c>
    </row>
    <row r="5853">
      <c r="A5853" s="7">
        <v>1147.0</v>
      </c>
      <c r="B5853" s="7" t="s">
        <v>3679</v>
      </c>
      <c r="D5853" s="7" t="s">
        <v>81</v>
      </c>
      <c r="E5853" s="7" t="s">
        <v>8926</v>
      </c>
      <c r="F5853" s="7" t="s">
        <v>8930</v>
      </c>
      <c r="G5853" s="7" t="s">
        <v>81</v>
      </c>
      <c r="H5853" s="7" t="s">
        <v>8931</v>
      </c>
      <c r="I5853" s="7" t="s">
        <v>81</v>
      </c>
      <c r="J5853" s="7" t="s">
        <v>81</v>
      </c>
    </row>
    <row r="5854">
      <c r="A5854" s="7">
        <v>1147.0</v>
      </c>
      <c r="B5854" s="7" t="s">
        <v>3680</v>
      </c>
      <c r="C5854" s="7" t="s">
        <v>3251</v>
      </c>
    </row>
    <row r="5855">
      <c r="A5855" s="7">
        <v>1147.0</v>
      </c>
      <c r="B5855" s="7" t="s">
        <v>3681</v>
      </c>
      <c r="D5855" s="7" t="s">
        <v>81</v>
      </c>
      <c r="E5855" s="7" t="s">
        <v>8926</v>
      </c>
      <c r="F5855" s="7" t="s">
        <v>81</v>
      </c>
      <c r="G5855" s="7" t="s">
        <v>8926</v>
      </c>
      <c r="H5855" s="7" t="s">
        <v>8931</v>
      </c>
      <c r="I5855" s="7" t="s">
        <v>81</v>
      </c>
      <c r="J5855" s="7" t="s">
        <v>81</v>
      </c>
    </row>
    <row r="5856">
      <c r="A5856" s="7">
        <v>1147.0</v>
      </c>
      <c r="B5856" s="7" t="s">
        <v>3682</v>
      </c>
      <c r="C5856" s="7" t="s">
        <v>3252</v>
      </c>
    </row>
    <row r="5857">
      <c r="A5857" s="7">
        <v>1147.0</v>
      </c>
      <c r="B5857" s="7" t="s">
        <v>3683</v>
      </c>
      <c r="D5857" s="7" t="s">
        <v>81</v>
      </c>
      <c r="E5857" s="7" t="s">
        <v>8932</v>
      </c>
      <c r="F5857" s="7" t="s">
        <v>81</v>
      </c>
      <c r="G5857" s="7" t="s">
        <v>8932</v>
      </c>
      <c r="H5857" s="7" t="s">
        <v>8931</v>
      </c>
      <c r="I5857" s="7" t="s">
        <v>81</v>
      </c>
      <c r="J5857" s="7" t="s">
        <v>81</v>
      </c>
    </row>
    <row r="5858">
      <c r="A5858" s="7">
        <v>1147.0</v>
      </c>
      <c r="B5858" s="7" t="s">
        <v>3684</v>
      </c>
      <c r="C5858" s="7" t="s">
        <v>3253</v>
      </c>
    </row>
    <row r="5859">
      <c r="A5859" s="7">
        <v>1147.0</v>
      </c>
      <c r="B5859" s="7" t="s">
        <v>3685</v>
      </c>
      <c r="D5859" s="7" t="s">
        <v>81</v>
      </c>
      <c r="E5859" s="7" t="s">
        <v>8933</v>
      </c>
      <c r="F5859" s="7" t="s">
        <v>81</v>
      </c>
      <c r="G5859" s="7" t="s">
        <v>81</v>
      </c>
      <c r="H5859" s="7" t="s">
        <v>8931</v>
      </c>
      <c r="I5859" s="7" t="s">
        <v>8926</v>
      </c>
      <c r="J5859" s="7" t="s">
        <v>81</v>
      </c>
    </row>
    <row r="5860">
      <c r="A5860" s="7">
        <v>1147.0</v>
      </c>
      <c r="B5860" s="7" t="s">
        <v>3687</v>
      </c>
      <c r="C5860" s="7" t="s">
        <v>3254</v>
      </c>
    </row>
    <row r="5861">
      <c r="A5861" s="7">
        <v>1147.0</v>
      </c>
      <c r="B5861" s="7" t="s">
        <v>3688</v>
      </c>
      <c r="D5861" s="7" t="s">
        <v>81</v>
      </c>
      <c r="E5861" s="7" t="s">
        <v>8933</v>
      </c>
      <c r="F5861" s="7" t="s">
        <v>81</v>
      </c>
      <c r="G5861" s="7" t="s">
        <v>81</v>
      </c>
      <c r="H5861" s="7" t="s">
        <v>8931</v>
      </c>
      <c r="I5861" s="7" t="s">
        <v>8926</v>
      </c>
      <c r="J5861" s="7" t="s">
        <v>81</v>
      </c>
    </row>
    <row r="5862">
      <c r="A5862" s="7">
        <v>1147.0</v>
      </c>
      <c r="B5862" s="7" t="s">
        <v>3689</v>
      </c>
      <c r="C5862" s="7" t="s">
        <v>3255</v>
      </c>
    </row>
    <row r="5863">
      <c r="A5863" s="7">
        <v>1147.0</v>
      </c>
      <c r="B5863" s="7" t="s">
        <v>3690</v>
      </c>
      <c r="D5863" s="7" t="s">
        <v>81</v>
      </c>
      <c r="E5863" s="7" t="s">
        <v>8934</v>
      </c>
      <c r="F5863" s="7" t="s">
        <v>81</v>
      </c>
      <c r="G5863" s="7" t="s">
        <v>81</v>
      </c>
      <c r="H5863" s="7" t="s">
        <v>8929</v>
      </c>
      <c r="I5863" s="7" t="s">
        <v>8935</v>
      </c>
      <c r="J5863" s="7" t="s">
        <v>8929</v>
      </c>
    </row>
    <row r="5866">
      <c r="A5866" s="7">
        <v>1148.0</v>
      </c>
      <c r="B5866" s="7" t="s">
        <v>3669</v>
      </c>
      <c r="C5866" s="7" t="s">
        <v>3670</v>
      </c>
      <c r="D5866" s="7" t="s">
        <v>3326</v>
      </c>
      <c r="E5866" s="7" t="s">
        <v>4750</v>
      </c>
      <c r="F5866" s="7" t="s">
        <v>3256</v>
      </c>
      <c r="G5866" s="7" t="s">
        <v>4751</v>
      </c>
    </row>
    <row r="5867">
      <c r="A5867" s="7">
        <v>1148.0</v>
      </c>
      <c r="C5867" s="7" t="s">
        <v>4752</v>
      </c>
      <c r="D5867" s="7" t="s">
        <v>3675</v>
      </c>
      <c r="E5867" s="7" t="s">
        <v>3675</v>
      </c>
      <c r="F5867" s="7" t="s">
        <v>3675</v>
      </c>
      <c r="G5867" s="7" t="s">
        <v>3675</v>
      </c>
    </row>
    <row r="5868">
      <c r="A5868" s="7">
        <v>1148.0</v>
      </c>
      <c r="B5868" s="7" t="s">
        <v>3676</v>
      </c>
      <c r="D5868" s="7" t="s">
        <v>8936</v>
      </c>
      <c r="E5868" s="7" t="s">
        <v>81</v>
      </c>
      <c r="F5868" s="7" t="s">
        <v>81</v>
      </c>
      <c r="G5868" s="7" t="s">
        <v>81</v>
      </c>
    </row>
    <row r="5869">
      <c r="A5869" s="7">
        <v>1148.0</v>
      </c>
      <c r="B5869" s="7" t="s">
        <v>3678</v>
      </c>
      <c r="C5869" s="7" t="s">
        <v>3258</v>
      </c>
    </row>
    <row r="5870">
      <c r="A5870" s="7">
        <v>1148.0</v>
      </c>
      <c r="B5870" s="7" t="s">
        <v>3679</v>
      </c>
      <c r="D5870" s="7" t="s">
        <v>8937</v>
      </c>
      <c r="E5870" s="7" t="s">
        <v>81</v>
      </c>
      <c r="F5870" s="7" t="s">
        <v>81</v>
      </c>
      <c r="G5870" s="7" t="s">
        <v>81</v>
      </c>
    </row>
    <row r="5871">
      <c r="A5871" s="7">
        <v>1148.0</v>
      </c>
      <c r="B5871" s="7" t="s">
        <v>3680</v>
      </c>
      <c r="C5871" s="7" t="s">
        <v>3259</v>
      </c>
    </row>
    <row r="5872">
      <c r="A5872" s="7">
        <v>1148.0</v>
      </c>
      <c r="B5872" s="7" t="s">
        <v>3681</v>
      </c>
      <c r="D5872" s="7" t="s">
        <v>81</v>
      </c>
      <c r="E5872" s="7" t="s">
        <v>8938</v>
      </c>
      <c r="F5872" s="7" t="s">
        <v>81</v>
      </c>
      <c r="G5872" s="7" t="s">
        <v>81</v>
      </c>
    </row>
    <row r="5873">
      <c r="A5873" s="7">
        <v>1148.0</v>
      </c>
      <c r="B5873" s="7" t="s">
        <v>3682</v>
      </c>
      <c r="C5873" s="7" t="s">
        <v>3260</v>
      </c>
    </row>
    <row r="5874">
      <c r="A5874" s="7">
        <v>1148.0</v>
      </c>
      <c r="B5874" s="7" t="s">
        <v>3683</v>
      </c>
      <c r="D5874" s="7" t="s">
        <v>81</v>
      </c>
      <c r="E5874" s="7" t="s">
        <v>8938</v>
      </c>
      <c r="F5874" s="7" t="s">
        <v>5741</v>
      </c>
      <c r="G5874" s="7" t="s">
        <v>81</v>
      </c>
    </row>
    <row r="5875">
      <c r="A5875" s="7">
        <v>1148.0</v>
      </c>
      <c r="B5875" s="7" t="s">
        <v>3684</v>
      </c>
      <c r="C5875" s="7" t="s">
        <v>3261</v>
      </c>
    </row>
    <row r="5876">
      <c r="A5876" s="7">
        <v>1148.0</v>
      </c>
      <c r="B5876" s="7" t="s">
        <v>3685</v>
      </c>
      <c r="D5876" s="7" t="s">
        <v>81</v>
      </c>
      <c r="E5876" s="7" t="s">
        <v>8938</v>
      </c>
      <c r="F5876" s="7" t="s">
        <v>5741</v>
      </c>
      <c r="G5876" s="7" t="s">
        <v>81</v>
      </c>
    </row>
    <row r="5877">
      <c r="A5877" s="7">
        <v>1148.0</v>
      </c>
      <c r="B5877" s="7" t="s">
        <v>3687</v>
      </c>
      <c r="C5877" s="7" t="s">
        <v>3262</v>
      </c>
    </row>
    <row r="5878">
      <c r="A5878" s="7">
        <v>1148.0</v>
      </c>
      <c r="B5878" s="7" t="s">
        <v>3688</v>
      </c>
      <c r="D5878" s="7" t="s">
        <v>81</v>
      </c>
      <c r="E5878" s="7" t="s">
        <v>8938</v>
      </c>
      <c r="F5878" s="7" t="s">
        <v>5741</v>
      </c>
      <c r="G5878" s="7" t="s">
        <v>81</v>
      </c>
    </row>
    <row r="5879">
      <c r="A5879" s="7">
        <v>1148.0</v>
      </c>
      <c r="B5879" s="7" t="s">
        <v>3689</v>
      </c>
      <c r="C5879" s="7" t="s">
        <v>3263</v>
      </c>
    </row>
    <row r="5880">
      <c r="A5880" s="7">
        <v>1148.0</v>
      </c>
      <c r="B5880" s="7" t="s">
        <v>3690</v>
      </c>
      <c r="D5880" s="7" t="s">
        <v>81</v>
      </c>
      <c r="E5880" s="7" t="s">
        <v>8938</v>
      </c>
      <c r="F5880" s="7" t="s">
        <v>5741</v>
      </c>
      <c r="G5880" s="7" t="s">
        <v>81</v>
      </c>
    </row>
    <row r="5881">
      <c r="A5881" s="7">
        <v>1148.0</v>
      </c>
      <c r="B5881" s="7" t="s">
        <v>3691</v>
      </c>
      <c r="C5881" s="7" t="s">
        <v>3264</v>
      </c>
    </row>
    <row r="5882">
      <c r="A5882" s="7">
        <v>1148.0</v>
      </c>
      <c r="B5882" s="7" t="s">
        <v>3692</v>
      </c>
      <c r="D5882" s="7" t="s">
        <v>81</v>
      </c>
      <c r="E5882" s="7" t="s">
        <v>8938</v>
      </c>
      <c r="F5882" s="7" t="s">
        <v>7474</v>
      </c>
      <c r="G5882" s="7" t="s">
        <v>81</v>
      </c>
    </row>
    <row r="5883">
      <c r="A5883" s="7">
        <v>1148.0</v>
      </c>
      <c r="B5883" s="7" t="s">
        <v>3693</v>
      </c>
      <c r="C5883" s="7" t="s">
        <v>3265</v>
      </c>
    </row>
    <row r="5884">
      <c r="A5884" s="7">
        <v>1148.0</v>
      </c>
      <c r="B5884" s="7" t="s">
        <v>3694</v>
      </c>
      <c r="D5884" s="7" t="s">
        <v>81</v>
      </c>
      <c r="E5884" s="7" t="s">
        <v>8938</v>
      </c>
      <c r="F5884" s="7" t="s">
        <v>5741</v>
      </c>
      <c r="G5884" s="7" t="s">
        <v>8939</v>
      </c>
    </row>
    <row r="5885">
      <c r="A5885" s="7">
        <v>1148.0</v>
      </c>
      <c r="B5885" s="7" t="s">
        <v>3703</v>
      </c>
      <c r="C5885" s="7" t="s">
        <v>3266</v>
      </c>
    </row>
    <row r="5886">
      <c r="A5886" s="7">
        <v>1148.0</v>
      </c>
      <c r="B5886" s="7" t="s">
        <v>3704</v>
      </c>
      <c r="D5886" s="7" t="s">
        <v>81</v>
      </c>
      <c r="E5886" s="7" t="s">
        <v>8940</v>
      </c>
      <c r="F5886" s="7" t="s">
        <v>5741</v>
      </c>
      <c r="G5886" s="7" t="s">
        <v>8939</v>
      </c>
    </row>
    <row r="5887">
      <c r="A5887" s="7">
        <v>1148.0</v>
      </c>
      <c r="B5887" s="7" t="s">
        <v>3760</v>
      </c>
      <c r="C5887" s="7" t="s">
        <v>3267</v>
      </c>
    </row>
    <row r="5888">
      <c r="A5888" s="7">
        <v>1148.0</v>
      </c>
      <c r="B5888" s="7" t="s">
        <v>3761</v>
      </c>
      <c r="D5888" s="7" t="s">
        <v>81</v>
      </c>
      <c r="E5888" s="7" t="s">
        <v>8941</v>
      </c>
      <c r="F5888" s="7" t="s">
        <v>5740</v>
      </c>
      <c r="G5888" s="7" t="s">
        <v>8942</v>
      </c>
    </row>
    <row r="5891">
      <c r="A5891" s="7">
        <v>1150.0</v>
      </c>
      <c r="B5891" s="7" t="s">
        <v>3669</v>
      </c>
      <c r="C5891" s="7" t="s">
        <v>3670</v>
      </c>
      <c r="D5891" s="7" t="s">
        <v>4753</v>
      </c>
      <c r="E5891" s="7" t="s">
        <v>4751</v>
      </c>
    </row>
    <row r="5892">
      <c r="A5892" s="7">
        <v>1150.0</v>
      </c>
      <c r="C5892" s="7" t="s">
        <v>4752</v>
      </c>
      <c r="D5892" s="7" t="s">
        <v>3675</v>
      </c>
      <c r="E5892" s="7" t="s">
        <v>3675</v>
      </c>
    </row>
    <row r="5893">
      <c r="A5893" s="7">
        <v>1150.0</v>
      </c>
      <c r="B5893" s="7" t="s">
        <v>3676</v>
      </c>
      <c r="D5893" s="7" t="s">
        <v>81</v>
      </c>
      <c r="E5893" s="7" t="s">
        <v>81</v>
      </c>
    </row>
    <row r="5894">
      <c r="A5894" s="7">
        <v>1150.0</v>
      </c>
      <c r="B5894" s="7" t="s">
        <v>3678</v>
      </c>
      <c r="C5894" s="7" t="s">
        <v>3268</v>
      </c>
    </row>
    <row r="5895">
      <c r="A5895" s="7">
        <v>1150.0</v>
      </c>
      <c r="B5895" s="7" t="s">
        <v>3679</v>
      </c>
      <c r="D5895" s="7" t="s">
        <v>8943</v>
      </c>
      <c r="E5895" s="7" t="s">
        <v>81</v>
      </c>
    </row>
    <row r="5896">
      <c r="A5896" s="7">
        <v>1150.0</v>
      </c>
      <c r="B5896" s="7" t="s">
        <v>3680</v>
      </c>
      <c r="C5896" s="7" t="s">
        <v>3269</v>
      </c>
    </row>
    <row r="5897">
      <c r="A5897" s="7">
        <v>1150.0</v>
      </c>
      <c r="B5897" s="7" t="s">
        <v>3681</v>
      </c>
      <c r="D5897" s="7" t="s">
        <v>8943</v>
      </c>
      <c r="E5897" s="7" t="s">
        <v>81</v>
      </c>
    </row>
    <row r="5898">
      <c r="A5898" s="7">
        <v>1150.0</v>
      </c>
      <c r="B5898" s="7" t="s">
        <v>3682</v>
      </c>
      <c r="C5898" s="7" t="s">
        <v>3270</v>
      </c>
    </row>
    <row r="5899">
      <c r="A5899" s="7">
        <v>1150.0</v>
      </c>
      <c r="B5899" s="7" t="s">
        <v>3683</v>
      </c>
      <c r="D5899" s="7" t="s">
        <v>8943</v>
      </c>
      <c r="E5899" s="7" t="s">
        <v>81</v>
      </c>
    </row>
    <row r="5900">
      <c r="A5900" s="7">
        <v>1150.0</v>
      </c>
      <c r="B5900" s="7" t="s">
        <v>3684</v>
      </c>
      <c r="C5900" s="7" t="s">
        <v>3271</v>
      </c>
    </row>
    <row r="5901">
      <c r="A5901" s="7">
        <v>1150.0</v>
      </c>
      <c r="B5901" s="7" t="s">
        <v>3685</v>
      </c>
      <c r="D5901" s="7" t="s">
        <v>8943</v>
      </c>
      <c r="E5901" s="7" t="s">
        <v>8944</v>
      </c>
    </row>
    <row r="5902">
      <c r="A5902" s="7">
        <v>1150.0</v>
      </c>
      <c r="B5902" s="7" t="s">
        <v>3687</v>
      </c>
      <c r="C5902" s="7" t="s">
        <v>3272</v>
      </c>
    </row>
    <row r="5903">
      <c r="A5903" s="7">
        <v>1150.0</v>
      </c>
      <c r="B5903" s="7" t="s">
        <v>3688</v>
      </c>
      <c r="D5903" s="7" t="s">
        <v>8943</v>
      </c>
      <c r="E5903" s="7" t="s">
        <v>8944</v>
      </c>
    </row>
    <row r="5904">
      <c r="A5904" s="7">
        <v>1150.0</v>
      </c>
      <c r="B5904" s="7" t="s">
        <v>3689</v>
      </c>
      <c r="C5904" s="7" t="s">
        <v>3273</v>
      </c>
    </row>
    <row r="5905">
      <c r="A5905" s="7">
        <v>1150.0</v>
      </c>
      <c r="B5905" s="7" t="s">
        <v>3690</v>
      </c>
      <c r="D5905" s="7" t="s">
        <v>8943</v>
      </c>
      <c r="E5905" s="7" t="s">
        <v>8944</v>
      </c>
    </row>
    <row r="5906">
      <c r="A5906" s="7">
        <v>1150.0</v>
      </c>
      <c r="B5906" s="7" t="s">
        <v>3691</v>
      </c>
      <c r="C5906" s="7" t="s">
        <v>3274</v>
      </c>
    </row>
    <row r="5907">
      <c r="A5907" s="7">
        <v>1150.0</v>
      </c>
      <c r="B5907" s="7" t="s">
        <v>3692</v>
      </c>
      <c r="D5907" s="7" t="s">
        <v>8943</v>
      </c>
      <c r="E5907" s="7" t="s">
        <v>8944</v>
      </c>
    </row>
    <row r="5908">
      <c r="A5908" s="7">
        <v>1150.0</v>
      </c>
      <c r="B5908" s="7" t="s">
        <v>3693</v>
      </c>
      <c r="C5908" s="7" t="s">
        <v>3275</v>
      </c>
    </row>
    <row r="5909">
      <c r="A5909" s="7">
        <v>1150.0</v>
      </c>
      <c r="B5909" s="7" t="s">
        <v>3694</v>
      </c>
      <c r="D5909" s="7" t="s">
        <v>8943</v>
      </c>
      <c r="E5909" s="7" t="s">
        <v>8944</v>
      </c>
    </row>
    <row r="5910">
      <c r="A5910" s="7">
        <v>1150.0</v>
      </c>
      <c r="B5910" s="7" t="s">
        <v>3703</v>
      </c>
      <c r="C5910" s="7" t="s">
        <v>3276</v>
      </c>
    </row>
    <row r="5911">
      <c r="A5911" s="7">
        <v>1150.0</v>
      </c>
      <c r="B5911" s="7" t="s">
        <v>3704</v>
      </c>
      <c r="D5911" s="7" t="s">
        <v>8945</v>
      </c>
      <c r="E5911" s="7" t="s">
        <v>8946</v>
      </c>
    </row>
    <row r="5914">
      <c r="A5914" s="7">
        <v>1151.0</v>
      </c>
      <c r="B5914" s="7" t="s">
        <v>3669</v>
      </c>
      <c r="C5914" s="7" t="s">
        <v>3670</v>
      </c>
      <c r="D5914" s="7" t="s">
        <v>4757</v>
      </c>
      <c r="E5914" s="7" t="s">
        <v>4758</v>
      </c>
      <c r="F5914" s="7" t="s">
        <v>4759</v>
      </c>
      <c r="G5914" s="7" t="s">
        <v>4760</v>
      </c>
      <c r="H5914" s="7" t="s">
        <v>4758</v>
      </c>
    </row>
    <row r="5915">
      <c r="A5915" s="7">
        <v>1151.0</v>
      </c>
      <c r="C5915" s="7" t="s">
        <v>4761</v>
      </c>
      <c r="D5915" s="7" t="s">
        <v>3675</v>
      </c>
      <c r="E5915" s="7" t="s">
        <v>3675</v>
      </c>
      <c r="F5915" s="7" t="s">
        <v>3675</v>
      </c>
      <c r="G5915" s="7" t="s">
        <v>3675</v>
      </c>
      <c r="H5915" s="7" t="s">
        <v>3675</v>
      </c>
    </row>
    <row r="5916">
      <c r="A5916" s="7">
        <v>1151.0</v>
      </c>
      <c r="B5916" s="7" t="s">
        <v>3676</v>
      </c>
      <c r="D5916" s="7" t="s">
        <v>5740</v>
      </c>
      <c r="E5916" s="7" t="s">
        <v>81</v>
      </c>
      <c r="F5916" s="7" t="s">
        <v>5740</v>
      </c>
      <c r="G5916" s="7" t="s">
        <v>81</v>
      </c>
      <c r="H5916" s="7" t="s">
        <v>81</v>
      </c>
    </row>
    <row r="5917">
      <c r="A5917" s="7">
        <v>1151.0</v>
      </c>
      <c r="B5917" s="7" t="s">
        <v>3678</v>
      </c>
      <c r="C5917" s="7" t="s">
        <v>3279</v>
      </c>
    </row>
    <row r="5918">
      <c r="A5918" s="7">
        <v>1151.0</v>
      </c>
      <c r="B5918" s="7" t="s">
        <v>3679</v>
      </c>
      <c r="D5918" s="7" t="s">
        <v>5741</v>
      </c>
      <c r="E5918" s="7" t="s">
        <v>81</v>
      </c>
      <c r="F5918" s="7" t="s">
        <v>5741</v>
      </c>
      <c r="G5918" s="7" t="s">
        <v>81</v>
      </c>
      <c r="H5918" s="7" t="s">
        <v>81</v>
      </c>
    </row>
    <row r="5919">
      <c r="A5919" s="7">
        <v>1151.0</v>
      </c>
      <c r="B5919" s="7" t="s">
        <v>3680</v>
      </c>
      <c r="C5919" s="7" t="s">
        <v>3280</v>
      </c>
    </row>
    <row r="5920">
      <c r="A5920" s="7">
        <v>1151.0</v>
      </c>
      <c r="B5920" s="7" t="s">
        <v>3681</v>
      </c>
      <c r="D5920" s="7" t="s">
        <v>5741</v>
      </c>
      <c r="E5920" s="7" t="s">
        <v>81</v>
      </c>
      <c r="F5920" s="7" t="s">
        <v>5741</v>
      </c>
      <c r="G5920" s="7" t="s">
        <v>81</v>
      </c>
      <c r="H5920" s="7" t="s">
        <v>81</v>
      </c>
    </row>
    <row r="5921">
      <c r="A5921" s="7">
        <v>1151.0</v>
      </c>
      <c r="B5921" s="7" t="s">
        <v>3682</v>
      </c>
      <c r="C5921" s="7" t="s">
        <v>3281</v>
      </c>
    </row>
    <row r="5922">
      <c r="A5922" s="7">
        <v>1151.0</v>
      </c>
      <c r="B5922" s="7" t="s">
        <v>3683</v>
      </c>
      <c r="D5922" s="7" t="s">
        <v>81</v>
      </c>
      <c r="E5922" s="7" t="s">
        <v>5741</v>
      </c>
      <c r="F5922" s="7" t="s">
        <v>5741</v>
      </c>
      <c r="G5922" s="7" t="s">
        <v>81</v>
      </c>
      <c r="H5922" s="7" t="s">
        <v>81</v>
      </c>
    </row>
    <row r="5923">
      <c r="A5923" s="7">
        <v>1151.0</v>
      </c>
      <c r="B5923" s="7" t="s">
        <v>3684</v>
      </c>
      <c r="C5923" s="7" t="s">
        <v>3282</v>
      </c>
    </row>
    <row r="5924">
      <c r="A5924" s="7">
        <v>1151.0</v>
      </c>
      <c r="B5924" s="7" t="s">
        <v>3685</v>
      </c>
      <c r="D5924" s="7" t="s">
        <v>81</v>
      </c>
      <c r="E5924" s="7" t="s">
        <v>5741</v>
      </c>
      <c r="F5924" s="7" t="s">
        <v>81</v>
      </c>
      <c r="G5924" s="7" t="s">
        <v>5741</v>
      </c>
      <c r="H5924" s="7" t="s">
        <v>81</v>
      </c>
    </row>
    <row r="5925">
      <c r="A5925" s="7">
        <v>1151.0</v>
      </c>
      <c r="B5925" s="7" t="s">
        <v>3687</v>
      </c>
      <c r="C5925" s="7" t="s">
        <v>3283</v>
      </c>
    </row>
    <row r="5926">
      <c r="A5926" s="7">
        <v>1151.0</v>
      </c>
      <c r="B5926" s="7" t="s">
        <v>3688</v>
      </c>
      <c r="D5926" s="7" t="s">
        <v>81</v>
      </c>
      <c r="E5926" s="7" t="s">
        <v>5740</v>
      </c>
      <c r="F5926" s="7" t="s">
        <v>81</v>
      </c>
      <c r="G5926" s="7" t="s">
        <v>5740</v>
      </c>
      <c r="H5926" s="7" t="s">
        <v>5740</v>
      </c>
    </row>
    <row r="5929">
      <c r="A5929" s="7">
        <v>1152.0</v>
      </c>
      <c r="B5929" s="7" t="s">
        <v>3669</v>
      </c>
      <c r="C5929" s="7" t="s">
        <v>3670</v>
      </c>
      <c r="D5929" s="7" t="s">
        <v>4763</v>
      </c>
      <c r="E5929" s="7" t="s">
        <v>4764</v>
      </c>
      <c r="F5929" s="7" t="s">
        <v>4765</v>
      </c>
      <c r="G5929" s="7" t="s">
        <v>4766</v>
      </c>
    </row>
    <row r="5930">
      <c r="A5930" s="7">
        <v>1152.0</v>
      </c>
      <c r="C5930" s="7" t="s">
        <v>4761</v>
      </c>
      <c r="D5930" s="7" t="s">
        <v>3675</v>
      </c>
      <c r="E5930" s="7" t="s">
        <v>3675</v>
      </c>
      <c r="F5930" s="7" t="s">
        <v>3675</v>
      </c>
      <c r="G5930" s="7" t="s">
        <v>3675</v>
      </c>
    </row>
    <row r="5931">
      <c r="A5931" s="7">
        <v>1152.0</v>
      </c>
      <c r="B5931" s="7" t="s">
        <v>3676</v>
      </c>
      <c r="D5931" s="7" t="s">
        <v>5740</v>
      </c>
      <c r="E5931" s="7" t="s">
        <v>8947</v>
      </c>
      <c r="F5931" s="7" t="s">
        <v>81</v>
      </c>
      <c r="G5931" s="7" t="s">
        <v>81</v>
      </c>
    </row>
    <row r="5932">
      <c r="A5932" s="7">
        <v>1152.0</v>
      </c>
      <c r="B5932" s="7" t="s">
        <v>3678</v>
      </c>
      <c r="C5932" s="7" t="s">
        <v>3284</v>
      </c>
    </row>
    <row r="5933">
      <c r="A5933" s="7">
        <v>1152.0</v>
      </c>
      <c r="B5933" s="7" t="s">
        <v>3679</v>
      </c>
      <c r="D5933" s="7" t="s">
        <v>7474</v>
      </c>
      <c r="E5933" s="7" t="s">
        <v>8948</v>
      </c>
      <c r="F5933" s="7" t="s">
        <v>81</v>
      </c>
      <c r="G5933" s="7" t="s">
        <v>81</v>
      </c>
    </row>
    <row r="5934">
      <c r="A5934" s="7">
        <v>1152.0</v>
      </c>
      <c r="B5934" s="7" t="s">
        <v>3680</v>
      </c>
      <c r="C5934" s="7" t="s">
        <v>3285</v>
      </c>
    </row>
    <row r="5935">
      <c r="A5935" s="7">
        <v>1152.0</v>
      </c>
      <c r="B5935" s="7" t="s">
        <v>3681</v>
      </c>
      <c r="D5935" s="7" t="s">
        <v>8949</v>
      </c>
      <c r="E5935" s="7" t="s">
        <v>8950</v>
      </c>
      <c r="F5935" s="7" t="s">
        <v>81</v>
      </c>
      <c r="G5935" s="7" t="s">
        <v>81</v>
      </c>
    </row>
    <row r="5936">
      <c r="A5936" s="7">
        <v>1152.0</v>
      </c>
      <c r="B5936" s="7" t="s">
        <v>3682</v>
      </c>
      <c r="C5936" s="7" t="s">
        <v>3286</v>
      </c>
    </row>
    <row r="5937">
      <c r="A5937" s="7">
        <v>1152.0</v>
      </c>
      <c r="B5937" s="7" t="s">
        <v>3683</v>
      </c>
      <c r="D5937" s="7" t="s">
        <v>81</v>
      </c>
      <c r="E5937" s="7" t="s">
        <v>8951</v>
      </c>
      <c r="F5937" s="7" t="s">
        <v>81</v>
      </c>
      <c r="G5937" s="7" t="s">
        <v>81</v>
      </c>
    </row>
    <row r="5938">
      <c r="A5938" s="7">
        <v>1152.0</v>
      </c>
      <c r="B5938" s="7" t="s">
        <v>3684</v>
      </c>
      <c r="C5938" s="7" t="s">
        <v>3287</v>
      </c>
    </row>
    <row r="5939">
      <c r="A5939" s="7">
        <v>1152.0</v>
      </c>
      <c r="B5939" s="7" t="s">
        <v>3685</v>
      </c>
      <c r="D5939" s="7" t="s">
        <v>81</v>
      </c>
      <c r="E5939" s="7" t="s">
        <v>8952</v>
      </c>
      <c r="F5939" s="7" t="s">
        <v>81</v>
      </c>
      <c r="G5939" s="7" t="s">
        <v>81</v>
      </c>
    </row>
    <row r="5940">
      <c r="A5940" s="7">
        <v>1152.0</v>
      </c>
      <c r="B5940" s="7" t="s">
        <v>3687</v>
      </c>
      <c r="C5940" s="7" t="s">
        <v>3288</v>
      </c>
    </row>
    <row r="5941">
      <c r="A5941" s="7">
        <v>1152.0</v>
      </c>
      <c r="B5941" s="7" t="s">
        <v>3688</v>
      </c>
      <c r="D5941" s="7" t="s">
        <v>81</v>
      </c>
      <c r="E5941" s="7" t="s">
        <v>81</v>
      </c>
      <c r="F5941" s="7" t="s">
        <v>8953</v>
      </c>
      <c r="G5941" s="7" t="s">
        <v>8953</v>
      </c>
    </row>
    <row r="5942">
      <c r="A5942" s="7">
        <v>1152.0</v>
      </c>
      <c r="B5942" s="7" t="s">
        <v>3689</v>
      </c>
      <c r="C5942" s="7" t="s">
        <v>3289</v>
      </c>
    </row>
    <row r="5943">
      <c r="A5943" s="7">
        <v>1152.0</v>
      </c>
      <c r="B5943" s="7" t="s">
        <v>3690</v>
      </c>
      <c r="D5943" s="7" t="s">
        <v>81</v>
      </c>
      <c r="E5943" s="7" t="s">
        <v>81</v>
      </c>
      <c r="F5943" s="7" t="s">
        <v>8954</v>
      </c>
      <c r="G5943" s="7" t="s">
        <v>8955</v>
      </c>
    </row>
    <row r="5944">
      <c r="A5944" s="7">
        <v>1152.0</v>
      </c>
      <c r="B5944" s="7" t="s">
        <v>3691</v>
      </c>
      <c r="C5944" s="7" t="s">
        <v>3290</v>
      </c>
    </row>
    <row r="5945">
      <c r="A5945" s="7">
        <v>1152.0</v>
      </c>
      <c r="B5945" s="7" t="s">
        <v>3692</v>
      </c>
      <c r="D5945" s="7" t="s">
        <v>81</v>
      </c>
      <c r="E5945" s="7" t="s">
        <v>81</v>
      </c>
      <c r="F5945" s="7" t="s">
        <v>8956</v>
      </c>
      <c r="G5945" s="7" t="s">
        <v>8957</v>
      </c>
    </row>
    <row r="5948">
      <c r="A5948" s="7">
        <v>1153.0</v>
      </c>
      <c r="B5948" s="7" t="s">
        <v>3669</v>
      </c>
      <c r="C5948" s="7" t="s">
        <v>3670</v>
      </c>
      <c r="D5948" s="7" t="s">
        <v>4770</v>
      </c>
      <c r="E5948" s="7" t="s">
        <v>4771</v>
      </c>
    </row>
    <row r="5949">
      <c r="A5949" s="7">
        <v>1153.0</v>
      </c>
      <c r="C5949" s="7" t="s">
        <v>4761</v>
      </c>
      <c r="D5949" s="7" t="s">
        <v>3675</v>
      </c>
      <c r="E5949" s="7" t="s">
        <v>3675</v>
      </c>
    </row>
    <row r="5950">
      <c r="A5950" s="7">
        <v>1153.0</v>
      </c>
      <c r="B5950" s="7" t="s">
        <v>3676</v>
      </c>
      <c r="D5950" s="7" t="s">
        <v>5740</v>
      </c>
      <c r="E5950" s="7" t="s">
        <v>81</v>
      </c>
    </row>
    <row r="5951">
      <c r="A5951" s="7">
        <v>1153.0</v>
      </c>
      <c r="B5951" s="7" t="s">
        <v>3678</v>
      </c>
      <c r="C5951" s="7" t="s">
        <v>3291</v>
      </c>
    </row>
    <row r="5952">
      <c r="A5952" s="7">
        <v>1153.0</v>
      </c>
      <c r="B5952" s="7" t="s">
        <v>3679</v>
      </c>
      <c r="D5952" s="7" t="s">
        <v>5741</v>
      </c>
      <c r="E5952" s="7" t="s">
        <v>81</v>
      </c>
    </row>
    <row r="5953">
      <c r="A5953" s="7">
        <v>1153.0</v>
      </c>
      <c r="B5953" s="7" t="s">
        <v>3680</v>
      </c>
      <c r="C5953" s="7" t="s">
        <v>3292</v>
      </c>
    </row>
    <row r="5954">
      <c r="A5954" s="7">
        <v>1153.0</v>
      </c>
      <c r="B5954" s="7" t="s">
        <v>3681</v>
      </c>
      <c r="D5954" s="7" t="s">
        <v>7474</v>
      </c>
      <c r="E5954" s="7" t="s">
        <v>81</v>
      </c>
    </row>
    <row r="5955">
      <c r="A5955" s="7">
        <v>1153.0</v>
      </c>
      <c r="B5955" s="7" t="s">
        <v>3682</v>
      </c>
      <c r="C5955" s="7" t="s">
        <v>3293</v>
      </c>
    </row>
    <row r="5956">
      <c r="A5956" s="7">
        <v>1153.0</v>
      </c>
      <c r="B5956" s="7" t="s">
        <v>3683</v>
      </c>
      <c r="D5956" s="7" t="s">
        <v>5741</v>
      </c>
      <c r="E5956" s="7" t="s">
        <v>81</v>
      </c>
    </row>
    <row r="5957">
      <c r="A5957" s="7">
        <v>1153.0</v>
      </c>
      <c r="B5957" s="7" t="s">
        <v>3684</v>
      </c>
      <c r="C5957" s="7" t="s">
        <v>3294</v>
      </c>
    </row>
    <row r="5958">
      <c r="A5958" s="7">
        <v>1153.0</v>
      </c>
      <c r="B5958" s="7" t="s">
        <v>3685</v>
      </c>
      <c r="D5958" s="7" t="s">
        <v>5741</v>
      </c>
      <c r="E5958" s="7" t="s">
        <v>81</v>
      </c>
    </row>
    <row r="5959">
      <c r="A5959" s="7">
        <v>1153.0</v>
      </c>
      <c r="B5959" s="7" t="s">
        <v>3687</v>
      </c>
      <c r="C5959" s="7" t="s">
        <v>3295</v>
      </c>
    </row>
    <row r="5960">
      <c r="A5960" s="7">
        <v>1153.0</v>
      </c>
      <c r="B5960" s="7" t="s">
        <v>3688</v>
      </c>
      <c r="D5960" s="7" t="s">
        <v>5741</v>
      </c>
      <c r="E5960" s="7" t="s">
        <v>81</v>
      </c>
    </row>
    <row r="5961">
      <c r="A5961" s="7">
        <v>1153.0</v>
      </c>
      <c r="B5961" s="7" t="s">
        <v>3689</v>
      </c>
      <c r="C5961" s="7" t="s">
        <v>3296</v>
      </c>
    </row>
    <row r="5962">
      <c r="A5962" s="7">
        <v>1153.0</v>
      </c>
      <c r="B5962" s="7" t="s">
        <v>3690</v>
      </c>
      <c r="D5962" s="7" t="s">
        <v>5741</v>
      </c>
      <c r="E5962" s="7" t="s">
        <v>5741</v>
      </c>
    </row>
    <row r="5963">
      <c r="A5963" s="7">
        <v>1153.0</v>
      </c>
      <c r="B5963" s="7" t="s">
        <v>3691</v>
      </c>
      <c r="C5963" s="7" t="s">
        <v>3297</v>
      </c>
    </row>
    <row r="5964">
      <c r="A5964" s="7">
        <v>1153.0</v>
      </c>
      <c r="B5964" s="7" t="s">
        <v>3692</v>
      </c>
      <c r="D5964" s="7" t="s">
        <v>81</v>
      </c>
      <c r="E5964" s="7" t="s">
        <v>5740</v>
      </c>
    </row>
    <row r="5967">
      <c r="A5967" s="7">
        <v>1154.0</v>
      </c>
      <c r="B5967" s="7" t="s">
        <v>3669</v>
      </c>
      <c r="C5967" s="7" t="s">
        <v>3670</v>
      </c>
      <c r="D5967" s="7" t="s">
        <v>4033</v>
      </c>
      <c r="E5967" s="7" t="s">
        <v>4062</v>
      </c>
      <c r="F5967" s="7" t="s">
        <v>4773</v>
      </c>
      <c r="G5967" s="7" t="s">
        <v>4774</v>
      </c>
      <c r="H5967" s="7" t="s">
        <v>4775</v>
      </c>
    </row>
    <row r="5968">
      <c r="A5968" s="7">
        <v>1154.0</v>
      </c>
      <c r="C5968" s="7" t="s">
        <v>4776</v>
      </c>
      <c r="D5968" s="7" t="s">
        <v>3675</v>
      </c>
      <c r="E5968" s="7" t="s">
        <v>3675</v>
      </c>
      <c r="F5968" s="7" t="s">
        <v>3675</v>
      </c>
      <c r="G5968" s="7" t="s">
        <v>3675</v>
      </c>
      <c r="H5968" s="7" t="s">
        <v>3675</v>
      </c>
    </row>
    <row r="5969">
      <c r="A5969" s="7">
        <v>1154.0</v>
      </c>
      <c r="B5969" s="7" t="s">
        <v>3676</v>
      </c>
      <c r="D5969" s="7" t="s">
        <v>5740</v>
      </c>
      <c r="E5969" s="7" t="s">
        <v>5740</v>
      </c>
      <c r="F5969" s="7" t="s">
        <v>8581</v>
      </c>
      <c r="G5969" s="7" t="s">
        <v>8958</v>
      </c>
      <c r="H5969" s="7" t="s">
        <v>81</v>
      </c>
    </row>
    <row r="5970">
      <c r="A5970" s="7">
        <v>1154.0</v>
      </c>
      <c r="B5970" s="7" t="s">
        <v>3678</v>
      </c>
      <c r="C5970" s="7" t="s">
        <v>3299</v>
      </c>
    </row>
    <row r="5971">
      <c r="A5971" s="7">
        <v>1154.0</v>
      </c>
      <c r="B5971" s="7" t="s">
        <v>3679</v>
      </c>
      <c r="D5971" s="7" t="s">
        <v>81</v>
      </c>
      <c r="E5971" s="7" t="s">
        <v>81</v>
      </c>
      <c r="F5971" s="7" t="s">
        <v>8959</v>
      </c>
      <c r="G5971" s="7" t="s">
        <v>8960</v>
      </c>
      <c r="H5971" s="7" t="s">
        <v>81</v>
      </c>
    </row>
    <row r="5972">
      <c r="A5972" s="7">
        <v>1154.0</v>
      </c>
      <c r="B5972" s="7" t="s">
        <v>3680</v>
      </c>
      <c r="C5972" s="7" t="s">
        <v>3300</v>
      </c>
    </row>
    <row r="5973">
      <c r="A5973" s="7">
        <v>1154.0</v>
      </c>
      <c r="B5973" s="7" t="s">
        <v>3681</v>
      </c>
      <c r="D5973" s="7" t="s">
        <v>81</v>
      </c>
      <c r="E5973" s="7" t="s">
        <v>81</v>
      </c>
      <c r="F5973" s="7" t="s">
        <v>8961</v>
      </c>
      <c r="G5973" s="7" t="s">
        <v>8962</v>
      </c>
      <c r="H5973" s="7" t="s">
        <v>81</v>
      </c>
    </row>
    <row r="5974">
      <c r="A5974" s="7">
        <v>1154.0</v>
      </c>
      <c r="B5974" s="7" t="s">
        <v>3682</v>
      </c>
      <c r="C5974" s="7" t="s">
        <v>3301</v>
      </c>
    </row>
    <row r="5975">
      <c r="A5975" s="7">
        <v>1154.0</v>
      </c>
      <c r="B5975" s="7" t="s">
        <v>3683</v>
      </c>
      <c r="D5975" s="7" t="s">
        <v>81</v>
      </c>
      <c r="E5975" s="7" t="s">
        <v>81</v>
      </c>
      <c r="F5975" s="7" t="s">
        <v>8961</v>
      </c>
      <c r="G5975" s="7" t="s">
        <v>8963</v>
      </c>
      <c r="H5975" s="7" t="s">
        <v>81</v>
      </c>
    </row>
    <row r="5976">
      <c r="A5976" s="7">
        <v>1154.0</v>
      </c>
      <c r="B5976" s="7" t="s">
        <v>3684</v>
      </c>
      <c r="C5976" s="7" t="s">
        <v>3302</v>
      </c>
    </row>
    <row r="5977">
      <c r="A5977" s="7">
        <v>1154.0</v>
      </c>
      <c r="B5977" s="7" t="s">
        <v>3685</v>
      </c>
      <c r="D5977" s="7" t="s">
        <v>81</v>
      </c>
      <c r="E5977" s="7" t="s">
        <v>81</v>
      </c>
      <c r="F5977" s="7" t="s">
        <v>81</v>
      </c>
      <c r="G5977" s="7" t="s">
        <v>8964</v>
      </c>
      <c r="H5977" s="7" t="s">
        <v>81</v>
      </c>
    </row>
    <row r="5978">
      <c r="A5978" s="7">
        <v>1154.0</v>
      </c>
      <c r="B5978" s="7" t="s">
        <v>3687</v>
      </c>
      <c r="C5978" s="7" t="s">
        <v>3303</v>
      </c>
    </row>
    <row r="5979">
      <c r="A5979" s="7">
        <v>1154.0</v>
      </c>
      <c r="B5979" s="7" t="s">
        <v>3688</v>
      </c>
      <c r="D5979" s="7" t="s">
        <v>81</v>
      </c>
      <c r="E5979" s="7" t="s">
        <v>81</v>
      </c>
      <c r="F5979" s="7" t="s">
        <v>81</v>
      </c>
      <c r="G5979" s="7" t="s">
        <v>81</v>
      </c>
      <c r="H5979" s="7" t="s">
        <v>8965</v>
      </c>
    </row>
    <row r="5982">
      <c r="A5982" s="7">
        <v>1155.0</v>
      </c>
      <c r="B5982" s="7" t="s">
        <v>3669</v>
      </c>
      <c r="C5982" s="7" t="s">
        <v>3670</v>
      </c>
      <c r="D5982" s="7" t="s">
        <v>4779</v>
      </c>
      <c r="E5982" s="7" t="s">
        <v>4780</v>
      </c>
      <c r="F5982" s="7" t="s">
        <v>4781</v>
      </c>
      <c r="G5982" s="7" t="s">
        <v>4782</v>
      </c>
      <c r="H5982" s="7" t="s">
        <v>4783</v>
      </c>
    </row>
    <row r="5983">
      <c r="A5983" s="7">
        <v>1155.0</v>
      </c>
      <c r="C5983" s="7" t="s">
        <v>4776</v>
      </c>
      <c r="D5983" s="7" t="s">
        <v>3675</v>
      </c>
      <c r="E5983" s="7" t="s">
        <v>3675</v>
      </c>
      <c r="F5983" s="7" t="s">
        <v>3675</v>
      </c>
      <c r="G5983" s="7" t="s">
        <v>3675</v>
      </c>
      <c r="H5983" s="7" t="s">
        <v>3675</v>
      </c>
    </row>
    <row r="5984">
      <c r="A5984" s="7">
        <v>1155.0</v>
      </c>
      <c r="B5984" s="7" t="s">
        <v>3676</v>
      </c>
      <c r="D5984" s="7" t="s">
        <v>8966</v>
      </c>
      <c r="E5984" s="7" t="s">
        <v>81</v>
      </c>
      <c r="F5984" s="7" t="s">
        <v>81</v>
      </c>
      <c r="G5984" s="7" t="s">
        <v>81</v>
      </c>
      <c r="H5984" s="7" t="s">
        <v>81</v>
      </c>
    </row>
    <row r="5985">
      <c r="A5985" s="7">
        <v>1155.0</v>
      </c>
      <c r="B5985" s="7" t="s">
        <v>3678</v>
      </c>
      <c r="C5985" s="7" t="s">
        <v>3304</v>
      </c>
    </row>
    <row r="5986">
      <c r="A5986" s="7">
        <v>1155.0</v>
      </c>
      <c r="B5986" s="7" t="s">
        <v>3679</v>
      </c>
      <c r="D5986" s="7" t="s">
        <v>8967</v>
      </c>
      <c r="E5986" s="7" t="s">
        <v>81</v>
      </c>
      <c r="F5986" s="7" t="s">
        <v>81</v>
      </c>
      <c r="G5986" s="7" t="s">
        <v>81</v>
      </c>
      <c r="H5986" s="7" t="s">
        <v>81</v>
      </c>
    </row>
    <row r="5987">
      <c r="A5987" s="7">
        <v>1155.0</v>
      </c>
      <c r="B5987" s="7" t="s">
        <v>3680</v>
      </c>
      <c r="C5987" s="7" t="s">
        <v>3305</v>
      </c>
    </row>
    <row r="5988">
      <c r="A5988" s="7">
        <v>1155.0</v>
      </c>
      <c r="B5988" s="7" t="s">
        <v>3681</v>
      </c>
      <c r="D5988" s="7" t="s">
        <v>8968</v>
      </c>
      <c r="E5988" s="7" t="s">
        <v>81</v>
      </c>
      <c r="F5988" s="7" t="s">
        <v>81</v>
      </c>
      <c r="G5988" s="7" t="s">
        <v>81</v>
      </c>
      <c r="H5988" s="7" t="s">
        <v>81</v>
      </c>
    </row>
    <row r="5989">
      <c r="A5989" s="7">
        <v>1155.0</v>
      </c>
      <c r="B5989" s="7" t="s">
        <v>3682</v>
      </c>
      <c r="C5989" s="7" t="s">
        <v>3306</v>
      </c>
    </row>
    <row r="5990">
      <c r="A5990" s="7">
        <v>1155.0</v>
      </c>
      <c r="B5990" s="7" t="s">
        <v>3683</v>
      </c>
      <c r="D5990" s="7" t="s">
        <v>81</v>
      </c>
      <c r="E5990" s="7" t="s">
        <v>8969</v>
      </c>
      <c r="F5990" s="7" t="s">
        <v>81</v>
      </c>
      <c r="G5990" s="7" t="s">
        <v>81</v>
      </c>
      <c r="H5990" s="7" t="s">
        <v>81</v>
      </c>
    </row>
    <row r="5991">
      <c r="A5991" s="7">
        <v>1155.0</v>
      </c>
      <c r="B5991" s="7" t="s">
        <v>3684</v>
      </c>
      <c r="C5991" s="7" t="s">
        <v>3307</v>
      </c>
    </row>
    <row r="5992">
      <c r="A5992" s="7">
        <v>1155.0</v>
      </c>
      <c r="B5992" s="7" t="s">
        <v>3685</v>
      </c>
      <c r="D5992" s="7" t="s">
        <v>81</v>
      </c>
      <c r="E5992" s="7" t="s">
        <v>8970</v>
      </c>
      <c r="F5992" s="7" t="s">
        <v>81</v>
      </c>
      <c r="G5992" s="7" t="s">
        <v>81</v>
      </c>
      <c r="H5992" s="7" t="s">
        <v>81</v>
      </c>
    </row>
    <row r="5993">
      <c r="A5993" s="7">
        <v>1155.0</v>
      </c>
      <c r="B5993" s="7" t="s">
        <v>3687</v>
      </c>
      <c r="C5993" s="7" t="s">
        <v>3308</v>
      </c>
    </row>
    <row r="5994">
      <c r="A5994" s="7">
        <v>1155.0</v>
      </c>
      <c r="B5994" s="7" t="s">
        <v>3688</v>
      </c>
      <c r="D5994" s="7" t="s">
        <v>81</v>
      </c>
      <c r="E5994" s="7" t="s">
        <v>81</v>
      </c>
      <c r="F5994" s="7" t="s">
        <v>8971</v>
      </c>
      <c r="G5994" s="7" t="s">
        <v>81</v>
      </c>
      <c r="H5994" s="7" t="s">
        <v>81</v>
      </c>
    </row>
    <row r="5995">
      <c r="A5995" s="7">
        <v>1155.0</v>
      </c>
      <c r="B5995" s="7" t="s">
        <v>3689</v>
      </c>
      <c r="C5995" s="7" t="s">
        <v>3309</v>
      </c>
    </row>
    <row r="5996">
      <c r="A5996" s="7">
        <v>1155.0</v>
      </c>
      <c r="B5996" s="7" t="s">
        <v>3690</v>
      </c>
      <c r="D5996" s="7" t="s">
        <v>81</v>
      </c>
      <c r="E5996" s="7" t="s">
        <v>81</v>
      </c>
      <c r="F5996" s="7" t="s">
        <v>8972</v>
      </c>
      <c r="G5996" s="7" t="s">
        <v>8973</v>
      </c>
      <c r="H5996" s="7" t="s">
        <v>8973</v>
      </c>
    </row>
    <row r="5999">
      <c r="A5999" s="7">
        <v>1156.0</v>
      </c>
      <c r="B5999" s="7" t="s">
        <v>3669</v>
      </c>
      <c r="C5999" s="7" t="s">
        <v>3670</v>
      </c>
      <c r="D5999" s="7" t="s">
        <v>4787</v>
      </c>
      <c r="E5999" s="7" t="s">
        <v>4788</v>
      </c>
      <c r="F5999" s="7" t="s">
        <v>100</v>
      </c>
    </row>
    <row r="6000">
      <c r="A6000" s="7">
        <v>1156.0</v>
      </c>
      <c r="C6000" s="7" t="s">
        <v>4776</v>
      </c>
      <c r="D6000" s="7" t="s">
        <v>3675</v>
      </c>
      <c r="E6000" s="7" t="s">
        <v>3675</v>
      </c>
      <c r="F6000" s="7" t="s">
        <v>3675</v>
      </c>
    </row>
    <row r="6001">
      <c r="A6001" s="7">
        <v>1156.0</v>
      </c>
      <c r="B6001" s="7" t="s">
        <v>3676</v>
      </c>
      <c r="D6001" s="7" t="s">
        <v>8974</v>
      </c>
      <c r="E6001" s="7" t="s">
        <v>81</v>
      </c>
      <c r="F6001" s="7" t="s">
        <v>81</v>
      </c>
    </row>
    <row r="6002">
      <c r="A6002" s="7">
        <v>1156.0</v>
      </c>
      <c r="B6002" s="7" t="s">
        <v>3678</v>
      </c>
      <c r="C6002" s="7" t="s">
        <v>3310</v>
      </c>
    </row>
    <row r="6003">
      <c r="A6003" s="7">
        <v>1156.0</v>
      </c>
      <c r="B6003" s="7" t="s">
        <v>3679</v>
      </c>
      <c r="D6003" s="7" t="s">
        <v>81</v>
      </c>
      <c r="E6003" s="7" t="s">
        <v>81</v>
      </c>
      <c r="F6003" s="7" t="s">
        <v>81</v>
      </c>
    </row>
    <row r="6004">
      <c r="A6004" s="7">
        <v>1156.0</v>
      </c>
      <c r="B6004" s="7" t="s">
        <v>3680</v>
      </c>
      <c r="C6004" s="7" t="s">
        <v>3311</v>
      </c>
    </row>
    <row r="6005">
      <c r="A6005" s="7">
        <v>1156.0</v>
      </c>
      <c r="B6005" s="7" t="s">
        <v>3681</v>
      </c>
      <c r="D6005" s="7" t="s">
        <v>81</v>
      </c>
      <c r="E6005" s="7" t="s">
        <v>81</v>
      </c>
      <c r="F6005" s="7" t="s">
        <v>81</v>
      </c>
    </row>
    <row r="6006">
      <c r="A6006" s="7">
        <v>1156.0</v>
      </c>
      <c r="B6006" s="7" t="s">
        <v>3682</v>
      </c>
      <c r="C6006" s="7" t="s">
        <v>3312</v>
      </c>
    </row>
    <row r="6007">
      <c r="A6007" s="7">
        <v>1156.0</v>
      </c>
      <c r="B6007" s="7" t="s">
        <v>3683</v>
      </c>
      <c r="D6007" s="7" t="s">
        <v>81</v>
      </c>
      <c r="E6007" s="7" t="s">
        <v>8975</v>
      </c>
      <c r="F6007" s="7" t="s">
        <v>81</v>
      </c>
    </row>
    <row r="6008">
      <c r="A6008" s="7">
        <v>1156.0</v>
      </c>
      <c r="B6008" s="7" t="s">
        <v>3684</v>
      </c>
      <c r="C6008" s="7" t="s">
        <v>3313</v>
      </c>
    </row>
    <row r="6009">
      <c r="A6009" s="7">
        <v>1156.0</v>
      </c>
      <c r="B6009" s="7" t="s">
        <v>3685</v>
      </c>
      <c r="D6009" s="7" t="s">
        <v>81</v>
      </c>
      <c r="E6009" s="7" t="s">
        <v>8975</v>
      </c>
      <c r="F6009" s="7" t="s">
        <v>81</v>
      </c>
    </row>
    <row r="6010">
      <c r="A6010" s="7">
        <v>1156.0</v>
      </c>
      <c r="B6010" s="7" t="s">
        <v>3687</v>
      </c>
      <c r="C6010" s="7" t="s">
        <v>3314</v>
      </c>
    </row>
    <row r="6011">
      <c r="A6011" s="7">
        <v>1156.0</v>
      </c>
      <c r="B6011" s="7" t="s">
        <v>3688</v>
      </c>
      <c r="D6011" s="7" t="s">
        <v>81</v>
      </c>
      <c r="E6011" s="7" t="s">
        <v>81</v>
      </c>
      <c r="F6011" s="7" t="s">
        <v>8976</v>
      </c>
    </row>
    <row r="6014">
      <c r="A6014" s="7">
        <v>1158.0</v>
      </c>
      <c r="B6014" s="7" t="s">
        <v>3669</v>
      </c>
      <c r="C6014" s="7" t="s">
        <v>3670</v>
      </c>
      <c r="D6014" s="7" t="s">
        <v>4792</v>
      </c>
      <c r="E6014" s="7" t="s">
        <v>3894</v>
      </c>
      <c r="F6014" s="7" t="s">
        <v>4282</v>
      </c>
      <c r="G6014" s="7" t="s">
        <v>4793</v>
      </c>
      <c r="H6014" s="7" t="s">
        <v>4794</v>
      </c>
      <c r="I6014" s="7" t="s">
        <v>4795</v>
      </c>
    </row>
    <row r="6015">
      <c r="A6015" s="7">
        <v>1158.0</v>
      </c>
      <c r="C6015" s="7" t="s">
        <v>4796</v>
      </c>
      <c r="D6015" s="7" t="s">
        <v>3675</v>
      </c>
      <c r="E6015" s="7" t="s">
        <v>3675</v>
      </c>
      <c r="F6015" s="7" t="s">
        <v>3675</v>
      </c>
      <c r="G6015" s="7" t="s">
        <v>3675</v>
      </c>
      <c r="H6015" s="7" t="s">
        <v>3675</v>
      </c>
      <c r="I6015" s="7" t="s">
        <v>3675</v>
      </c>
    </row>
    <row r="6016">
      <c r="A6016" s="7">
        <v>1158.0</v>
      </c>
      <c r="B6016" s="7" t="s">
        <v>3676</v>
      </c>
      <c r="D6016" s="7" t="s">
        <v>8977</v>
      </c>
      <c r="E6016" s="7" t="s">
        <v>8978</v>
      </c>
      <c r="F6016" s="7" t="s">
        <v>81</v>
      </c>
      <c r="G6016" s="7" t="s">
        <v>81</v>
      </c>
      <c r="H6016" s="7" t="s">
        <v>8979</v>
      </c>
      <c r="I6016" s="7" t="s">
        <v>81</v>
      </c>
    </row>
    <row r="6017">
      <c r="A6017" s="7">
        <v>1158.0</v>
      </c>
      <c r="B6017" s="7" t="s">
        <v>3678</v>
      </c>
      <c r="C6017" s="7" t="s">
        <v>3316</v>
      </c>
    </row>
    <row r="6018">
      <c r="A6018" s="7">
        <v>1158.0</v>
      </c>
      <c r="B6018" s="7" t="s">
        <v>3679</v>
      </c>
      <c r="D6018" s="7" t="s">
        <v>8980</v>
      </c>
      <c r="E6018" s="7" t="s">
        <v>8981</v>
      </c>
      <c r="F6018" s="7" t="s">
        <v>81</v>
      </c>
      <c r="G6018" s="7" t="s">
        <v>81</v>
      </c>
      <c r="H6018" s="7" t="s">
        <v>8982</v>
      </c>
      <c r="I6018" s="7" t="s">
        <v>81</v>
      </c>
    </row>
    <row r="6019">
      <c r="A6019" s="7">
        <v>1158.0</v>
      </c>
      <c r="B6019" s="7" t="s">
        <v>3680</v>
      </c>
      <c r="C6019" s="7" t="s">
        <v>3317</v>
      </c>
    </row>
    <row r="6020">
      <c r="A6020" s="7">
        <v>1158.0</v>
      </c>
      <c r="B6020" s="7" t="s">
        <v>3681</v>
      </c>
      <c r="D6020" s="7" t="s">
        <v>8983</v>
      </c>
      <c r="E6020" s="7" t="s">
        <v>8984</v>
      </c>
      <c r="F6020" s="7" t="s">
        <v>81</v>
      </c>
      <c r="G6020" s="7" t="s">
        <v>81</v>
      </c>
      <c r="H6020" s="7" t="s">
        <v>8982</v>
      </c>
      <c r="I6020" s="7" t="s">
        <v>81</v>
      </c>
    </row>
    <row r="6021">
      <c r="A6021" s="7">
        <v>1158.0</v>
      </c>
      <c r="B6021" s="7" t="s">
        <v>3682</v>
      </c>
      <c r="C6021" s="7" t="s">
        <v>3318</v>
      </c>
    </row>
    <row r="6022">
      <c r="A6022" s="7">
        <v>1158.0</v>
      </c>
      <c r="B6022" s="7" t="s">
        <v>3683</v>
      </c>
      <c r="D6022" s="7" t="s">
        <v>8985</v>
      </c>
      <c r="E6022" s="7" t="s">
        <v>8986</v>
      </c>
      <c r="F6022" s="7" t="s">
        <v>81</v>
      </c>
      <c r="G6022" s="7" t="s">
        <v>81</v>
      </c>
      <c r="H6022" s="7" t="s">
        <v>8982</v>
      </c>
      <c r="I6022" s="7" t="s">
        <v>81</v>
      </c>
    </row>
    <row r="6023">
      <c r="A6023" s="7">
        <v>1158.0</v>
      </c>
      <c r="B6023" s="7" t="s">
        <v>3684</v>
      </c>
      <c r="C6023" s="7" t="s">
        <v>3319</v>
      </c>
    </row>
    <row r="6024">
      <c r="A6024" s="7">
        <v>1158.0</v>
      </c>
      <c r="B6024" s="7" t="s">
        <v>3685</v>
      </c>
      <c r="D6024" s="7" t="s">
        <v>8987</v>
      </c>
      <c r="E6024" s="7" t="s">
        <v>8988</v>
      </c>
      <c r="F6024" s="7" t="s">
        <v>8989</v>
      </c>
      <c r="G6024" s="7" t="s">
        <v>81</v>
      </c>
      <c r="H6024" s="7" t="s">
        <v>8982</v>
      </c>
      <c r="I6024" s="7" t="s">
        <v>81</v>
      </c>
    </row>
    <row r="6025">
      <c r="A6025" s="7">
        <v>1158.0</v>
      </c>
      <c r="B6025" s="7" t="s">
        <v>3687</v>
      </c>
      <c r="C6025" s="7" t="s">
        <v>3320</v>
      </c>
    </row>
    <row r="6026">
      <c r="A6026" s="7">
        <v>1158.0</v>
      </c>
      <c r="B6026" s="7" t="s">
        <v>3688</v>
      </c>
      <c r="D6026" s="7" t="s">
        <v>8990</v>
      </c>
      <c r="E6026" s="7" t="s">
        <v>8991</v>
      </c>
      <c r="F6026" s="7" t="s">
        <v>8992</v>
      </c>
      <c r="G6026" s="7" t="s">
        <v>81</v>
      </c>
      <c r="H6026" s="7" t="s">
        <v>8982</v>
      </c>
      <c r="I6026" s="7" t="s">
        <v>81</v>
      </c>
    </row>
    <row r="6027">
      <c r="A6027" s="7">
        <v>1158.0</v>
      </c>
      <c r="B6027" s="7" t="s">
        <v>3689</v>
      </c>
      <c r="C6027" s="7" t="s">
        <v>3321</v>
      </c>
    </row>
    <row r="6028">
      <c r="A6028" s="7">
        <v>1158.0</v>
      </c>
      <c r="B6028" s="7" t="s">
        <v>3690</v>
      </c>
      <c r="D6028" s="7" t="s">
        <v>8990</v>
      </c>
      <c r="E6028" s="7" t="s">
        <v>8991</v>
      </c>
      <c r="F6028" s="7" t="s">
        <v>8993</v>
      </c>
      <c r="G6028" s="7" t="s">
        <v>81</v>
      </c>
      <c r="H6028" s="7" t="s">
        <v>8982</v>
      </c>
      <c r="I6028" s="7" t="s">
        <v>81</v>
      </c>
    </row>
    <row r="6029">
      <c r="A6029" s="7">
        <v>1158.0</v>
      </c>
      <c r="B6029" s="7" t="s">
        <v>3691</v>
      </c>
      <c r="C6029" s="7" t="s">
        <v>3322</v>
      </c>
    </row>
    <row r="6030">
      <c r="A6030" s="7">
        <v>1158.0</v>
      </c>
      <c r="B6030" s="7" t="s">
        <v>3692</v>
      </c>
      <c r="D6030" s="7" t="s">
        <v>8994</v>
      </c>
      <c r="E6030" s="7" t="s">
        <v>81</v>
      </c>
      <c r="F6030" s="7" t="s">
        <v>8995</v>
      </c>
      <c r="G6030" s="7" t="s">
        <v>8996</v>
      </c>
      <c r="H6030" s="7" t="s">
        <v>8982</v>
      </c>
      <c r="I6030" s="7" t="s">
        <v>81</v>
      </c>
    </row>
    <row r="6031">
      <c r="A6031" s="7">
        <v>1158.0</v>
      </c>
      <c r="B6031" s="7" t="s">
        <v>3693</v>
      </c>
      <c r="C6031" s="7" t="s">
        <v>3323</v>
      </c>
    </row>
    <row r="6032">
      <c r="A6032" s="7">
        <v>1158.0</v>
      </c>
      <c r="B6032" s="7" t="s">
        <v>3694</v>
      </c>
      <c r="D6032" s="7" t="s">
        <v>8997</v>
      </c>
      <c r="E6032" s="7" t="s">
        <v>81</v>
      </c>
      <c r="F6032" s="7" t="s">
        <v>8998</v>
      </c>
      <c r="G6032" s="7" t="s">
        <v>8999</v>
      </c>
      <c r="H6032" s="7" t="s">
        <v>8982</v>
      </c>
      <c r="I6032" s="7" t="s">
        <v>81</v>
      </c>
    </row>
    <row r="6033">
      <c r="A6033" s="7">
        <v>1158.0</v>
      </c>
      <c r="B6033" s="7" t="s">
        <v>3703</v>
      </c>
      <c r="C6033" s="7" t="s">
        <v>3324</v>
      </c>
    </row>
    <row r="6034">
      <c r="A6034" s="7">
        <v>1158.0</v>
      </c>
      <c r="B6034" s="7" t="s">
        <v>3704</v>
      </c>
      <c r="D6034" s="7" t="s">
        <v>9000</v>
      </c>
      <c r="E6034" s="7" t="s">
        <v>81</v>
      </c>
      <c r="F6034" s="7" t="s">
        <v>9001</v>
      </c>
      <c r="G6034" s="7" t="s">
        <v>9002</v>
      </c>
      <c r="H6034" s="7" t="s">
        <v>9003</v>
      </c>
      <c r="I6034" s="7" t="s">
        <v>81</v>
      </c>
    </row>
    <row r="6035">
      <c r="A6035" s="7">
        <v>1158.0</v>
      </c>
      <c r="B6035" s="7" t="s">
        <v>3760</v>
      </c>
      <c r="C6035" s="7" t="s">
        <v>3325</v>
      </c>
    </row>
    <row r="6036">
      <c r="A6036" s="7">
        <v>1158.0</v>
      </c>
      <c r="B6036" s="7" t="s">
        <v>3761</v>
      </c>
      <c r="D6036" s="7" t="s">
        <v>9004</v>
      </c>
      <c r="E6036" s="7" t="s">
        <v>81</v>
      </c>
      <c r="F6036" s="7" t="s">
        <v>9005</v>
      </c>
      <c r="G6036" s="7" t="s">
        <v>9006</v>
      </c>
      <c r="H6036" s="7" t="s">
        <v>81</v>
      </c>
      <c r="I6036" s="7" t="s">
        <v>9007</v>
      </c>
    </row>
    <row r="6039">
      <c r="A6039" s="7">
        <v>1167.0</v>
      </c>
      <c r="B6039" s="7" t="s">
        <v>3669</v>
      </c>
      <c r="C6039" s="7" t="s">
        <v>3670</v>
      </c>
      <c r="D6039" s="7" t="s">
        <v>4798</v>
      </c>
      <c r="E6039" s="7" t="s">
        <v>4799</v>
      </c>
    </row>
    <row r="6040">
      <c r="A6040" s="7">
        <v>1167.0</v>
      </c>
      <c r="C6040" s="7" t="s">
        <v>4800</v>
      </c>
      <c r="D6040" s="7" t="s">
        <v>3675</v>
      </c>
      <c r="E6040" s="7" t="s">
        <v>3675</v>
      </c>
    </row>
    <row r="6041">
      <c r="A6041" s="7">
        <v>1167.0</v>
      </c>
      <c r="B6041" s="7" t="s">
        <v>3676</v>
      </c>
      <c r="D6041" s="7" t="s">
        <v>9008</v>
      </c>
      <c r="E6041" s="7" t="s">
        <v>81</v>
      </c>
    </row>
    <row r="6042">
      <c r="A6042" s="7">
        <v>1167.0</v>
      </c>
      <c r="B6042" s="7" t="s">
        <v>3678</v>
      </c>
      <c r="C6042" s="7" t="s">
        <v>3328</v>
      </c>
    </row>
    <row r="6043">
      <c r="A6043" s="7">
        <v>1167.0</v>
      </c>
      <c r="B6043" s="7" t="s">
        <v>3679</v>
      </c>
      <c r="D6043" s="7" t="s">
        <v>9009</v>
      </c>
      <c r="E6043" s="7" t="s">
        <v>81</v>
      </c>
    </row>
    <row r="6044">
      <c r="A6044" s="7">
        <v>1167.0</v>
      </c>
      <c r="B6044" s="7" t="s">
        <v>3680</v>
      </c>
      <c r="C6044" s="7" t="s">
        <v>3329</v>
      </c>
    </row>
    <row r="6045">
      <c r="A6045" s="7">
        <v>1167.0</v>
      </c>
      <c r="B6045" s="7" t="s">
        <v>3681</v>
      </c>
      <c r="D6045" s="7" t="s">
        <v>9009</v>
      </c>
      <c r="E6045" s="7" t="s">
        <v>81</v>
      </c>
    </row>
    <row r="6046">
      <c r="A6046" s="7">
        <v>1167.0</v>
      </c>
      <c r="B6046" s="7" t="s">
        <v>3682</v>
      </c>
      <c r="C6046" s="7" t="s">
        <v>3330</v>
      </c>
    </row>
    <row r="6047">
      <c r="A6047" s="7">
        <v>1167.0</v>
      </c>
      <c r="B6047" s="7" t="s">
        <v>3683</v>
      </c>
      <c r="D6047" s="7" t="s">
        <v>81</v>
      </c>
      <c r="E6047" s="7" t="s">
        <v>81</v>
      </c>
    </row>
    <row r="6048">
      <c r="A6048" s="7">
        <v>1167.0</v>
      </c>
      <c r="B6048" s="7" t="s">
        <v>3684</v>
      </c>
      <c r="C6048" s="7" t="s">
        <v>3331</v>
      </c>
    </row>
    <row r="6049">
      <c r="A6049" s="7">
        <v>1167.0</v>
      </c>
      <c r="B6049" s="7" t="s">
        <v>3685</v>
      </c>
      <c r="D6049" s="7" t="s">
        <v>81</v>
      </c>
      <c r="E6049" s="7" t="s">
        <v>9009</v>
      </c>
    </row>
    <row r="6050">
      <c r="A6050" s="7">
        <v>1167.0</v>
      </c>
      <c r="B6050" s="7" t="s">
        <v>3687</v>
      </c>
      <c r="C6050" s="7" t="s">
        <v>3332</v>
      </c>
    </row>
    <row r="6051">
      <c r="A6051" s="7">
        <v>1167.0</v>
      </c>
      <c r="B6051" s="7" t="s">
        <v>3688</v>
      </c>
      <c r="D6051" s="7" t="s">
        <v>81</v>
      </c>
      <c r="E6051" s="7" t="s">
        <v>5805</v>
      </c>
    </row>
    <row r="6054">
      <c r="A6054" s="7">
        <v>1169.0</v>
      </c>
      <c r="B6054" s="7" t="s">
        <v>3669</v>
      </c>
      <c r="C6054" s="7" t="s">
        <v>3670</v>
      </c>
      <c r="D6054" s="7" t="s">
        <v>4802</v>
      </c>
      <c r="E6054" s="7" t="s">
        <v>4803</v>
      </c>
      <c r="F6054" s="7" t="s">
        <v>4804</v>
      </c>
      <c r="G6054" s="7" t="s">
        <v>4805</v>
      </c>
      <c r="H6054" s="7" t="s">
        <v>4806</v>
      </c>
      <c r="I6054" s="7" t="s">
        <v>4807</v>
      </c>
    </row>
    <row r="6055">
      <c r="A6055" s="7">
        <v>1169.0</v>
      </c>
      <c r="C6055" s="7" t="s">
        <v>4808</v>
      </c>
      <c r="D6055" s="7" t="s">
        <v>3675</v>
      </c>
      <c r="E6055" s="7" t="s">
        <v>3675</v>
      </c>
      <c r="F6055" s="7" t="s">
        <v>3675</v>
      </c>
      <c r="G6055" s="7" t="s">
        <v>3675</v>
      </c>
      <c r="H6055" s="7" t="s">
        <v>3675</v>
      </c>
      <c r="I6055" s="7" t="s">
        <v>3675</v>
      </c>
    </row>
    <row r="6056">
      <c r="A6056" s="7">
        <v>1169.0</v>
      </c>
      <c r="B6056" s="7" t="s">
        <v>3676</v>
      </c>
      <c r="D6056" s="7" t="s">
        <v>9010</v>
      </c>
      <c r="E6056" s="7" t="s">
        <v>9011</v>
      </c>
      <c r="F6056" s="7" t="s">
        <v>9012</v>
      </c>
      <c r="G6056" s="7" t="s">
        <v>9013</v>
      </c>
      <c r="H6056" s="7" t="s">
        <v>81</v>
      </c>
      <c r="I6056" s="7" t="s">
        <v>81</v>
      </c>
    </row>
    <row r="6057">
      <c r="A6057" s="7">
        <v>1169.0</v>
      </c>
      <c r="B6057" s="7" t="s">
        <v>3678</v>
      </c>
      <c r="C6057" s="7" t="s">
        <v>3335</v>
      </c>
    </row>
    <row r="6058">
      <c r="A6058" s="7">
        <v>1169.0</v>
      </c>
      <c r="B6058" s="7" t="s">
        <v>3679</v>
      </c>
      <c r="D6058" s="7" t="s">
        <v>9014</v>
      </c>
      <c r="E6058" s="7" t="s">
        <v>9015</v>
      </c>
      <c r="F6058" s="7" t="s">
        <v>9016</v>
      </c>
      <c r="G6058" s="7" t="s">
        <v>9017</v>
      </c>
      <c r="H6058" s="7" t="s">
        <v>81</v>
      </c>
      <c r="I6058" s="7" t="s">
        <v>81</v>
      </c>
    </row>
    <row r="6059">
      <c r="A6059" s="7">
        <v>1169.0</v>
      </c>
      <c r="B6059" s="7" t="s">
        <v>3680</v>
      </c>
      <c r="C6059" s="7" t="s">
        <v>3336</v>
      </c>
    </row>
    <row r="6060">
      <c r="A6060" s="7">
        <v>1169.0</v>
      </c>
      <c r="B6060" s="7" t="s">
        <v>3681</v>
      </c>
      <c r="D6060" s="7" t="s">
        <v>9018</v>
      </c>
      <c r="E6060" s="7" t="s">
        <v>9019</v>
      </c>
      <c r="F6060" s="7" t="s">
        <v>9020</v>
      </c>
      <c r="G6060" s="7" t="s">
        <v>9021</v>
      </c>
      <c r="H6060" s="7" t="s">
        <v>81</v>
      </c>
      <c r="I6060" s="7" t="s">
        <v>81</v>
      </c>
    </row>
    <row r="6061">
      <c r="A6061" s="7">
        <v>1169.0</v>
      </c>
      <c r="B6061" s="7" t="s">
        <v>3682</v>
      </c>
      <c r="C6061" s="7" t="s">
        <v>3337</v>
      </c>
    </row>
    <row r="6062">
      <c r="A6062" s="7">
        <v>1169.0</v>
      </c>
      <c r="B6062" s="7" t="s">
        <v>3683</v>
      </c>
      <c r="D6062" s="7" t="s">
        <v>9022</v>
      </c>
      <c r="E6062" s="7" t="s">
        <v>9023</v>
      </c>
      <c r="F6062" s="7" t="s">
        <v>9024</v>
      </c>
      <c r="G6062" s="7" t="s">
        <v>9025</v>
      </c>
      <c r="H6062" s="7" t="s">
        <v>81</v>
      </c>
      <c r="I6062" s="7" t="s">
        <v>81</v>
      </c>
    </row>
    <row r="6063">
      <c r="A6063" s="7">
        <v>1169.0</v>
      </c>
      <c r="B6063" s="7" t="s">
        <v>3684</v>
      </c>
      <c r="C6063" s="7" t="s">
        <v>3338</v>
      </c>
    </row>
    <row r="6064">
      <c r="A6064" s="7">
        <v>1169.0</v>
      </c>
      <c r="B6064" s="7" t="s">
        <v>3685</v>
      </c>
      <c r="D6064" s="7" t="s">
        <v>9022</v>
      </c>
      <c r="E6064" s="7" t="s">
        <v>9026</v>
      </c>
      <c r="F6064" s="7" t="s">
        <v>9027</v>
      </c>
      <c r="G6064" s="7" t="s">
        <v>81</v>
      </c>
      <c r="H6064" s="7" t="s">
        <v>81</v>
      </c>
      <c r="I6064" s="7" t="s">
        <v>9027</v>
      </c>
    </row>
    <row r="6065">
      <c r="A6065" s="7">
        <v>1169.0</v>
      </c>
      <c r="B6065" s="7" t="s">
        <v>3687</v>
      </c>
      <c r="C6065" s="7" t="s">
        <v>3339</v>
      </c>
    </row>
    <row r="6066">
      <c r="A6066" s="7">
        <v>1169.0</v>
      </c>
      <c r="B6066" s="7" t="s">
        <v>3688</v>
      </c>
      <c r="D6066" s="7" t="s">
        <v>9028</v>
      </c>
      <c r="E6066" s="7" t="s">
        <v>9026</v>
      </c>
      <c r="F6066" s="7" t="s">
        <v>9027</v>
      </c>
      <c r="G6066" s="7" t="s">
        <v>81</v>
      </c>
      <c r="H6066" s="7" t="s">
        <v>81</v>
      </c>
      <c r="I6066" s="7" t="s">
        <v>9029</v>
      </c>
    </row>
    <row r="6067">
      <c r="A6067" s="7">
        <v>1169.0</v>
      </c>
      <c r="B6067" s="7" t="s">
        <v>3689</v>
      </c>
      <c r="C6067" s="7" t="s">
        <v>3340</v>
      </c>
    </row>
    <row r="6068">
      <c r="A6068" s="7">
        <v>1169.0</v>
      </c>
      <c r="B6068" s="7" t="s">
        <v>3690</v>
      </c>
      <c r="D6068" s="7" t="s">
        <v>9030</v>
      </c>
      <c r="E6068" s="7" t="s">
        <v>9031</v>
      </c>
      <c r="F6068" s="7" t="s">
        <v>81</v>
      </c>
      <c r="G6068" s="7" t="s">
        <v>81</v>
      </c>
      <c r="H6068" s="7" t="s">
        <v>9032</v>
      </c>
      <c r="I6068" s="7" t="s">
        <v>9033</v>
      </c>
    </row>
    <row r="6071">
      <c r="A6071" s="7">
        <v>1170.0</v>
      </c>
      <c r="B6071" s="7" t="s">
        <v>3669</v>
      </c>
      <c r="C6071" s="7" t="s">
        <v>3670</v>
      </c>
      <c r="D6071" s="7" t="s">
        <v>4802</v>
      </c>
      <c r="E6071" s="7" t="s">
        <v>4803</v>
      </c>
      <c r="F6071" s="7" t="s">
        <v>4804</v>
      </c>
      <c r="G6071" s="7" t="s">
        <v>4805</v>
      </c>
      <c r="H6071" s="7" t="s">
        <v>4806</v>
      </c>
    </row>
    <row r="6072">
      <c r="A6072" s="7">
        <v>1170.0</v>
      </c>
      <c r="C6072" s="7" t="s">
        <v>4808</v>
      </c>
      <c r="D6072" s="7" t="s">
        <v>3675</v>
      </c>
      <c r="E6072" s="7" t="s">
        <v>3675</v>
      </c>
      <c r="F6072" s="7" t="s">
        <v>3675</v>
      </c>
      <c r="G6072" s="7" t="s">
        <v>3675</v>
      </c>
      <c r="H6072" s="7" t="s">
        <v>3675</v>
      </c>
    </row>
    <row r="6073">
      <c r="A6073" s="7">
        <v>1170.0</v>
      </c>
      <c r="B6073" s="7" t="s">
        <v>3676</v>
      </c>
      <c r="D6073" s="7" t="s">
        <v>9034</v>
      </c>
      <c r="E6073" s="7" t="s">
        <v>9035</v>
      </c>
      <c r="F6073" s="7" t="s">
        <v>9035</v>
      </c>
      <c r="G6073" s="7" t="s">
        <v>9035</v>
      </c>
      <c r="H6073" s="7" t="s">
        <v>81</v>
      </c>
    </row>
    <row r="6074">
      <c r="A6074" s="7">
        <v>1170.0</v>
      </c>
      <c r="B6074" s="7" t="s">
        <v>3678</v>
      </c>
      <c r="C6074" s="7" t="s">
        <v>3341</v>
      </c>
    </row>
    <row r="6075">
      <c r="A6075" s="7">
        <v>1170.0</v>
      </c>
      <c r="B6075" s="7" t="s">
        <v>3679</v>
      </c>
      <c r="D6075" s="7" t="s">
        <v>9036</v>
      </c>
      <c r="E6075" s="7" t="s">
        <v>9036</v>
      </c>
      <c r="F6075" s="7" t="s">
        <v>9036</v>
      </c>
      <c r="G6075" s="7" t="s">
        <v>9036</v>
      </c>
      <c r="H6075" s="7" t="s">
        <v>81</v>
      </c>
    </row>
    <row r="6076">
      <c r="A6076" s="7">
        <v>1170.0</v>
      </c>
      <c r="B6076" s="7" t="s">
        <v>3680</v>
      </c>
      <c r="C6076" s="7" t="s">
        <v>3342</v>
      </c>
    </row>
    <row r="6077">
      <c r="A6077" s="7">
        <v>1170.0</v>
      </c>
      <c r="B6077" s="7" t="s">
        <v>3681</v>
      </c>
      <c r="D6077" s="7" t="s">
        <v>9037</v>
      </c>
      <c r="E6077" s="7" t="s">
        <v>9038</v>
      </c>
      <c r="F6077" s="7" t="s">
        <v>9036</v>
      </c>
      <c r="G6077" s="7" t="s">
        <v>9036</v>
      </c>
      <c r="H6077" s="7" t="s">
        <v>81</v>
      </c>
    </row>
    <row r="6078">
      <c r="A6078" s="7">
        <v>1170.0</v>
      </c>
      <c r="B6078" s="7" t="s">
        <v>3682</v>
      </c>
      <c r="C6078" s="7" t="s">
        <v>3343</v>
      </c>
    </row>
    <row r="6079">
      <c r="A6079" s="7">
        <v>1170.0</v>
      </c>
      <c r="B6079" s="7" t="s">
        <v>3683</v>
      </c>
      <c r="D6079" s="7" t="s">
        <v>9039</v>
      </c>
      <c r="E6079" s="7" t="s">
        <v>9040</v>
      </c>
      <c r="F6079" s="7" t="s">
        <v>9036</v>
      </c>
      <c r="G6079" s="7" t="s">
        <v>9036</v>
      </c>
      <c r="H6079" s="7" t="s">
        <v>81</v>
      </c>
    </row>
    <row r="6080">
      <c r="A6080" s="7">
        <v>1170.0</v>
      </c>
      <c r="B6080" s="7" t="s">
        <v>3684</v>
      </c>
      <c r="C6080" s="7" t="s">
        <v>3344</v>
      </c>
    </row>
    <row r="6081">
      <c r="A6081" s="7">
        <v>1170.0</v>
      </c>
      <c r="B6081" s="7" t="s">
        <v>3685</v>
      </c>
      <c r="D6081" s="7" t="s">
        <v>9039</v>
      </c>
      <c r="E6081" s="7" t="s">
        <v>9040</v>
      </c>
      <c r="F6081" s="7" t="s">
        <v>9036</v>
      </c>
      <c r="G6081" s="7" t="s">
        <v>81</v>
      </c>
      <c r="H6081" s="7" t="s">
        <v>81</v>
      </c>
    </row>
    <row r="6082">
      <c r="A6082" s="7">
        <v>1170.0</v>
      </c>
      <c r="B6082" s="7" t="s">
        <v>3687</v>
      </c>
      <c r="C6082" s="7" t="s">
        <v>3345</v>
      </c>
    </row>
    <row r="6083">
      <c r="A6083" s="7">
        <v>1170.0</v>
      </c>
      <c r="B6083" s="7" t="s">
        <v>3688</v>
      </c>
      <c r="D6083" s="7" t="s">
        <v>9041</v>
      </c>
      <c r="E6083" s="7" t="s">
        <v>9040</v>
      </c>
      <c r="F6083" s="7" t="s">
        <v>9036</v>
      </c>
      <c r="G6083" s="7" t="s">
        <v>81</v>
      </c>
      <c r="H6083" s="7" t="s">
        <v>81</v>
      </c>
    </row>
    <row r="6084">
      <c r="A6084" s="7">
        <v>1170.0</v>
      </c>
      <c r="B6084" s="7" t="s">
        <v>3689</v>
      </c>
      <c r="C6084" s="7" t="s">
        <v>3346</v>
      </c>
    </row>
    <row r="6085">
      <c r="A6085" s="7">
        <v>1170.0</v>
      </c>
      <c r="B6085" s="7" t="s">
        <v>3690</v>
      </c>
      <c r="D6085" s="7" t="s">
        <v>9038</v>
      </c>
      <c r="E6085" s="7" t="s">
        <v>9040</v>
      </c>
      <c r="F6085" s="7" t="s">
        <v>9036</v>
      </c>
      <c r="G6085" s="7" t="s">
        <v>81</v>
      </c>
      <c r="H6085" s="7" t="s">
        <v>81</v>
      </c>
    </row>
    <row r="6086">
      <c r="A6086" s="7">
        <v>1170.0</v>
      </c>
      <c r="B6086" s="7" t="s">
        <v>3691</v>
      </c>
      <c r="C6086" s="7" t="s">
        <v>3347</v>
      </c>
    </row>
    <row r="6087">
      <c r="A6087" s="7">
        <v>1170.0</v>
      </c>
      <c r="B6087" s="7" t="s">
        <v>3692</v>
      </c>
      <c r="D6087" s="7" t="s">
        <v>9042</v>
      </c>
      <c r="E6087" s="7" t="s">
        <v>9043</v>
      </c>
      <c r="F6087" s="7" t="s">
        <v>9044</v>
      </c>
      <c r="G6087" s="7" t="s">
        <v>81</v>
      </c>
      <c r="H6087" s="7" t="s">
        <v>9045</v>
      </c>
    </row>
    <row r="6088">
      <c r="A6088" s="7">
        <v>1170.0</v>
      </c>
      <c r="B6088" s="7" t="s">
        <v>3693</v>
      </c>
      <c r="C6088" s="7" t="s">
        <v>3348</v>
      </c>
    </row>
    <row r="6089">
      <c r="A6089" s="7">
        <v>1170.0</v>
      </c>
      <c r="B6089" s="7" t="s">
        <v>3694</v>
      </c>
      <c r="D6089" s="7" t="s">
        <v>9046</v>
      </c>
      <c r="E6089" s="7" t="s">
        <v>9047</v>
      </c>
      <c r="F6089" s="7" t="s">
        <v>9044</v>
      </c>
      <c r="G6089" s="7" t="s">
        <v>81</v>
      </c>
      <c r="H6089" s="7" t="s">
        <v>9045</v>
      </c>
    </row>
    <row r="6090">
      <c r="A6090" s="7">
        <v>1170.0</v>
      </c>
      <c r="B6090" s="7" t="s">
        <v>3703</v>
      </c>
      <c r="C6090" s="7" t="s">
        <v>3349</v>
      </c>
    </row>
    <row r="6091">
      <c r="A6091" s="7">
        <v>1170.0</v>
      </c>
      <c r="B6091" s="7" t="s">
        <v>3704</v>
      </c>
      <c r="D6091" s="7" t="s">
        <v>9048</v>
      </c>
      <c r="E6091" s="7" t="s">
        <v>9048</v>
      </c>
      <c r="F6091" s="7" t="s">
        <v>6233</v>
      </c>
      <c r="G6091" s="7" t="s">
        <v>81</v>
      </c>
      <c r="H6091" s="7" t="s">
        <v>9049</v>
      </c>
    </row>
    <row r="6094">
      <c r="A6094" s="7">
        <v>1172.0</v>
      </c>
      <c r="B6094" s="7" t="s">
        <v>3669</v>
      </c>
      <c r="C6094" s="7" t="s">
        <v>3670</v>
      </c>
      <c r="D6094" s="7" t="s">
        <v>4403</v>
      </c>
      <c r="E6094" s="7" t="s">
        <v>3914</v>
      </c>
      <c r="F6094" s="7" t="s">
        <v>4010</v>
      </c>
      <c r="G6094" s="7" t="s">
        <v>4404</v>
      </c>
      <c r="H6094" s="7" t="s">
        <v>4816</v>
      </c>
      <c r="I6094" s="7" t="s">
        <v>4817</v>
      </c>
    </row>
    <row r="6095">
      <c r="A6095" s="7">
        <v>1172.0</v>
      </c>
      <c r="C6095" s="7" t="s">
        <v>4405</v>
      </c>
      <c r="D6095" s="7" t="s">
        <v>3675</v>
      </c>
      <c r="E6095" s="7" t="s">
        <v>3675</v>
      </c>
      <c r="F6095" s="7" t="s">
        <v>3675</v>
      </c>
      <c r="G6095" s="7" t="s">
        <v>3675</v>
      </c>
      <c r="H6095" s="7" t="s">
        <v>3675</v>
      </c>
      <c r="I6095" s="7" t="s">
        <v>3675</v>
      </c>
    </row>
    <row r="6096">
      <c r="A6096" s="7">
        <v>1172.0</v>
      </c>
      <c r="B6096" s="7" t="s">
        <v>3676</v>
      </c>
      <c r="D6096" s="7" t="s">
        <v>81</v>
      </c>
      <c r="E6096" s="7" t="s">
        <v>81</v>
      </c>
      <c r="F6096" s="7" t="s">
        <v>9050</v>
      </c>
      <c r="G6096" s="7" t="s">
        <v>81</v>
      </c>
      <c r="H6096" s="7" t="s">
        <v>9051</v>
      </c>
      <c r="I6096" s="7" t="s">
        <v>81</v>
      </c>
    </row>
    <row r="6097">
      <c r="A6097" s="7">
        <v>1172.0</v>
      </c>
      <c r="B6097" s="7" t="s">
        <v>3678</v>
      </c>
      <c r="C6097" s="7" t="s">
        <v>3350</v>
      </c>
    </row>
    <row r="6098">
      <c r="A6098" s="7">
        <v>1172.0</v>
      </c>
      <c r="B6098" s="7" t="s">
        <v>3679</v>
      </c>
      <c r="D6098" s="7" t="s">
        <v>81</v>
      </c>
      <c r="E6098" s="7" t="s">
        <v>81</v>
      </c>
      <c r="F6098" s="7" t="s">
        <v>9052</v>
      </c>
      <c r="G6098" s="7" t="s">
        <v>81</v>
      </c>
      <c r="H6098" s="7" t="s">
        <v>9053</v>
      </c>
      <c r="I6098" s="7" t="s">
        <v>81</v>
      </c>
    </row>
    <row r="6099">
      <c r="A6099" s="7">
        <v>1172.0</v>
      </c>
      <c r="B6099" s="7" t="s">
        <v>3680</v>
      </c>
      <c r="C6099" s="7" t="s">
        <v>3351</v>
      </c>
    </row>
    <row r="6100">
      <c r="A6100" s="7">
        <v>1172.0</v>
      </c>
      <c r="B6100" s="7" t="s">
        <v>3681</v>
      </c>
      <c r="D6100" s="7" t="s">
        <v>7744</v>
      </c>
      <c r="E6100" s="7" t="s">
        <v>81</v>
      </c>
      <c r="F6100" s="7" t="s">
        <v>9052</v>
      </c>
      <c r="G6100" s="7" t="s">
        <v>81</v>
      </c>
      <c r="H6100" s="7" t="s">
        <v>9053</v>
      </c>
      <c r="I6100" s="7" t="s">
        <v>81</v>
      </c>
    </row>
    <row r="6101">
      <c r="A6101" s="7">
        <v>1172.0</v>
      </c>
      <c r="B6101" s="7" t="s">
        <v>3682</v>
      </c>
      <c r="C6101" s="7" t="s">
        <v>3352</v>
      </c>
    </row>
    <row r="6102">
      <c r="A6102" s="7">
        <v>1172.0</v>
      </c>
      <c r="B6102" s="7" t="s">
        <v>3683</v>
      </c>
      <c r="D6102" s="7" t="s">
        <v>7744</v>
      </c>
      <c r="E6102" s="7" t="s">
        <v>9054</v>
      </c>
      <c r="F6102" s="7" t="s">
        <v>9055</v>
      </c>
      <c r="G6102" s="7" t="s">
        <v>81</v>
      </c>
      <c r="H6102" s="7" t="s">
        <v>9053</v>
      </c>
      <c r="I6102" s="7" t="s">
        <v>81</v>
      </c>
    </row>
    <row r="6103">
      <c r="A6103" s="7">
        <v>1172.0</v>
      </c>
      <c r="B6103" s="7" t="s">
        <v>3684</v>
      </c>
      <c r="C6103" s="7" t="s">
        <v>3353</v>
      </c>
    </row>
    <row r="6104">
      <c r="A6104" s="7">
        <v>1172.0</v>
      </c>
      <c r="B6104" s="7" t="s">
        <v>3685</v>
      </c>
      <c r="D6104" s="7" t="s">
        <v>7744</v>
      </c>
      <c r="E6104" s="7" t="s">
        <v>9054</v>
      </c>
      <c r="F6104" s="7" t="s">
        <v>81</v>
      </c>
      <c r="G6104" s="7" t="s">
        <v>7744</v>
      </c>
      <c r="H6104" s="7" t="s">
        <v>9056</v>
      </c>
      <c r="I6104" s="7" t="s">
        <v>81</v>
      </c>
    </row>
    <row r="6105">
      <c r="A6105" s="7">
        <v>1172.0</v>
      </c>
      <c r="B6105" s="7" t="s">
        <v>3687</v>
      </c>
      <c r="C6105" s="7" t="s">
        <v>3354</v>
      </c>
    </row>
    <row r="6106">
      <c r="A6106" s="7">
        <v>1172.0</v>
      </c>
      <c r="B6106" s="7" t="s">
        <v>3688</v>
      </c>
      <c r="D6106" s="7" t="s">
        <v>7744</v>
      </c>
      <c r="E6106" s="7" t="s">
        <v>9054</v>
      </c>
      <c r="F6106" s="7" t="s">
        <v>81</v>
      </c>
      <c r="G6106" s="7" t="s">
        <v>7744</v>
      </c>
      <c r="H6106" s="7" t="s">
        <v>81</v>
      </c>
      <c r="I6106" s="7" t="s">
        <v>7744</v>
      </c>
    </row>
    <row r="6107">
      <c r="A6107" s="7">
        <v>1172.0</v>
      </c>
      <c r="B6107" s="7" t="s">
        <v>3689</v>
      </c>
      <c r="C6107" s="7" t="s">
        <v>3355</v>
      </c>
    </row>
    <row r="6108">
      <c r="A6108" s="7">
        <v>1172.0</v>
      </c>
      <c r="B6108" s="7" t="s">
        <v>3690</v>
      </c>
      <c r="D6108" s="7" t="s">
        <v>7743</v>
      </c>
      <c r="E6108" s="7" t="s">
        <v>9057</v>
      </c>
      <c r="F6108" s="7" t="s">
        <v>81</v>
      </c>
      <c r="G6108" s="7" t="s">
        <v>7743</v>
      </c>
      <c r="H6108" s="7" t="s">
        <v>81</v>
      </c>
      <c r="I6108" s="7" t="s">
        <v>7743</v>
      </c>
    </row>
    <row r="6111">
      <c r="A6111" s="7">
        <v>1183.0</v>
      </c>
      <c r="B6111" s="7" t="s">
        <v>3669</v>
      </c>
      <c r="C6111" s="7" t="s">
        <v>3670</v>
      </c>
      <c r="D6111" s="7" t="s">
        <v>4819</v>
      </c>
      <c r="E6111" s="7" t="s">
        <v>4820</v>
      </c>
      <c r="F6111" s="7" t="s">
        <v>4821</v>
      </c>
    </row>
    <row r="6112">
      <c r="A6112" s="7">
        <v>1183.0</v>
      </c>
      <c r="C6112" s="7" t="s">
        <v>4822</v>
      </c>
      <c r="D6112" s="7" t="s">
        <v>3675</v>
      </c>
      <c r="E6112" s="7" t="s">
        <v>3675</v>
      </c>
      <c r="F6112" s="7" t="s">
        <v>3675</v>
      </c>
    </row>
    <row r="6113">
      <c r="A6113" s="7">
        <v>1183.0</v>
      </c>
      <c r="B6113" s="7" t="s">
        <v>3676</v>
      </c>
      <c r="D6113" s="7" t="s">
        <v>9058</v>
      </c>
      <c r="E6113" s="7" t="s">
        <v>9059</v>
      </c>
      <c r="F6113" s="7" t="s">
        <v>9059</v>
      </c>
    </row>
    <row r="6114">
      <c r="A6114" s="7">
        <v>1183.0</v>
      </c>
      <c r="B6114" s="7" t="s">
        <v>3678</v>
      </c>
      <c r="C6114" s="7" t="s">
        <v>3358</v>
      </c>
    </row>
    <row r="6115">
      <c r="A6115" s="7">
        <v>1183.0</v>
      </c>
      <c r="B6115" s="7" t="s">
        <v>3679</v>
      </c>
      <c r="D6115" s="7" t="s">
        <v>9060</v>
      </c>
      <c r="E6115" s="7" t="s">
        <v>6181</v>
      </c>
      <c r="F6115" s="7" t="s">
        <v>6181</v>
      </c>
    </row>
    <row r="6116">
      <c r="A6116" s="7">
        <v>1183.0</v>
      </c>
      <c r="B6116" s="7" t="s">
        <v>3680</v>
      </c>
      <c r="C6116" s="7" t="s">
        <v>3359</v>
      </c>
    </row>
    <row r="6117">
      <c r="A6117" s="7">
        <v>1183.0</v>
      </c>
      <c r="B6117" s="7" t="s">
        <v>3681</v>
      </c>
      <c r="D6117" s="7" t="s">
        <v>9061</v>
      </c>
      <c r="E6117" s="7" t="s">
        <v>9061</v>
      </c>
      <c r="F6117" s="7" t="s">
        <v>9061</v>
      </c>
    </row>
    <row r="6118">
      <c r="A6118" s="7">
        <v>1183.0</v>
      </c>
      <c r="B6118" s="7" t="s">
        <v>3682</v>
      </c>
      <c r="C6118" s="7" t="s">
        <v>3360</v>
      </c>
    </row>
    <row r="6119">
      <c r="A6119" s="7">
        <v>1183.0</v>
      </c>
      <c r="B6119" s="7" t="s">
        <v>3683</v>
      </c>
      <c r="D6119" s="7" t="s">
        <v>81</v>
      </c>
      <c r="E6119" s="7" t="s">
        <v>81</v>
      </c>
      <c r="F6119" s="7" t="s">
        <v>81</v>
      </c>
    </row>
    <row r="6120">
      <c r="A6120" s="7">
        <v>1183.0</v>
      </c>
      <c r="B6120" s="7" t="s">
        <v>3684</v>
      </c>
      <c r="C6120" s="7" t="s">
        <v>3361</v>
      </c>
    </row>
    <row r="6121">
      <c r="A6121" s="7">
        <v>1183.0</v>
      </c>
      <c r="B6121" s="7" t="s">
        <v>3685</v>
      </c>
      <c r="D6121" s="7" t="s">
        <v>81</v>
      </c>
      <c r="E6121" s="7" t="s">
        <v>81</v>
      </c>
      <c r="F6121" s="7" t="s">
        <v>81</v>
      </c>
    </row>
    <row r="6122">
      <c r="A6122" s="7">
        <v>1183.0</v>
      </c>
      <c r="B6122" s="7" t="s">
        <v>3687</v>
      </c>
      <c r="C6122" s="7" t="s">
        <v>3362</v>
      </c>
    </row>
    <row r="6123">
      <c r="A6123" s="7">
        <v>1183.0</v>
      </c>
      <c r="B6123" s="7" t="s">
        <v>3688</v>
      </c>
      <c r="D6123" s="7" t="s">
        <v>81</v>
      </c>
      <c r="E6123" s="7" t="s">
        <v>81</v>
      </c>
      <c r="F6123" s="7" t="s">
        <v>81</v>
      </c>
    </row>
    <row r="6126">
      <c r="A6126" s="7">
        <v>1184.0</v>
      </c>
      <c r="B6126" s="7" t="s">
        <v>3669</v>
      </c>
      <c r="C6126" s="7" t="s">
        <v>3670</v>
      </c>
      <c r="D6126" s="7" t="s">
        <v>3940</v>
      </c>
      <c r="E6126" s="7" t="s">
        <v>4824</v>
      </c>
      <c r="F6126" s="7" t="s">
        <v>4825</v>
      </c>
    </row>
    <row r="6127">
      <c r="A6127" s="7">
        <v>1184.0</v>
      </c>
      <c r="C6127" s="7" t="s">
        <v>4826</v>
      </c>
      <c r="D6127" s="7" t="s">
        <v>3675</v>
      </c>
      <c r="E6127" s="7" t="s">
        <v>3675</v>
      </c>
      <c r="F6127" s="7" t="s">
        <v>3675</v>
      </c>
    </row>
    <row r="6128">
      <c r="A6128" s="7">
        <v>1184.0</v>
      </c>
      <c r="B6128" s="7" t="s">
        <v>3676</v>
      </c>
      <c r="D6128" s="7" t="s">
        <v>81</v>
      </c>
      <c r="E6128" s="7" t="s">
        <v>81</v>
      </c>
      <c r="F6128" s="7" t="s">
        <v>81</v>
      </c>
    </row>
    <row r="6129">
      <c r="A6129" s="7">
        <v>1184.0</v>
      </c>
      <c r="B6129" s="7" t="s">
        <v>3678</v>
      </c>
      <c r="C6129" s="7" t="s">
        <v>3365</v>
      </c>
    </row>
    <row r="6130">
      <c r="A6130" s="7">
        <v>1184.0</v>
      </c>
      <c r="B6130" s="7" t="s">
        <v>3679</v>
      </c>
      <c r="D6130" s="7" t="s">
        <v>81</v>
      </c>
      <c r="E6130" s="7" t="s">
        <v>9062</v>
      </c>
      <c r="F6130" s="7" t="s">
        <v>81</v>
      </c>
    </row>
    <row r="6131">
      <c r="A6131" s="7">
        <v>1184.0</v>
      </c>
      <c r="B6131" s="7" t="s">
        <v>3680</v>
      </c>
      <c r="C6131" s="7" t="s">
        <v>3366</v>
      </c>
    </row>
    <row r="6132">
      <c r="A6132" s="7">
        <v>1184.0</v>
      </c>
      <c r="B6132" s="7" t="s">
        <v>3681</v>
      </c>
      <c r="D6132" s="7" t="s">
        <v>81</v>
      </c>
      <c r="E6132" s="7" t="s">
        <v>9062</v>
      </c>
      <c r="F6132" s="7" t="s">
        <v>81</v>
      </c>
    </row>
    <row r="6133">
      <c r="A6133" s="7">
        <v>1184.0</v>
      </c>
      <c r="B6133" s="7" t="s">
        <v>3682</v>
      </c>
      <c r="C6133" s="7" t="s">
        <v>3367</v>
      </c>
    </row>
    <row r="6134">
      <c r="A6134" s="7">
        <v>1184.0</v>
      </c>
      <c r="B6134" s="7" t="s">
        <v>3683</v>
      </c>
      <c r="D6134" s="7" t="s">
        <v>81</v>
      </c>
      <c r="E6134" s="7" t="s">
        <v>9062</v>
      </c>
      <c r="F6134" s="7" t="s">
        <v>81</v>
      </c>
    </row>
    <row r="6135">
      <c r="A6135" s="7">
        <v>1184.0</v>
      </c>
      <c r="B6135" s="7" t="s">
        <v>3684</v>
      </c>
      <c r="C6135" s="7" t="s">
        <v>3368</v>
      </c>
    </row>
    <row r="6136">
      <c r="A6136" s="7">
        <v>1184.0</v>
      </c>
      <c r="B6136" s="7" t="s">
        <v>3685</v>
      </c>
      <c r="D6136" s="7" t="s">
        <v>81</v>
      </c>
      <c r="E6136" s="7" t="s">
        <v>81</v>
      </c>
      <c r="F6136" s="7" t="s">
        <v>9063</v>
      </c>
    </row>
    <row r="6137">
      <c r="A6137" s="7">
        <v>1184.0</v>
      </c>
      <c r="B6137" s="7" t="s">
        <v>3687</v>
      </c>
      <c r="C6137" s="7" t="s">
        <v>3369</v>
      </c>
    </row>
    <row r="6138">
      <c r="A6138" s="7">
        <v>1184.0</v>
      </c>
      <c r="B6138" s="7" t="s">
        <v>3688</v>
      </c>
      <c r="D6138" s="7" t="s">
        <v>9064</v>
      </c>
      <c r="E6138" s="7" t="s">
        <v>81</v>
      </c>
      <c r="F6138" s="7" t="s">
        <v>9065</v>
      </c>
    </row>
    <row r="6141">
      <c r="A6141" s="7">
        <v>1188.0</v>
      </c>
      <c r="B6141" s="7" t="s">
        <v>3669</v>
      </c>
      <c r="C6141" s="7" t="s">
        <v>3670</v>
      </c>
      <c r="D6141" s="7" t="s">
        <v>5676</v>
      </c>
      <c r="E6141" s="7" t="s">
        <v>5677</v>
      </c>
    </row>
    <row r="6142">
      <c r="A6142" s="7">
        <v>1188.0</v>
      </c>
      <c r="C6142" s="7" t="s">
        <v>5678</v>
      </c>
      <c r="D6142" s="7" t="s">
        <v>3675</v>
      </c>
      <c r="E6142" s="7" t="s">
        <v>3675</v>
      </c>
    </row>
    <row r="6143">
      <c r="A6143" s="7">
        <v>1188.0</v>
      </c>
      <c r="B6143" s="7" t="s">
        <v>3676</v>
      </c>
      <c r="D6143" s="7" t="s">
        <v>9066</v>
      </c>
      <c r="E6143" s="7" t="s">
        <v>81</v>
      </c>
    </row>
    <row r="6144">
      <c r="A6144" s="7">
        <v>1188.0</v>
      </c>
      <c r="B6144" s="7" t="s">
        <v>3678</v>
      </c>
      <c r="C6144" s="7" t="s">
        <v>3372</v>
      </c>
    </row>
    <row r="6145">
      <c r="A6145" s="7">
        <v>1188.0</v>
      </c>
      <c r="B6145" s="7" t="s">
        <v>3679</v>
      </c>
      <c r="D6145" s="7" t="s">
        <v>9067</v>
      </c>
      <c r="E6145" s="7" t="s">
        <v>81</v>
      </c>
    </row>
    <row r="6146">
      <c r="A6146" s="7">
        <v>1188.0</v>
      </c>
      <c r="B6146" s="7" t="s">
        <v>3680</v>
      </c>
      <c r="C6146" s="7" t="s">
        <v>3373</v>
      </c>
    </row>
    <row r="6147">
      <c r="A6147" s="7">
        <v>1188.0</v>
      </c>
      <c r="B6147" s="7" t="s">
        <v>3681</v>
      </c>
      <c r="D6147" s="7" t="s">
        <v>9068</v>
      </c>
      <c r="E6147" s="7" t="s">
        <v>81</v>
      </c>
    </row>
    <row r="6148">
      <c r="A6148" s="7">
        <v>1188.0</v>
      </c>
      <c r="B6148" s="7" t="s">
        <v>3682</v>
      </c>
      <c r="C6148" s="7" t="s">
        <v>3374</v>
      </c>
    </row>
    <row r="6149">
      <c r="A6149" s="7">
        <v>1188.0</v>
      </c>
      <c r="B6149" s="7" t="s">
        <v>3683</v>
      </c>
      <c r="D6149" s="7" t="s">
        <v>9069</v>
      </c>
      <c r="E6149" s="7" t="s">
        <v>81</v>
      </c>
    </row>
    <row r="6150">
      <c r="A6150" s="7">
        <v>1188.0</v>
      </c>
      <c r="B6150" s="7" t="s">
        <v>3684</v>
      </c>
      <c r="C6150" s="7" t="s">
        <v>3375</v>
      </c>
    </row>
    <row r="6151">
      <c r="A6151" s="7">
        <v>1188.0</v>
      </c>
      <c r="B6151" s="7" t="s">
        <v>3685</v>
      </c>
      <c r="D6151" s="7" t="s">
        <v>81</v>
      </c>
      <c r="E6151" s="7" t="s">
        <v>81</v>
      </c>
    </row>
    <row r="6152">
      <c r="A6152" s="7">
        <v>1188.0</v>
      </c>
      <c r="B6152" s="7" t="s">
        <v>3687</v>
      </c>
      <c r="C6152" s="7" t="s">
        <v>3376</v>
      </c>
    </row>
    <row r="6153">
      <c r="A6153" s="7">
        <v>1188.0</v>
      </c>
      <c r="B6153" s="7" t="s">
        <v>3688</v>
      </c>
      <c r="D6153" s="7" t="s">
        <v>81</v>
      </c>
      <c r="E6153" s="7" t="s">
        <v>9070</v>
      </c>
    </row>
    <row r="6156">
      <c r="A6156" s="7">
        <v>1189.0</v>
      </c>
      <c r="B6156" s="7" t="s">
        <v>3669</v>
      </c>
      <c r="C6156" s="7" t="s">
        <v>3670</v>
      </c>
      <c r="D6156" s="7" t="s">
        <v>5684</v>
      </c>
      <c r="E6156" s="7" t="s">
        <v>5685</v>
      </c>
    </row>
    <row r="6157">
      <c r="A6157" s="7">
        <v>1189.0</v>
      </c>
      <c r="C6157" s="7" t="s">
        <v>5678</v>
      </c>
      <c r="D6157" s="7" t="s">
        <v>3675</v>
      </c>
      <c r="E6157" s="7" t="s">
        <v>3675</v>
      </c>
    </row>
    <row r="6158">
      <c r="A6158" s="7">
        <v>1189.0</v>
      </c>
      <c r="B6158" s="7" t="s">
        <v>3676</v>
      </c>
      <c r="D6158" s="7" t="s">
        <v>81</v>
      </c>
      <c r="E6158" s="7" t="s">
        <v>81</v>
      </c>
    </row>
    <row r="6159">
      <c r="A6159" s="7">
        <v>1189.0</v>
      </c>
      <c r="B6159" s="7" t="s">
        <v>3678</v>
      </c>
      <c r="C6159" s="7" t="s">
        <v>3377</v>
      </c>
    </row>
    <row r="6160">
      <c r="A6160" s="7">
        <v>1189.0</v>
      </c>
      <c r="B6160" s="7" t="s">
        <v>3679</v>
      </c>
      <c r="D6160" s="7" t="s">
        <v>9071</v>
      </c>
      <c r="E6160" s="7" t="s">
        <v>81</v>
      </c>
    </row>
    <row r="6161">
      <c r="A6161" s="7">
        <v>1189.0</v>
      </c>
      <c r="B6161" s="7" t="s">
        <v>3680</v>
      </c>
      <c r="C6161" s="7" t="s">
        <v>3378</v>
      </c>
    </row>
    <row r="6162">
      <c r="A6162" s="7">
        <v>1189.0</v>
      </c>
      <c r="B6162" s="7" t="s">
        <v>3681</v>
      </c>
      <c r="D6162" s="7" t="s">
        <v>6253</v>
      </c>
      <c r="E6162" s="7" t="s">
        <v>81</v>
      </c>
    </row>
    <row r="6163">
      <c r="A6163" s="7">
        <v>1189.0</v>
      </c>
      <c r="B6163" s="7" t="s">
        <v>3682</v>
      </c>
      <c r="C6163" s="7" t="s">
        <v>3379</v>
      </c>
    </row>
    <row r="6164">
      <c r="A6164" s="7">
        <v>1189.0</v>
      </c>
      <c r="B6164" s="7" t="s">
        <v>3683</v>
      </c>
      <c r="D6164" s="7" t="s">
        <v>9072</v>
      </c>
      <c r="E6164" s="7" t="s">
        <v>81</v>
      </c>
    </row>
    <row r="6165">
      <c r="A6165" s="7">
        <v>1189.0</v>
      </c>
      <c r="B6165" s="7" t="s">
        <v>3684</v>
      </c>
      <c r="C6165" s="7" t="s">
        <v>3380</v>
      </c>
    </row>
    <row r="6166">
      <c r="A6166" s="7">
        <v>1189.0</v>
      </c>
      <c r="B6166" s="7" t="s">
        <v>3685</v>
      </c>
      <c r="D6166" s="7" t="s">
        <v>81</v>
      </c>
      <c r="E6166" s="7" t="s">
        <v>81</v>
      </c>
    </row>
    <row r="6167">
      <c r="A6167" s="7">
        <v>1189.0</v>
      </c>
      <c r="B6167" s="7" t="s">
        <v>3687</v>
      </c>
      <c r="C6167" s="7" t="s">
        <v>3381</v>
      </c>
    </row>
    <row r="6168">
      <c r="A6168" s="7">
        <v>1189.0</v>
      </c>
      <c r="B6168" s="7" t="s">
        <v>3688</v>
      </c>
      <c r="D6168" s="7" t="s">
        <v>81</v>
      </c>
      <c r="E6168" s="7" t="s">
        <v>7246</v>
      </c>
    </row>
    <row r="6169">
      <c r="A6169" s="7">
        <v>1189.0</v>
      </c>
      <c r="B6169" s="7" t="s">
        <v>3689</v>
      </c>
      <c r="C6169" s="7" t="s">
        <v>3382</v>
      </c>
    </row>
    <row r="6170">
      <c r="A6170" s="7">
        <v>1189.0</v>
      </c>
      <c r="B6170" s="7" t="s">
        <v>3690</v>
      </c>
      <c r="D6170" s="7" t="s">
        <v>81</v>
      </c>
      <c r="E6170" s="7" t="s">
        <v>5805</v>
      </c>
    </row>
    <row r="6173">
      <c r="A6173" s="7">
        <v>1190.0</v>
      </c>
      <c r="B6173" s="7" t="s">
        <v>3669</v>
      </c>
      <c r="C6173" s="7" t="s">
        <v>3670</v>
      </c>
      <c r="D6173" s="7" t="s">
        <v>5687</v>
      </c>
      <c r="E6173" s="7" t="s">
        <v>5688</v>
      </c>
      <c r="F6173" s="7" t="s">
        <v>861</v>
      </c>
    </row>
    <row r="6174">
      <c r="A6174" s="7">
        <v>1190.0</v>
      </c>
      <c r="C6174" s="7" t="s">
        <v>5558</v>
      </c>
      <c r="D6174" s="7" t="s">
        <v>3675</v>
      </c>
      <c r="E6174" s="7" t="s">
        <v>3675</v>
      </c>
      <c r="F6174" s="7" t="s">
        <v>3675</v>
      </c>
    </row>
    <row r="6175">
      <c r="A6175" s="7">
        <v>1190.0</v>
      </c>
      <c r="B6175" s="7" t="s">
        <v>3676</v>
      </c>
      <c r="D6175" s="7" t="s">
        <v>81</v>
      </c>
      <c r="E6175" s="7" t="s">
        <v>9073</v>
      </c>
      <c r="F6175" s="7" t="s">
        <v>9074</v>
      </c>
    </row>
    <row r="6176">
      <c r="A6176" s="7">
        <v>1190.0</v>
      </c>
      <c r="B6176" s="7" t="s">
        <v>3678</v>
      </c>
      <c r="C6176" s="7" t="s">
        <v>3383</v>
      </c>
    </row>
    <row r="6177">
      <c r="A6177" s="7">
        <v>1190.0</v>
      </c>
      <c r="B6177" s="7" t="s">
        <v>3679</v>
      </c>
      <c r="D6177" s="7" t="s">
        <v>81</v>
      </c>
      <c r="E6177" s="7" t="s">
        <v>9075</v>
      </c>
      <c r="F6177" s="7" t="s">
        <v>9076</v>
      </c>
    </row>
    <row r="6178">
      <c r="A6178" s="7">
        <v>1190.0</v>
      </c>
      <c r="B6178" s="7" t="s">
        <v>3680</v>
      </c>
      <c r="C6178" s="7" t="s">
        <v>3384</v>
      </c>
    </row>
    <row r="6179">
      <c r="A6179" s="7">
        <v>1190.0</v>
      </c>
      <c r="B6179" s="7" t="s">
        <v>3681</v>
      </c>
      <c r="D6179" s="7" t="s">
        <v>81</v>
      </c>
      <c r="E6179" s="7" t="s">
        <v>9077</v>
      </c>
      <c r="F6179" s="7" t="s">
        <v>9076</v>
      </c>
    </row>
    <row r="6180">
      <c r="A6180" s="7">
        <v>1190.0</v>
      </c>
      <c r="B6180" s="7" t="s">
        <v>3682</v>
      </c>
      <c r="C6180" s="7" t="s">
        <v>3385</v>
      </c>
    </row>
    <row r="6181">
      <c r="A6181" s="7">
        <v>1190.0</v>
      </c>
      <c r="B6181" s="7" t="s">
        <v>3683</v>
      </c>
      <c r="D6181" s="7" t="s">
        <v>81</v>
      </c>
      <c r="E6181" s="7" t="s">
        <v>9078</v>
      </c>
      <c r="F6181" s="7" t="s">
        <v>9076</v>
      </c>
    </row>
    <row r="6182">
      <c r="A6182" s="7">
        <v>1190.0</v>
      </c>
      <c r="B6182" s="7" t="s">
        <v>3684</v>
      </c>
      <c r="C6182" s="7" t="s">
        <v>3386</v>
      </c>
    </row>
    <row r="6183">
      <c r="A6183" s="7">
        <v>1190.0</v>
      </c>
      <c r="B6183" s="7" t="s">
        <v>3685</v>
      </c>
      <c r="D6183" s="7" t="s">
        <v>81</v>
      </c>
      <c r="E6183" s="7" t="s">
        <v>9079</v>
      </c>
      <c r="F6183" s="7" t="s">
        <v>9076</v>
      </c>
    </row>
    <row r="6184">
      <c r="A6184" s="7">
        <v>1190.0</v>
      </c>
      <c r="B6184" s="7" t="s">
        <v>3687</v>
      </c>
      <c r="C6184" s="7" t="s">
        <v>3387</v>
      </c>
    </row>
    <row r="6185">
      <c r="A6185" s="7">
        <v>1190.0</v>
      </c>
      <c r="B6185" s="7" t="s">
        <v>3688</v>
      </c>
      <c r="D6185" s="7" t="s">
        <v>81</v>
      </c>
      <c r="E6185" s="7" t="s">
        <v>9080</v>
      </c>
      <c r="F6185" s="7" t="s">
        <v>9081</v>
      </c>
    </row>
    <row r="6186">
      <c r="A6186" s="7">
        <v>1190.0</v>
      </c>
      <c r="B6186" s="7" t="s">
        <v>3689</v>
      </c>
      <c r="C6186" s="7" t="s">
        <v>3388</v>
      </c>
    </row>
    <row r="6187">
      <c r="A6187" s="7">
        <v>1190.0</v>
      </c>
      <c r="B6187" s="7" t="s">
        <v>3690</v>
      </c>
      <c r="D6187" s="7" t="s">
        <v>9082</v>
      </c>
      <c r="E6187" s="7" t="s">
        <v>81</v>
      </c>
      <c r="F6187" s="7" t="s">
        <v>81</v>
      </c>
    </row>
    <row r="6188">
      <c r="A6188" s="7">
        <v>1190.0</v>
      </c>
      <c r="B6188" s="7" t="s">
        <v>3691</v>
      </c>
      <c r="C6188" s="7" t="s">
        <v>3389</v>
      </c>
    </row>
    <row r="6189">
      <c r="A6189" s="7">
        <v>1190.0</v>
      </c>
      <c r="B6189" s="7" t="s">
        <v>3692</v>
      </c>
      <c r="D6189" s="7" t="s">
        <v>9083</v>
      </c>
      <c r="E6189" s="7" t="s">
        <v>81</v>
      </c>
      <c r="F6189" s="7" t="s">
        <v>81</v>
      </c>
    </row>
    <row r="6190">
      <c r="A6190" s="7">
        <v>1190.0</v>
      </c>
      <c r="B6190" s="7" t="s">
        <v>3693</v>
      </c>
      <c r="C6190" s="7" t="s">
        <v>3390</v>
      </c>
    </row>
    <row r="6191">
      <c r="A6191" s="7">
        <v>1190.0</v>
      </c>
      <c r="B6191" s="7" t="s">
        <v>3694</v>
      </c>
      <c r="D6191" s="7" t="s">
        <v>9084</v>
      </c>
      <c r="E6191" s="7" t="s">
        <v>81</v>
      </c>
      <c r="F6191" s="7" t="s">
        <v>81</v>
      </c>
    </row>
    <row r="6192">
      <c r="A6192" s="7">
        <v>1190.0</v>
      </c>
      <c r="B6192" s="7" t="s">
        <v>3703</v>
      </c>
      <c r="C6192" s="7" t="s">
        <v>3391</v>
      </c>
    </row>
    <row r="6193">
      <c r="A6193" s="7">
        <v>1190.0</v>
      </c>
      <c r="B6193" s="7" t="s">
        <v>3704</v>
      </c>
      <c r="D6193" s="7" t="s">
        <v>9085</v>
      </c>
      <c r="E6193" s="7" t="s">
        <v>81</v>
      </c>
      <c r="F6193" s="7" t="s">
        <v>81</v>
      </c>
    </row>
    <row r="6194">
      <c r="A6194" s="7">
        <v>1190.0</v>
      </c>
      <c r="B6194" s="7" t="s">
        <v>3760</v>
      </c>
      <c r="C6194" s="7" t="s">
        <v>3392</v>
      </c>
    </row>
    <row r="6195">
      <c r="A6195" s="7">
        <v>1190.0</v>
      </c>
      <c r="B6195" s="7" t="s">
        <v>3761</v>
      </c>
      <c r="D6195" s="7" t="s">
        <v>81</v>
      </c>
      <c r="E6195" s="7" t="s">
        <v>9086</v>
      </c>
      <c r="F6195" s="7" t="s">
        <v>81</v>
      </c>
    </row>
    <row r="6198">
      <c r="A6198" s="7">
        <v>1195.0</v>
      </c>
      <c r="B6198" s="7" t="s">
        <v>3669</v>
      </c>
      <c r="C6198" s="7" t="s">
        <v>3670</v>
      </c>
      <c r="D6198" s="7" t="s">
        <v>4736</v>
      </c>
      <c r="E6198" s="7" t="s">
        <v>4830</v>
      </c>
    </row>
    <row r="6199">
      <c r="A6199" s="7">
        <v>1195.0</v>
      </c>
      <c r="C6199" s="7" t="s">
        <v>4831</v>
      </c>
      <c r="D6199" s="7" t="s">
        <v>3675</v>
      </c>
      <c r="E6199" s="7" t="s">
        <v>3675</v>
      </c>
    </row>
    <row r="6200">
      <c r="A6200" s="7">
        <v>1195.0</v>
      </c>
      <c r="B6200" s="7" t="s">
        <v>3676</v>
      </c>
      <c r="D6200" s="7" t="s">
        <v>6587</v>
      </c>
      <c r="E6200" s="7" t="s">
        <v>81</v>
      </c>
    </row>
    <row r="6201">
      <c r="A6201" s="7">
        <v>1195.0</v>
      </c>
      <c r="B6201" s="7" t="s">
        <v>3678</v>
      </c>
      <c r="C6201" s="7" t="s">
        <v>3395</v>
      </c>
    </row>
    <row r="6202">
      <c r="A6202" s="7">
        <v>1195.0</v>
      </c>
      <c r="B6202" s="7" t="s">
        <v>3679</v>
      </c>
      <c r="D6202" s="7" t="s">
        <v>9087</v>
      </c>
      <c r="E6202" s="7" t="s">
        <v>81</v>
      </c>
    </row>
    <row r="6203">
      <c r="A6203" s="7">
        <v>1195.0</v>
      </c>
      <c r="B6203" s="7" t="s">
        <v>3680</v>
      </c>
      <c r="C6203" s="7" t="s">
        <v>3396</v>
      </c>
    </row>
    <row r="6204">
      <c r="A6204" s="7">
        <v>1195.0</v>
      </c>
      <c r="B6204" s="7" t="s">
        <v>3681</v>
      </c>
      <c r="D6204" s="7" t="s">
        <v>6591</v>
      </c>
      <c r="E6204" s="7" t="s">
        <v>81</v>
      </c>
    </row>
    <row r="6205">
      <c r="A6205" s="7">
        <v>1195.0</v>
      </c>
      <c r="B6205" s="7" t="s">
        <v>3682</v>
      </c>
      <c r="C6205" s="7" t="s">
        <v>3397</v>
      </c>
    </row>
    <row r="6206">
      <c r="A6206" s="7">
        <v>1195.0</v>
      </c>
      <c r="B6206" s="7" t="s">
        <v>3683</v>
      </c>
      <c r="D6206" s="7" t="s">
        <v>9088</v>
      </c>
      <c r="E6206" s="7" t="s">
        <v>81</v>
      </c>
    </row>
    <row r="6207">
      <c r="A6207" s="7">
        <v>1195.0</v>
      </c>
      <c r="B6207" s="7" t="s">
        <v>3684</v>
      </c>
      <c r="C6207" s="7" t="s">
        <v>3398</v>
      </c>
    </row>
    <row r="6208">
      <c r="A6208" s="7">
        <v>1195.0</v>
      </c>
      <c r="B6208" s="7" t="s">
        <v>3685</v>
      </c>
      <c r="D6208" s="7" t="s">
        <v>81</v>
      </c>
      <c r="E6208" s="7" t="s">
        <v>81</v>
      </c>
    </row>
    <row r="6209">
      <c r="A6209" s="7">
        <v>1195.0</v>
      </c>
      <c r="B6209" s="7" t="s">
        <v>3687</v>
      </c>
      <c r="C6209" s="7" t="s">
        <v>3399</v>
      </c>
    </row>
    <row r="6210">
      <c r="A6210" s="7">
        <v>1195.0</v>
      </c>
      <c r="B6210" s="7" t="s">
        <v>3688</v>
      </c>
      <c r="D6210" s="7" t="s">
        <v>81</v>
      </c>
      <c r="E6210" s="7" t="s">
        <v>9089</v>
      </c>
    </row>
    <row r="6213">
      <c r="A6213" s="7">
        <v>1197.0</v>
      </c>
      <c r="B6213" s="7" t="s">
        <v>3669</v>
      </c>
      <c r="C6213" s="7" t="s">
        <v>3670</v>
      </c>
      <c r="D6213" s="7" t="s">
        <v>3894</v>
      </c>
      <c r="E6213" s="7" t="s">
        <v>5475</v>
      </c>
      <c r="F6213" s="7" t="s">
        <v>4414</v>
      </c>
      <c r="G6213" s="7" t="s">
        <v>3756</v>
      </c>
    </row>
    <row r="6214">
      <c r="A6214" s="7">
        <v>1197.0</v>
      </c>
      <c r="C6214" s="7" t="s">
        <v>5476</v>
      </c>
      <c r="D6214" s="7" t="s">
        <v>3675</v>
      </c>
      <c r="E6214" s="7" t="s">
        <v>3675</v>
      </c>
      <c r="F6214" s="7" t="s">
        <v>3675</v>
      </c>
      <c r="G6214" s="7" t="s">
        <v>3675</v>
      </c>
    </row>
    <row r="6215">
      <c r="A6215" s="7">
        <v>1197.0</v>
      </c>
      <c r="B6215" s="7" t="s">
        <v>3676</v>
      </c>
      <c r="D6215" s="7" t="s">
        <v>9090</v>
      </c>
      <c r="E6215" s="7" t="s">
        <v>81</v>
      </c>
      <c r="F6215" s="7" t="s">
        <v>81</v>
      </c>
      <c r="G6215" s="7" t="s">
        <v>81</v>
      </c>
    </row>
    <row r="6216">
      <c r="A6216" s="7">
        <v>1197.0</v>
      </c>
      <c r="B6216" s="7" t="s">
        <v>3678</v>
      </c>
      <c r="C6216" s="7" t="s">
        <v>3402</v>
      </c>
    </row>
    <row r="6217">
      <c r="A6217" s="7">
        <v>1197.0</v>
      </c>
      <c r="B6217" s="7" t="s">
        <v>3679</v>
      </c>
      <c r="D6217" s="7" t="s">
        <v>9091</v>
      </c>
      <c r="E6217" s="7" t="s">
        <v>81</v>
      </c>
      <c r="F6217" s="7" t="s">
        <v>81</v>
      </c>
      <c r="G6217" s="7" t="s">
        <v>81</v>
      </c>
    </row>
    <row r="6218">
      <c r="A6218" s="7">
        <v>1197.0</v>
      </c>
      <c r="B6218" s="7" t="s">
        <v>3680</v>
      </c>
      <c r="C6218" s="7" t="s">
        <v>3403</v>
      </c>
    </row>
    <row r="6219">
      <c r="A6219" s="7">
        <v>1197.0</v>
      </c>
      <c r="B6219" s="7" t="s">
        <v>3681</v>
      </c>
      <c r="D6219" s="7" t="s">
        <v>7382</v>
      </c>
      <c r="E6219" s="7" t="s">
        <v>81</v>
      </c>
      <c r="F6219" s="7" t="s">
        <v>81</v>
      </c>
      <c r="G6219" s="7" t="s">
        <v>81</v>
      </c>
    </row>
    <row r="6220">
      <c r="A6220" s="7">
        <v>1197.0</v>
      </c>
      <c r="B6220" s="7" t="s">
        <v>3682</v>
      </c>
      <c r="C6220" s="7" t="s">
        <v>3404</v>
      </c>
    </row>
    <row r="6221">
      <c r="A6221" s="7">
        <v>1197.0</v>
      </c>
      <c r="B6221" s="7" t="s">
        <v>3683</v>
      </c>
      <c r="D6221" s="7" t="s">
        <v>9092</v>
      </c>
      <c r="E6221" s="7" t="s">
        <v>81</v>
      </c>
      <c r="F6221" s="7" t="s">
        <v>81</v>
      </c>
      <c r="G6221" s="7" t="s">
        <v>81</v>
      </c>
    </row>
    <row r="6222">
      <c r="A6222" s="7">
        <v>1197.0</v>
      </c>
      <c r="B6222" s="7" t="s">
        <v>3684</v>
      </c>
      <c r="C6222" s="7" t="s">
        <v>3405</v>
      </c>
    </row>
    <row r="6223">
      <c r="A6223" s="7">
        <v>1197.0</v>
      </c>
      <c r="B6223" s="7" t="s">
        <v>3685</v>
      </c>
      <c r="D6223" s="7" t="s">
        <v>81</v>
      </c>
      <c r="E6223" s="7" t="s">
        <v>9093</v>
      </c>
      <c r="F6223" s="7" t="s">
        <v>81</v>
      </c>
      <c r="G6223" s="7" t="s">
        <v>81</v>
      </c>
    </row>
    <row r="6224">
      <c r="A6224" s="7">
        <v>1197.0</v>
      </c>
      <c r="B6224" s="7" t="s">
        <v>3687</v>
      </c>
      <c r="C6224" s="7" t="s">
        <v>1294</v>
      </c>
    </row>
    <row r="6225">
      <c r="A6225" s="7">
        <v>1197.0</v>
      </c>
      <c r="B6225" s="7" t="s">
        <v>3688</v>
      </c>
      <c r="D6225" s="7" t="s">
        <v>81</v>
      </c>
      <c r="E6225" s="7" t="s">
        <v>7386</v>
      </c>
      <c r="F6225" s="7" t="s">
        <v>81</v>
      </c>
      <c r="G6225" s="7" t="s">
        <v>81</v>
      </c>
    </row>
    <row r="6226">
      <c r="A6226" s="7">
        <v>1197.0</v>
      </c>
      <c r="B6226" s="7" t="s">
        <v>3689</v>
      </c>
      <c r="C6226" s="7" t="s">
        <v>3406</v>
      </c>
    </row>
    <row r="6227">
      <c r="A6227" s="7">
        <v>1197.0</v>
      </c>
      <c r="B6227" s="7" t="s">
        <v>3690</v>
      </c>
      <c r="D6227" s="7" t="s">
        <v>81</v>
      </c>
      <c r="E6227" s="7" t="s">
        <v>9094</v>
      </c>
      <c r="F6227" s="7" t="s">
        <v>81</v>
      </c>
      <c r="G6227" s="7" t="s">
        <v>81</v>
      </c>
    </row>
    <row r="6228">
      <c r="A6228" s="7">
        <v>1197.0</v>
      </c>
      <c r="B6228" s="7" t="s">
        <v>3691</v>
      </c>
      <c r="C6228" s="7" t="s">
        <v>3407</v>
      </c>
    </row>
    <row r="6229">
      <c r="A6229" s="7">
        <v>1197.0</v>
      </c>
      <c r="B6229" s="7" t="s">
        <v>3692</v>
      </c>
      <c r="D6229" s="7" t="s">
        <v>81</v>
      </c>
      <c r="E6229" s="7" t="s">
        <v>81</v>
      </c>
      <c r="F6229" s="7" t="s">
        <v>9095</v>
      </c>
      <c r="G6229" s="7" t="s">
        <v>81</v>
      </c>
    </row>
    <row r="6230">
      <c r="A6230" s="7">
        <v>1197.0</v>
      </c>
      <c r="B6230" s="7" t="s">
        <v>3693</v>
      </c>
      <c r="C6230" s="7" t="s">
        <v>3408</v>
      </c>
    </row>
    <row r="6231">
      <c r="A6231" s="7">
        <v>1197.0</v>
      </c>
      <c r="B6231" s="7" t="s">
        <v>3694</v>
      </c>
      <c r="D6231" s="7" t="s">
        <v>81</v>
      </c>
      <c r="E6231" s="7" t="s">
        <v>81</v>
      </c>
      <c r="F6231" s="7" t="s">
        <v>9096</v>
      </c>
      <c r="G6231" s="7" t="s">
        <v>81</v>
      </c>
    </row>
    <row r="6232">
      <c r="A6232" s="7">
        <v>1197.0</v>
      </c>
      <c r="B6232" s="7" t="s">
        <v>3703</v>
      </c>
      <c r="C6232" s="7" t="s">
        <v>3409</v>
      </c>
    </row>
    <row r="6233">
      <c r="A6233" s="7">
        <v>1197.0</v>
      </c>
      <c r="B6233" s="7" t="s">
        <v>3704</v>
      </c>
      <c r="D6233" s="7" t="s">
        <v>81</v>
      </c>
      <c r="E6233" s="7" t="s">
        <v>81</v>
      </c>
      <c r="F6233" s="7" t="s">
        <v>81</v>
      </c>
      <c r="G6233" s="7" t="s">
        <v>9097</v>
      </c>
    </row>
    <row r="6236">
      <c r="A6236" s="7">
        <v>1202.0</v>
      </c>
      <c r="B6236" s="7" t="s">
        <v>3669</v>
      </c>
      <c r="C6236" s="7" t="s">
        <v>3670</v>
      </c>
      <c r="D6236" s="7" t="s">
        <v>4833</v>
      </c>
      <c r="E6236" s="7" t="s">
        <v>4834</v>
      </c>
      <c r="F6236" s="7" t="s">
        <v>4835</v>
      </c>
      <c r="G6236" s="7" t="s">
        <v>4836</v>
      </c>
      <c r="H6236" s="7" t="s">
        <v>4837</v>
      </c>
      <c r="I6236" s="7" t="s">
        <v>4838</v>
      </c>
      <c r="J6236" s="7" t="s">
        <v>4839</v>
      </c>
    </row>
    <row r="6237">
      <c r="A6237" s="7">
        <v>1202.0</v>
      </c>
      <c r="C6237" s="7" t="s">
        <v>4840</v>
      </c>
      <c r="D6237" s="7" t="s">
        <v>3675</v>
      </c>
      <c r="E6237" s="7" t="s">
        <v>3675</v>
      </c>
      <c r="F6237" s="7" t="s">
        <v>3675</v>
      </c>
      <c r="G6237" s="7" t="s">
        <v>3675</v>
      </c>
      <c r="H6237" s="7" t="s">
        <v>3675</v>
      </c>
      <c r="I6237" s="7" t="s">
        <v>3675</v>
      </c>
      <c r="J6237" s="7" t="s">
        <v>3675</v>
      </c>
    </row>
    <row r="6238">
      <c r="A6238" s="7">
        <v>1202.0</v>
      </c>
      <c r="B6238" s="7" t="s">
        <v>3676</v>
      </c>
      <c r="D6238" s="7" t="s">
        <v>9098</v>
      </c>
      <c r="E6238" s="7" t="s">
        <v>81</v>
      </c>
      <c r="F6238" s="7" t="s">
        <v>9099</v>
      </c>
      <c r="G6238" s="7" t="s">
        <v>9098</v>
      </c>
      <c r="H6238" s="7" t="s">
        <v>9100</v>
      </c>
      <c r="I6238" s="7" t="s">
        <v>9101</v>
      </c>
      <c r="J6238" s="7" t="s">
        <v>9101</v>
      </c>
    </row>
    <row r="6239">
      <c r="A6239" s="7">
        <v>1202.0</v>
      </c>
      <c r="B6239" s="7" t="s">
        <v>3678</v>
      </c>
      <c r="C6239" s="7" t="s">
        <v>3412</v>
      </c>
    </row>
    <row r="6240">
      <c r="A6240" s="7">
        <v>1202.0</v>
      </c>
      <c r="B6240" s="7" t="s">
        <v>3679</v>
      </c>
      <c r="D6240" s="7" t="s">
        <v>9102</v>
      </c>
      <c r="E6240" s="7" t="s">
        <v>9103</v>
      </c>
      <c r="F6240" s="7" t="s">
        <v>9104</v>
      </c>
      <c r="G6240" s="7" t="s">
        <v>9103</v>
      </c>
      <c r="H6240" s="7" t="s">
        <v>9105</v>
      </c>
      <c r="I6240" s="7" t="s">
        <v>9106</v>
      </c>
      <c r="J6240" s="7" t="s">
        <v>9107</v>
      </c>
    </row>
    <row r="6241">
      <c r="A6241" s="7">
        <v>1202.0</v>
      </c>
      <c r="B6241" s="7" t="s">
        <v>3680</v>
      </c>
      <c r="C6241" s="7" t="s">
        <v>3413</v>
      </c>
    </row>
    <row r="6242">
      <c r="A6242" s="7">
        <v>1202.0</v>
      </c>
      <c r="B6242" s="7" t="s">
        <v>3681</v>
      </c>
      <c r="D6242" s="7" t="s">
        <v>9102</v>
      </c>
      <c r="E6242" s="7" t="s">
        <v>9103</v>
      </c>
      <c r="F6242" s="7" t="s">
        <v>9108</v>
      </c>
      <c r="G6242" s="7" t="s">
        <v>9103</v>
      </c>
      <c r="H6242" s="7" t="s">
        <v>9105</v>
      </c>
      <c r="I6242" s="7" t="s">
        <v>9106</v>
      </c>
      <c r="J6242" s="7" t="s">
        <v>9109</v>
      </c>
    </row>
    <row r="6243">
      <c r="A6243" s="7">
        <v>1202.0</v>
      </c>
      <c r="B6243" s="7" t="s">
        <v>3682</v>
      </c>
      <c r="C6243" s="7" t="s">
        <v>3414</v>
      </c>
    </row>
    <row r="6244">
      <c r="A6244" s="7">
        <v>1202.0</v>
      </c>
      <c r="B6244" s="7" t="s">
        <v>3683</v>
      </c>
      <c r="D6244" s="7" t="s">
        <v>9102</v>
      </c>
      <c r="E6244" s="7" t="s">
        <v>9103</v>
      </c>
      <c r="F6244" s="7" t="s">
        <v>9108</v>
      </c>
      <c r="G6244" s="7" t="s">
        <v>9103</v>
      </c>
      <c r="H6244" s="7" t="s">
        <v>9110</v>
      </c>
      <c r="I6244" s="7" t="s">
        <v>9111</v>
      </c>
      <c r="J6244" s="7" t="s">
        <v>9109</v>
      </c>
    </row>
    <row r="6245">
      <c r="A6245" s="7">
        <v>1202.0</v>
      </c>
      <c r="B6245" s="7" t="s">
        <v>3684</v>
      </c>
      <c r="C6245" s="7" t="s">
        <v>3415</v>
      </c>
    </row>
    <row r="6246">
      <c r="A6246" s="7">
        <v>1202.0</v>
      </c>
      <c r="B6246" s="7" t="s">
        <v>3685</v>
      </c>
      <c r="D6246" s="7" t="s">
        <v>9102</v>
      </c>
      <c r="E6246" s="7" t="s">
        <v>9103</v>
      </c>
      <c r="F6246" s="7" t="s">
        <v>9108</v>
      </c>
      <c r="G6246" s="7" t="s">
        <v>9103</v>
      </c>
      <c r="H6246" s="7" t="s">
        <v>9110</v>
      </c>
      <c r="I6246" s="7" t="s">
        <v>9111</v>
      </c>
      <c r="J6246" s="7" t="s">
        <v>9109</v>
      </c>
    </row>
    <row r="6247">
      <c r="A6247" s="7">
        <v>1202.0</v>
      </c>
      <c r="B6247" s="7" t="s">
        <v>3687</v>
      </c>
      <c r="C6247" s="7" t="s">
        <v>3416</v>
      </c>
    </row>
    <row r="6248">
      <c r="A6248" s="7">
        <v>1202.0</v>
      </c>
      <c r="B6248" s="7" t="s">
        <v>3688</v>
      </c>
      <c r="D6248" s="7" t="s">
        <v>9102</v>
      </c>
      <c r="E6248" s="7" t="s">
        <v>9103</v>
      </c>
      <c r="F6248" s="7" t="s">
        <v>9108</v>
      </c>
      <c r="G6248" s="7" t="s">
        <v>9103</v>
      </c>
      <c r="H6248" s="7" t="s">
        <v>9112</v>
      </c>
      <c r="I6248" s="7" t="s">
        <v>9111</v>
      </c>
      <c r="J6248" s="7" t="s">
        <v>9109</v>
      </c>
    </row>
    <row r="6249">
      <c r="A6249" s="7">
        <v>1202.0</v>
      </c>
      <c r="B6249" s="7" t="s">
        <v>3689</v>
      </c>
      <c r="C6249" s="7" t="s">
        <v>3417</v>
      </c>
    </row>
    <row r="6250">
      <c r="A6250" s="7">
        <v>1202.0</v>
      </c>
      <c r="B6250" s="7" t="s">
        <v>3690</v>
      </c>
      <c r="D6250" s="7" t="s">
        <v>9098</v>
      </c>
      <c r="E6250" s="7" t="s">
        <v>9098</v>
      </c>
      <c r="F6250" s="7" t="s">
        <v>9113</v>
      </c>
      <c r="G6250" s="7" t="s">
        <v>9114</v>
      </c>
      <c r="H6250" s="7" t="s">
        <v>9115</v>
      </c>
      <c r="I6250" s="7" t="s">
        <v>9116</v>
      </c>
      <c r="J6250" s="7" t="s">
        <v>9117</v>
      </c>
    </row>
    <row r="6253">
      <c r="A6253" s="7">
        <v>1203.0</v>
      </c>
      <c r="B6253" s="7" t="s">
        <v>3669</v>
      </c>
      <c r="C6253" s="7" t="s">
        <v>3670</v>
      </c>
      <c r="D6253" s="7" t="s">
        <v>4843</v>
      </c>
      <c r="E6253" s="7" t="s">
        <v>4833</v>
      </c>
      <c r="F6253" s="7" t="s">
        <v>4844</v>
      </c>
      <c r="G6253" s="7" t="s">
        <v>4845</v>
      </c>
    </row>
    <row r="6254">
      <c r="A6254" s="7">
        <v>1203.0</v>
      </c>
      <c r="C6254" s="7" t="s">
        <v>4840</v>
      </c>
      <c r="D6254" s="7" t="s">
        <v>3675</v>
      </c>
      <c r="E6254" s="7" t="s">
        <v>3675</v>
      </c>
      <c r="F6254" s="7" t="s">
        <v>3675</v>
      </c>
      <c r="G6254" s="7" t="s">
        <v>3675</v>
      </c>
    </row>
    <row r="6255">
      <c r="A6255" s="7">
        <v>1203.0</v>
      </c>
      <c r="B6255" s="7" t="s">
        <v>3676</v>
      </c>
      <c r="D6255" s="7" t="s">
        <v>9118</v>
      </c>
      <c r="E6255" s="7" t="s">
        <v>9118</v>
      </c>
      <c r="F6255" s="7" t="s">
        <v>9118</v>
      </c>
      <c r="G6255" s="7" t="s">
        <v>9119</v>
      </c>
    </row>
    <row r="6256">
      <c r="A6256" s="7">
        <v>1203.0</v>
      </c>
      <c r="B6256" s="7" t="s">
        <v>3678</v>
      </c>
      <c r="C6256" s="7" t="s">
        <v>3418</v>
      </c>
    </row>
    <row r="6257">
      <c r="A6257" s="7">
        <v>1203.0</v>
      </c>
      <c r="B6257" s="7" t="s">
        <v>3679</v>
      </c>
      <c r="D6257" s="7" t="s">
        <v>9120</v>
      </c>
      <c r="E6257" s="7" t="s">
        <v>9120</v>
      </c>
      <c r="F6257" s="7" t="s">
        <v>9120</v>
      </c>
      <c r="G6257" s="7" t="s">
        <v>9121</v>
      </c>
    </row>
    <row r="6258">
      <c r="A6258" s="7">
        <v>1203.0</v>
      </c>
      <c r="B6258" s="7" t="s">
        <v>3680</v>
      </c>
      <c r="C6258" s="7" t="s">
        <v>3419</v>
      </c>
    </row>
    <row r="6259">
      <c r="A6259" s="7">
        <v>1203.0</v>
      </c>
      <c r="B6259" s="7" t="s">
        <v>3681</v>
      </c>
      <c r="D6259" s="7" t="s">
        <v>9120</v>
      </c>
      <c r="E6259" s="7" t="s">
        <v>9120</v>
      </c>
      <c r="F6259" s="7" t="s">
        <v>9120</v>
      </c>
      <c r="G6259" s="7" t="s">
        <v>9121</v>
      </c>
    </row>
    <row r="6260">
      <c r="A6260" s="7">
        <v>1203.0</v>
      </c>
      <c r="B6260" s="7" t="s">
        <v>3682</v>
      </c>
      <c r="C6260" s="7" t="s">
        <v>3420</v>
      </c>
    </row>
    <row r="6261">
      <c r="A6261" s="7">
        <v>1203.0</v>
      </c>
      <c r="B6261" s="7" t="s">
        <v>3683</v>
      </c>
      <c r="D6261" s="7" t="s">
        <v>9120</v>
      </c>
      <c r="E6261" s="7" t="s">
        <v>9122</v>
      </c>
      <c r="F6261" s="7" t="s">
        <v>9120</v>
      </c>
      <c r="G6261" s="7" t="s">
        <v>9121</v>
      </c>
    </row>
    <row r="6262">
      <c r="A6262" s="7">
        <v>1203.0</v>
      </c>
      <c r="B6262" s="7" t="s">
        <v>3684</v>
      </c>
      <c r="C6262" s="7" t="s">
        <v>3421</v>
      </c>
    </row>
    <row r="6263">
      <c r="A6263" s="7">
        <v>1203.0</v>
      </c>
      <c r="B6263" s="7" t="s">
        <v>3685</v>
      </c>
      <c r="D6263" s="7" t="s">
        <v>9120</v>
      </c>
      <c r="E6263" s="7" t="s">
        <v>9122</v>
      </c>
      <c r="F6263" s="7" t="s">
        <v>9120</v>
      </c>
      <c r="G6263" s="7" t="s">
        <v>9121</v>
      </c>
    </row>
    <row r="6264">
      <c r="A6264" s="7">
        <v>1203.0</v>
      </c>
      <c r="B6264" s="7" t="s">
        <v>3687</v>
      </c>
      <c r="C6264" s="7" t="s">
        <v>3422</v>
      </c>
    </row>
    <row r="6265">
      <c r="A6265" s="7">
        <v>1203.0</v>
      </c>
      <c r="B6265" s="7" t="s">
        <v>3688</v>
      </c>
      <c r="D6265" s="7" t="s">
        <v>9118</v>
      </c>
      <c r="E6265" s="7" t="s">
        <v>9123</v>
      </c>
      <c r="F6265" s="7" t="s">
        <v>9118</v>
      </c>
      <c r="G6265" s="7" t="s">
        <v>9119</v>
      </c>
    </row>
    <row r="6268">
      <c r="A6268" s="7">
        <v>1204.0</v>
      </c>
      <c r="B6268" s="7" t="s">
        <v>3669</v>
      </c>
      <c r="C6268" s="7" t="s">
        <v>3670</v>
      </c>
      <c r="D6268" s="7" t="s">
        <v>4847</v>
      </c>
      <c r="E6268" s="7" t="s">
        <v>4848</v>
      </c>
      <c r="F6268" s="7" t="s">
        <v>4849</v>
      </c>
      <c r="G6268" s="7" t="s">
        <v>4835</v>
      </c>
      <c r="H6268" s="7" t="s">
        <v>4850</v>
      </c>
    </row>
    <row r="6269">
      <c r="A6269" s="7">
        <v>1204.0</v>
      </c>
      <c r="C6269" s="7" t="s">
        <v>4840</v>
      </c>
      <c r="D6269" s="7" t="s">
        <v>3675</v>
      </c>
      <c r="E6269" s="7" t="s">
        <v>3675</v>
      </c>
      <c r="F6269" s="7" t="s">
        <v>3675</v>
      </c>
      <c r="G6269" s="7" t="s">
        <v>3675</v>
      </c>
      <c r="H6269" s="7" t="s">
        <v>3675</v>
      </c>
    </row>
    <row r="6270">
      <c r="A6270" s="7">
        <v>1204.0</v>
      </c>
      <c r="B6270" s="7" t="s">
        <v>3676</v>
      </c>
      <c r="D6270" s="7" t="s">
        <v>9124</v>
      </c>
      <c r="E6270" s="7" t="s">
        <v>9125</v>
      </c>
      <c r="F6270" s="7" t="s">
        <v>9126</v>
      </c>
      <c r="G6270" s="7" t="s">
        <v>9124</v>
      </c>
      <c r="H6270" s="7" t="s">
        <v>9127</v>
      </c>
    </row>
    <row r="6271">
      <c r="A6271" s="7">
        <v>1204.0</v>
      </c>
      <c r="B6271" s="7" t="s">
        <v>3678</v>
      </c>
      <c r="C6271" s="7" t="s">
        <v>3423</v>
      </c>
    </row>
    <row r="6272">
      <c r="A6272" s="7">
        <v>1204.0</v>
      </c>
      <c r="B6272" s="7" t="s">
        <v>3679</v>
      </c>
      <c r="D6272" s="7" t="s">
        <v>9128</v>
      </c>
      <c r="E6272" s="7" t="s">
        <v>9129</v>
      </c>
      <c r="F6272" s="7" t="s">
        <v>9130</v>
      </c>
      <c r="G6272" s="7" t="s">
        <v>9128</v>
      </c>
      <c r="H6272" s="7" t="s">
        <v>9131</v>
      </c>
    </row>
    <row r="6273">
      <c r="A6273" s="7">
        <v>1204.0</v>
      </c>
      <c r="B6273" s="7" t="s">
        <v>3680</v>
      </c>
      <c r="C6273" s="7" t="s">
        <v>3424</v>
      </c>
    </row>
    <row r="6274">
      <c r="A6274" s="7">
        <v>1204.0</v>
      </c>
      <c r="B6274" s="7" t="s">
        <v>3681</v>
      </c>
      <c r="D6274" s="7" t="s">
        <v>9128</v>
      </c>
      <c r="E6274" s="7" t="s">
        <v>9132</v>
      </c>
      <c r="F6274" s="7" t="s">
        <v>9130</v>
      </c>
      <c r="G6274" s="7" t="s">
        <v>9128</v>
      </c>
      <c r="H6274" s="7" t="s">
        <v>9131</v>
      </c>
    </row>
    <row r="6275">
      <c r="A6275" s="7">
        <v>1204.0</v>
      </c>
      <c r="B6275" s="7" t="s">
        <v>3682</v>
      </c>
      <c r="C6275" s="7" t="s">
        <v>3425</v>
      </c>
    </row>
    <row r="6276">
      <c r="A6276" s="7">
        <v>1204.0</v>
      </c>
      <c r="B6276" s="7" t="s">
        <v>3683</v>
      </c>
      <c r="D6276" s="7" t="s">
        <v>9133</v>
      </c>
      <c r="E6276" s="7" t="s">
        <v>9134</v>
      </c>
      <c r="F6276" s="7" t="s">
        <v>9130</v>
      </c>
      <c r="G6276" s="7" t="s">
        <v>9133</v>
      </c>
      <c r="H6276" s="7" t="s">
        <v>9131</v>
      </c>
    </row>
    <row r="6277">
      <c r="A6277" s="7">
        <v>1204.0</v>
      </c>
      <c r="B6277" s="7" t="s">
        <v>3684</v>
      </c>
      <c r="C6277" s="7" t="s">
        <v>3426</v>
      </c>
    </row>
    <row r="6278">
      <c r="A6278" s="7">
        <v>1204.0</v>
      </c>
      <c r="B6278" s="7" t="s">
        <v>3685</v>
      </c>
      <c r="D6278" s="7" t="s">
        <v>9131</v>
      </c>
      <c r="E6278" s="7" t="s">
        <v>9135</v>
      </c>
      <c r="F6278" s="7" t="s">
        <v>9130</v>
      </c>
      <c r="G6278" s="7" t="s">
        <v>9131</v>
      </c>
      <c r="H6278" s="7" t="s">
        <v>9131</v>
      </c>
    </row>
    <row r="6279">
      <c r="A6279" s="7">
        <v>1204.0</v>
      </c>
      <c r="B6279" s="7" t="s">
        <v>3687</v>
      </c>
      <c r="C6279" s="7" t="s">
        <v>3427</v>
      </c>
    </row>
    <row r="6280">
      <c r="A6280" s="7">
        <v>1204.0</v>
      </c>
      <c r="B6280" s="7" t="s">
        <v>3688</v>
      </c>
      <c r="D6280" s="7" t="s">
        <v>9136</v>
      </c>
      <c r="E6280" s="7" t="s">
        <v>9135</v>
      </c>
      <c r="F6280" s="7" t="s">
        <v>9130</v>
      </c>
      <c r="G6280" s="7" t="s">
        <v>9136</v>
      </c>
      <c r="H6280" s="7" t="s">
        <v>9137</v>
      </c>
    </row>
    <row r="6281">
      <c r="A6281" s="7">
        <v>1204.0</v>
      </c>
      <c r="B6281" s="7" t="s">
        <v>3689</v>
      </c>
      <c r="C6281" s="7" t="s">
        <v>3428</v>
      </c>
    </row>
    <row r="6282">
      <c r="A6282" s="7">
        <v>1204.0</v>
      </c>
      <c r="B6282" s="7" t="s">
        <v>3690</v>
      </c>
      <c r="D6282" s="7" t="s">
        <v>9136</v>
      </c>
      <c r="E6282" s="7" t="s">
        <v>9135</v>
      </c>
      <c r="F6282" s="7" t="s">
        <v>9130</v>
      </c>
      <c r="G6282" s="7" t="s">
        <v>9136</v>
      </c>
      <c r="H6282" s="7" t="s">
        <v>9137</v>
      </c>
    </row>
    <row r="6283">
      <c r="A6283" s="7">
        <v>1204.0</v>
      </c>
      <c r="B6283" s="7" t="s">
        <v>3691</v>
      </c>
      <c r="C6283" s="7" t="s">
        <v>3429</v>
      </c>
    </row>
    <row r="6284">
      <c r="A6284" s="7">
        <v>1204.0</v>
      </c>
      <c r="B6284" s="7" t="s">
        <v>3692</v>
      </c>
      <c r="D6284" s="7" t="s">
        <v>9136</v>
      </c>
      <c r="E6284" s="7" t="s">
        <v>9135</v>
      </c>
      <c r="F6284" s="7" t="s">
        <v>9138</v>
      </c>
      <c r="G6284" s="7" t="s">
        <v>9136</v>
      </c>
      <c r="H6284" s="7" t="s">
        <v>9137</v>
      </c>
    </row>
    <row r="6285">
      <c r="A6285" s="7">
        <v>1204.0</v>
      </c>
      <c r="B6285" s="7" t="s">
        <v>3693</v>
      </c>
      <c r="C6285" s="7" t="s">
        <v>3430</v>
      </c>
    </row>
    <row r="6286">
      <c r="A6286" s="7">
        <v>1204.0</v>
      </c>
      <c r="B6286" s="7" t="s">
        <v>3694</v>
      </c>
      <c r="D6286" s="7" t="s">
        <v>9139</v>
      </c>
      <c r="E6286" s="7" t="s">
        <v>9140</v>
      </c>
      <c r="F6286" s="7" t="s">
        <v>9141</v>
      </c>
      <c r="G6286" s="7" t="s">
        <v>9139</v>
      </c>
      <c r="H6286" s="7" t="s">
        <v>9142</v>
      </c>
    </row>
    <row r="6289">
      <c r="A6289" s="7">
        <v>1205.0</v>
      </c>
      <c r="B6289" s="7" t="s">
        <v>3669</v>
      </c>
      <c r="C6289" s="7" t="s">
        <v>3670</v>
      </c>
      <c r="D6289" s="7" t="s">
        <v>4853</v>
      </c>
      <c r="E6289" s="7" t="s">
        <v>4854</v>
      </c>
      <c r="F6289" s="7" t="s">
        <v>4855</v>
      </c>
      <c r="G6289" s="7" t="s">
        <v>4856</v>
      </c>
      <c r="H6289" s="7" t="s">
        <v>4857</v>
      </c>
    </row>
    <row r="6290">
      <c r="A6290" s="7">
        <v>1205.0</v>
      </c>
      <c r="C6290" s="7" t="s">
        <v>4858</v>
      </c>
      <c r="D6290" s="7" t="s">
        <v>3675</v>
      </c>
      <c r="E6290" s="7" t="s">
        <v>3675</v>
      </c>
      <c r="F6290" s="7" t="s">
        <v>3675</v>
      </c>
      <c r="G6290" s="7" t="s">
        <v>3675</v>
      </c>
      <c r="H6290" s="7" t="s">
        <v>3675</v>
      </c>
    </row>
    <row r="6291">
      <c r="A6291" s="7">
        <v>1205.0</v>
      </c>
      <c r="B6291" s="7" t="s">
        <v>3676</v>
      </c>
      <c r="D6291" s="7" t="s">
        <v>9143</v>
      </c>
      <c r="E6291" s="7" t="s">
        <v>5984</v>
      </c>
      <c r="F6291" s="7" t="s">
        <v>5740</v>
      </c>
      <c r="G6291" s="7" t="s">
        <v>81</v>
      </c>
      <c r="H6291" s="7" t="s">
        <v>81</v>
      </c>
    </row>
    <row r="6292">
      <c r="A6292" s="7">
        <v>1205.0</v>
      </c>
      <c r="B6292" s="7" t="s">
        <v>3678</v>
      </c>
      <c r="C6292" s="7" t="s">
        <v>3433</v>
      </c>
    </row>
    <row r="6293">
      <c r="A6293" s="7">
        <v>1205.0</v>
      </c>
      <c r="B6293" s="7" t="s">
        <v>3679</v>
      </c>
      <c r="D6293" s="7" t="s">
        <v>9144</v>
      </c>
      <c r="E6293" s="7" t="s">
        <v>5795</v>
      </c>
      <c r="F6293" s="7" t="s">
        <v>5741</v>
      </c>
      <c r="G6293" s="7" t="s">
        <v>81</v>
      </c>
      <c r="H6293" s="7" t="s">
        <v>81</v>
      </c>
    </row>
    <row r="6294">
      <c r="A6294" s="7">
        <v>1205.0</v>
      </c>
      <c r="B6294" s="7" t="s">
        <v>3680</v>
      </c>
      <c r="C6294" s="7" t="s">
        <v>3434</v>
      </c>
    </row>
    <row r="6295">
      <c r="A6295" s="7">
        <v>1205.0</v>
      </c>
      <c r="B6295" s="7" t="s">
        <v>3681</v>
      </c>
      <c r="D6295" s="7" t="s">
        <v>9144</v>
      </c>
      <c r="E6295" s="7" t="s">
        <v>7952</v>
      </c>
      <c r="F6295" s="7" t="s">
        <v>9145</v>
      </c>
      <c r="G6295" s="7" t="s">
        <v>81</v>
      </c>
      <c r="H6295" s="7" t="s">
        <v>81</v>
      </c>
    </row>
    <row r="6296">
      <c r="A6296" s="7">
        <v>1205.0</v>
      </c>
      <c r="B6296" s="7" t="s">
        <v>3682</v>
      </c>
      <c r="C6296" s="7" t="s">
        <v>3435</v>
      </c>
    </row>
    <row r="6297">
      <c r="A6297" s="7">
        <v>1205.0</v>
      </c>
      <c r="B6297" s="7" t="s">
        <v>3683</v>
      </c>
      <c r="D6297" s="7" t="s">
        <v>9144</v>
      </c>
      <c r="E6297" s="7" t="s">
        <v>7952</v>
      </c>
      <c r="F6297" s="7" t="s">
        <v>9146</v>
      </c>
      <c r="G6297" s="7" t="s">
        <v>81</v>
      </c>
      <c r="H6297" s="7" t="s">
        <v>81</v>
      </c>
    </row>
    <row r="6298">
      <c r="A6298" s="7">
        <v>1205.0</v>
      </c>
      <c r="B6298" s="7" t="s">
        <v>3684</v>
      </c>
      <c r="C6298" s="7" t="s">
        <v>3436</v>
      </c>
    </row>
    <row r="6299">
      <c r="A6299" s="7">
        <v>1205.0</v>
      </c>
      <c r="B6299" s="7" t="s">
        <v>3685</v>
      </c>
      <c r="D6299" s="7" t="s">
        <v>9144</v>
      </c>
      <c r="E6299" s="7" t="s">
        <v>9147</v>
      </c>
      <c r="F6299" s="7" t="s">
        <v>9147</v>
      </c>
      <c r="G6299" s="7" t="s">
        <v>7952</v>
      </c>
      <c r="H6299" s="7" t="s">
        <v>81</v>
      </c>
    </row>
    <row r="6300">
      <c r="A6300" s="7">
        <v>1205.0</v>
      </c>
      <c r="B6300" s="7" t="s">
        <v>3687</v>
      </c>
      <c r="C6300" s="7" t="s">
        <v>3437</v>
      </c>
    </row>
    <row r="6301">
      <c r="A6301" s="7">
        <v>1205.0</v>
      </c>
      <c r="B6301" s="7" t="s">
        <v>3688</v>
      </c>
      <c r="D6301" s="7" t="s">
        <v>9144</v>
      </c>
      <c r="E6301" s="7" t="s">
        <v>9148</v>
      </c>
      <c r="F6301" s="7" t="s">
        <v>9147</v>
      </c>
      <c r="G6301" s="7" t="s">
        <v>7952</v>
      </c>
      <c r="H6301" s="7" t="s">
        <v>9149</v>
      </c>
    </row>
    <row r="6302">
      <c r="A6302" s="7">
        <v>1205.0</v>
      </c>
      <c r="B6302" s="7" t="s">
        <v>3689</v>
      </c>
      <c r="C6302" s="7" t="s">
        <v>3438</v>
      </c>
    </row>
    <row r="6303">
      <c r="A6303" s="7">
        <v>1205.0</v>
      </c>
      <c r="B6303" s="7" t="s">
        <v>3690</v>
      </c>
      <c r="D6303" s="7" t="s">
        <v>9143</v>
      </c>
      <c r="E6303" s="7" t="s">
        <v>9150</v>
      </c>
      <c r="F6303" s="7" t="s">
        <v>9151</v>
      </c>
      <c r="G6303" s="7" t="s">
        <v>81</v>
      </c>
      <c r="H6303" s="7" t="s">
        <v>9143</v>
      </c>
    </row>
    <row r="6306">
      <c r="A6306" s="7">
        <v>1207.0</v>
      </c>
      <c r="B6306" s="7" t="s">
        <v>3669</v>
      </c>
      <c r="C6306" s="7" t="s">
        <v>3670</v>
      </c>
      <c r="D6306" s="7" t="s">
        <v>4861</v>
      </c>
      <c r="E6306" s="7" t="s">
        <v>4862</v>
      </c>
      <c r="F6306" s="7" t="s">
        <v>4857</v>
      </c>
      <c r="G6306" s="7" t="s">
        <v>4863</v>
      </c>
      <c r="H6306" s="7" t="s">
        <v>4542</v>
      </c>
      <c r="I6306" s="7" t="s">
        <v>4864</v>
      </c>
    </row>
    <row r="6307">
      <c r="A6307" s="7">
        <v>1207.0</v>
      </c>
      <c r="C6307" s="7" t="s">
        <v>4858</v>
      </c>
      <c r="D6307" s="7" t="s">
        <v>3675</v>
      </c>
      <c r="E6307" s="7" t="s">
        <v>3675</v>
      </c>
      <c r="F6307" s="7" t="s">
        <v>3675</v>
      </c>
      <c r="G6307" s="7" t="s">
        <v>3675</v>
      </c>
      <c r="H6307" s="7" t="s">
        <v>3675</v>
      </c>
      <c r="I6307" s="7" t="s">
        <v>3675</v>
      </c>
    </row>
    <row r="6308">
      <c r="A6308" s="7">
        <v>1207.0</v>
      </c>
      <c r="B6308" s="7" t="s">
        <v>3676</v>
      </c>
      <c r="D6308" s="7" t="s">
        <v>9152</v>
      </c>
      <c r="E6308" s="7" t="s">
        <v>81</v>
      </c>
      <c r="F6308" s="7" t="s">
        <v>81</v>
      </c>
      <c r="G6308" s="7" t="s">
        <v>81</v>
      </c>
      <c r="H6308" s="7" t="s">
        <v>81</v>
      </c>
      <c r="I6308" s="7" t="s">
        <v>81</v>
      </c>
    </row>
    <row r="6309">
      <c r="A6309" s="7">
        <v>1207.0</v>
      </c>
      <c r="B6309" s="7" t="s">
        <v>3678</v>
      </c>
      <c r="C6309" s="7" t="s">
        <v>3439</v>
      </c>
    </row>
    <row r="6310">
      <c r="A6310" s="7">
        <v>1207.0</v>
      </c>
      <c r="B6310" s="7" t="s">
        <v>3679</v>
      </c>
      <c r="D6310" s="7" t="s">
        <v>9153</v>
      </c>
      <c r="E6310" s="7" t="s">
        <v>81</v>
      </c>
      <c r="F6310" s="7" t="s">
        <v>81</v>
      </c>
      <c r="G6310" s="7" t="s">
        <v>81</v>
      </c>
      <c r="H6310" s="7" t="s">
        <v>81</v>
      </c>
      <c r="I6310" s="7" t="s">
        <v>81</v>
      </c>
    </row>
    <row r="6311">
      <c r="A6311" s="7">
        <v>1207.0</v>
      </c>
      <c r="B6311" s="7" t="s">
        <v>3680</v>
      </c>
      <c r="C6311" s="7" t="s">
        <v>3440</v>
      </c>
    </row>
    <row r="6312">
      <c r="A6312" s="7">
        <v>1207.0</v>
      </c>
      <c r="B6312" s="7" t="s">
        <v>3681</v>
      </c>
      <c r="D6312" s="7" t="s">
        <v>9154</v>
      </c>
      <c r="E6312" s="7" t="s">
        <v>81</v>
      </c>
      <c r="F6312" s="7" t="s">
        <v>81</v>
      </c>
      <c r="G6312" s="7" t="s">
        <v>81</v>
      </c>
      <c r="H6312" s="7" t="s">
        <v>81</v>
      </c>
      <c r="I6312" s="7" t="s">
        <v>81</v>
      </c>
    </row>
    <row r="6313">
      <c r="A6313" s="7">
        <v>1207.0</v>
      </c>
      <c r="B6313" s="7" t="s">
        <v>3682</v>
      </c>
      <c r="C6313" s="7" t="s">
        <v>3441</v>
      </c>
    </row>
    <row r="6314">
      <c r="A6314" s="7">
        <v>1207.0</v>
      </c>
      <c r="B6314" s="7" t="s">
        <v>3683</v>
      </c>
      <c r="D6314" s="7" t="s">
        <v>9154</v>
      </c>
      <c r="E6314" s="7" t="s">
        <v>81</v>
      </c>
      <c r="F6314" s="7" t="s">
        <v>81</v>
      </c>
      <c r="G6314" s="7" t="s">
        <v>81</v>
      </c>
      <c r="H6314" s="7" t="s">
        <v>81</v>
      </c>
      <c r="I6314" s="7" t="s">
        <v>81</v>
      </c>
    </row>
    <row r="6315">
      <c r="A6315" s="7">
        <v>1207.0</v>
      </c>
      <c r="B6315" s="7" t="s">
        <v>3684</v>
      </c>
      <c r="C6315" s="7" t="s">
        <v>3442</v>
      </c>
    </row>
    <row r="6316">
      <c r="A6316" s="7">
        <v>1207.0</v>
      </c>
      <c r="B6316" s="7" t="s">
        <v>3685</v>
      </c>
      <c r="D6316" s="7" t="s">
        <v>9154</v>
      </c>
      <c r="E6316" s="7" t="s">
        <v>9155</v>
      </c>
      <c r="F6316" s="7" t="s">
        <v>81</v>
      </c>
      <c r="G6316" s="7" t="s">
        <v>81</v>
      </c>
      <c r="H6316" s="7" t="s">
        <v>81</v>
      </c>
      <c r="I6316" s="7" t="s">
        <v>81</v>
      </c>
    </row>
    <row r="6317">
      <c r="A6317" s="7">
        <v>1207.0</v>
      </c>
      <c r="B6317" s="7" t="s">
        <v>3687</v>
      </c>
      <c r="C6317" s="7" t="s">
        <v>3443</v>
      </c>
    </row>
    <row r="6318">
      <c r="A6318" s="7">
        <v>1207.0</v>
      </c>
      <c r="B6318" s="7" t="s">
        <v>3688</v>
      </c>
      <c r="D6318" s="7" t="s">
        <v>9154</v>
      </c>
      <c r="E6318" s="7" t="s">
        <v>9156</v>
      </c>
      <c r="F6318" s="7" t="s">
        <v>9157</v>
      </c>
      <c r="G6318" s="7" t="s">
        <v>81</v>
      </c>
      <c r="H6318" s="7" t="s">
        <v>81</v>
      </c>
      <c r="I6318" s="7" t="s">
        <v>81</v>
      </c>
    </row>
    <row r="6319">
      <c r="A6319" s="7">
        <v>1207.0</v>
      </c>
      <c r="B6319" s="7" t="s">
        <v>3689</v>
      </c>
      <c r="C6319" s="7" t="s">
        <v>3444</v>
      </c>
    </row>
    <row r="6320">
      <c r="A6320" s="7">
        <v>1207.0</v>
      </c>
      <c r="B6320" s="7" t="s">
        <v>3690</v>
      </c>
      <c r="D6320" s="7" t="s">
        <v>9154</v>
      </c>
      <c r="E6320" s="7" t="s">
        <v>9156</v>
      </c>
      <c r="F6320" s="7" t="s">
        <v>9156</v>
      </c>
      <c r="G6320" s="7" t="s">
        <v>9158</v>
      </c>
      <c r="H6320" s="7" t="s">
        <v>81</v>
      </c>
      <c r="I6320" s="7" t="s">
        <v>81</v>
      </c>
    </row>
    <row r="6321">
      <c r="A6321" s="7">
        <v>1207.0</v>
      </c>
      <c r="B6321" s="7" t="s">
        <v>3691</v>
      </c>
      <c r="C6321" s="7" t="s">
        <v>3445</v>
      </c>
    </row>
    <row r="6322">
      <c r="A6322" s="7">
        <v>1207.0</v>
      </c>
      <c r="B6322" s="7" t="s">
        <v>3692</v>
      </c>
      <c r="D6322" s="7" t="s">
        <v>9152</v>
      </c>
      <c r="E6322" s="7" t="s">
        <v>9159</v>
      </c>
      <c r="F6322" s="7" t="s">
        <v>9159</v>
      </c>
      <c r="G6322" s="7" t="s">
        <v>9160</v>
      </c>
      <c r="H6322" s="7" t="s">
        <v>9159</v>
      </c>
      <c r="I6322" s="7" t="s">
        <v>9152</v>
      </c>
    </row>
    <row r="6325">
      <c r="A6325" s="7">
        <v>1208.0</v>
      </c>
      <c r="B6325" s="7" t="s">
        <v>3669</v>
      </c>
      <c r="C6325" s="7" t="s">
        <v>3670</v>
      </c>
      <c r="D6325" s="7" t="s">
        <v>4866</v>
      </c>
      <c r="E6325" s="7" t="s">
        <v>4867</v>
      </c>
      <c r="F6325" s="7" t="s">
        <v>4868</v>
      </c>
      <c r="G6325" s="7" t="s">
        <v>4869</v>
      </c>
      <c r="H6325" s="7" t="s">
        <v>4870</v>
      </c>
      <c r="I6325" s="7" t="s">
        <v>4871</v>
      </c>
    </row>
    <row r="6326">
      <c r="A6326" s="7">
        <v>1208.0</v>
      </c>
      <c r="C6326" s="7" t="s">
        <v>4872</v>
      </c>
      <c r="D6326" s="7" t="s">
        <v>3675</v>
      </c>
      <c r="E6326" s="7" t="s">
        <v>3675</v>
      </c>
      <c r="F6326" s="7" t="s">
        <v>3675</v>
      </c>
      <c r="G6326" s="7" t="s">
        <v>3675</v>
      </c>
      <c r="H6326" s="7" t="s">
        <v>3675</v>
      </c>
      <c r="I6326" s="7" t="s">
        <v>3675</v>
      </c>
    </row>
    <row r="6327">
      <c r="A6327" s="7">
        <v>1208.0</v>
      </c>
      <c r="B6327" s="7" t="s">
        <v>3676</v>
      </c>
      <c r="D6327" s="7" t="s">
        <v>5740</v>
      </c>
      <c r="E6327" s="7" t="s">
        <v>5740</v>
      </c>
      <c r="F6327" s="7" t="s">
        <v>81</v>
      </c>
      <c r="G6327" s="7" t="s">
        <v>81</v>
      </c>
      <c r="H6327" s="7" t="s">
        <v>81</v>
      </c>
      <c r="I6327" s="7" t="s">
        <v>81</v>
      </c>
    </row>
    <row r="6328">
      <c r="A6328" s="7">
        <v>1208.0</v>
      </c>
      <c r="B6328" s="7" t="s">
        <v>3678</v>
      </c>
      <c r="C6328" s="7" t="s">
        <v>3447</v>
      </c>
    </row>
    <row r="6329">
      <c r="A6329" s="7">
        <v>1208.0</v>
      </c>
      <c r="B6329" s="7" t="s">
        <v>3679</v>
      </c>
      <c r="D6329" s="7" t="s">
        <v>81</v>
      </c>
      <c r="E6329" s="7" t="s">
        <v>81</v>
      </c>
      <c r="F6329" s="7" t="s">
        <v>9161</v>
      </c>
      <c r="G6329" s="7" t="s">
        <v>81</v>
      </c>
      <c r="H6329" s="7" t="s">
        <v>81</v>
      </c>
      <c r="I6329" s="7" t="s">
        <v>81</v>
      </c>
    </row>
    <row r="6330">
      <c r="A6330" s="7">
        <v>1208.0</v>
      </c>
      <c r="B6330" s="7" t="s">
        <v>3680</v>
      </c>
      <c r="C6330" s="7" t="s">
        <v>3448</v>
      </c>
    </row>
    <row r="6331">
      <c r="A6331" s="7">
        <v>1208.0</v>
      </c>
      <c r="B6331" s="7" t="s">
        <v>3681</v>
      </c>
      <c r="D6331" s="7" t="s">
        <v>81</v>
      </c>
      <c r="E6331" s="7" t="s">
        <v>81</v>
      </c>
      <c r="F6331" s="7" t="s">
        <v>9162</v>
      </c>
      <c r="G6331" s="7" t="s">
        <v>81</v>
      </c>
      <c r="H6331" s="7" t="s">
        <v>81</v>
      </c>
      <c r="I6331" s="7" t="s">
        <v>81</v>
      </c>
    </row>
    <row r="6332">
      <c r="A6332" s="7">
        <v>1208.0</v>
      </c>
      <c r="B6332" s="7" t="s">
        <v>3682</v>
      </c>
      <c r="C6332" s="7" t="s">
        <v>3449</v>
      </c>
    </row>
    <row r="6333">
      <c r="A6333" s="7">
        <v>1208.0</v>
      </c>
      <c r="B6333" s="7" t="s">
        <v>3683</v>
      </c>
      <c r="D6333" s="7" t="s">
        <v>81</v>
      </c>
      <c r="E6333" s="7" t="s">
        <v>81</v>
      </c>
      <c r="F6333" s="7" t="s">
        <v>9162</v>
      </c>
      <c r="G6333" s="7" t="s">
        <v>81</v>
      </c>
      <c r="H6333" s="7" t="s">
        <v>81</v>
      </c>
      <c r="I6333" s="7" t="s">
        <v>81</v>
      </c>
    </row>
    <row r="6334">
      <c r="A6334" s="7">
        <v>1208.0</v>
      </c>
      <c r="B6334" s="7" t="s">
        <v>3684</v>
      </c>
      <c r="C6334" s="7" t="s">
        <v>3450</v>
      </c>
    </row>
    <row r="6335">
      <c r="A6335" s="7">
        <v>1208.0</v>
      </c>
      <c r="B6335" s="7" t="s">
        <v>3685</v>
      </c>
      <c r="D6335" s="7" t="s">
        <v>81</v>
      </c>
      <c r="E6335" s="7" t="s">
        <v>81</v>
      </c>
      <c r="F6335" s="7" t="s">
        <v>81</v>
      </c>
      <c r="G6335" s="7" t="s">
        <v>9163</v>
      </c>
      <c r="H6335" s="7" t="s">
        <v>9164</v>
      </c>
      <c r="I6335" s="7" t="s">
        <v>81</v>
      </c>
    </row>
    <row r="6336">
      <c r="A6336" s="7">
        <v>1208.0</v>
      </c>
      <c r="B6336" s="7" t="s">
        <v>3687</v>
      </c>
      <c r="C6336" s="7" t="s">
        <v>3451</v>
      </c>
    </row>
    <row r="6337">
      <c r="A6337" s="7">
        <v>1208.0</v>
      </c>
      <c r="B6337" s="7" t="s">
        <v>3688</v>
      </c>
      <c r="D6337" s="7" t="s">
        <v>81</v>
      </c>
      <c r="E6337" s="7" t="s">
        <v>81</v>
      </c>
      <c r="F6337" s="7" t="s">
        <v>81</v>
      </c>
      <c r="G6337" s="7" t="s">
        <v>9165</v>
      </c>
      <c r="H6337" s="7" t="s">
        <v>9164</v>
      </c>
      <c r="I6337" s="7" t="s">
        <v>9166</v>
      </c>
    </row>
    <row r="6338">
      <c r="A6338" s="7">
        <v>1208.0</v>
      </c>
      <c r="B6338" s="7" t="s">
        <v>3689</v>
      </c>
      <c r="C6338" s="7" t="s">
        <v>3452</v>
      </c>
    </row>
    <row r="6339">
      <c r="A6339" s="7">
        <v>1208.0</v>
      </c>
      <c r="B6339" s="7" t="s">
        <v>3690</v>
      </c>
      <c r="D6339" s="7" t="s">
        <v>81</v>
      </c>
      <c r="E6339" s="7" t="s">
        <v>81</v>
      </c>
      <c r="F6339" s="7" t="s">
        <v>81</v>
      </c>
      <c r="G6339" s="7" t="s">
        <v>9165</v>
      </c>
      <c r="H6339" s="7" t="s">
        <v>9164</v>
      </c>
      <c r="I6339" s="7" t="s">
        <v>9167</v>
      </c>
    </row>
    <row r="6340">
      <c r="A6340" s="7">
        <v>1208.0</v>
      </c>
      <c r="B6340" s="7" t="s">
        <v>3691</v>
      </c>
      <c r="C6340" s="7" t="s">
        <v>3453</v>
      </c>
    </row>
    <row r="6341">
      <c r="A6341" s="7">
        <v>1208.0</v>
      </c>
      <c r="B6341" s="7" t="s">
        <v>3692</v>
      </c>
      <c r="D6341" s="7" t="s">
        <v>81</v>
      </c>
      <c r="E6341" s="7" t="s">
        <v>81</v>
      </c>
      <c r="F6341" s="7" t="s">
        <v>81</v>
      </c>
      <c r="G6341" s="7" t="s">
        <v>9168</v>
      </c>
      <c r="H6341" s="7" t="s">
        <v>9169</v>
      </c>
      <c r="I6341" s="7" t="s">
        <v>9170</v>
      </c>
    </row>
    <row r="6344">
      <c r="A6344" s="7">
        <v>1213.0</v>
      </c>
      <c r="B6344" s="7" t="s">
        <v>3669</v>
      </c>
      <c r="C6344" s="7" t="s">
        <v>3670</v>
      </c>
      <c r="D6344" s="7" t="s">
        <v>4874</v>
      </c>
      <c r="E6344" s="7" t="s">
        <v>4875</v>
      </c>
      <c r="F6344" s="7" t="s">
        <v>4876</v>
      </c>
    </row>
    <row r="6345">
      <c r="A6345" s="7">
        <v>1213.0</v>
      </c>
      <c r="C6345" s="7" t="s">
        <v>4877</v>
      </c>
      <c r="D6345" s="7" t="s">
        <v>3675</v>
      </c>
      <c r="E6345" s="7" t="s">
        <v>3675</v>
      </c>
      <c r="F6345" s="7" t="s">
        <v>3675</v>
      </c>
    </row>
    <row r="6346">
      <c r="A6346" s="7">
        <v>1213.0</v>
      </c>
      <c r="B6346" s="7" t="s">
        <v>3676</v>
      </c>
      <c r="D6346" s="7" t="s">
        <v>9171</v>
      </c>
      <c r="E6346" s="7" t="s">
        <v>81</v>
      </c>
      <c r="F6346" s="7" t="s">
        <v>81</v>
      </c>
    </row>
    <row r="6347">
      <c r="A6347" s="7">
        <v>1213.0</v>
      </c>
      <c r="B6347" s="7" t="s">
        <v>3678</v>
      </c>
      <c r="C6347" s="7" t="s">
        <v>3456</v>
      </c>
    </row>
    <row r="6348">
      <c r="A6348" s="7">
        <v>1213.0</v>
      </c>
      <c r="B6348" s="7" t="s">
        <v>3679</v>
      </c>
      <c r="D6348" s="7" t="s">
        <v>9172</v>
      </c>
      <c r="E6348" s="7" t="s">
        <v>81</v>
      </c>
      <c r="F6348" s="7" t="s">
        <v>81</v>
      </c>
    </row>
    <row r="6349">
      <c r="A6349" s="7">
        <v>1213.0</v>
      </c>
      <c r="B6349" s="7" t="s">
        <v>3680</v>
      </c>
      <c r="C6349" s="7" t="s">
        <v>3457</v>
      </c>
    </row>
    <row r="6350">
      <c r="A6350" s="7">
        <v>1213.0</v>
      </c>
      <c r="B6350" s="7" t="s">
        <v>3681</v>
      </c>
      <c r="D6350" s="7" t="s">
        <v>9173</v>
      </c>
      <c r="E6350" s="7" t="s">
        <v>9174</v>
      </c>
      <c r="F6350" s="7" t="s">
        <v>81</v>
      </c>
    </row>
    <row r="6351">
      <c r="A6351" s="7">
        <v>1213.0</v>
      </c>
      <c r="B6351" s="7" t="s">
        <v>3682</v>
      </c>
      <c r="C6351" s="7" t="s">
        <v>3458</v>
      </c>
    </row>
    <row r="6352">
      <c r="A6352" s="7">
        <v>1213.0</v>
      </c>
      <c r="B6352" s="7" t="s">
        <v>3683</v>
      </c>
      <c r="D6352" s="7" t="s">
        <v>9175</v>
      </c>
      <c r="E6352" s="7" t="s">
        <v>9176</v>
      </c>
      <c r="F6352" s="7" t="s">
        <v>9177</v>
      </c>
    </row>
    <row r="6353">
      <c r="A6353" s="7">
        <v>1213.0</v>
      </c>
      <c r="B6353" s="7" t="s">
        <v>3684</v>
      </c>
      <c r="C6353" s="7" t="s">
        <v>3459</v>
      </c>
    </row>
    <row r="6354">
      <c r="A6354" s="7">
        <v>1213.0</v>
      </c>
      <c r="B6354" s="7" t="s">
        <v>3685</v>
      </c>
      <c r="D6354" s="7" t="s">
        <v>9178</v>
      </c>
      <c r="E6354" s="7" t="s">
        <v>9179</v>
      </c>
      <c r="F6354" s="7" t="s">
        <v>9176</v>
      </c>
    </row>
    <row r="6355">
      <c r="A6355" s="7">
        <v>1213.0</v>
      </c>
      <c r="B6355" s="7" t="s">
        <v>3687</v>
      </c>
      <c r="C6355" s="7" t="s">
        <v>3460</v>
      </c>
    </row>
    <row r="6356">
      <c r="A6356" s="7">
        <v>1213.0</v>
      </c>
      <c r="B6356" s="7" t="s">
        <v>3688</v>
      </c>
      <c r="D6356" s="7" t="s">
        <v>9180</v>
      </c>
      <c r="E6356" s="7" t="s">
        <v>9181</v>
      </c>
      <c r="F6356" s="7" t="s">
        <v>9181</v>
      </c>
    </row>
    <row r="6359">
      <c r="A6359" s="7">
        <v>1214.0</v>
      </c>
      <c r="B6359" s="7" t="s">
        <v>3669</v>
      </c>
      <c r="C6359" s="7" t="s">
        <v>3670</v>
      </c>
      <c r="D6359" s="7" t="s">
        <v>4880</v>
      </c>
      <c r="E6359" s="7" t="s">
        <v>4419</v>
      </c>
      <c r="F6359" s="7" t="s">
        <v>3907</v>
      </c>
      <c r="G6359" s="7" t="s">
        <v>1630</v>
      </c>
      <c r="H6359" s="7" t="s">
        <v>3756</v>
      </c>
    </row>
    <row r="6360">
      <c r="A6360" s="7">
        <v>1214.0</v>
      </c>
      <c r="C6360" s="7" t="s">
        <v>4881</v>
      </c>
      <c r="D6360" s="7" t="s">
        <v>3675</v>
      </c>
      <c r="E6360" s="7" t="s">
        <v>3675</v>
      </c>
      <c r="F6360" s="7" t="s">
        <v>3675</v>
      </c>
      <c r="G6360" s="7" t="s">
        <v>3675</v>
      </c>
      <c r="H6360" s="7" t="s">
        <v>3675</v>
      </c>
    </row>
    <row r="6361">
      <c r="A6361" s="7">
        <v>1214.0</v>
      </c>
      <c r="B6361" s="7" t="s">
        <v>3676</v>
      </c>
      <c r="D6361" s="7" t="s">
        <v>5984</v>
      </c>
      <c r="E6361" s="7" t="s">
        <v>81</v>
      </c>
      <c r="F6361" s="7" t="s">
        <v>81</v>
      </c>
      <c r="G6361" s="7" t="s">
        <v>81</v>
      </c>
      <c r="H6361" s="7" t="s">
        <v>81</v>
      </c>
    </row>
    <row r="6362">
      <c r="A6362" s="7">
        <v>1214.0</v>
      </c>
      <c r="B6362" s="7" t="s">
        <v>3678</v>
      </c>
      <c r="C6362" s="7" t="s">
        <v>3462</v>
      </c>
    </row>
    <row r="6363">
      <c r="A6363" s="7">
        <v>1214.0</v>
      </c>
      <c r="B6363" s="7" t="s">
        <v>3679</v>
      </c>
      <c r="D6363" s="7" t="s">
        <v>81</v>
      </c>
      <c r="E6363" s="7" t="s">
        <v>81</v>
      </c>
      <c r="F6363" s="7" t="s">
        <v>81</v>
      </c>
      <c r="G6363" s="7" t="s">
        <v>81</v>
      </c>
      <c r="H6363" s="7" t="s">
        <v>81</v>
      </c>
    </row>
    <row r="6364">
      <c r="A6364" s="7">
        <v>1214.0</v>
      </c>
      <c r="B6364" s="7" t="s">
        <v>3680</v>
      </c>
      <c r="C6364" s="7" t="s">
        <v>3463</v>
      </c>
    </row>
    <row r="6365">
      <c r="A6365" s="7">
        <v>1214.0</v>
      </c>
      <c r="B6365" s="7" t="s">
        <v>3681</v>
      </c>
      <c r="D6365" s="7" t="s">
        <v>81</v>
      </c>
      <c r="E6365" s="7" t="s">
        <v>9182</v>
      </c>
      <c r="F6365" s="7" t="s">
        <v>81</v>
      </c>
      <c r="G6365" s="7" t="s">
        <v>81</v>
      </c>
      <c r="H6365" s="7" t="s">
        <v>81</v>
      </c>
    </row>
    <row r="6366">
      <c r="A6366" s="7">
        <v>1214.0</v>
      </c>
      <c r="B6366" s="7" t="s">
        <v>3682</v>
      </c>
      <c r="C6366" s="7" t="s">
        <v>3464</v>
      </c>
    </row>
    <row r="6367">
      <c r="A6367" s="7">
        <v>1214.0</v>
      </c>
      <c r="B6367" s="7" t="s">
        <v>3683</v>
      </c>
      <c r="D6367" s="7" t="s">
        <v>81</v>
      </c>
      <c r="E6367" s="7" t="s">
        <v>9182</v>
      </c>
      <c r="F6367" s="7" t="s">
        <v>9183</v>
      </c>
      <c r="G6367" s="7" t="s">
        <v>81</v>
      </c>
      <c r="H6367" s="7" t="s">
        <v>81</v>
      </c>
    </row>
    <row r="6368">
      <c r="A6368" s="7">
        <v>1214.0</v>
      </c>
      <c r="B6368" s="7" t="s">
        <v>3684</v>
      </c>
      <c r="C6368" s="7" t="s">
        <v>3465</v>
      </c>
    </row>
    <row r="6369">
      <c r="A6369" s="7">
        <v>1214.0</v>
      </c>
      <c r="B6369" s="7" t="s">
        <v>3685</v>
      </c>
      <c r="D6369" s="7" t="s">
        <v>81</v>
      </c>
      <c r="E6369" s="7" t="s">
        <v>9182</v>
      </c>
      <c r="F6369" s="7" t="s">
        <v>9184</v>
      </c>
      <c r="G6369" s="7" t="s">
        <v>6239</v>
      </c>
      <c r="H6369" s="7" t="s">
        <v>81</v>
      </c>
    </row>
    <row r="6370">
      <c r="A6370" s="7">
        <v>1214.0</v>
      </c>
      <c r="B6370" s="7" t="s">
        <v>3687</v>
      </c>
      <c r="C6370" s="7" t="s">
        <v>3466</v>
      </c>
    </row>
    <row r="6371">
      <c r="A6371" s="7">
        <v>1214.0</v>
      </c>
      <c r="B6371" s="7" t="s">
        <v>3688</v>
      </c>
      <c r="D6371" s="7" t="s">
        <v>81</v>
      </c>
      <c r="E6371" s="7" t="s">
        <v>9185</v>
      </c>
      <c r="F6371" s="7" t="s">
        <v>9184</v>
      </c>
      <c r="G6371" s="7" t="s">
        <v>6239</v>
      </c>
      <c r="H6371" s="7" t="s">
        <v>81</v>
      </c>
    </row>
    <row r="6372">
      <c r="A6372" s="7">
        <v>1214.0</v>
      </c>
      <c r="B6372" s="7" t="s">
        <v>3689</v>
      </c>
      <c r="C6372" s="7" t="s">
        <v>3467</v>
      </c>
    </row>
    <row r="6373">
      <c r="A6373" s="7">
        <v>1214.0</v>
      </c>
      <c r="B6373" s="7" t="s">
        <v>3690</v>
      </c>
      <c r="D6373" s="7" t="s">
        <v>81</v>
      </c>
      <c r="E6373" s="7" t="s">
        <v>81</v>
      </c>
      <c r="F6373" s="7" t="s">
        <v>9184</v>
      </c>
      <c r="G6373" s="7" t="s">
        <v>6239</v>
      </c>
      <c r="H6373" s="7" t="s">
        <v>81</v>
      </c>
    </row>
    <row r="6374">
      <c r="A6374" s="7">
        <v>1214.0</v>
      </c>
      <c r="B6374" s="7" t="s">
        <v>3691</v>
      </c>
      <c r="C6374" s="7" t="s">
        <v>3468</v>
      </c>
    </row>
    <row r="6375">
      <c r="A6375" s="7">
        <v>1214.0</v>
      </c>
      <c r="B6375" s="7" t="s">
        <v>3692</v>
      </c>
      <c r="D6375" s="7" t="s">
        <v>81</v>
      </c>
      <c r="E6375" s="7" t="s">
        <v>81</v>
      </c>
      <c r="F6375" s="7" t="s">
        <v>9186</v>
      </c>
      <c r="G6375" s="7" t="s">
        <v>9187</v>
      </c>
      <c r="H6375" s="7" t="s">
        <v>6559</v>
      </c>
    </row>
    <row r="6378">
      <c r="A6378" s="7">
        <v>1216.0</v>
      </c>
      <c r="B6378" s="7" t="s">
        <v>3669</v>
      </c>
      <c r="C6378" s="7" t="s">
        <v>3670</v>
      </c>
      <c r="D6378" s="7" t="s">
        <v>4880</v>
      </c>
      <c r="E6378" s="7" t="s">
        <v>4883</v>
      </c>
      <c r="F6378" s="7" t="s">
        <v>4871</v>
      </c>
    </row>
    <row r="6379">
      <c r="A6379" s="7">
        <v>1216.0</v>
      </c>
      <c r="C6379" s="7" t="s">
        <v>4881</v>
      </c>
      <c r="D6379" s="7" t="s">
        <v>3675</v>
      </c>
      <c r="E6379" s="7" t="s">
        <v>3675</v>
      </c>
      <c r="F6379" s="7" t="s">
        <v>3675</v>
      </c>
    </row>
    <row r="6380">
      <c r="A6380" s="7">
        <v>1216.0</v>
      </c>
      <c r="B6380" s="7" t="s">
        <v>3676</v>
      </c>
      <c r="D6380" s="7" t="s">
        <v>5740</v>
      </c>
      <c r="E6380" s="7" t="s">
        <v>81</v>
      </c>
      <c r="F6380" s="7" t="s">
        <v>81</v>
      </c>
    </row>
    <row r="6381">
      <c r="A6381" s="7">
        <v>1216.0</v>
      </c>
      <c r="B6381" s="7" t="s">
        <v>3678</v>
      </c>
      <c r="C6381" s="7" t="s">
        <v>3469</v>
      </c>
    </row>
    <row r="6382">
      <c r="A6382" s="7">
        <v>1216.0</v>
      </c>
      <c r="B6382" s="7" t="s">
        <v>3679</v>
      </c>
      <c r="D6382" s="7" t="s">
        <v>9188</v>
      </c>
      <c r="E6382" s="7" t="s">
        <v>81</v>
      </c>
      <c r="F6382" s="7" t="s">
        <v>81</v>
      </c>
    </row>
    <row r="6383">
      <c r="A6383" s="7">
        <v>1216.0</v>
      </c>
      <c r="B6383" s="7" t="s">
        <v>3680</v>
      </c>
      <c r="C6383" s="7" t="s">
        <v>3470</v>
      </c>
    </row>
    <row r="6384">
      <c r="A6384" s="7">
        <v>1216.0</v>
      </c>
      <c r="B6384" s="7" t="s">
        <v>3681</v>
      </c>
      <c r="D6384" s="7" t="s">
        <v>81</v>
      </c>
      <c r="E6384" s="7" t="s">
        <v>81</v>
      </c>
      <c r="F6384" s="7" t="s">
        <v>81</v>
      </c>
    </row>
    <row r="6385">
      <c r="A6385" s="7">
        <v>1216.0</v>
      </c>
      <c r="B6385" s="7" t="s">
        <v>3682</v>
      </c>
      <c r="C6385" s="7" t="s">
        <v>3471</v>
      </c>
    </row>
    <row r="6386">
      <c r="A6386" s="7">
        <v>1216.0</v>
      </c>
      <c r="B6386" s="7" t="s">
        <v>3683</v>
      </c>
      <c r="D6386" s="7" t="s">
        <v>81</v>
      </c>
      <c r="E6386" s="7" t="s">
        <v>6239</v>
      </c>
      <c r="F6386" s="7" t="s">
        <v>81</v>
      </c>
    </row>
    <row r="6387">
      <c r="A6387" s="7">
        <v>1216.0</v>
      </c>
      <c r="B6387" s="7" t="s">
        <v>3684</v>
      </c>
      <c r="C6387" s="7" t="s">
        <v>3472</v>
      </c>
    </row>
    <row r="6388">
      <c r="A6388" s="7">
        <v>1216.0</v>
      </c>
      <c r="B6388" s="7" t="s">
        <v>3685</v>
      </c>
      <c r="D6388" s="7" t="s">
        <v>81</v>
      </c>
      <c r="E6388" s="7" t="s">
        <v>81</v>
      </c>
      <c r="F6388" s="7" t="s">
        <v>9189</v>
      </c>
    </row>
    <row r="6389">
      <c r="A6389" s="7">
        <v>1216.0</v>
      </c>
      <c r="B6389" s="7" t="s">
        <v>3687</v>
      </c>
      <c r="C6389" s="7" t="s">
        <v>3473</v>
      </c>
    </row>
    <row r="6390">
      <c r="A6390" s="7">
        <v>1216.0</v>
      </c>
      <c r="B6390" s="7" t="s">
        <v>3688</v>
      </c>
      <c r="D6390" s="7" t="s">
        <v>81</v>
      </c>
      <c r="E6390" s="7" t="s">
        <v>81</v>
      </c>
      <c r="F6390" s="7" t="s">
        <v>9190</v>
      </c>
    </row>
    <row r="6393">
      <c r="A6393" s="7">
        <v>1217.0</v>
      </c>
      <c r="B6393" s="7" t="s">
        <v>3669</v>
      </c>
      <c r="C6393" s="7" t="s">
        <v>3670</v>
      </c>
      <c r="D6393" s="7" t="s">
        <v>4886</v>
      </c>
      <c r="E6393" s="7" t="s">
        <v>4887</v>
      </c>
    </row>
    <row r="6394">
      <c r="A6394" s="7">
        <v>1217.0</v>
      </c>
      <c r="C6394" s="7" t="s">
        <v>4888</v>
      </c>
      <c r="D6394" s="7" t="s">
        <v>3675</v>
      </c>
      <c r="E6394" s="7" t="s">
        <v>3675</v>
      </c>
    </row>
    <row r="6395">
      <c r="A6395" s="7">
        <v>1217.0</v>
      </c>
      <c r="B6395" s="7" t="s">
        <v>3676</v>
      </c>
      <c r="D6395" s="7" t="s">
        <v>81</v>
      </c>
      <c r="E6395" s="7" t="s">
        <v>81</v>
      </c>
    </row>
    <row r="6396">
      <c r="A6396" s="7">
        <v>1217.0</v>
      </c>
      <c r="B6396" s="7" t="s">
        <v>3678</v>
      </c>
      <c r="C6396" s="7" t="s">
        <v>3476</v>
      </c>
    </row>
    <row r="6397">
      <c r="A6397" s="7">
        <v>1217.0</v>
      </c>
      <c r="B6397" s="7" t="s">
        <v>3679</v>
      </c>
      <c r="D6397" s="7" t="s">
        <v>81</v>
      </c>
      <c r="E6397" s="7" t="s">
        <v>6413</v>
      </c>
    </row>
    <row r="6398">
      <c r="A6398" s="7">
        <v>1217.0</v>
      </c>
      <c r="B6398" s="7" t="s">
        <v>3680</v>
      </c>
      <c r="C6398" s="7" t="s">
        <v>3477</v>
      </c>
    </row>
    <row r="6399">
      <c r="A6399" s="7">
        <v>1217.0</v>
      </c>
      <c r="B6399" s="7" t="s">
        <v>3681</v>
      </c>
      <c r="D6399" s="7" t="s">
        <v>81</v>
      </c>
      <c r="E6399" s="7" t="s">
        <v>9191</v>
      </c>
    </row>
    <row r="6400">
      <c r="A6400" s="7">
        <v>1217.0</v>
      </c>
      <c r="B6400" s="7" t="s">
        <v>3682</v>
      </c>
      <c r="C6400" s="7" t="s">
        <v>3478</v>
      </c>
    </row>
    <row r="6401">
      <c r="A6401" s="7">
        <v>1217.0</v>
      </c>
      <c r="B6401" s="7" t="s">
        <v>3683</v>
      </c>
      <c r="D6401" s="7" t="s">
        <v>81</v>
      </c>
      <c r="E6401" s="7" t="s">
        <v>6341</v>
      </c>
    </row>
    <row r="6402">
      <c r="A6402" s="7">
        <v>1217.0</v>
      </c>
      <c r="B6402" s="7" t="s">
        <v>3684</v>
      </c>
      <c r="C6402" s="7" t="s">
        <v>3479</v>
      </c>
    </row>
    <row r="6403">
      <c r="A6403" s="7">
        <v>1217.0</v>
      </c>
      <c r="B6403" s="7" t="s">
        <v>3685</v>
      </c>
      <c r="D6403" s="7" t="s">
        <v>8232</v>
      </c>
      <c r="E6403" s="7" t="s">
        <v>81</v>
      </c>
    </row>
    <row r="6404">
      <c r="A6404" s="7">
        <v>1217.0</v>
      </c>
      <c r="B6404" s="7" t="s">
        <v>3687</v>
      </c>
      <c r="C6404" s="7" t="s">
        <v>3480</v>
      </c>
    </row>
    <row r="6405">
      <c r="A6405" s="7">
        <v>1217.0</v>
      </c>
      <c r="B6405" s="7" t="s">
        <v>3688</v>
      </c>
      <c r="D6405" s="7" t="s">
        <v>8232</v>
      </c>
      <c r="E6405" s="7" t="s">
        <v>9192</v>
      </c>
    </row>
    <row r="6406">
      <c r="A6406" s="7">
        <v>1217.0</v>
      </c>
      <c r="B6406" s="7" t="s">
        <v>3689</v>
      </c>
      <c r="C6406" s="7" t="s">
        <v>3481</v>
      </c>
    </row>
    <row r="6407">
      <c r="A6407" s="7">
        <v>1217.0</v>
      </c>
      <c r="B6407" s="7" t="s">
        <v>3690</v>
      </c>
      <c r="D6407" s="7" t="s">
        <v>9193</v>
      </c>
      <c r="E6407" s="7" t="s">
        <v>9194</v>
      </c>
    </row>
    <row r="6410">
      <c r="A6410" s="7">
        <v>1218.0</v>
      </c>
      <c r="B6410" s="7" t="s">
        <v>3669</v>
      </c>
      <c r="C6410" s="7" t="s">
        <v>3670</v>
      </c>
      <c r="D6410" s="7" t="s">
        <v>4891</v>
      </c>
      <c r="E6410" s="7" t="s">
        <v>4892</v>
      </c>
      <c r="F6410" s="7" t="s">
        <v>4893</v>
      </c>
      <c r="G6410" s="7" t="s">
        <v>4282</v>
      </c>
      <c r="H6410" s="7" t="s">
        <v>4894</v>
      </c>
    </row>
    <row r="6411">
      <c r="A6411" s="7">
        <v>1218.0</v>
      </c>
      <c r="C6411" s="7" t="s">
        <v>4888</v>
      </c>
      <c r="D6411" s="7" t="s">
        <v>3675</v>
      </c>
      <c r="E6411" s="7" t="s">
        <v>3675</v>
      </c>
      <c r="F6411" s="7" t="s">
        <v>3675</v>
      </c>
      <c r="G6411" s="7" t="s">
        <v>3675</v>
      </c>
      <c r="H6411" s="7" t="s">
        <v>3675</v>
      </c>
    </row>
    <row r="6412">
      <c r="A6412" s="7">
        <v>1218.0</v>
      </c>
      <c r="B6412" s="7" t="s">
        <v>3676</v>
      </c>
      <c r="D6412" s="7" t="s">
        <v>9195</v>
      </c>
      <c r="E6412" s="7" t="s">
        <v>81</v>
      </c>
      <c r="F6412" s="7" t="s">
        <v>81</v>
      </c>
      <c r="G6412" s="7" t="s">
        <v>81</v>
      </c>
      <c r="H6412" s="7" t="s">
        <v>81</v>
      </c>
    </row>
    <row r="6413">
      <c r="A6413" s="7">
        <v>1218.0</v>
      </c>
      <c r="B6413" s="7" t="s">
        <v>3678</v>
      </c>
      <c r="C6413" s="7" t="s">
        <v>3482</v>
      </c>
    </row>
    <row r="6414">
      <c r="A6414" s="7">
        <v>1218.0</v>
      </c>
      <c r="B6414" s="7" t="s">
        <v>3679</v>
      </c>
      <c r="D6414" s="7" t="s">
        <v>9196</v>
      </c>
      <c r="E6414" s="7" t="s">
        <v>9196</v>
      </c>
      <c r="F6414" s="7" t="s">
        <v>81</v>
      </c>
      <c r="G6414" s="7" t="s">
        <v>81</v>
      </c>
      <c r="H6414" s="7" t="s">
        <v>81</v>
      </c>
    </row>
    <row r="6415">
      <c r="A6415" s="7">
        <v>1218.0</v>
      </c>
      <c r="B6415" s="7" t="s">
        <v>3680</v>
      </c>
      <c r="C6415" s="7" t="s">
        <v>3483</v>
      </c>
    </row>
    <row r="6416">
      <c r="A6416" s="7">
        <v>1218.0</v>
      </c>
      <c r="B6416" s="7" t="s">
        <v>3681</v>
      </c>
      <c r="D6416" s="7" t="s">
        <v>81</v>
      </c>
      <c r="E6416" s="7" t="s">
        <v>9197</v>
      </c>
      <c r="F6416" s="7" t="s">
        <v>81</v>
      </c>
      <c r="G6416" s="7" t="s">
        <v>81</v>
      </c>
      <c r="H6416" s="7" t="s">
        <v>81</v>
      </c>
    </row>
    <row r="6417">
      <c r="A6417" s="7">
        <v>1218.0</v>
      </c>
      <c r="B6417" s="7" t="s">
        <v>3682</v>
      </c>
      <c r="C6417" s="7" t="s">
        <v>3484</v>
      </c>
    </row>
    <row r="6418">
      <c r="A6418" s="7">
        <v>1218.0</v>
      </c>
      <c r="B6418" s="7" t="s">
        <v>3683</v>
      </c>
      <c r="D6418" s="7" t="s">
        <v>81</v>
      </c>
      <c r="E6418" s="7" t="s">
        <v>9198</v>
      </c>
      <c r="F6418" s="7" t="s">
        <v>9199</v>
      </c>
      <c r="G6418" s="7" t="s">
        <v>9200</v>
      </c>
      <c r="H6418" s="7" t="s">
        <v>81</v>
      </c>
    </row>
    <row r="6419">
      <c r="A6419" s="7">
        <v>1218.0</v>
      </c>
      <c r="B6419" s="7" t="s">
        <v>3684</v>
      </c>
      <c r="C6419" s="7" t="s">
        <v>3485</v>
      </c>
    </row>
    <row r="6420">
      <c r="A6420" s="7">
        <v>1218.0</v>
      </c>
      <c r="B6420" s="7" t="s">
        <v>3685</v>
      </c>
      <c r="D6420" s="7" t="s">
        <v>81</v>
      </c>
      <c r="E6420" s="7" t="s">
        <v>9196</v>
      </c>
      <c r="F6420" s="7" t="s">
        <v>9199</v>
      </c>
      <c r="G6420" s="7" t="s">
        <v>9200</v>
      </c>
      <c r="H6420" s="7" t="s">
        <v>9201</v>
      </c>
    </row>
    <row r="6421">
      <c r="A6421" s="7">
        <v>1218.0</v>
      </c>
      <c r="B6421" s="7" t="s">
        <v>3687</v>
      </c>
      <c r="C6421" s="7" t="s">
        <v>3486</v>
      </c>
    </row>
    <row r="6422">
      <c r="A6422" s="7">
        <v>1218.0</v>
      </c>
      <c r="B6422" s="7" t="s">
        <v>3688</v>
      </c>
      <c r="D6422" s="7" t="s">
        <v>81</v>
      </c>
      <c r="E6422" s="7" t="s">
        <v>9196</v>
      </c>
      <c r="F6422" s="7" t="s">
        <v>9199</v>
      </c>
      <c r="G6422" s="7" t="s">
        <v>9200</v>
      </c>
      <c r="H6422" s="7" t="s">
        <v>9201</v>
      </c>
    </row>
    <row r="6423">
      <c r="A6423" s="7">
        <v>1218.0</v>
      </c>
      <c r="B6423" s="7" t="s">
        <v>3689</v>
      </c>
      <c r="C6423" s="7" t="s">
        <v>3487</v>
      </c>
    </row>
    <row r="6424">
      <c r="A6424" s="7">
        <v>1218.0</v>
      </c>
      <c r="B6424" s="7" t="s">
        <v>3690</v>
      </c>
      <c r="D6424" s="7" t="s">
        <v>81</v>
      </c>
      <c r="E6424" s="7" t="s">
        <v>9202</v>
      </c>
      <c r="F6424" s="7" t="s">
        <v>9203</v>
      </c>
      <c r="G6424" s="7" t="s">
        <v>9204</v>
      </c>
      <c r="H6424" s="7" t="s">
        <v>9205</v>
      </c>
    </row>
    <row r="6427">
      <c r="A6427" s="7">
        <v>1219.0</v>
      </c>
      <c r="B6427" s="7" t="s">
        <v>3669</v>
      </c>
      <c r="C6427" s="7" t="s">
        <v>3670</v>
      </c>
      <c r="D6427" s="7" t="s">
        <v>4896</v>
      </c>
      <c r="E6427" s="7" t="s">
        <v>4897</v>
      </c>
      <c r="F6427" s="7" t="s">
        <v>4898</v>
      </c>
      <c r="G6427" s="7" t="s">
        <v>4899</v>
      </c>
      <c r="H6427" s="7" t="s">
        <v>4246</v>
      </c>
    </row>
    <row r="6428">
      <c r="A6428" s="7">
        <v>1219.0</v>
      </c>
      <c r="C6428" s="7" t="s">
        <v>4888</v>
      </c>
      <c r="D6428" s="7" t="s">
        <v>3675</v>
      </c>
      <c r="E6428" s="7" t="s">
        <v>3675</v>
      </c>
      <c r="F6428" s="7" t="s">
        <v>3675</v>
      </c>
      <c r="G6428" s="7" t="s">
        <v>3675</v>
      </c>
      <c r="H6428" s="7" t="s">
        <v>3675</v>
      </c>
    </row>
    <row r="6429">
      <c r="A6429" s="7">
        <v>1219.0</v>
      </c>
      <c r="B6429" s="7" t="s">
        <v>3676</v>
      </c>
      <c r="D6429" s="7" t="s">
        <v>9206</v>
      </c>
      <c r="E6429" s="7" t="s">
        <v>9206</v>
      </c>
      <c r="F6429" s="7" t="s">
        <v>81</v>
      </c>
      <c r="G6429" s="7" t="s">
        <v>81</v>
      </c>
      <c r="H6429" s="7" t="s">
        <v>81</v>
      </c>
    </row>
    <row r="6430">
      <c r="A6430" s="7">
        <v>1219.0</v>
      </c>
      <c r="B6430" s="7" t="s">
        <v>3678</v>
      </c>
      <c r="C6430" s="7" t="s">
        <v>3488</v>
      </c>
    </row>
    <row r="6431">
      <c r="A6431" s="7">
        <v>1219.0</v>
      </c>
      <c r="B6431" s="7" t="s">
        <v>3679</v>
      </c>
      <c r="D6431" s="7" t="s">
        <v>9207</v>
      </c>
      <c r="E6431" s="7" t="s">
        <v>9207</v>
      </c>
      <c r="F6431" s="7" t="s">
        <v>81</v>
      </c>
      <c r="G6431" s="7" t="s">
        <v>81</v>
      </c>
      <c r="H6431" s="7" t="s">
        <v>81</v>
      </c>
    </row>
    <row r="6432">
      <c r="A6432" s="7">
        <v>1219.0</v>
      </c>
      <c r="B6432" s="7" t="s">
        <v>3680</v>
      </c>
      <c r="C6432" s="7" t="s">
        <v>3489</v>
      </c>
    </row>
    <row r="6433">
      <c r="A6433" s="7">
        <v>1219.0</v>
      </c>
      <c r="B6433" s="7" t="s">
        <v>3681</v>
      </c>
      <c r="D6433" s="7" t="s">
        <v>81</v>
      </c>
      <c r="E6433" s="7" t="s">
        <v>81</v>
      </c>
      <c r="F6433" s="7" t="s">
        <v>81</v>
      </c>
      <c r="G6433" s="7" t="s">
        <v>81</v>
      </c>
      <c r="H6433" s="7" t="s">
        <v>81</v>
      </c>
    </row>
    <row r="6434">
      <c r="A6434" s="7">
        <v>1219.0</v>
      </c>
      <c r="B6434" s="7" t="s">
        <v>3682</v>
      </c>
      <c r="C6434" s="7" t="s">
        <v>3490</v>
      </c>
    </row>
    <row r="6435">
      <c r="A6435" s="7">
        <v>1219.0</v>
      </c>
      <c r="B6435" s="7" t="s">
        <v>3683</v>
      </c>
      <c r="D6435" s="7" t="s">
        <v>81</v>
      </c>
      <c r="E6435" s="7" t="s">
        <v>81</v>
      </c>
      <c r="F6435" s="7" t="s">
        <v>5839</v>
      </c>
      <c r="G6435" s="7" t="s">
        <v>81</v>
      </c>
      <c r="H6435" s="7" t="s">
        <v>81</v>
      </c>
    </row>
    <row r="6436">
      <c r="A6436" s="7">
        <v>1219.0</v>
      </c>
      <c r="B6436" s="7" t="s">
        <v>3684</v>
      </c>
      <c r="C6436" s="7" t="s">
        <v>3491</v>
      </c>
    </row>
    <row r="6437">
      <c r="A6437" s="7">
        <v>1219.0</v>
      </c>
      <c r="B6437" s="7" t="s">
        <v>3685</v>
      </c>
      <c r="D6437" s="7" t="s">
        <v>81</v>
      </c>
      <c r="E6437" s="7" t="s">
        <v>81</v>
      </c>
      <c r="F6437" s="7" t="s">
        <v>5839</v>
      </c>
      <c r="G6437" s="7" t="s">
        <v>81</v>
      </c>
      <c r="H6437" s="7" t="s">
        <v>81</v>
      </c>
    </row>
    <row r="6438">
      <c r="A6438" s="7">
        <v>1219.0</v>
      </c>
      <c r="B6438" s="7" t="s">
        <v>3687</v>
      </c>
      <c r="C6438" s="7" t="s">
        <v>3492</v>
      </c>
    </row>
    <row r="6439">
      <c r="A6439" s="7">
        <v>1219.0</v>
      </c>
      <c r="B6439" s="7" t="s">
        <v>3688</v>
      </c>
      <c r="D6439" s="7" t="s">
        <v>81</v>
      </c>
      <c r="E6439" s="7" t="s">
        <v>81</v>
      </c>
      <c r="F6439" s="7" t="s">
        <v>5839</v>
      </c>
      <c r="G6439" s="7" t="s">
        <v>9208</v>
      </c>
      <c r="H6439" s="7" t="s">
        <v>81</v>
      </c>
    </row>
    <row r="6440">
      <c r="A6440" s="7">
        <v>1219.0</v>
      </c>
      <c r="B6440" s="7" t="s">
        <v>3689</v>
      </c>
      <c r="C6440" s="7" t="s">
        <v>3493</v>
      </c>
    </row>
    <row r="6441">
      <c r="A6441" s="7">
        <v>1219.0</v>
      </c>
      <c r="B6441" s="7" t="s">
        <v>3690</v>
      </c>
      <c r="D6441" s="7" t="s">
        <v>81</v>
      </c>
      <c r="E6441" s="7" t="s">
        <v>81</v>
      </c>
      <c r="F6441" s="7" t="s">
        <v>5837</v>
      </c>
      <c r="G6441" s="7" t="s">
        <v>9209</v>
      </c>
      <c r="H6441" s="7" t="s">
        <v>9209</v>
      </c>
    </row>
    <row r="6444">
      <c r="A6444" s="7">
        <v>1223.0</v>
      </c>
      <c r="B6444" s="7" t="s">
        <v>3669</v>
      </c>
      <c r="C6444" s="7" t="s">
        <v>3670</v>
      </c>
      <c r="D6444" s="7" t="s">
        <v>4901</v>
      </c>
      <c r="E6444" s="7" t="s">
        <v>4902</v>
      </c>
      <c r="F6444" s="7" t="s">
        <v>4903</v>
      </c>
      <c r="G6444" s="7" t="s">
        <v>4904</v>
      </c>
    </row>
    <row r="6445">
      <c r="A6445" s="7">
        <v>1223.0</v>
      </c>
      <c r="C6445" s="7" t="s">
        <v>4905</v>
      </c>
      <c r="D6445" s="7" t="s">
        <v>3675</v>
      </c>
      <c r="E6445" s="7" t="s">
        <v>3675</v>
      </c>
      <c r="F6445" s="7" t="s">
        <v>3675</v>
      </c>
      <c r="G6445" s="7" t="s">
        <v>3675</v>
      </c>
    </row>
    <row r="6446">
      <c r="A6446" s="7">
        <v>1223.0</v>
      </c>
      <c r="B6446" s="7" t="s">
        <v>3676</v>
      </c>
      <c r="D6446" s="7" t="s">
        <v>9210</v>
      </c>
      <c r="E6446" s="7" t="s">
        <v>81</v>
      </c>
      <c r="F6446" s="7" t="s">
        <v>81</v>
      </c>
      <c r="G6446" s="7" t="s">
        <v>81</v>
      </c>
    </row>
    <row r="6447">
      <c r="A6447" s="7">
        <v>1223.0</v>
      </c>
      <c r="B6447" s="7" t="s">
        <v>3678</v>
      </c>
      <c r="C6447" s="7" t="s">
        <v>3496</v>
      </c>
    </row>
    <row r="6448">
      <c r="A6448" s="7">
        <v>1223.0</v>
      </c>
      <c r="B6448" s="7" t="s">
        <v>3679</v>
      </c>
      <c r="D6448" s="7" t="s">
        <v>81</v>
      </c>
      <c r="E6448" s="7" t="s">
        <v>9211</v>
      </c>
      <c r="F6448" s="7" t="s">
        <v>81</v>
      </c>
      <c r="G6448" s="7" t="s">
        <v>81</v>
      </c>
    </row>
    <row r="6449">
      <c r="A6449" s="7">
        <v>1223.0</v>
      </c>
      <c r="B6449" s="7" t="s">
        <v>3680</v>
      </c>
      <c r="C6449" s="7" t="s">
        <v>3497</v>
      </c>
    </row>
    <row r="6450">
      <c r="A6450" s="7">
        <v>1223.0</v>
      </c>
      <c r="B6450" s="7" t="s">
        <v>3681</v>
      </c>
      <c r="D6450" s="7" t="s">
        <v>81</v>
      </c>
      <c r="E6450" s="7" t="s">
        <v>81</v>
      </c>
      <c r="F6450" s="7" t="s">
        <v>9212</v>
      </c>
      <c r="G6450" s="7" t="s">
        <v>81</v>
      </c>
    </row>
    <row r="6451">
      <c r="A6451" s="7">
        <v>1223.0</v>
      </c>
      <c r="B6451" s="7" t="s">
        <v>3682</v>
      </c>
      <c r="C6451" s="7" t="s">
        <v>3498</v>
      </c>
    </row>
    <row r="6452">
      <c r="A6452" s="7">
        <v>1223.0</v>
      </c>
      <c r="B6452" s="7" t="s">
        <v>3683</v>
      </c>
      <c r="D6452" s="7" t="s">
        <v>81</v>
      </c>
      <c r="E6452" s="7" t="s">
        <v>81</v>
      </c>
      <c r="F6452" s="7" t="s">
        <v>81</v>
      </c>
      <c r="G6452" s="7" t="s">
        <v>9213</v>
      </c>
    </row>
    <row r="6453">
      <c r="A6453" s="7">
        <v>1223.0</v>
      </c>
      <c r="B6453" s="7" t="s">
        <v>3684</v>
      </c>
      <c r="C6453" s="7" t="s">
        <v>3499</v>
      </c>
    </row>
    <row r="6454">
      <c r="A6454" s="7">
        <v>1223.0</v>
      </c>
      <c r="B6454" s="7" t="s">
        <v>3685</v>
      </c>
      <c r="D6454" s="7" t="s">
        <v>81</v>
      </c>
      <c r="E6454" s="7" t="s">
        <v>81</v>
      </c>
      <c r="F6454" s="7" t="s">
        <v>81</v>
      </c>
      <c r="G6454" s="7" t="s">
        <v>9214</v>
      </c>
    </row>
    <row r="6455">
      <c r="A6455" s="7">
        <v>1223.0</v>
      </c>
      <c r="B6455" s="7" t="s">
        <v>3687</v>
      </c>
      <c r="C6455" s="7" t="s">
        <v>3500</v>
      </c>
    </row>
    <row r="6456">
      <c r="A6456" s="7">
        <v>1223.0</v>
      </c>
      <c r="B6456" s="7" t="s">
        <v>3688</v>
      </c>
      <c r="D6456" s="7" t="s">
        <v>81</v>
      </c>
      <c r="E6456" s="7" t="s">
        <v>81</v>
      </c>
      <c r="F6456" s="7" t="s">
        <v>81</v>
      </c>
      <c r="G6456" s="7" t="s">
        <v>9215</v>
      </c>
    </row>
    <row r="6457">
      <c r="A6457" s="7">
        <v>1223.0</v>
      </c>
      <c r="B6457" s="7" t="s">
        <v>3689</v>
      </c>
      <c r="C6457" s="7" t="s">
        <v>3501</v>
      </c>
    </row>
    <row r="6458">
      <c r="A6458" s="7">
        <v>1223.0</v>
      </c>
      <c r="B6458" s="7" t="s">
        <v>3690</v>
      </c>
      <c r="D6458" s="7" t="s">
        <v>81</v>
      </c>
      <c r="E6458" s="7" t="s">
        <v>81</v>
      </c>
      <c r="F6458" s="7" t="s">
        <v>81</v>
      </c>
      <c r="G6458" s="7" t="s">
        <v>9216</v>
      </c>
    </row>
    <row r="6461">
      <c r="A6461" s="7">
        <v>1224.0</v>
      </c>
      <c r="B6461" s="7" t="s">
        <v>3669</v>
      </c>
      <c r="C6461" s="7" t="s">
        <v>3670</v>
      </c>
      <c r="D6461" s="7" t="s">
        <v>4909</v>
      </c>
      <c r="E6461" s="7" t="s">
        <v>3756</v>
      </c>
      <c r="F6461" s="7" t="s">
        <v>4910</v>
      </c>
      <c r="G6461" s="7" t="s">
        <v>4097</v>
      </c>
      <c r="H6461" s="7" t="s">
        <v>840</v>
      </c>
      <c r="I6461" s="7" t="s">
        <v>4107</v>
      </c>
      <c r="J6461" s="7" t="s">
        <v>3940</v>
      </c>
    </row>
    <row r="6462">
      <c r="A6462" s="7">
        <v>1224.0</v>
      </c>
      <c r="C6462" s="7" t="s">
        <v>4905</v>
      </c>
      <c r="D6462" s="7" t="s">
        <v>3675</v>
      </c>
      <c r="E6462" s="7" t="s">
        <v>3675</v>
      </c>
      <c r="F6462" s="7" t="s">
        <v>3675</v>
      </c>
      <c r="G6462" s="7" t="s">
        <v>3675</v>
      </c>
      <c r="H6462" s="7" t="s">
        <v>3675</v>
      </c>
      <c r="I6462" s="7" t="s">
        <v>3675</v>
      </c>
      <c r="J6462" s="7" t="s">
        <v>3675</v>
      </c>
    </row>
    <row r="6463">
      <c r="A6463" s="7">
        <v>1224.0</v>
      </c>
      <c r="B6463" s="7" t="s">
        <v>3676</v>
      </c>
      <c r="D6463" s="7" t="s">
        <v>9217</v>
      </c>
      <c r="E6463" s="7" t="s">
        <v>81</v>
      </c>
      <c r="F6463" s="7" t="s">
        <v>81</v>
      </c>
      <c r="G6463" s="7" t="s">
        <v>81</v>
      </c>
      <c r="H6463" s="7" t="s">
        <v>9218</v>
      </c>
      <c r="I6463" s="7" t="s">
        <v>81</v>
      </c>
      <c r="J6463" s="7" t="s">
        <v>81</v>
      </c>
    </row>
    <row r="6464">
      <c r="A6464" s="7">
        <v>1224.0</v>
      </c>
      <c r="B6464" s="7" t="s">
        <v>3678</v>
      </c>
      <c r="C6464" s="7" t="s">
        <v>3502</v>
      </c>
    </row>
    <row r="6465">
      <c r="A6465" s="7">
        <v>1224.0</v>
      </c>
      <c r="B6465" s="7" t="s">
        <v>3679</v>
      </c>
      <c r="D6465" s="7" t="s">
        <v>9219</v>
      </c>
      <c r="E6465" s="7" t="s">
        <v>81</v>
      </c>
      <c r="F6465" s="7" t="s">
        <v>81</v>
      </c>
      <c r="G6465" s="7" t="s">
        <v>81</v>
      </c>
      <c r="H6465" s="7" t="s">
        <v>9220</v>
      </c>
      <c r="I6465" s="7" t="s">
        <v>81</v>
      </c>
      <c r="J6465" s="7" t="s">
        <v>81</v>
      </c>
    </row>
    <row r="6466">
      <c r="A6466" s="7">
        <v>1224.0</v>
      </c>
      <c r="B6466" s="7" t="s">
        <v>3680</v>
      </c>
      <c r="C6466" s="7" t="s">
        <v>3503</v>
      </c>
    </row>
    <row r="6467">
      <c r="A6467" s="7">
        <v>1224.0</v>
      </c>
      <c r="B6467" s="7" t="s">
        <v>3681</v>
      </c>
      <c r="D6467" s="7" t="s">
        <v>81</v>
      </c>
      <c r="E6467" s="7" t="s">
        <v>9219</v>
      </c>
      <c r="F6467" s="7" t="s">
        <v>9221</v>
      </c>
      <c r="G6467" s="7" t="s">
        <v>81</v>
      </c>
      <c r="H6467" s="7" t="s">
        <v>9220</v>
      </c>
      <c r="I6467" s="7" t="s">
        <v>81</v>
      </c>
      <c r="J6467" s="7" t="s">
        <v>81</v>
      </c>
    </row>
    <row r="6468">
      <c r="A6468" s="7">
        <v>1224.0</v>
      </c>
      <c r="B6468" s="7" t="s">
        <v>3682</v>
      </c>
      <c r="C6468" s="7" t="s">
        <v>3504</v>
      </c>
    </row>
    <row r="6469">
      <c r="A6469" s="7">
        <v>1224.0</v>
      </c>
      <c r="B6469" s="7" t="s">
        <v>3683</v>
      </c>
      <c r="D6469" s="7" t="s">
        <v>81</v>
      </c>
      <c r="E6469" s="7" t="s">
        <v>9219</v>
      </c>
      <c r="F6469" s="7" t="s">
        <v>9222</v>
      </c>
      <c r="G6469" s="7" t="s">
        <v>81</v>
      </c>
      <c r="H6469" s="7" t="s">
        <v>9220</v>
      </c>
      <c r="I6469" s="7" t="s">
        <v>81</v>
      </c>
      <c r="J6469" s="7" t="s">
        <v>81</v>
      </c>
    </row>
    <row r="6470">
      <c r="A6470" s="7">
        <v>1224.0</v>
      </c>
      <c r="B6470" s="7" t="s">
        <v>3684</v>
      </c>
      <c r="C6470" s="7" t="s">
        <v>3505</v>
      </c>
    </row>
    <row r="6471">
      <c r="A6471" s="7">
        <v>1224.0</v>
      </c>
      <c r="B6471" s="7" t="s">
        <v>3685</v>
      </c>
      <c r="D6471" s="7" t="s">
        <v>81</v>
      </c>
      <c r="E6471" s="7" t="s">
        <v>9219</v>
      </c>
      <c r="F6471" s="7" t="s">
        <v>9221</v>
      </c>
      <c r="G6471" s="7" t="s">
        <v>81</v>
      </c>
      <c r="H6471" s="7" t="s">
        <v>9220</v>
      </c>
      <c r="I6471" s="7" t="s">
        <v>81</v>
      </c>
      <c r="J6471" s="7" t="s">
        <v>81</v>
      </c>
    </row>
    <row r="6472">
      <c r="A6472" s="7">
        <v>1224.0</v>
      </c>
      <c r="B6472" s="7" t="s">
        <v>3687</v>
      </c>
      <c r="C6472" s="7" t="s">
        <v>3506</v>
      </c>
    </row>
    <row r="6473">
      <c r="A6473" s="7">
        <v>1224.0</v>
      </c>
      <c r="B6473" s="7" t="s">
        <v>3688</v>
      </c>
      <c r="D6473" s="7" t="s">
        <v>81</v>
      </c>
      <c r="E6473" s="7" t="s">
        <v>9219</v>
      </c>
      <c r="F6473" s="7" t="s">
        <v>9221</v>
      </c>
      <c r="G6473" s="7" t="s">
        <v>81</v>
      </c>
      <c r="H6473" s="7" t="s">
        <v>9220</v>
      </c>
      <c r="I6473" s="7" t="s">
        <v>81</v>
      </c>
      <c r="J6473" s="7" t="s">
        <v>81</v>
      </c>
    </row>
    <row r="6474">
      <c r="A6474" s="7">
        <v>1224.0</v>
      </c>
      <c r="B6474" s="7" t="s">
        <v>3689</v>
      </c>
      <c r="C6474" s="7" t="s">
        <v>3507</v>
      </c>
    </row>
    <row r="6475">
      <c r="A6475" s="7">
        <v>1224.0</v>
      </c>
      <c r="B6475" s="7" t="s">
        <v>3690</v>
      </c>
      <c r="D6475" s="7" t="s">
        <v>81</v>
      </c>
      <c r="E6475" s="7" t="s">
        <v>9219</v>
      </c>
      <c r="F6475" s="7" t="s">
        <v>9221</v>
      </c>
      <c r="G6475" s="7" t="s">
        <v>81</v>
      </c>
      <c r="H6475" s="7" t="s">
        <v>9220</v>
      </c>
      <c r="I6475" s="7" t="s">
        <v>81</v>
      </c>
      <c r="J6475" s="7" t="s">
        <v>81</v>
      </c>
    </row>
    <row r="6476">
      <c r="A6476" s="7">
        <v>1224.0</v>
      </c>
      <c r="B6476" s="7" t="s">
        <v>3691</v>
      </c>
      <c r="C6476" s="7" t="s">
        <v>3508</v>
      </c>
    </row>
    <row r="6477">
      <c r="A6477" s="7">
        <v>1224.0</v>
      </c>
      <c r="B6477" s="7" t="s">
        <v>3692</v>
      </c>
      <c r="D6477" s="7" t="s">
        <v>81</v>
      </c>
      <c r="E6477" s="7" t="s">
        <v>9219</v>
      </c>
      <c r="F6477" s="7" t="s">
        <v>9221</v>
      </c>
      <c r="G6477" s="7" t="s">
        <v>9223</v>
      </c>
      <c r="H6477" s="7" t="s">
        <v>81</v>
      </c>
      <c r="I6477" s="7" t="s">
        <v>9224</v>
      </c>
      <c r="J6477" s="7" t="s">
        <v>81</v>
      </c>
    </row>
    <row r="6478">
      <c r="A6478" s="7">
        <v>1224.0</v>
      </c>
      <c r="B6478" s="7" t="s">
        <v>3693</v>
      </c>
      <c r="C6478" s="7" t="s">
        <v>942</v>
      </c>
    </row>
    <row r="6479">
      <c r="A6479" s="7">
        <v>1224.0</v>
      </c>
      <c r="B6479" s="7" t="s">
        <v>3694</v>
      </c>
      <c r="D6479" s="7" t="s">
        <v>81</v>
      </c>
      <c r="E6479" s="7" t="s">
        <v>9219</v>
      </c>
      <c r="F6479" s="7" t="s">
        <v>9221</v>
      </c>
      <c r="G6479" s="7" t="s">
        <v>9223</v>
      </c>
      <c r="H6479" s="7" t="s">
        <v>81</v>
      </c>
      <c r="I6479" s="7" t="s">
        <v>9225</v>
      </c>
      <c r="J6479" s="7" t="s">
        <v>81</v>
      </c>
    </row>
    <row r="6480">
      <c r="A6480" s="7">
        <v>1224.0</v>
      </c>
      <c r="B6480" s="7" t="s">
        <v>3703</v>
      </c>
      <c r="C6480" s="7" t="s">
        <v>3509</v>
      </c>
    </row>
    <row r="6481">
      <c r="A6481" s="7">
        <v>1224.0</v>
      </c>
      <c r="B6481" s="7" t="s">
        <v>3704</v>
      </c>
      <c r="D6481" s="7" t="s">
        <v>81</v>
      </c>
      <c r="E6481" s="7" t="s">
        <v>9219</v>
      </c>
      <c r="F6481" s="7" t="s">
        <v>9221</v>
      </c>
      <c r="G6481" s="7" t="s">
        <v>9223</v>
      </c>
      <c r="H6481" s="7" t="s">
        <v>81</v>
      </c>
      <c r="I6481" s="7" t="s">
        <v>9225</v>
      </c>
      <c r="J6481" s="7" t="s">
        <v>81</v>
      </c>
    </row>
    <row r="6482">
      <c r="A6482" s="7">
        <v>1224.0</v>
      </c>
      <c r="B6482" s="7" t="s">
        <v>3760</v>
      </c>
      <c r="C6482" s="7" t="s">
        <v>3510</v>
      </c>
    </row>
    <row r="6483">
      <c r="A6483" s="7">
        <v>1224.0</v>
      </c>
      <c r="B6483" s="7" t="s">
        <v>3761</v>
      </c>
      <c r="D6483" s="7" t="s">
        <v>81</v>
      </c>
      <c r="E6483" s="7" t="s">
        <v>9217</v>
      </c>
      <c r="F6483" s="7" t="s">
        <v>9226</v>
      </c>
      <c r="G6483" s="7" t="s">
        <v>9227</v>
      </c>
      <c r="H6483" s="7" t="s">
        <v>81</v>
      </c>
      <c r="I6483" s="7" t="s">
        <v>81</v>
      </c>
      <c r="J6483" s="7" t="s">
        <v>9228</v>
      </c>
    </row>
    <row r="6486">
      <c r="A6486" s="7">
        <v>1226.0</v>
      </c>
      <c r="B6486" s="7" t="s">
        <v>3669</v>
      </c>
      <c r="C6486" s="7" t="s">
        <v>3670</v>
      </c>
      <c r="D6486" s="7" t="s">
        <v>4880</v>
      </c>
      <c r="E6486" s="7" t="s">
        <v>5478</v>
      </c>
      <c r="F6486" s="7" t="s">
        <v>5479</v>
      </c>
      <c r="G6486" s="7" t="s">
        <v>5480</v>
      </c>
    </row>
    <row r="6487">
      <c r="A6487" s="7">
        <v>1226.0</v>
      </c>
      <c r="C6487" s="7" t="s">
        <v>5481</v>
      </c>
      <c r="D6487" s="7" t="s">
        <v>3675</v>
      </c>
      <c r="E6487" s="7" t="s">
        <v>3675</v>
      </c>
      <c r="F6487" s="7" t="s">
        <v>3675</v>
      </c>
      <c r="G6487" s="7" t="s">
        <v>3675</v>
      </c>
    </row>
    <row r="6488">
      <c r="A6488" s="7">
        <v>1226.0</v>
      </c>
      <c r="B6488" s="7" t="s">
        <v>3676</v>
      </c>
      <c r="D6488" s="7" t="s">
        <v>5740</v>
      </c>
      <c r="E6488" s="7" t="s">
        <v>81</v>
      </c>
      <c r="F6488" s="7" t="s">
        <v>9229</v>
      </c>
      <c r="G6488" s="7" t="s">
        <v>9230</v>
      </c>
    </row>
    <row r="6489">
      <c r="A6489" s="7">
        <v>1226.0</v>
      </c>
      <c r="B6489" s="7" t="s">
        <v>3678</v>
      </c>
      <c r="C6489" s="7" t="s">
        <v>3512</v>
      </c>
    </row>
    <row r="6490">
      <c r="A6490" s="7">
        <v>1226.0</v>
      </c>
      <c r="B6490" s="7" t="s">
        <v>3679</v>
      </c>
      <c r="D6490" s="7" t="s">
        <v>9231</v>
      </c>
      <c r="E6490" s="7" t="s">
        <v>81</v>
      </c>
      <c r="F6490" s="7" t="s">
        <v>9232</v>
      </c>
      <c r="G6490" s="7" t="s">
        <v>9233</v>
      </c>
    </row>
    <row r="6491">
      <c r="A6491" s="7">
        <v>1226.0</v>
      </c>
      <c r="B6491" s="7" t="s">
        <v>3680</v>
      </c>
      <c r="C6491" s="7" t="s">
        <v>3513</v>
      </c>
    </row>
    <row r="6492">
      <c r="A6492" s="7">
        <v>1226.0</v>
      </c>
      <c r="B6492" s="7" t="s">
        <v>3681</v>
      </c>
      <c r="D6492" s="7" t="s">
        <v>81</v>
      </c>
      <c r="E6492" s="7" t="s">
        <v>9234</v>
      </c>
      <c r="F6492" s="7" t="s">
        <v>9232</v>
      </c>
      <c r="G6492" s="7" t="s">
        <v>9233</v>
      </c>
    </row>
    <row r="6493">
      <c r="A6493" s="7">
        <v>1226.0</v>
      </c>
      <c r="B6493" s="7" t="s">
        <v>3682</v>
      </c>
      <c r="C6493" s="7" t="s">
        <v>3514</v>
      </c>
    </row>
    <row r="6494">
      <c r="A6494" s="7">
        <v>1226.0</v>
      </c>
      <c r="B6494" s="7" t="s">
        <v>3683</v>
      </c>
      <c r="D6494" s="7" t="s">
        <v>81</v>
      </c>
      <c r="E6494" s="7" t="s">
        <v>9235</v>
      </c>
      <c r="F6494" s="7" t="s">
        <v>81</v>
      </c>
      <c r="G6494" s="7" t="s">
        <v>9233</v>
      </c>
    </row>
    <row r="6495">
      <c r="A6495" s="7">
        <v>1226.0</v>
      </c>
      <c r="B6495" s="7" t="s">
        <v>3684</v>
      </c>
      <c r="C6495" s="7" t="s">
        <v>3515</v>
      </c>
    </row>
    <row r="6496">
      <c r="A6496" s="7">
        <v>1226.0</v>
      </c>
      <c r="B6496" s="7" t="s">
        <v>3685</v>
      </c>
      <c r="D6496" s="7" t="s">
        <v>81</v>
      </c>
      <c r="E6496" s="7" t="s">
        <v>9235</v>
      </c>
      <c r="F6496" s="7" t="s">
        <v>81</v>
      </c>
      <c r="G6496" s="7" t="s">
        <v>81</v>
      </c>
    </row>
    <row r="6497">
      <c r="A6497" s="7">
        <v>1226.0</v>
      </c>
      <c r="B6497" s="7" t="s">
        <v>3687</v>
      </c>
      <c r="C6497" s="7" t="s">
        <v>3516</v>
      </c>
    </row>
    <row r="6498">
      <c r="A6498" s="7">
        <v>1226.0</v>
      </c>
      <c r="B6498" s="7" t="s">
        <v>3688</v>
      </c>
      <c r="D6498" s="7" t="s">
        <v>81</v>
      </c>
      <c r="E6498" s="7" t="s">
        <v>9236</v>
      </c>
      <c r="F6498" s="7" t="s">
        <v>81</v>
      </c>
      <c r="G6498" s="7" t="s">
        <v>81</v>
      </c>
    </row>
    <row r="6499">
      <c r="A6499" s="7">
        <v>1226.0</v>
      </c>
      <c r="B6499" s="7" t="s">
        <v>3689</v>
      </c>
      <c r="C6499" s="7" t="s">
        <v>3517</v>
      </c>
    </row>
    <row r="6500">
      <c r="A6500" s="7">
        <v>1226.0</v>
      </c>
      <c r="B6500" s="7" t="s">
        <v>3690</v>
      </c>
      <c r="D6500" s="7" t="s">
        <v>81</v>
      </c>
      <c r="E6500" s="7" t="s">
        <v>9237</v>
      </c>
      <c r="F6500" s="7" t="s">
        <v>81</v>
      </c>
      <c r="G6500" s="7" t="s">
        <v>81</v>
      </c>
    </row>
    <row r="6503">
      <c r="A6503" s="7">
        <v>1240.0</v>
      </c>
      <c r="B6503" s="7" t="s">
        <v>3669</v>
      </c>
      <c r="C6503" s="7" t="s">
        <v>3670</v>
      </c>
      <c r="D6503" s="7" t="s">
        <v>4867</v>
      </c>
      <c r="E6503" s="7" t="s">
        <v>4902</v>
      </c>
      <c r="F6503" s="7" t="s">
        <v>5695</v>
      </c>
      <c r="G6503" s="7" t="s">
        <v>5696</v>
      </c>
      <c r="H6503" s="7" t="s">
        <v>5697</v>
      </c>
    </row>
    <row r="6504">
      <c r="A6504" s="7">
        <v>1240.0</v>
      </c>
      <c r="C6504" s="7" t="s">
        <v>5698</v>
      </c>
      <c r="D6504" s="7" t="s">
        <v>3675</v>
      </c>
      <c r="E6504" s="7" t="s">
        <v>3675</v>
      </c>
      <c r="F6504" s="7" t="s">
        <v>3675</v>
      </c>
      <c r="G6504" s="7" t="s">
        <v>3675</v>
      </c>
      <c r="H6504" s="7" t="s">
        <v>3675</v>
      </c>
    </row>
    <row r="6505">
      <c r="A6505" s="7">
        <v>1240.0</v>
      </c>
      <c r="B6505" s="7" t="s">
        <v>3676</v>
      </c>
      <c r="D6505" s="7" t="s">
        <v>9238</v>
      </c>
      <c r="E6505" s="7" t="s">
        <v>9239</v>
      </c>
      <c r="F6505" s="7" t="s">
        <v>9240</v>
      </c>
      <c r="G6505" s="7" t="s">
        <v>81</v>
      </c>
      <c r="H6505" s="7" t="s">
        <v>81</v>
      </c>
    </row>
    <row r="6506">
      <c r="A6506" s="7">
        <v>1240.0</v>
      </c>
      <c r="B6506" s="7" t="s">
        <v>3678</v>
      </c>
      <c r="C6506" s="7" t="s">
        <v>3520</v>
      </c>
    </row>
    <row r="6507">
      <c r="A6507" s="7">
        <v>1240.0</v>
      </c>
      <c r="B6507" s="7" t="s">
        <v>3679</v>
      </c>
      <c r="D6507" s="7" t="s">
        <v>9241</v>
      </c>
      <c r="E6507" s="7" t="s">
        <v>9242</v>
      </c>
      <c r="F6507" s="7" t="s">
        <v>9243</v>
      </c>
      <c r="G6507" s="7" t="s">
        <v>81</v>
      </c>
      <c r="H6507" s="7" t="s">
        <v>81</v>
      </c>
    </row>
    <row r="6508">
      <c r="A6508" s="7">
        <v>1240.0</v>
      </c>
      <c r="B6508" s="7" t="s">
        <v>3680</v>
      </c>
      <c r="C6508" s="7" t="s">
        <v>3521</v>
      </c>
    </row>
    <row r="6509">
      <c r="A6509" s="7">
        <v>1240.0</v>
      </c>
      <c r="B6509" s="7" t="s">
        <v>3681</v>
      </c>
      <c r="D6509" s="7" t="s">
        <v>9244</v>
      </c>
      <c r="E6509" s="7" t="s">
        <v>9245</v>
      </c>
      <c r="F6509" s="7" t="s">
        <v>9246</v>
      </c>
      <c r="G6509" s="7" t="s">
        <v>81</v>
      </c>
      <c r="H6509" s="7" t="s">
        <v>81</v>
      </c>
    </row>
    <row r="6510">
      <c r="A6510" s="7">
        <v>1240.0</v>
      </c>
      <c r="B6510" s="7" t="s">
        <v>3682</v>
      </c>
      <c r="C6510" s="7" t="s">
        <v>3522</v>
      </c>
    </row>
    <row r="6511">
      <c r="A6511" s="7">
        <v>1240.0</v>
      </c>
      <c r="B6511" s="7" t="s">
        <v>3683</v>
      </c>
      <c r="D6511" s="7" t="s">
        <v>9247</v>
      </c>
      <c r="E6511" s="7" t="s">
        <v>9248</v>
      </c>
      <c r="F6511" s="7" t="s">
        <v>81</v>
      </c>
      <c r="G6511" s="7" t="s">
        <v>9249</v>
      </c>
      <c r="H6511" s="7" t="s">
        <v>81</v>
      </c>
    </row>
    <row r="6512">
      <c r="A6512" s="7">
        <v>1240.0</v>
      </c>
      <c r="B6512" s="7" t="s">
        <v>3684</v>
      </c>
      <c r="C6512" s="7" t="s">
        <v>3523</v>
      </c>
    </row>
    <row r="6513">
      <c r="A6513" s="7">
        <v>1240.0</v>
      </c>
      <c r="B6513" s="7" t="s">
        <v>3685</v>
      </c>
      <c r="D6513" s="7" t="s">
        <v>9250</v>
      </c>
      <c r="E6513" s="7" t="s">
        <v>9248</v>
      </c>
      <c r="F6513" s="7" t="s">
        <v>81</v>
      </c>
      <c r="G6513" s="7" t="s">
        <v>9251</v>
      </c>
      <c r="H6513" s="7" t="s">
        <v>81</v>
      </c>
    </row>
    <row r="6514">
      <c r="A6514" s="7">
        <v>1240.0</v>
      </c>
      <c r="B6514" s="7" t="s">
        <v>3687</v>
      </c>
      <c r="C6514" s="7" t="s">
        <v>3524</v>
      </c>
    </row>
    <row r="6515">
      <c r="A6515" s="7">
        <v>1240.0</v>
      </c>
      <c r="B6515" s="7" t="s">
        <v>3688</v>
      </c>
      <c r="D6515" s="7" t="s">
        <v>9252</v>
      </c>
      <c r="E6515" s="7" t="s">
        <v>9248</v>
      </c>
      <c r="F6515" s="7" t="s">
        <v>81</v>
      </c>
      <c r="G6515" s="7" t="s">
        <v>81</v>
      </c>
      <c r="H6515" s="7" t="s">
        <v>9253</v>
      </c>
    </row>
    <row r="6516">
      <c r="A6516" s="7">
        <v>1240.0</v>
      </c>
      <c r="B6516" s="7" t="s">
        <v>3689</v>
      </c>
      <c r="C6516" s="7" t="s">
        <v>3525</v>
      </c>
    </row>
    <row r="6517">
      <c r="A6517" s="7">
        <v>1240.0</v>
      </c>
      <c r="B6517" s="7" t="s">
        <v>3690</v>
      </c>
      <c r="D6517" s="7" t="s">
        <v>9252</v>
      </c>
      <c r="E6517" s="7" t="s">
        <v>81</v>
      </c>
      <c r="F6517" s="7" t="s">
        <v>81</v>
      </c>
      <c r="G6517" s="7" t="s">
        <v>81</v>
      </c>
      <c r="H6517" s="7" t="s">
        <v>9254</v>
      </c>
    </row>
    <row r="6518">
      <c r="A6518" s="7">
        <v>1240.0</v>
      </c>
      <c r="B6518" s="7" t="s">
        <v>3691</v>
      </c>
      <c r="C6518" s="7" t="s">
        <v>3526</v>
      </c>
    </row>
    <row r="6519">
      <c r="A6519" s="7">
        <v>1240.0</v>
      </c>
      <c r="B6519" s="7" t="s">
        <v>3692</v>
      </c>
      <c r="D6519" s="7" t="s">
        <v>9252</v>
      </c>
      <c r="E6519" s="7" t="s">
        <v>81</v>
      </c>
      <c r="F6519" s="7" t="s">
        <v>81</v>
      </c>
      <c r="G6519" s="7" t="s">
        <v>81</v>
      </c>
      <c r="H6519" s="7" t="s">
        <v>9255</v>
      </c>
    </row>
    <row r="6520">
      <c r="A6520" s="7">
        <v>1240.0</v>
      </c>
      <c r="B6520" s="7" t="s">
        <v>3693</v>
      </c>
      <c r="C6520" s="7" t="s">
        <v>3527</v>
      </c>
    </row>
    <row r="6521">
      <c r="A6521" s="7">
        <v>1240.0</v>
      </c>
      <c r="B6521" s="7" t="s">
        <v>3694</v>
      </c>
      <c r="D6521" s="7" t="s">
        <v>9256</v>
      </c>
      <c r="E6521" s="7" t="s">
        <v>81</v>
      </c>
      <c r="F6521" s="7" t="s">
        <v>81</v>
      </c>
      <c r="G6521" s="7" t="s">
        <v>81</v>
      </c>
      <c r="H6521" s="7" t="s">
        <v>9257</v>
      </c>
    </row>
    <row r="6524">
      <c r="A6524" s="7">
        <v>1250.0</v>
      </c>
      <c r="B6524" s="7" t="s">
        <v>3669</v>
      </c>
      <c r="C6524" s="7" t="s">
        <v>3670</v>
      </c>
      <c r="D6524" s="7" t="s">
        <v>4914</v>
      </c>
      <c r="E6524" s="7" t="s">
        <v>4915</v>
      </c>
      <c r="F6524" s="7" t="s">
        <v>4904</v>
      </c>
      <c r="G6524" s="7" t="s">
        <v>4916</v>
      </c>
    </row>
    <row r="6525">
      <c r="A6525" s="7">
        <v>1250.0</v>
      </c>
      <c r="C6525" s="7" t="s">
        <v>4917</v>
      </c>
      <c r="D6525" s="7" t="s">
        <v>3675</v>
      </c>
      <c r="E6525" s="7" t="s">
        <v>3675</v>
      </c>
      <c r="F6525" s="7" t="s">
        <v>3675</v>
      </c>
      <c r="G6525" s="7" t="s">
        <v>3675</v>
      </c>
    </row>
    <row r="6526">
      <c r="A6526" s="7">
        <v>1250.0</v>
      </c>
      <c r="B6526" s="7" t="s">
        <v>3676</v>
      </c>
      <c r="D6526" s="7" t="s">
        <v>9258</v>
      </c>
      <c r="E6526" s="7" t="s">
        <v>81</v>
      </c>
      <c r="F6526" s="7" t="s">
        <v>81</v>
      </c>
      <c r="G6526" s="7" t="s">
        <v>81</v>
      </c>
    </row>
    <row r="6527">
      <c r="A6527" s="7">
        <v>1250.0</v>
      </c>
      <c r="B6527" s="7" t="s">
        <v>3678</v>
      </c>
      <c r="C6527" s="7" t="s">
        <v>3530</v>
      </c>
    </row>
    <row r="6528">
      <c r="A6528" s="7">
        <v>1250.0</v>
      </c>
      <c r="B6528" s="7" t="s">
        <v>3679</v>
      </c>
      <c r="D6528" s="7" t="s">
        <v>9259</v>
      </c>
      <c r="E6528" s="7" t="s">
        <v>81</v>
      </c>
      <c r="F6528" s="7" t="s">
        <v>81</v>
      </c>
      <c r="G6528" s="7" t="s">
        <v>81</v>
      </c>
    </row>
    <row r="6529">
      <c r="A6529" s="7">
        <v>1250.0</v>
      </c>
      <c r="B6529" s="7" t="s">
        <v>3680</v>
      </c>
      <c r="C6529" s="7" t="s">
        <v>3531</v>
      </c>
    </row>
    <row r="6530">
      <c r="A6530" s="7">
        <v>1250.0</v>
      </c>
      <c r="B6530" s="7" t="s">
        <v>3681</v>
      </c>
      <c r="D6530" s="7" t="s">
        <v>9260</v>
      </c>
      <c r="E6530" s="7" t="s">
        <v>9261</v>
      </c>
      <c r="F6530" s="7" t="s">
        <v>81</v>
      </c>
      <c r="G6530" s="7" t="s">
        <v>81</v>
      </c>
    </row>
    <row r="6531">
      <c r="A6531" s="7">
        <v>1250.0</v>
      </c>
      <c r="B6531" s="7" t="s">
        <v>3682</v>
      </c>
      <c r="C6531" s="7" t="s">
        <v>3532</v>
      </c>
    </row>
    <row r="6532">
      <c r="A6532" s="7">
        <v>1250.0</v>
      </c>
      <c r="B6532" s="7" t="s">
        <v>3683</v>
      </c>
      <c r="D6532" s="7" t="s">
        <v>9262</v>
      </c>
      <c r="E6532" s="7" t="s">
        <v>9262</v>
      </c>
      <c r="F6532" s="7" t="s">
        <v>9263</v>
      </c>
      <c r="G6532" s="7" t="s">
        <v>81</v>
      </c>
    </row>
    <row r="6533">
      <c r="A6533" s="7">
        <v>1250.0</v>
      </c>
      <c r="B6533" s="7" t="s">
        <v>3684</v>
      </c>
      <c r="C6533" s="7" t="s">
        <v>3533</v>
      </c>
    </row>
    <row r="6534">
      <c r="A6534" s="7">
        <v>1250.0</v>
      </c>
      <c r="B6534" s="7" t="s">
        <v>3685</v>
      </c>
      <c r="D6534" s="7" t="s">
        <v>9264</v>
      </c>
      <c r="E6534" s="7" t="s">
        <v>9265</v>
      </c>
      <c r="F6534" s="7" t="s">
        <v>9266</v>
      </c>
      <c r="G6534" s="7" t="s">
        <v>81</v>
      </c>
    </row>
    <row r="6535">
      <c r="A6535" s="7">
        <v>1250.0</v>
      </c>
      <c r="B6535" s="7" t="s">
        <v>3687</v>
      </c>
      <c r="C6535" s="7" t="s">
        <v>3534</v>
      </c>
    </row>
    <row r="6536">
      <c r="A6536" s="7">
        <v>1250.0</v>
      </c>
      <c r="B6536" s="7" t="s">
        <v>3688</v>
      </c>
      <c r="D6536" s="7" t="s">
        <v>9262</v>
      </c>
      <c r="E6536" s="7" t="s">
        <v>9267</v>
      </c>
      <c r="F6536" s="7" t="s">
        <v>9268</v>
      </c>
      <c r="G6536" s="7" t="s">
        <v>81</v>
      </c>
    </row>
    <row r="6537">
      <c r="A6537" s="7">
        <v>1250.0</v>
      </c>
      <c r="B6537" s="7" t="s">
        <v>3689</v>
      </c>
      <c r="C6537" s="7" t="s">
        <v>3535</v>
      </c>
    </row>
    <row r="6538">
      <c r="A6538" s="7">
        <v>1250.0</v>
      </c>
      <c r="B6538" s="7" t="s">
        <v>3690</v>
      </c>
      <c r="D6538" s="7" t="s">
        <v>9269</v>
      </c>
      <c r="E6538" s="7" t="s">
        <v>9270</v>
      </c>
      <c r="F6538" s="7" t="s">
        <v>9271</v>
      </c>
      <c r="G6538" s="7" t="s">
        <v>9272</v>
      </c>
    </row>
    <row r="6539">
      <c r="A6539" s="7">
        <v>1250.0</v>
      </c>
      <c r="B6539" s="7" t="s">
        <v>3691</v>
      </c>
      <c r="C6539" s="7" t="s">
        <v>3536</v>
      </c>
    </row>
    <row r="6540">
      <c r="A6540" s="7">
        <v>1250.0</v>
      </c>
      <c r="B6540" s="7" t="s">
        <v>3692</v>
      </c>
      <c r="D6540" s="7" t="s">
        <v>9273</v>
      </c>
      <c r="E6540" s="7" t="s">
        <v>9274</v>
      </c>
      <c r="F6540" s="7" t="s">
        <v>9275</v>
      </c>
      <c r="G6540" s="7" t="s">
        <v>9276</v>
      </c>
    </row>
    <row r="6543">
      <c r="A6543" s="7">
        <v>1258.0</v>
      </c>
      <c r="B6543" s="7" t="s">
        <v>3669</v>
      </c>
      <c r="C6543" s="7" t="s">
        <v>3670</v>
      </c>
      <c r="D6543" s="7" t="s">
        <v>4922</v>
      </c>
      <c r="E6543" s="7" t="s">
        <v>4866</v>
      </c>
      <c r="F6543" s="7" t="s">
        <v>4923</v>
      </c>
    </row>
    <row r="6544">
      <c r="A6544" s="7">
        <v>1258.0</v>
      </c>
      <c r="C6544" s="7" t="s">
        <v>4924</v>
      </c>
      <c r="D6544" s="7" t="s">
        <v>3675</v>
      </c>
      <c r="E6544" s="7" t="s">
        <v>3675</v>
      </c>
      <c r="F6544" s="7" t="s">
        <v>3675</v>
      </c>
    </row>
    <row r="6545">
      <c r="A6545" s="7">
        <v>1258.0</v>
      </c>
      <c r="B6545" s="7" t="s">
        <v>3676</v>
      </c>
      <c r="D6545" s="7" t="s">
        <v>8925</v>
      </c>
      <c r="E6545" s="7" t="s">
        <v>8925</v>
      </c>
      <c r="F6545" s="7" t="s">
        <v>81</v>
      </c>
    </row>
    <row r="6546">
      <c r="A6546" s="7">
        <v>1258.0</v>
      </c>
      <c r="B6546" s="7" t="s">
        <v>3678</v>
      </c>
      <c r="C6546" s="7" t="s">
        <v>3539</v>
      </c>
    </row>
    <row r="6547">
      <c r="A6547" s="7">
        <v>1258.0</v>
      </c>
      <c r="B6547" s="7" t="s">
        <v>3679</v>
      </c>
      <c r="D6547" s="7" t="s">
        <v>81</v>
      </c>
      <c r="E6547" s="7" t="s">
        <v>8926</v>
      </c>
      <c r="F6547" s="7" t="s">
        <v>81</v>
      </c>
    </row>
    <row r="6548">
      <c r="A6548" s="7">
        <v>1258.0</v>
      </c>
      <c r="B6548" s="7" t="s">
        <v>3680</v>
      </c>
      <c r="C6548" s="7" t="s">
        <v>3540</v>
      </c>
    </row>
    <row r="6549">
      <c r="A6549" s="7">
        <v>1258.0</v>
      </c>
      <c r="B6549" s="7" t="s">
        <v>3681</v>
      </c>
      <c r="D6549" s="7" t="s">
        <v>81</v>
      </c>
      <c r="E6549" s="7" t="s">
        <v>81</v>
      </c>
      <c r="F6549" s="7" t="s">
        <v>81</v>
      </c>
    </row>
    <row r="6550">
      <c r="A6550" s="7">
        <v>1258.0</v>
      </c>
      <c r="B6550" s="7" t="s">
        <v>3682</v>
      </c>
      <c r="C6550" s="7" t="s">
        <v>3541</v>
      </c>
    </row>
    <row r="6551">
      <c r="A6551" s="7">
        <v>1258.0</v>
      </c>
      <c r="B6551" s="7" t="s">
        <v>3683</v>
      </c>
      <c r="D6551" s="7" t="s">
        <v>81</v>
      </c>
      <c r="E6551" s="7" t="s">
        <v>81</v>
      </c>
      <c r="F6551" s="7" t="s">
        <v>81</v>
      </c>
    </row>
    <row r="6552">
      <c r="A6552" s="7">
        <v>1258.0</v>
      </c>
      <c r="B6552" s="7" t="s">
        <v>3684</v>
      </c>
      <c r="C6552" s="7" t="s">
        <v>3542</v>
      </c>
    </row>
    <row r="6553">
      <c r="A6553" s="7">
        <v>1258.0</v>
      </c>
      <c r="B6553" s="7" t="s">
        <v>3685</v>
      </c>
      <c r="D6553" s="7" t="s">
        <v>81</v>
      </c>
      <c r="E6553" s="7" t="s">
        <v>81</v>
      </c>
      <c r="F6553" s="7" t="s">
        <v>81</v>
      </c>
    </row>
    <row r="6554">
      <c r="A6554" s="7">
        <v>1258.0</v>
      </c>
      <c r="B6554" s="7" t="s">
        <v>3687</v>
      </c>
      <c r="C6554" s="7" t="s">
        <v>3543</v>
      </c>
    </row>
    <row r="6555">
      <c r="A6555" s="7">
        <v>1258.0</v>
      </c>
      <c r="B6555" s="7" t="s">
        <v>3688</v>
      </c>
      <c r="D6555" s="7" t="s">
        <v>81</v>
      </c>
      <c r="E6555" s="7" t="s">
        <v>81</v>
      </c>
      <c r="F6555" s="7" t="s">
        <v>81</v>
      </c>
    </row>
    <row r="6556">
      <c r="A6556" s="7">
        <v>1258.0</v>
      </c>
      <c r="B6556" s="7" t="s">
        <v>3689</v>
      </c>
      <c r="C6556" s="7" t="s">
        <v>3544</v>
      </c>
    </row>
    <row r="6557">
      <c r="A6557" s="7">
        <v>1258.0</v>
      </c>
      <c r="B6557" s="7" t="s">
        <v>3690</v>
      </c>
      <c r="D6557" s="7" t="s">
        <v>81</v>
      </c>
      <c r="E6557" s="7" t="s">
        <v>81</v>
      </c>
      <c r="F6557" s="7" t="s">
        <v>9277</v>
      </c>
    </row>
    <row r="6558">
      <c r="A6558" s="7">
        <v>1258.0</v>
      </c>
      <c r="B6558" s="7" t="s">
        <v>3691</v>
      </c>
      <c r="C6558" s="7" t="s">
        <v>3545</v>
      </c>
    </row>
    <row r="6559">
      <c r="A6559" s="7">
        <v>1258.0</v>
      </c>
      <c r="B6559" s="7" t="s">
        <v>3692</v>
      </c>
      <c r="D6559" s="7" t="s">
        <v>81</v>
      </c>
      <c r="E6559" s="7" t="s">
        <v>81</v>
      </c>
      <c r="F6559" s="7" t="s">
        <v>9277</v>
      </c>
    </row>
    <row r="6560">
      <c r="A6560" s="7">
        <v>1258.0</v>
      </c>
      <c r="B6560" s="7" t="s">
        <v>3693</v>
      </c>
      <c r="C6560" s="7" t="s">
        <v>3546</v>
      </c>
    </row>
    <row r="6561">
      <c r="A6561" s="7">
        <v>1258.0</v>
      </c>
      <c r="B6561" s="7" t="s">
        <v>3694</v>
      </c>
      <c r="D6561" s="7" t="s">
        <v>81</v>
      </c>
      <c r="E6561" s="7" t="s">
        <v>81</v>
      </c>
      <c r="F6561" s="7" t="s">
        <v>9277</v>
      </c>
    </row>
    <row r="6562">
      <c r="A6562" s="7">
        <v>1258.0</v>
      </c>
      <c r="B6562" s="7" t="s">
        <v>3703</v>
      </c>
      <c r="C6562" s="7" t="s">
        <v>3547</v>
      </c>
    </row>
    <row r="6563">
      <c r="A6563" s="7">
        <v>1258.0</v>
      </c>
      <c r="B6563" s="7" t="s">
        <v>3704</v>
      </c>
      <c r="D6563" s="7" t="s">
        <v>81</v>
      </c>
      <c r="E6563" s="7" t="s">
        <v>81</v>
      </c>
      <c r="F6563" s="7" t="s">
        <v>9277</v>
      </c>
    </row>
    <row r="6564">
      <c r="A6564" s="7">
        <v>1258.0</v>
      </c>
      <c r="B6564" s="7" t="s">
        <v>3760</v>
      </c>
      <c r="C6564" s="7" t="s">
        <v>3548</v>
      </c>
    </row>
    <row r="6565">
      <c r="A6565" s="7">
        <v>1258.0</v>
      </c>
      <c r="B6565" s="7" t="s">
        <v>3761</v>
      </c>
      <c r="D6565" s="7" t="s">
        <v>81</v>
      </c>
      <c r="E6565" s="7" t="s">
        <v>81</v>
      </c>
      <c r="F6565" s="7" t="s">
        <v>9278</v>
      </c>
    </row>
    <row r="6568">
      <c r="A6568" s="7">
        <v>1259.0</v>
      </c>
      <c r="B6568" s="7" t="s">
        <v>3669</v>
      </c>
      <c r="C6568" s="7" t="s">
        <v>3670</v>
      </c>
      <c r="D6568" s="7" t="s">
        <v>5484</v>
      </c>
      <c r="E6568" s="7" t="s">
        <v>5485</v>
      </c>
    </row>
    <row r="6569">
      <c r="A6569" s="7">
        <v>1259.0</v>
      </c>
      <c r="C6569" s="7" t="s">
        <v>5486</v>
      </c>
      <c r="D6569" s="7" t="s">
        <v>3675</v>
      </c>
      <c r="E6569" s="7" t="s">
        <v>3675</v>
      </c>
    </row>
    <row r="6570">
      <c r="A6570" s="7">
        <v>1259.0</v>
      </c>
      <c r="B6570" s="7" t="s">
        <v>3676</v>
      </c>
      <c r="D6570" s="7" t="s">
        <v>81</v>
      </c>
      <c r="E6570" s="7" t="s">
        <v>81</v>
      </c>
    </row>
    <row r="6571">
      <c r="A6571" s="7">
        <v>1259.0</v>
      </c>
      <c r="B6571" s="7" t="s">
        <v>3678</v>
      </c>
      <c r="C6571" s="7" t="s">
        <v>3551</v>
      </c>
    </row>
    <row r="6572">
      <c r="A6572" s="7">
        <v>1259.0</v>
      </c>
      <c r="B6572" s="7" t="s">
        <v>3679</v>
      </c>
      <c r="D6572" s="7" t="s">
        <v>81</v>
      </c>
      <c r="E6572" s="7" t="s">
        <v>81</v>
      </c>
    </row>
    <row r="6573">
      <c r="A6573" s="7">
        <v>1259.0</v>
      </c>
      <c r="B6573" s="7" t="s">
        <v>3680</v>
      </c>
      <c r="C6573" s="7" t="s">
        <v>3552</v>
      </c>
    </row>
    <row r="6574">
      <c r="A6574" s="7">
        <v>1259.0</v>
      </c>
      <c r="B6574" s="7" t="s">
        <v>3681</v>
      </c>
      <c r="D6574" s="7" t="s">
        <v>9279</v>
      </c>
      <c r="E6574" s="7" t="s">
        <v>81</v>
      </c>
    </row>
    <row r="6575">
      <c r="A6575" s="7">
        <v>1259.0</v>
      </c>
      <c r="B6575" s="7" t="s">
        <v>3682</v>
      </c>
      <c r="C6575" s="7" t="s">
        <v>3553</v>
      </c>
    </row>
    <row r="6576">
      <c r="A6576" s="7">
        <v>1259.0</v>
      </c>
      <c r="B6576" s="7" t="s">
        <v>3683</v>
      </c>
      <c r="D6576" s="7" t="s">
        <v>9280</v>
      </c>
      <c r="E6576" s="7" t="s">
        <v>81</v>
      </c>
    </row>
    <row r="6577">
      <c r="A6577" s="7">
        <v>1259.0</v>
      </c>
      <c r="B6577" s="7" t="s">
        <v>3684</v>
      </c>
      <c r="C6577" s="7" t="s">
        <v>3554</v>
      </c>
    </row>
    <row r="6578">
      <c r="A6578" s="7">
        <v>1259.0</v>
      </c>
      <c r="B6578" s="7" t="s">
        <v>3685</v>
      </c>
      <c r="D6578" s="7" t="s">
        <v>9281</v>
      </c>
      <c r="E6578" s="7" t="s">
        <v>9282</v>
      </c>
    </row>
    <row r="6579">
      <c r="A6579" s="7">
        <v>1259.0</v>
      </c>
      <c r="B6579" s="7" t="s">
        <v>3687</v>
      </c>
      <c r="C6579" s="7" t="s">
        <v>3555</v>
      </c>
    </row>
    <row r="6580">
      <c r="A6580" s="7">
        <v>1259.0</v>
      </c>
      <c r="B6580" s="7" t="s">
        <v>3688</v>
      </c>
      <c r="D6580" s="7" t="s">
        <v>9283</v>
      </c>
      <c r="E6580" s="7" t="s">
        <v>9284</v>
      </c>
    </row>
    <row r="6583">
      <c r="A6583" s="7">
        <v>1303.0</v>
      </c>
      <c r="B6583" s="7" t="s">
        <v>3669</v>
      </c>
      <c r="C6583" s="7" t="s">
        <v>3670</v>
      </c>
      <c r="D6583" s="7" t="s">
        <v>3894</v>
      </c>
      <c r="E6583" s="7" t="s">
        <v>5492</v>
      </c>
      <c r="F6583" s="7" t="s">
        <v>5457</v>
      </c>
    </row>
    <row r="6584">
      <c r="A6584" s="7">
        <v>1303.0</v>
      </c>
      <c r="C6584" s="7" t="s">
        <v>5493</v>
      </c>
      <c r="D6584" s="7" t="s">
        <v>3675</v>
      </c>
      <c r="E6584" s="7" t="s">
        <v>3675</v>
      </c>
      <c r="F6584" s="7" t="s">
        <v>3675</v>
      </c>
    </row>
    <row r="6585">
      <c r="A6585" s="7">
        <v>1303.0</v>
      </c>
      <c r="B6585" s="7" t="s">
        <v>3676</v>
      </c>
      <c r="D6585" s="7" t="s">
        <v>5740</v>
      </c>
      <c r="E6585" s="7" t="s">
        <v>5740</v>
      </c>
      <c r="F6585" s="7" t="s">
        <v>9285</v>
      </c>
    </row>
    <row r="6586">
      <c r="A6586" s="7">
        <v>1303.0</v>
      </c>
      <c r="B6586" s="7" t="s">
        <v>3678</v>
      </c>
      <c r="C6586" s="7" t="s">
        <v>3634</v>
      </c>
    </row>
    <row r="6587">
      <c r="A6587" s="7">
        <v>1303.0</v>
      </c>
      <c r="B6587" s="7" t="s">
        <v>3679</v>
      </c>
      <c r="D6587" s="7" t="s">
        <v>9286</v>
      </c>
      <c r="E6587" s="7" t="s">
        <v>9286</v>
      </c>
      <c r="F6587" s="7" t="s">
        <v>9287</v>
      </c>
    </row>
    <row r="6588">
      <c r="A6588" s="7">
        <v>1303.0</v>
      </c>
      <c r="B6588" s="7" t="s">
        <v>3680</v>
      </c>
      <c r="C6588" s="7" t="s">
        <v>3635</v>
      </c>
    </row>
    <row r="6589">
      <c r="A6589" s="7">
        <v>1303.0</v>
      </c>
      <c r="B6589" s="7" t="s">
        <v>3681</v>
      </c>
      <c r="D6589" s="7" t="s">
        <v>9286</v>
      </c>
      <c r="E6589" s="7" t="s">
        <v>9286</v>
      </c>
      <c r="F6589" s="7" t="s">
        <v>9287</v>
      </c>
    </row>
    <row r="6590">
      <c r="A6590" s="7">
        <v>1303.0</v>
      </c>
      <c r="B6590" s="7" t="s">
        <v>3682</v>
      </c>
      <c r="C6590" s="7" t="s">
        <v>3636</v>
      </c>
    </row>
    <row r="6591">
      <c r="A6591" s="7">
        <v>1303.0</v>
      </c>
      <c r="B6591" s="7" t="s">
        <v>3683</v>
      </c>
      <c r="D6591" s="7" t="s">
        <v>9286</v>
      </c>
      <c r="E6591" s="7" t="s">
        <v>9286</v>
      </c>
      <c r="F6591" s="7" t="s">
        <v>81</v>
      </c>
    </row>
    <row r="6592">
      <c r="A6592" s="7">
        <v>1303.0</v>
      </c>
      <c r="B6592" s="7" t="s">
        <v>3684</v>
      </c>
      <c r="C6592" s="7" t="s">
        <v>3637</v>
      </c>
    </row>
    <row r="6593">
      <c r="A6593" s="7">
        <v>1303.0</v>
      </c>
      <c r="B6593" s="7" t="s">
        <v>3685</v>
      </c>
      <c r="D6593" s="7" t="s">
        <v>9286</v>
      </c>
      <c r="E6593" s="7" t="s">
        <v>9286</v>
      </c>
      <c r="F6593" s="7" t="s">
        <v>81</v>
      </c>
    </row>
    <row r="6594">
      <c r="A6594" s="7">
        <v>1303.0</v>
      </c>
      <c r="B6594" s="7" t="s">
        <v>3687</v>
      </c>
      <c r="C6594" s="7" t="s">
        <v>3638</v>
      </c>
    </row>
    <row r="6595">
      <c r="A6595" s="7">
        <v>1303.0</v>
      </c>
      <c r="B6595" s="7" t="s">
        <v>3688</v>
      </c>
      <c r="D6595" s="7" t="s">
        <v>9288</v>
      </c>
      <c r="E6595" s="7" t="s">
        <v>9288</v>
      </c>
      <c r="F6595" s="7" t="s">
        <v>81</v>
      </c>
    </row>
    <row r="6598">
      <c r="A6598" s="7">
        <v>1310.0</v>
      </c>
      <c r="B6598" s="7" t="s">
        <v>3669</v>
      </c>
      <c r="C6598" s="7" t="s">
        <v>3670</v>
      </c>
      <c r="D6598" s="7" t="s">
        <v>4927</v>
      </c>
      <c r="E6598" s="7" t="s">
        <v>4928</v>
      </c>
      <c r="F6598" s="7" t="s">
        <v>4929</v>
      </c>
    </row>
    <row r="6599">
      <c r="A6599" s="7">
        <v>1310.0</v>
      </c>
      <c r="C6599" s="7" t="s">
        <v>4930</v>
      </c>
      <c r="D6599" s="7" t="s">
        <v>3675</v>
      </c>
      <c r="E6599" s="7" t="s">
        <v>3675</v>
      </c>
      <c r="F6599" s="7" t="s">
        <v>3675</v>
      </c>
    </row>
    <row r="6600">
      <c r="A6600" s="7">
        <v>1310.0</v>
      </c>
      <c r="B6600" s="7" t="s">
        <v>3676</v>
      </c>
      <c r="D6600" s="7" t="s">
        <v>81</v>
      </c>
      <c r="E6600" s="7" t="s">
        <v>9289</v>
      </c>
      <c r="F6600" s="7" t="s">
        <v>9290</v>
      </c>
    </row>
    <row r="6601">
      <c r="A6601" s="7">
        <v>1310.0</v>
      </c>
      <c r="B6601" s="7" t="s">
        <v>3678</v>
      </c>
      <c r="C6601" s="7" t="s">
        <v>3641</v>
      </c>
    </row>
    <row r="6602">
      <c r="A6602" s="7">
        <v>1310.0</v>
      </c>
      <c r="B6602" s="7" t="s">
        <v>3679</v>
      </c>
      <c r="D6602" s="7" t="s">
        <v>81</v>
      </c>
      <c r="E6602" s="7" t="s">
        <v>9291</v>
      </c>
      <c r="F6602" s="7" t="s">
        <v>9292</v>
      </c>
    </row>
    <row r="6603">
      <c r="A6603" s="7">
        <v>1310.0</v>
      </c>
      <c r="B6603" s="7" t="s">
        <v>3680</v>
      </c>
      <c r="C6603" s="7" t="s">
        <v>3642</v>
      </c>
    </row>
    <row r="6604">
      <c r="A6604" s="7">
        <v>1310.0</v>
      </c>
      <c r="B6604" s="7" t="s">
        <v>3681</v>
      </c>
      <c r="D6604" s="7" t="s">
        <v>81</v>
      </c>
      <c r="E6604" s="7" t="s">
        <v>9293</v>
      </c>
      <c r="F6604" s="7" t="s">
        <v>9292</v>
      </c>
    </row>
    <row r="6605">
      <c r="A6605" s="7">
        <v>1310.0</v>
      </c>
      <c r="B6605" s="7" t="s">
        <v>3682</v>
      </c>
      <c r="C6605" s="7" t="s">
        <v>3643</v>
      </c>
    </row>
    <row r="6606">
      <c r="A6606" s="7">
        <v>1310.0</v>
      </c>
      <c r="B6606" s="7" t="s">
        <v>3683</v>
      </c>
      <c r="D6606" s="7" t="s">
        <v>81</v>
      </c>
      <c r="E6606" s="7" t="s">
        <v>9293</v>
      </c>
      <c r="F6606" s="7" t="s">
        <v>9294</v>
      </c>
    </row>
    <row r="6607">
      <c r="A6607" s="7">
        <v>1310.0</v>
      </c>
      <c r="B6607" s="7" t="s">
        <v>3684</v>
      </c>
      <c r="C6607" s="7" t="s">
        <v>3644</v>
      </c>
    </row>
    <row r="6608">
      <c r="A6608" s="7">
        <v>1310.0</v>
      </c>
      <c r="B6608" s="7" t="s">
        <v>3685</v>
      </c>
      <c r="D6608" s="7" t="s">
        <v>9295</v>
      </c>
      <c r="E6608" s="7" t="s">
        <v>9293</v>
      </c>
      <c r="F6608" s="7" t="s">
        <v>9294</v>
      </c>
    </row>
    <row r="6609">
      <c r="A6609" s="7">
        <v>1310.0</v>
      </c>
      <c r="B6609" s="7" t="s">
        <v>3687</v>
      </c>
      <c r="C6609" s="7" t="s">
        <v>3645</v>
      </c>
    </row>
    <row r="6610">
      <c r="A6610" s="7">
        <v>1310.0</v>
      </c>
      <c r="B6610" s="7" t="s">
        <v>3688</v>
      </c>
      <c r="D6610" s="7" t="s">
        <v>9295</v>
      </c>
      <c r="E6610" s="7" t="s">
        <v>81</v>
      </c>
      <c r="F6610" s="7" t="s">
        <v>9294</v>
      </c>
    </row>
    <row r="6611">
      <c r="A6611" s="7">
        <v>1310.0</v>
      </c>
      <c r="B6611" s="7" t="s">
        <v>3689</v>
      </c>
      <c r="C6611" s="7" t="s">
        <v>3646</v>
      </c>
    </row>
    <row r="6612">
      <c r="A6612" s="7">
        <v>1310.0</v>
      </c>
      <c r="B6612" s="7" t="s">
        <v>3690</v>
      </c>
      <c r="D6612" s="7" t="s">
        <v>9296</v>
      </c>
      <c r="E6612" s="7" t="s">
        <v>81</v>
      </c>
      <c r="F6612" s="7" t="s">
        <v>81</v>
      </c>
    </row>
    <row r="6615">
      <c r="A6615" s="7">
        <v>1314.0</v>
      </c>
      <c r="B6615" s="7" t="s">
        <v>3669</v>
      </c>
      <c r="C6615" s="7" t="s">
        <v>3670</v>
      </c>
      <c r="D6615" s="7" t="s">
        <v>4933</v>
      </c>
      <c r="E6615" s="7" t="s">
        <v>4934</v>
      </c>
      <c r="F6615" s="7" t="s">
        <v>3834</v>
      </c>
      <c r="G6615" s="7" t="s">
        <v>4195</v>
      </c>
      <c r="H6615" s="7" t="s">
        <v>3927</v>
      </c>
      <c r="I6615" s="7" t="s">
        <v>3928</v>
      </c>
    </row>
    <row r="6616">
      <c r="A6616" s="7">
        <v>1314.0</v>
      </c>
      <c r="C6616" s="7" t="s">
        <v>4935</v>
      </c>
      <c r="D6616" s="7" t="s">
        <v>3675</v>
      </c>
      <c r="E6616" s="7" t="s">
        <v>3675</v>
      </c>
      <c r="F6616" s="7" t="s">
        <v>3675</v>
      </c>
      <c r="G6616" s="7" t="s">
        <v>3675</v>
      </c>
      <c r="H6616" s="7" t="s">
        <v>3675</v>
      </c>
      <c r="I6616" s="7" t="s">
        <v>3675</v>
      </c>
    </row>
    <row r="6617">
      <c r="A6617" s="7">
        <v>1314.0</v>
      </c>
      <c r="B6617" s="7" t="s">
        <v>3676</v>
      </c>
      <c r="D6617" s="7" t="s">
        <v>81</v>
      </c>
      <c r="E6617" s="7" t="s">
        <v>81</v>
      </c>
      <c r="F6617" s="7" t="s">
        <v>81</v>
      </c>
      <c r="G6617" s="7" t="s">
        <v>81</v>
      </c>
      <c r="H6617" s="7" t="s">
        <v>81</v>
      </c>
      <c r="I6617" s="7" t="s">
        <v>81</v>
      </c>
    </row>
    <row r="6618">
      <c r="A6618" s="7">
        <v>1314.0</v>
      </c>
      <c r="B6618" s="7" t="s">
        <v>3678</v>
      </c>
      <c r="C6618" s="7" t="s">
        <v>3648</v>
      </c>
    </row>
    <row r="6619">
      <c r="A6619" s="7">
        <v>1314.0</v>
      </c>
      <c r="B6619" s="7" t="s">
        <v>3679</v>
      </c>
      <c r="D6619" s="7" t="s">
        <v>9297</v>
      </c>
      <c r="E6619" s="7" t="s">
        <v>81</v>
      </c>
      <c r="F6619" s="7" t="s">
        <v>81</v>
      </c>
      <c r="G6619" s="7" t="s">
        <v>81</v>
      </c>
      <c r="H6619" s="7" t="s">
        <v>81</v>
      </c>
      <c r="I6619" s="7" t="s">
        <v>81</v>
      </c>
    </row>
    <row r="6620">
      <c r="A6620" s="7">
        <v>1314.0</v>
      </c>
      <c r="B6620" s="7" t="s">
        <v>3680</v>
      </c>
      <c r="C6620" s="7" t="s">
        <v>3649</v>
      </c>
    </row>
    <row r="6621">
      <c r="A6621" s="7">
        <v>1314.0</v>
      </c>
      <c r="B6621" s="7" t="s">
        <v>3681</v>
      </c>
      <c r="D6621" s="7" t="s">
        <v>9298</v>
      </c>
      <c r="E6621" s="7" t="s">
        <v>9299</v>
      </c>
      <c r="F6621" s="7" t="s">
        <v>9300</v>
      </c>
      <c r="G6621" s="7" t="s">
        <v>81</v>
      </c>
      <c r="H6621" s="7" t="s">
        <v>81</v>
      </c>
      <c r="I6621" s="7" t="s">
        <v>81</v>
      </c>
    </row>
    <row r="6622">
      <c r="A6622" s="7">
        <v>1314.0</v>
      </c>
      <c r="B6622" s="7" t="s">
        <v>3682</v>
      </c>
      <c r="C6622" s="7" t="s">
        <v>3650</v>
      </c>
    </row>
    <row r="6623">
      <c r="A6623" s="7">
        <v>1314.0</v>
      </c>
      <c r="B6623" s="7" t="s">
        <v>3683</v>
      </c>
      <c r="D6623" s="7" t="s">
        <v>9298</v>
      </c>
      <c r="E6623" s="7" t="s">
        <v>9301</v>
      </c>
      <c r="F6623" s="7" t="s">
        <v>9302</v>
      </c>
      <c r="G6623" s="7" t="s">
        <v>81</v>
      </c>
      <c r="H6623" s="7" t="s">
        <v>81</v>
      </c>
      <c r="I6623" s="7" t="s">
        <v>81</v>
      </c>
    </row>
    <row r="6624">
      <c r="A6624" s="7">
        <v>1314.0</v>
      </c>
      <c r="B6624" s="7" t="s">
        <v>3684</v>
      </c>
      <c r="C6624" s="7" t="s">
        <v>3651</v>
      </c>
    </row>
    <row r="6625">
      <c r="A6625" s="7">
        <v>1314.0</v>
      </c>
      <c r="B6625" s="7" t="s">
        <v>3685</v>
      </c>
      <c r="D6625" s="7" t="s">
        <v>9298</v>
      </c>
      <c r="E6625" s="7" t="s">
        <v>9301</v>
      </c>
      <c r="F6625" s="7" t="s">
        <v>9303</v>
      </c>
      <c r="G6625" s="7" t="s">
        <v>81</v>
      </c>
      <c r="H6625" s="7" t="s">
        <v>81</v>
      </c>
      <c r="I6625" s="7" t="s">
        <v>81</v>
      </c>
    </row>
    <row r="6626">
      <c r="A6626" s="7">
        <v>1314.0</v>
      </c>
      <c r="B6626" s="7" t="s">
        <v>3687</v>
      </c>
      <c r="C6626" s="7" t="s">
        <v>3652</v>
      </c>
    </row>
    <row r="6627">
      <c r="A6627" s="7">
        <v>1314.0</v>
      </c>
      <c r="B6627" s="7" t="s">
        <v>3688</v>
      </c>
      <c r="D6627" s="7" t="s">
        <v>9298</v>
      </c>
      <c r="E6627" s="7" t="s">
        <v>9301</v>
      </c>
      <c r="F6627" s="7" t="s">
        <v>9304</v>
      </c>
      <c r="G6627" s="7" t="s">
        <v>9305</v>
      </c>
      <c r="H6627" s="7" t="s">
        <v>9305</v>
      </c>
      <c r="I6627" s="7" t="s">
        <v>81</v>
      </c>
    </row>
    <row r="6628">
      <c r="A6628" s="7">
        <v>1314.0</v>
      </c>
      <c r="B6628" s="7" t="s">
        <v>3689</v>
      </c>
      <c r="C6628" s="7" t="s">
        <v>3653</v>
      </c>
    </row>
    <row r="6629">
      <c r="A6629" s="7">
        <v>1314.0</v>
      </c>
      <c r="B6629" s="7" t="s">
        <v>3690</v>
      </c>
      <c r="D6629" s="7" t="s">
        <v>9298</v>
      </c>
      <c r="E6629" s="7" t="s">
        <v>9301</v>
      </c>
      <c r="F6629" s="7" t="s">
        <v>9304</v>
      </c>
      <c r="G6629" s="7" t="s">
        <v>9306</v>
      </c>
      <c r="H6629" s="7" t="s">
        <v>9306</v>
      </c>
      <c r="I6629" s="7" t="s">
        <v>9307</v>
      </c>
    </row>
    <row r="6630">
      <c r="A6630" s="7">
        <v>1314.0</v>
      </c>
      <c r="B6630" s="7" t="s">
        <v>3691</v>
      </c>
      <c r="C6630" s="7" t="s">
        <v>3654</v>
      </c>
    </row>
    <row r="6631">
      <c r="A6631" s="7">
        <v>1314.0</v>
      </c>
      <c r="B6631" s="7" t="s">
        <v>3692</v>
      </c>
      <c r="D6631" s="7" t="s">
        <v>9308</v>
      </c>
      <c r="E6631" s="7" t="s">
        <v>9309</v>
      </c>
      <c r="F6631" s="7" t="s">
        <v>9310</v>
      </c>
      <c r="G6631" s="7" t="s">
        <v>9311</v>
      </c>
      <c r="H6631" s="7" t="s">
        <v>9311</v>
      </c>
      <c r="I6631" s="7" t="s">
        <v>9312</v>
      </c>
    </row>
    <row r="6634">
      <c r="A6634" s="7">
        <v>1333.0</v>
      </c>
      <c r="B6634" s="7" t="s">
        <v>3669</v>
      </c>
      <c r="C6634" s="7" t="s">
        <v>3670</v>
      </c>
      <c r="D6634" s="7" t="s">
        <v>3940</v>
      </c>
      <c r="E6634" s="7" t="s">
        <v>4938</v>
      </c>
    </row>
    <row r="6635">
      <c r="A6635" s="7">
        <v>1333.0</v>
      </c>
      <c r="C6635" s="7" t="s">
        <v>4939</v>
      </c>
      <c r="D6635" s="7" t="s">
        <v>3675</v>
      </c>
      <c r="E6635" s="7" t="s">
        <v>3675</v>
      </c>
    </row>
    <row r="6636">
      <c r="A6636" s="7">
        <v>1333.0</v>
      </c>
      <c r="B6636" s="7" t="s">
        <v>3676</v>
      </c>
      <c r="D6636" s="7" t="s">
        <v>9313</v>
      </c>
      <c r="E6636" s="7" t="s">
        <v>81</v>
      </c>
    </row>
    <row r="6637">
      <c r="A6637" s="7">
        <v>1333.0</v>
      </c>
      <c r="B6637" s="7" t="s">
        <v>3678</v>
      </c>
      <c r="C6637" s="7" t="s">
        <v>3657</v>
      </c>
    </row>
    <row r="6638">
      <c r="A6638" s="7">
        <v>1333.0</v>
      </c>
      <c r="B6638" s="7" t="s">
        <v>3679</v>
      </c>
      <c r="D6638" s="7" t="s">
        <v>81</v>
      </c>
      <c r="E6638" s="7" t="s">
        <v>9314</v>
      </c>
    </row>
    <row r="6639">
      <c r="A6639" s="7">
        <v>1333.0</v>
      </c>
      <c r="B6639" s="7" t="s">
        <v>3680</v>
      </c>
      <c r="C6639" s="7" t="s">
        <v>3658</v>
      </c>
    </row>
    <row r="6640">
      <c r="A6640" s="7">
        <v>1333.0</v>
      </c>
      <c r="B6640" s="7" t="s">
        <v>3681</v>
      </c>
      <c r="D6640" s="7" t="s">
        <v>81</v>
      </c>
      <c r="E6640" s="7" t="s">
        <v>9315</v>
      </c>
    </row>
    <row r="6641">
      <c r="A6641" s="7">
        <v>1333.0</v>
      </c>
      <c r="B6641" s="7" t="s">
        <v>3682</v>
      </c>
      <c r="C6641" s="7" t="s">
        <v>3659</v>
      </c>
    </row>
    <row r="6642">
      <c r="A6642" s="7">
        <v>1333.0</v>
      </c>
      <c r="B6642" s="7" t="s">
        <v>3683</v>
      </c>
      <c r="D6642" s="7" t="s">
        <v>81</v>
      </c>
      <c r="E6642" s="7" t="s">
        <v>9316</v>
      </c>
    </row>
    <row r="6643">
      <c r="A6643" s="7">
        <v>1333.0</v>
      </c>
      <c r="B6643" s="7" t="s">
        <v>3684</v>
      </c>
      <c r="C6643" s="7" t="s">
        <v>3660</v>
      </c>
    </row>
    <row r="6644">
      <c r="A6644" s="7">
        <v>1333.0</v>
      </c>
      <c r="B6644" s="7" t="s">
        <v>3685</v>
      </c>
      <c r="D6644" s="7" t="s">
        <v>81</v>
      </c>
      <c r="E6644" s="7" t="s">
        <v>9317</v>
      </c>
    </row>
    <row r="6645">
      <c r="A6645" s="7">
        <v>1333.0</v>
      </c>
      <c r="B6645" s="7" t="s">
        <v>3687</v>
      </c>
      <c r="C6645" s="7" t="s">
        <v>3661</v>
      </c>
    </row>
    <row r="6646">
      <c r="A6646" s="7">
        <v>1333.0</v>
      </c>
      <c r="B6646" s="7" t="s">
        <v>3688</v>
      </c>
      <c r="D6646" s="7" t="s">
        <v>81</v>
      </c>
      <c r="E6646" s="7" t="s">
        <v>9318</v>
      </c>
    </row>
    <row r="6647">
      <c r="A6647" s="7">
        <v>1333.0</v>
      </c>
      <c r="B6647" s="7" t="s">
        <v>3689</v>
      </c>
      <c r="C6647" s="7" t="s">
        <v>3662</v>
      </c>
    </row>
    <row r="6648">
      <c r="A6648" s="7">
        <v>1333.0</v>
      </c>
      <c r="B6648" s="7" t="s">
        <v>3690</v>
      </c>
      <c r="D6648" s="7" t="s">
        <v>81</v>
      </c>
      <c r="E6648" s="7" t="s">
        <v>9318</v>
      </c>
    </row>
    <row r="6649">
      <c r="A6649" s="7">
        <v>1333.0</v>
      </c>
      <c r="B6649" s="7" t="s">
        <v>3691</v>
      </c>
      <c r="C6649" s="7" t="s">
        <v>3663</v>
      </c>
    </row>
    <row r="6650">
      <c r="A6650" s="7">
        <v>1333.0</v>
      </c>
      <c r="B6650" s="7" t="s">
        <v>3692</v>
      </c>
      <c r="D6650" s="7" t="s">
        <v>81</v>
      </c>
      <c r="E6650" s="7" t="s">
        <v>9319</v>
      </c>
    </row>
    <row r="6653">
      <c r="A6653" s="7">
        <v>701.0</v>
      </c>
      <c r="B6653" s="7" t="s">
        <v>3669</v>
      </c>
      <c r="C6653" s="7" t="s">
        <v>3670</v>
      </c>
      <c r="D6653" s="7" t="s">
        <v>4944</v>
      </c>
      <c r="E6653" s="7" t="s">
        <v>3720</v>
      </c>
      <c r="F6653" s="7" t="s">
        <v>3712</v>
      </c>
      <c r="G6653" s="7" t="s">
        <v>1223</v>
      </c>
    </row>
    <row r="6654">
      <c r="A6654" s="7">
        <v>701.0</v>
      </c>
      <c r="C6654" s="7" t="s">
        <v>4249</v>
      </c>
      <c r="D6654" s="7" t="s">
        <v>3675</v>
      </c>
      <c r="E6654" s="7" t="s">
        <v>3675</v>
      </c>
      <c r="F6654" s="7" t="s">
        <v>3675</v>
      </c>
      <c r="G6654" s="7" t="s">
        <v>3675</v>
      </c>
    </row>
    <row r="6655">
      <c r="A6655" s="7">
        <v>701.0</v>
      </c>
      <c r="B6655" s="7" t="s">
        <v>3676</v>
      </c>
      <c r="D6655" s="7" t="s">
        <v>9008</v>
      </c>
      <c r="E6655" s="7" t="s">
        <v>9320</v>
      </c>
      <c r="F6655" s="7" t="s">
        <v>9321</v>
      </c>
      <c r="G6655" s="7" t="s">
        <v>81</v>
      </c>
    </row>
    <row r="6656">
      <c r="A6656" s="7">
        <v>701.0</v>
      </c>
      <c r="B6656" s="7" t="s">
        <v>3678</v>
      </c>
      <c r="C6656" s="7" t="s">
        <v>2127</v>
      </c>
    </row>
    <row r="6657">
      <c r="A6657" s="7">
        <v>701.0</v>
      </c>
      <c r="B6657" s="7" t="s">
        <v>3679</v>
      </c>
      <c r="D6657" s="7" t="s">
        <v>9322</v>
      </c>
      <c r="E6657" s="7" t="s">
        <v>9323</v>
      </c>
      <c r="F6657" s="7" t="s">
        <v>9324</v>
      </c>
      <c r="G6657" s="7" t="s">
        <v>81</v>
      </c>
    </row>
    <row r="6658">
      <c r="A6658" s="7">
        <v>701.0</v>
      </c>
      <c r="B6658" s="7" t="s">
        <v>3680</v>
      </c>
      <c r="C6658" s="7" t="s">
        <v>2128</v>
      </c>
    </row>
    <row r="6659">
      <c r="A6659" s="7">
        <v>701.0</v>
      </c>
      <c r="B6659" s="7" t="s">
        <v>3681</v>
      </c>
      <c r="D6659" s="7" t="s">
        <v>9325</v>
      </c>
      <c r="E6659" s="7" t="s">
        <v>9326</v>
      </c>
      <c r="F6659" s="7" t="s">
        <v>9324</v>
      </c>
      <c r="G6659" s="7" t="s">
        <v>81</v>
      </c>
    </row>
    <row r="6660">
      <c r="A6660" s="7">
        <v>701.0</v>
      </c>
      <c r="B6660" s="7" t="s">
        <v>3682</v>
      </c>
      <c r="C6660" s="7" t="s">
        <v>2129</v>
      </c>
    </row>
    <row r="6661">
      <c r="A6661" s="7">
        <v>701.0</v>
      </c>
      <c r="B6661" s="7" t="s">
        <v>3683</v>
      </c>
      <c r="D6661" s="7" t="s">
        <v>9327</v>
      </c>
      <c r="E6661" s="7" t="s">
        <v>9323</v>
      </c>
      <c r="F6661" s="7" t="s">
        <v>9324</v>
      </c>
      <c r="G6661" s="7" t="s">
        <v>81</v>
      </c>
    </row>
    <row r="6662">
      <c r="A6662" s="7">
        <v>701.0</v>
      </c>
      <c r="B6662" s="7" t="s">
        <v>3684</v>
      </c>
      <c r="C6662" s="7" t="s">
        <v>2130</v>
      </c>
    </row>
    <row r="6663">
      <c r="A6663" s="7">
        <v>701.0</v>
      </c>
      <c r="B6663" s="7" t="s">
        <v>3685</v>
      </c>
      <c r="D6663" s="7" t="s">
        <v>9328</v>
      </c>
      <c r="E6663" s="7" t="s">
        <v>9323</v>
      </c>
      <c r="F6663" s="7" t="s">
        <v>9324</v>
      </c>
      <c r="G6663" s="7" t="s">
        <v>81</v>
      </c>
    </row>
    <row r="6664">
      <c r="A6664" s="7">
        <v>701.0</v>
      </c>
      <c r="B6664" s="7" t="s">
        <v>3687</v>
      </c>
      <c r="C6664" s="7" t="s">
        <v>2131</v>
      </c>
    </row>
    <row r="6665">
      <c r="A6665" s="7">
        <v>701.0</v>
      </c>
      <c r="B6665" s="7" t="s">
        <v>3688</v>
      </c>
      <c r="D6665" s="7" t="s">
        <v>9328</v>
      </c>
      <c r="E6665" s="7" t="s">
        <v>9323</v>
      </c>
      <c r="F6665" s="7" t="s">
        <v>9324</v>
      </c>
      <c r="G6665" s="7" t="s">
        <v>81</v>
      </c>
    </row>
    <row r="6666">
      <c r="A6666" s="7">
        <v>701.0</v>
      </c>
      <c r="B6666" s="7" t="s">
        <v>3689</v>
      </c>
      <c r="C6666" s="7" t="s">
        <v>2132</v>
      </c>
    </row>
    <row r="6667">
      <c r="A6667" s="7">
        <v>701.0</v>
      </c>
      <c r="B6667" s="7" t="s">
        <v>3690</v>
      </c>
      <c r="D6667" s="7" t="s">
        <v>9329</v>
      </c>
      <c r="E6667" s="7" t="s">
        <v>9320</v>
      </c>
      <c r="F6667" s="7" t="s">
        <v>9321</v>
      </c>
      <c r="G6667" s="7" t="s">
        <v>9330</v>
      </c>
    </row>
    <row r="6670">
      <c r="A6670" s="7">
        <v>702.0</v>
      </c>
      <c r="B6670" s="7" t="s">
        <v>3669</v>
      </c>
      <c r="C6670" s="7" t="s">
        <v>3670</v>
      </c>
      <c r="D6670" s="7" t="s">
        <v>4946</v>
      </c>
      <c r="E6670" s="7" t="s">
        <v>3712</v>
      </c>
      <c r="F6670" s="7" t="s">
        <v>3720</v>
      </c>
      <c r="G6670" s="7" t="s">
        <v>4097</v>
      </c>
      <c r="H6670" s="7" t="s">
        <v>3756</v>
      </c>
    </row>
    <row r="6671">
      <c r="A6671" s="7">
        <v>702.0</v>
      </c>
      <c r="C6671" s="7" t="s">
        <v>4249</v>
      </c>
      <c r="D6671" s="7" t="s">
        <v>3675</v>
      </c>
      <c r="E6671" s="7" t="s">
        <v>3675</v>
      </c>
      <c r="F6671" s="7" t="s">
        <v>3675</v>
      </c>
      <c r="G6671" s="7" t="s">
        <v>3675</v>
      </c>
      <c r="H6671" s="7" t="s">
        <v>3675</v>
      </c>
    </row>
    <row r="6672">
      <c r="A6672" s="7">
        <v>702.0</v>
      </c>
      <c r="B6672" s="7" t="s">
        <v>3676</v>
      </c>
      <c r="D6672" s="7" t="s">
        <v>81</v>
      </c>
      <c r="E6672" s="7" t="s">
        <v>7254</v>
      </c>
      <c r="F6672" s="7" t="s">
        <v>5740</v>
      </c>
      <c r="G6672" s="7" t="s">
        <v>9331</v>
      </c>
      <c r="H6672" s="7" t="s">
        <v>9331</v>
      </c>
    </row>
    <row r="6673">
      <c r="A6673" s="7">
        <v>702.0</v>
      </c>
      <c r="B6673" s="7" t="s">
        <v>3678</v>
      </c>
      <c r="C6673" s="7" t="s">
        <v>2133</v>
      </c>
    </row>
    <row r="6674">
      <c r="A6674" s="7">
        <v>702.0</v>
      </c>
      <c r="B6674" s="7" t="s">
        <v>3679</v>
      </c>
      <c r="D6674" s="7" t="s">
        <v>9332</v>
      </c>
      <c r="E6674" s="7" t="s">
        <v>7256</v>
      </c>
      <c r="F6674" s="7" t="s">
        <v>5741</v>
      </c>
      <c r="G6674" s="7" t="s">
        <v>9333</v>
      </c>
      <c r="H6674" s="7" t="s">
        <v>9333</v>
      </c>
    </row>
    <row r="6675">
      <c r="A6675" s="7">
        <v>702.0</v>
      </c>
      <c r="B6675" s="7" t="s">
        <v>3680</v>
      </c>
      <c r="C6675" s="7" t="s">
        <v>2134</v>
      </c>
    </row>
    <row r="6676">
      <c r="A6676" s="7">
        <v>702.0</v>
      </c>
      <c r="B6676" s="7" t="s">
        <v>3681</v>
      </c>
      <c r="D6676" s="7" t="s">
        <v>6254</v>
      </c>
      <c r="E6676" s="7" t="s">
        <v>7256</v>
      </c>
      <c r="F6676" s="7" t="s">
        <v>5741</v>
      </c>
      <c r="G6676" s="7" t="s">
        <v>9333</v>
      </c>
      <c r="H6676" s="7" t="s">
        <v>9333</v>
      </c>
    </row>
    <row r="6677">
      <c r="A6677" s="7">
        <v>702.0</v>
      </c>
      <c r="B6677" s="7" t="s">
        <v>3682</v>
      </c>
      <c r="C6677" s="7" t="s">
        <v>2135</v>
      </c>
    </row>
    <row r="6678">
      <c r="A6678" s="7">
        <v>702.0</v>
      </c>
      <c r="B6678" s="7" t="s">
        <v>3683</v>
      </c>
      <c r="D6678" s="7" t="s">
        <v>6254</v>
      </c>
      <c r="E6678" s="7" t="s">
        <v>7256</v>
      </c>
      <c r="F6678" s="7" t="s">
        <v>5741</v>
      </c>
      <c r="G6678" s="7" t="s">
        <v>9334</v>
      </c>
      <c r="H6678" s="7" t="s">
        <v>9334</v>
      </c>
    </row>
    <row r="6679">
      <c r="A6679" s="7">
        <v>702.0</v>
      </c>
      <c r="B6679" s="7" t="s">
        <v>3684</v>
      </c>
      <c r="C6679" s="7" t="s">
        <v>2136</v>
      </c>
    </row>
    <row r="6680">
      <c r="A6680" s="7">
        <v>702.0</v>
      </c>
      <c r="B6680" s="7" t="s">
        <v>3685</v>
      </c>
      <c r="D6680" s="7" t="s">
        <v>6254</v>
      </c>
      <c r="E6680" s="7" t="s">
        <v>7256</v>
      </c>
      <c r="F6680" s="7" t="s">
        <v>5741</v>
      </c>
      <c r="G6680" s="7" t="s">
        <v>9335</v>
      </c>
      <c r="H6680" s="7" t="s">
        <v>9336</v>
      </c>
    </row>
    <row r="6681">
      <c r="A6681" s="7">
        <v>702.0</v>
      </c>
      <c r="B6681" s="7" t="s">
        <v>3687</v>
      </c>
      <c r="C6681" s="7" t="s">
        <v>2137</v>
      </c>
    </row>
    <row r="6682">
      <c r="A6682" s="7">
        <v>702.0</v>
      </c>
      <c r="B6682" s="7" t="s">
        <v>3688</v>
      </c>
      <c r="D6682" s="7" t="s">
        <v>6254</v>
      </c>
      <c r="E6682" s="7" t="s">
        <v>7256</v>
      </c>
      <c r="F6682" s="7" t="s">
        <v>5741</v>
      </c>
      <c r="G6682" s="7" t="s">
        <v>6254</v>
      </c>
      <c r="H6682" s="7" t="s">
        <v>9337</v>
      </c>
    </row>
    <row r="6683">
      <c r="A6683" s="7">
        <v>702.0</v>
      </c>
      <c r="B6683" s="7" t="s">
        <v>3689</v>
      </c>
      <c r="C6683" s="7" t="s">
        <v>2138</v>
      </c>
    </row>
    <row r="6684">
      <c r="A6684" s="7">
        <v>702.0</v>
      </c>
      <c r="B6684" s="7" t="s">
        <v>3690</v>
      </c>
      <c r="D6684" s="7" t="s">
        <v>7317</v>
      </c>
      <c r="E6684" s="7" t="s">
        <v>7254</v>
      </c>
      <c r="F6684" s="7" t="s">
        <v>5740</v>
      </c>
      <c r="G6684" s="7" t="s">
        <v>9338</v>
      </c>
      <c r="H6684" s="7" t="s">
        <v>9339</v>
      </c>
    </row>
    <row r="6687">
      <c r="A6687" s="7">
        <v>703.0</v>
      </c>
      <c r="B6687" s="7" t="s">
        <v>3669</v>
      </c>
      <c r="C6687" s="7" t="s">
        <v>3670</v>
      </c>
      <c r="D6687" s="7" t="s">
        <v>4949</v>
      </c>
      <c r="E6687" s="7" t="s">
        <v>3765</v>
      </c>
      <c r="F6687" s="7" t="s">
        <v>3720</v>
      </c>
      <c r="G6687" s="7" t="s">
        <v>4950</v>
      </c>
      <c r="H6687" s="7" t="s">
        <v>4097</v>
      </c>
      <c r="I6687" s="7" t="s">
        <v>4951</v>
      </c>
      <c r="J6687" s="7" t="s">
        <v>4952</v>
      </c>
    </row>
    <row r="6688">
      <c r="A6688" s="7">
        <v>703.0</v>
      </c>
      <c r="C6688" s="7" t="s">
        <v>4249</v>
      </c>
      <c r="D6688" s="7" t="s">
        <v>3675</v>
      </c>
      <c r="E6688" s="7" t="s">
        <v>3675</v>
      </c>
      <c r="F6688" s="7" t="s">
        <v>3675</v>
      </c>
      <c r="G6688" s="7" t="s">
        <v>3675</v>
      </c>
      <c r="H6688" s="7" t="s">
        <v>3675</v>
      </c>
      <c r="I6688" s="7" t="s">
        <v>3675</v>
      </c>
      <c r="J6688" s="7" t="s">
        <v>3675</v>
      </c>
    </row>
    <row r="6689">
      <c r="A6689" s="7">
        <v>703.0</v>
      </c>
      <c r="B6689" s="7" t="s">
        <v>3676</v>
      </c>
      <c r="D6689" s="7" t="s">
        <v>9340</v>
      </c>
      <c r="E6689" s="7" t="s">
        <v>8544</v>
      </c>
      <c r="F6689" s="7" t="s">
        <v>9341</v>
      </c>
      <c r="G6689" s="7" t="s">
        <v>9342</v>
      </c>
      <c r="H6689" s="7" t="s">
        <v>81</v>
      </c>
      <c r="I6689" s="7" t="s">
        <v>9343</v>
      </c>
      <c r="J6689" s="7" t="s">
        <v>5908</v>
      </c>
    </row>
    <row r="6690">
      <c r="A6690" s="7">
        <v>703.0</v>
      </c>
      <c r="B6690" s="7" t="s">
        <v>3678</v>
      </c>
      <c r="C6690" s="7" t="s">
        <v>2139</v>
      </c>
    </row>
    <row r="6691">
      <c r="A6691" s="7">
        <v>703.0</v>
      </c>
      <c r="B6691" s="7" t="s">
        <v>3679</v>
      </c>
      <c r="D6691" s="7" t="s">
        <v>9344</v>
      </c>
      <c r="E6691" s="7" t="s">
        <v>8546</v>
      </c>
      <c r="F6691" s="7" t="s">
        <v>9345</v>
      </c>
      <c r="G6691" s="7" t="s">
        <v>9346</v>
      </c>
      <c r="H6691" s="7" t="s">
        <v>81</v>
      </c>
      <c r="I6691" s="7" t="s">
        <v>9347</v>
      </c>
      <c r="J6691" s="7" t="s">
        <v>9348</v>
      </c>
    </row>
    <row r="6692">
      <c r="A6692" s="7">
        <v>703.0</v>
      </c>
      <c r="B6692" s="7" t="s">
        <v>3680</v>
      </c>
      <c r="C6692" s="7" t="s">
        <v>2140</v>
      </c>
    </row>
    <row r="6693">
      <c r="A6693" s="7">
        <v>703.0</v>
      </c>
      <c r="B6693" s="7" t="s">
        <v>3681</v>
      </c>
      <c r="D6693" s="7" t="s">
        <v>9349</v>
      </c>
      <c r="E6693" s="7" t="s">
        <v>8546</v>
      </c>
      <c r="F6693" s="7" t="s">
        <v>9345</v>
      </c>
      <c r="G6693" s="7" t="s">
        <v>81</v>
      </c>
      <c r="H6693" s="7" t="s">
        <v>9350</v>
      </c>
      <c r="I6693" s="7" t="s">
        <v>9347</v>
      </c>
      <c r="J6693" s="7" t="s">
        <v>9348</v>
      </c>
    </row>
    <row r="6694">
      <c r="A6694" s="7">
        <v>703.0</v>
      </c>
      <c r="B6694" s="7" t="s">
        <v>3682</v>
      </c>
      <c r="C6694" s="7" t="s">
        <v>2141</v>
      </c>
    </row>
    <row r="6695">
      <c r="A6695" s="7">
        <v>703.0</v>
      </c>
      <c r="B6695" s="7" t="s">
        <v>3683</v>
      </c>
      <c r="D6695" s="7" t="s">
        <v>9349</v>
      </c>
      <c r="E6695" s="7" t="s">
        <v>8546</v>
      </c>
      <c r="F6695" s="7" t="s">
        <v>9345</v>
      </c>
      <c r="G6695" s="7" t="s">
        <v>81</v>
      </c>
      <c r="H6695" s="7" t="s">
        <v>9351</v>
      </c>
      <c r="I6695" s="7" t="s">
        <v>9352</v>
      </c>
      <c r="J6695" s="7" t="s">
        <v>9348</v>
      </c>
    </row>
    <row r="6696">
      <c r="A6696" s="7">
        <v>703.0</v>
      </c>
      <c r="B6696" s="7" t="s">
        <v>3684</v>
      </c>
      <c r="C6696" s="7" t="s">
        <v>2142</v>
      </c>
    </row>
    <row r="6697">
      <c r="A6697" s="7">
        <v>703.0</v>
      </c>
      <c r="B6697" s="7" t="s">
        <v>3685</v>
      </c>
      <c r="D6697" s="7" t="s">
        <v>9353</v>
      </c>
      <c r="E6697" s="7" t="s">
        <v>8546</v>
      </c>
      <c r="F6697" s="7" t="s">
        <v>9345</v>
      </c>
      <c r="G6697" s="7" t="s">
        <v>81</v>
      </c>
      <c r="H6697" s="7" t="s">
        <v>9354</v>
      </c>
      <c r="I6697" s="7" t="s">
        <v>8546</v>
      </c>
      <c r="J6697" s="7" t="s">
        <v>9348</v>
      </c>
    </row>
    <row r="6698">
      <c r="A6698" s="7">
        <v>703.0</v>
      </c>
      <c r="B6698" s="7" t="s">
        <v>3687</v>
      </c>
      <c r="C6698" s="7" t="s">
        <v>2143</v>
      </c>
    </row>
    <row r="6699">
      <c r="A6699" s="7">
        <v>703.0</v>
      </c>
      <c r="B6699" s="7" t="s">
        <v>3688</v>
      </c>
      <c r="D6699" s="7" t="s">
        <v>9355</v>
      </c>
      <c r="E6699" s="7" t="s">
        <v>8546</v>
      </c>
      <c r="F6699" s="7" t="s">
        <v>9345</v>
      </c>
      <c r="G6699" s="7" t="s">
        <v>81</v>
      </c>
      <c r="H6699" s="7" t="s">
        <v>9354</v>
      </c>
      <c r="I6699" s="7" t="s">
        <v>9356</v>
      </c>
      <c r="J6699" s="7" t="s">
        <v>9348</v>
      </c>
    </row>
    <row r="6700">
      <c r="A6700" s="7">
        <v>703.0</v>
      </c>
      <c r="B6700" s="7" t="s">
        <v>3689</v>
      </c>
      <c r="C6700" s="7" t="s">
        <v>2144</v>
      </c>
    </row>
    <row r="6701">
      <c r="A6701" s="7">
        <v>703.0</v>
      </c>
      <c r="B6701" s="7" t="s">
        <v>3690</v>
      </c>
      <c r="D6701" s="7" t="s">
        <v>9353</v>
      </c>
      <c r="E6701" s="7" t="s">
        <v>8546</v>
      </c>
      <c r="F6701" s="7" t="s">
        <v>9345</v>
      </c>
      <c r="G6701" s="7" t="s">
        <v>81</v>
      </c>
      <c r="H6701" s="7" t="s">
        <v>9354</v>
      </c>
      <c r="I6701" s="7" t="s">
        <v>8546</v>
      </c>
      <c r="J6701" s="7" t="s">
        <v>9357</v>
      </c>
    </row>
    <row r="6702">
      <c r="A6702" s="7">
        <v>703.0</v>
      </c>
      <c r="B6702" s="7" t="s">
        <v>3691</v>
      </c>
      <c r="C6702" s="7" t="s">
        <v>2145</v>
      </c>
    </row>
    <row r="6703">
      <c r="A6703" s="7">
        <v>703.0</v>
      </c>
      <c r="B6703" s="7" t="s">
        <v>3692</v>
      </c>
      <c r="D6703" s="7" t="s">
        <v>9358</v>
      </c>
      <c r="E6703" s="7" t="s">
        <v>8544</v>
      </c>
      <c r="F6703" s="7" t="s">
        <v>9341</v>
      </c>
      <c r="G6703" s="7" t="s">
        <v>81</v>
      </c>
      <c r="H6703" s="7" t="s">
        <v>9359</v>
      </c>
      <c r="I6703" s="7" t="s">
        <v>8544</v>
      </c>
      <c r="J6703" s="7" t="s">
        <v>7318</v>
      </c>
    </row>
    <row r="6706">
      <c r="A6706" s="7">
        <v>704.0</v>
      </c>
      <c r="B6706" s="7" t="s">
        <v>3669</v>
      </c>
      <c r="C6706" s="7" t="s">
        <v>3670</v>
      </c>
      <c r="D6706" s="7" t="s">
        <v>4260</v>
      </c>
      <c r="E6706" s="7" t="s">
        <v>4954</v>
      </c>
      <c r="F6706" s="7" t="s">
        <v>4955</v>
      </c>
      <c r="G6706" s="7" t="s">
        <v>4269</v>
      </c>
    </row>
    <row r="6707">
      <c r="A6707" s="7">
        <v>704.0</v>
      </c>
      <c r="C6707" s="7" t="s">
        <v>4264</v>
      </c>
      <c r="D6707" s="7" t="s">
        <v>3675</v>
      </c>
      <c r="E6707" s="7" t="s">
        <v>3675</v>
      </c>
      <c r="F6707" s="7" t="s">
        <v>3675</v>
      </c>
      <c r="G6707" s="7" t="s">
        <v>3675</v>
      </c>
    </row>
    <row r="6708">
      <c r="A6708" s="7">
        <v>704.0</v>
      </c>
      <c r="B6708" s="7" t="s">
        <v>3676</v>
      </c>
      <c r="D6708" s="7" t="s">
        <v>9360</v>
      </c>
      <c r="E6708" s="7" t="s">
        <v>5740</v>
      </c>
      <c r="F6708" s="7" t="s">
        <v>81</v>
      </c>
      <c r="G6708" s="7" t="s">
        <v>81</v>
      </c>
    </row>
    <row r="6709">
      <c r="A6709" s="7">
        <v>704.0</v>
      </c>
      <c r="B6709" s="7" t="s">
        <v>3678</v>
      </c>
      <c r="C6709" s="7" t="s">
        <v>2146</v>
      </c>
    </row>
    <row r="6710">
      <c r="A6710" s="7">
        <v>704.0</v>
      </c>
      <c r="B6710" s="7" t="s">
        <v>3679</v>
      </c>
      <c r="D6710" s="7" t="s">
        <v>9361</v>
      </c>
      <c r="E6710" s="7" t="s">
        <v>5741</v>
      </c>
      <c r="F6710" s="7" t="s">
        <v>81</v>
      </c>
      <c r="G6710" s="7" t="s">
        <v>81</v>
      </c>
    </row>
    <row r="6711">
      <c r="A6711" s="7">
        <v>704.0</v>
      </c>
      <c r="B6711" s="7" t="s">
        <v>3680</v>
      </c>
      <c r="C6711" s="7" t="s">
        <v>2147</v>
      </c>
    </row>
    <row r="6712">
      <c r="A6712" s="7">
        <v>704.0</v>
      </c>
      <c r="B6712" s="7" t="s">
        <v>3681</v>
      </c>
      <c r="D6712" s="7" t="s">
        <v>9361</v>
      </c>
      <c r="E6712" s="7" t="s">
        <v>9361</v>
      </c>
      <c r="F6712" s="7" t="s">
        <v>81</v>
      </c>
      <c r="G6712" s="7" t="s">
        <v>81</v>
      </c>
    </row>
    <row r="6713">
      <c r="A6713" s="7">
        <v>704.0</v>
      </c>
      <c r="B6713" s="7" t="s">
        <v>3682</v>
      </c>
      <c r="C6713" s="7" t="s">
        <v>2148</v>
      </c>
    </row>
    <row r="6714">
      <c r="A6714" s="7">
        <v>704.0</v>
      </c>
      <c r="B6714" s="7" t="s">
        <v>3683</v>
      </c>
      <c r="D6714" s="7" t="s">
        <v>9361</v>
      </c>
      <c r="E6714" s="7" t="s">
        <v>9362</v>
      </c>
      <c r="F6714" s="7" t="s">
        <v>9363</v>
      </c>
      <c r="G6714" s="7" t="s">
        <v>5741</v>
      </c>
    </row>
    <row r="6715">
      <c r="A6715" s="7">
        <v>704.0</v>
      </c>
      <c r="B6715" s="7" t="s">
        <v>3684</v>
      </c>
      <c r="C6715" s="7" t="s">
        <v>2149</v>
      </c>
    </row>
    <row r="6716">
      <c r="A6716" s="7">
        <v>704.0</v>
      </c>
      <c r="B6716" s="7" t="s">
        <v>3685</v>
      </c>
      <c r="D6716" s="7" t="s">
        <v>7376</v>
      </c>
      <c r="E6716" s="7" t="s">
        <v>5741</v>
      </c>
      <c r="F6716" s="7" t="s">
        <v>9364</v>
      </c>
      <c r="G6716" s="7" t="s">
        <v>9365</v>
      </c>
    </row>
    <row r="6717">
      <c r="A6717" s="7">
        <v>704.0</v>
      </c>
      <c r="B6717" s="7" t="s">
        <v>3687</v>
      </c>
      <c r="C6717" s="7" t="s">
        <v>2150</v>
      </c>
    </row>
    <row r="6718">
      <c r="A6718" s="7">
        <v>704.0</v>
      </c>
      <c r="B6718" s="7" t="s">
        <v>3688</v>
      </c>
      <c r="D6718" s="7" t="s">
        <v>9366</v>
      </c>
      <c r="E6718" s="7" t="s">
        <v>5741</v>
      </c>
      <c r="F6718" s="7" t="s">
        <v>9367</v>
      </c>
      <c r="G6718" s="7" t="s">
        <v>9368</v>
      </c>
    </row>
    <row r="6719">
      <c r="A6719" s="7">
        <v>704.0</v>
      </c>
      <c r="B6719" s="7" t="s">
        <v>3689</v>
      </c>
      <c r="C6719" s="7" t="s">
        <v>2151</v>
      </c>
    </row>
    <row r="6720">
      <c r="A6720" s="7">
        <v>704.0</v>
      </c>
      <c r="B6720" s="7" t="s">
        <v>3690</v>
      </c>
      <c r="D6720" s="7" t="s">
        <v>9369</v>
      </c>
      <c r="E6720" s="7" t="s">
        <v>5740</v>
      </c>
      <c r="F6720" s="7" t="s">
        <v>9370</v>
      </c>
      <c r="G6720" s="7" t="s">
        <v>9371</v>
      </c>
    </row>
    <row r="6723">
      <c r="A6723" s="7">
        <v>705.0</v>
      </c>
      <c r="B6723" s="7" t="s">
        <v>3669</v>
      </c>
      <c r="C6723" s="7" t="s">
        <v>3670</v>
      </c>
      <c r="D6723" s="7" t="s">
        <v>4958</v>
      </c>
      <c r="E6723" s="7" t="s">
        <v>4959</v>
      </c>
      <c r="F6723" s="7" t="s">
        <v>4269</v>
      </c>
      <c r="G6723" s="7" t="s">
        <v>4267</v>
      </c>
      <c r="H6723" s="7" t="s">
        <v>4261</v>
      </c>
    </row>
    <row r="6724">
      <c r="A6724" s="7">
        <v>705.0</v>
      </c>
      <c r="C6724" s="7" t="s">
        <v>4264</v>
      </c>
      <c r="D6724" s="7" t="s">
        <v>3675</v>
      </c>
      <c r="E6724" s="7" t="s">
        <v>3675</v>
      </c>
      <c r="F6724" s="7" t="s">
        <v>3675</v>
      </c>
      <c r="G6724" s="7" t="s">
        <v>3675</v>
      </c>
      <c r="H6724" s="7" t="s">
        <v>3675</v>
      </c>
    </row>
    <row r="6725">
      <c r="A6725" s="7">
        <v>705.0</v>
      </c>
      <c r="B6725" s="7" t="s">
        <v>3676</v>
      </c>
      <c r="D6725" s="7" t="s">
        <v>5740</v>
      </c>
      <c r="E6725" s="7" t="s">
        <v>5740</v>
      </c>
      <c r="F6725" s="7" t="s">
        <v>81</v>
      </c>
      <c r="G6725" s="7" t="s">
        <v>5740</v>
      </c>
      <c r="H6725" s="7" t="s">
        <v>5740</v>
      </c>
    </row>
    <row r="6726">
      <c r="A6726" s="7">
        <v>705.0</v>
      </c>
      <c r="B6726" s="7" t="s">
        <v>3678</v>
      </c>
      <c r="C6726" s="7" t="s">
        <v>2152</v>
      </c>
    </row>
    <row r="6727">
      <c r="A6727" s="7">
        <v>705.0</v>
      </c>
      <c r="B6727" s="7" t="s">
        <v>3679</v>
      </c>
      <c r="D6727" s="7" t="s">
        <v>9372</v>
      </c>
      <c r="E6727" s="7" t="s">
        <v>9373</v>
      </c>
      <c r="F6727" s="7" t="s">
        <v>81</v>
      </c>
      <c r="G6727" s="7" t="s">
        <v>5741</v>
      </c>
      <c r="H6727" s="7" t="s">
        <v>5741</v>
      </c>
    </row>
    <row r="6728">
      <c r="A6728" s="7">
        <v>705.0</v>
      </c>
      <c r="B6728" s="7" t="s">
        <v>3680</v>
      </c>
      <c r="C6728" s="7" t="s">
        <v>2153</v>
      </c>
    </row>
    <row r="6729">
      <c r="A6729" s="7">
        <v>705.0</v>
      </c>
      <c r="B6729" s="7" t="s">
        <v>3681</v>
      </c>
      <c r="D6729" s="7" t="s">
        <v>9372</v>
      </c>
      <c r="E6729" s="7" t="s">
        <v>9372</v>
      </c>
      <c r="F6729" s="7" t="s">
        <v>81</v>
      </c>
      <c r="G6729" s="7" t="s">
        <v>5741</v>
      </c>
      <c r="H6729" s="7" t="s">
        <v>5741</v>
      </c>
    </row>
    <row r="6730">
      <c r="A6730" s="7">
        <v>705.0</v>
      </c>
      <c r="B6730" s="7" t="s">
        <v>3682</v>
      </c>
      <c r="C6730" s="7" t="s">
        <v>2154</v>
      </c>
    </row>
    <row r="6731">
      <c r="A6731" s="7">
        <v>705.0</v>
      </c>
      <c r="B6731" s="7" t="s">
        <v>3683</v>
      </c>
      <c r="D6731" s="7" t="s">
        <v>9372</v>
      </c>
      <c r="E6731" s="7" t="s">
        <v>9372</v>
      </c>
      <c r="F6731" s="7" t="s">
        <v>9374</v>
      </c>
      <c r="G6731" s="7" t="s">
        <v>9373</v>
      </c>
      <c r="H6731" s="7" t="s">
        <v>5741</v>
      </c>
    </row>
    <row r="6732">
      <c r="A6732" s="7">
        <v>705.0</v>
      </c>
      <c r="B6732" s="7" t="s">
        <v>3684</v>
      </c>
      <c r="C6732" s="7" t="s">
        <v>2155</v>
      </c>
    </row>
    <row r="6733">
      <c r="A6733" s="7">
        <v>705.0</v>
      </c>
      <c r="B6733" s="7" t="s">
        <v>3685</v>
      </c>
      <c r="D6733" s="7" t="s">
        <v>9372</v>
      </c>
      <c r="E6733" s="7" t="s">
        <v>9375</v>
      </c>
      <c r="F6733" s="7" t="s">
        <v>9375</v>
      </c>
      <c r="G6733" s="7" t="s">
        <v>9372</v>
      </c>
      <c r="H6733" s="7" t="s">
        <v>5741</v>
      </c>
    </row>
    <row r="6734">
      <c r="A6734" s="7">
        <v>705.0</v>
      </c>
      <c r="B6734" s="7" t="s">
        <v>3687</v>
      </c>
      <c r="C6734" s="7" t="s">
        <v>2156</v>
      </c>
    </row>
    <row r="6735">
      <c r="A6735" s="7">
        <v>705.0</v>
      </c>
      <c r="B6735" s="7" t="s">
        <v>3688</v>
      </c>
      <c r="D6735" s="7" t="s">
        <v>9372</v>
      </c>
      <c r="E6735" s="7" t="s">
        <v>9375</v>
      </c>
      <c r="F6735" s="7" t="s">
        <v>9375</v>
      </c>
      <c r="G6735" s="7" t="s">
        <v>9372</v>
      </c>
      <c r="H6735" s="7" t="s">
        <v>9373</v>
      </c>
    </row>
    <row r="6736">
      <c r="A6736" s="7">
        <v>705.0</v>
      </c>
      <c r="B6736" s="7" t="s">
        <v>3689</v>
      </c>
      <c r="C6736" s="7" t="s">
        <v>2157</v>
      </c>
    </row>
    <row r="6737">
      <c r="A6737" s="7">
        <v>705.0</v>
      </c>
      <c r="B6737" s="7" t="s">
        <v>3690</v>
      </c>
      <c r="D6737" s="7" t="s">
        <v>9372</v>
      </c>
      <c r="E6737" s="7" t="s">
        <v>9375</v>
      </c>
      <c r="F6737" s="7" t="s">
        <v>9375</v>
      </c>
      <c r="G6737" s="7" t="s">
        <v>9372</v>
      </c>
      <c r="H6737" s="7" t="s">
        <v>9375</v>
      </c>
    </row>
    <row r="6738">
      <c r="A6738" s="7">
        <v>705.0</v>
      </c>
      <c r="B6738" s="7" t="s">
        <v>3691</v>
      </c>
      <c r="C6738" s="7" t="s">
        <v>2158</v>
      </c>
    </row>
    <row r="6739">
      <c r="A6739" s="7">
        <v>705.0</v>
      </c>
      <c r="B6739" s="7" t="s">
        <v>3692</v>
      </c>
      <c r="D6739" s="7" t="s">
        <v>9376</v>
      </c>
      <c r="E6739" s="7" t="s">
        <v>9377</v>
      </c>
      <c r="F6739" s="7" t="s">
        <v>9378</v>
      </c>
      <c r="G6739" s="7" t="s">
        <v>9379</v>
      </c>
      <c r="H6739" s="7" t="s">
        <v>9380</v>
      </c>
    </row>
    <row r="6742">
      <c r="A6742" s="7">
        <v>706.0</v>
      </c>
      <c r="B6742" s="7" t="s">
        <v>3669</v>
      </c>
      <c r="C6742" s="7" t="s">
        <v>3670</v>
      </c>
      <c r="D6742" s="7" t="s">
        <v>4961</v>
      </c>
      <c r="E6742" s="7" t="s">
        <v>4962</v>
      </c>
      <c r="F6742" s="7" t="s">
        <v>4269</v>
      </c>
      <c r="G6742" s="7" t="s">
        <v>4267</v>
      </c>
      <c r="H6742" s="7" t="s">
        <v>4261</v>
      </c>
    </row>
    <row r="6743">
      <c r="A6743" s="7">
        <v>706.0</v>
      </c>
      <c r="C6743" s="7" t="s">
        <v>4264</v>
      </c>
      <c r="D6743" s="7" t="s">
        <v>3675</v>
      </c>
      <c r="E6743" s="7" t="s">
        <v>3675</v>
      </c>
      <c r="F6743" s="7" t="s">
        <v>3675</v>
      </c>
      <c r="G6743" s="7" t="s">
        <v>3675</v>
      </c>
      <c r="H6743" s="7" t="s">
        <v>3675</v>
      </c>
    </row>
    <row r="6744">
      <c r="A6744" s="7">
        <v>706.0</v>
      </c>
      <c r="B6744" s="7" t="s">
        <v>3676</v>
      </c>
      <c r="D6744" s="7" t="s">
        <v>5740</v>
      </c>
      <c r="E6744" s="7" t="s">
        <v>5740</v>
      </c>
      <c r="F6744" s="7" t="s">
        <v>81</v>
      </c>
      <c r="G6744" s="7" t="s">
        <v>5740</v>
      </c>
      <c r="H6744" s="7" t="s">
        <v>5740</v>
      </c>
    </row>
    <row r="6745">
      <c r="A6745" s="7">
        <v>706.0</v>
      </c>
      <c r="B6745" s="7" t="s">
        <v>3678</v>
      </c>
      <c r="C6745" s="7" t="s">
        <v>2159</v>
      </c>
    </row>
    <row r="6746">
      <c r="A6746" s="7">
        <v>706.0</v>
      </c>
      <c r="B6746" s="7" t="s">
        <v>3679</v>
      </c>
      <c r="D6746" s="7" t="s">
        <v>9361</v>
      </c>
      <c r="E6746" s="7" t="s">
        <v>9361</v>
      </c>
      <c r="F6746" s="7" t="s">
        <v>81</v>
      </c>
      <c r="G6746" s="7" t="s">
        <v>5741</v>
      </c>
      <c r="H6746" s="7" t="s">
        <v>5741</v>
      </c>
    </row>
    <row r="6747">
      <c r="A6747" s="7">
        <v>706.0</v>
      </c>
      <c r="B6747" s="7" t="s">
        <v>3680</v>
      </c>
      <c r="C6747" s="7" t="s">
        <v>2160</v>
      </c>
    </row>
    <row r="6748">
      <c r="A6748" s="7">
        <v>706.0</v>
      </c>
      <c r="B6748" s="7" t="s">
        <v>3681</v>
      </c>
      <c r="D6748" s="7" t="s">
        <v>9361</v>
      </c>
      <c r="E6748" s="7" t="s">
        <v>9361</v>
      </c>
      <c r="F6748" s="7" t="s">
        <v>9381</v>
      </c>
      <c r="G6748" s="7" t="s">
        <v>5741</v>
      </c>
      <c r="H6748" s="7" t="s">
        <v>5741</v>
      </c>
    </row>
    <row r="6749">
      <c r="A6749" s="7">
        <v>706.0</v>
      </c>
      <c r="B6749" s="7" t="s">
        <v>3682</v>
      </c>
      <c r="C6749" s="7" t="s">
        <v>2161</v>
      </c>
    </row>
    <row r="6750">
      <c r="A6750" s="7">
        <v>706.0</v>
      </c>
      <c r="B6750" s="7" t="s">
        <v>3683</v>
      </c>
      <c r="D6750" s="7" t="s">
        <v>9361</v>
      </c>
      <c r="E6750" s="7" t="s">
        <v>9361</v>
      </c>
      <c r="F6750" s="7" t="s">
        <v>9382</v>
      </c>
      <c r="G6750" s="7" t="s">
        <v>5741</v>
      </c>
      <c r="H6750" s="7" t="s">
        <v>5741</v>
      </c>
    </row>
    <row r="6751">
      <c r="A6751" s="7">
        <v>706.0</v>
      </c>
      <c r="B6751" s="7" t="s">
        <v>3684</v>
      </c>
      <c r="C6751" s="7" t="s">
        <v>2162</v>
      </c>
    </row>
    <row r="6752">
      <c r="A6752" s="7">
        <v>706.0</v>
      </c>
      <c r="B6752" s="7" t="s">
        <v>3685</v>
      </c>
      <c r="D6752" s="7" t="s">
        <v>9361</v>
      </c>
      <c r="E6752" s="7" t="s">
        <v>7366</v>
      </c>
      <c r="F6752" s="7" t="s">
        <v>9383</v>
      </c>
      <c r="G6752" s="7" t="s">
        <v>9361</v>
      </c>
      <c r="H6752" s="7" t="s">
        <v>5741</v>
      </c>
    </row>
    <row r="6753">
      <c r="A6753" s="7">
        <v>706.0</v>
      </c>
      <c r="B6753" s="7" t="s">
        <v>3687</v>
      </c>
      <c r="C6753" s="7" t="s">
        <v>2163</v>
      </c>
    </row>
    <row r="6754">
      <c r="A6754" s="7">
        <v>706.0</v>
      </c>
      <c r="B6754" s="7" t="s">
        <v>3688</v>
      </c>
      <c r="D6754" s="7" t="s">
        <v>9361</v>
      </c>
      <c r="E6754" s="7" t="s">
        <v>7366</v>
      </c>
      <c r="F6754" s="7" t="s">
        <v>9383</v>
      </c>
      <c r="G6754" s="7" t="s">
        <v>9361</v>
      </c>
      <c r="H6754" s="7" t="s">
        <v>7474</v>
      </c>
    </row>
    <row r="6755">
      <c r="A6755" s="7">
        <v>706.0</v>
      </c>
      <c r="B6755" s="7" t="s">
        <v>3689</v>
      </c>
      <c r="C6755" s="7" t="s">
        <v>2164</v>
      </c>
    </row>
    <row r="6756">
      <c r="A6756" s="7">
        <v>706.0</v>
      </c>
      <c r="B6756" s="7" t="s">
        <v>3690</v>
      </c>
      <c r="D6756" s="7" t="s">
        <v>9384</v>
      </c>
      <c r="E6756" s="7" t="s">
        <v>7366</v>
      </c>
      <c r="F6756" s="7" t="s">
        <v>9383</v>
      </c>
      <c r="G6756" s="7" t="s">
        <v>9361</v>
      </c>
      <c r="H6756" s="7" t="s">
        <v>9385</v>
      </c>
    </row>
    <row r="6757">
      <c r="A6757" s="7">
        <v>706.0</v>
      </c>
      <c r="B6757" s="7" t="s">
        <v>3691</v>
      </c>
      <c r="C6757" s="7" t="s">
        <v>2165</v>
      </c>
    </row>
    <row r="6758">
      <c r="A6758" s="7">
        <v>706.0</v>
      </c>
      <c r="B6758" s="7" t="s">
        <v>3692</v>
      </c>
      <c r="D6758" s="7" t="s">
        <v>9384</v>
      </c>
      <c r="E6758" s="7" t="s">
        <v>7366</v>
      </c>
      <c r="F6758" s="7" t="s">
        <v>9386</v>
      </c>
      <c r="G6758" s="7" t="s">
        <v>9387</v>
      </c>
      <c r="H6758" s="7" t="s">
        <v>9388</v>
      </c>
    </row>
    <row r="6759">
      <c r="A6759" s="7">
        <v>706.0</v>
      </c>
      <c r="B6759" s="7" t="s">
        <v>3693</v>
      </c>
      <c r="C6759" s="7" t="s">
        <v>2166</v>
      </c>
    </row>
    <row r="6760">
      <c r="A6760" s="7">
        <v>706.0</v>
      </c>
      <c r="B6760" s="7" t="s">
        <v>3694</v>
      </c>
      <c r="D6760" s="7" t="s">
        <v>9384</v>
      </c>
      <c r="E6760" s="7" t="s">
        <v>9389</v>
      </c>
      <c r="F6760" s="7" t="s">
        <v>9390</v>
      </c>
      <c r="G6760" s="7" t="s">
        <v>9391</v>
      </c>
      <c r="H6760" s="7" t="s">
        <v>9392</v>
      </c>
    </row>
    <row r="6761">
      <c r="A6761" s="7">
        <v>706.0</v>
      </c>
      <c r="B6761" s="7" t="s">
        <v>3703</v>
      </c>
      <c r="C6761" s="7" t="s">
        <v>2167</v>
      </c>
    </row>
    <row r="6762">
      <c r="A6762" s="7">
        <v>706.0</v>
      </c>
      <c r="B6762" s="7" t="s">
        <v>3704</v>
      </c>
      <c r="D6762" s="7" t="s">
        <v>9360</v>
      </c>
      <c r="E6762" s="7" t="s">
        <v>9393</v>
      </c>
      <c r="F6762" s="7" t="s">
        <v>9394</v>
      </c>
      <c r="G6762" s="7" t="s">
        <v>9395</v>
      </c>
      <c r="H6762" s="7" t="s">
        <v>9396</v>
      </c>
    </row>
    <row r="6765">
      <c r="A6765" s="7">
        <v>708.0</v>
      </c>
      <c r="B6765" s="7" t="s">
        <v>3669</v>
      </c>
      <c r="C6765" s="7" t="s">
        <v>3670</v>
      </c>
      <c r="D6765" s="7" t="s">
        <v>3736</v>
      </c>
      <c r="E6765" s="7" t="s">
        <v>165</v>
      </c>
      <c r="F6765" s="7" t="s">
        <v>4202</v>
      </c>
      <c r="G6765" s="7" t="s">
        <v>5496</v>
      </c>
    </row>
    <row r="6766">
      <c r="A6766" s="7">
        <v>708.0</v>
      </c>
      <c r="C6766" s="7" t="s">
        <v>5394</v>
      </c>
      <c r="D6766" s="7" t="s">
        <v>3675</v>
      </c>
      <c r="E6766" s="7" t="s">
        <v>3675</v>
      </c>
      <c r="F6766" s="7" t="s">
        <v>3675</v>
      </c>
      <c r="G6766" s="7" t="s">
        <v>3675</v>
      </c>
    </row>
    <row r="6767">
      <c r="A6767" s="7">
        <v>708.0</v>
      </c>
      <c r="B6767" s="7" t="s">
        <v>3676</v>
      </c>
      <c r="D6767" s="7" t="s">
        <v>9397</v>
      </c>
      <c r="E6767" s="7" t="s">
        <v>81</v>
      </c>
      <c r="F6767" s="7" t="s">
        <v>81</v>
      </c>
      <c r="G6767" s="7" t="s">
        <v>81</v>
      </c>
    </row>
    <row r="6768">
      <c r="A6768" s="7">
        <v>708.0</v>
      </c>
      <c r="B6768" s="7" t="s">
        <v>3678</v>
      </c>
      <c r="C6768" s="7" t="s">
        <v>2168</v>
      </c>
    </row>
    <row r="6769">
      <c r="A6769" s="7">
        <v>708.0</v>
      </c>
      <c r="B6769" s="7" t="s">
        <v>3679</v>
      </c>
      <c r="D6769" s="7" t="s">
        <v>9398</v>
      </c>
      <c r="E6769" s="7" t="s">
        <v>81</v>
      </c>
      <c r="F6769" s="7" t="s">
        <v>81</v>
      </c>
      <c r="G6769" s="7" t="s">
        <v>81</v>
      </c>
    </row>
    <row r="6770">
      <c r="A6770" s="7">
        <v>708.0</v>
      </c>
      <c r="B6770" s="7" t="s">
        <v>3680</v>
      </c>
      <c r="C6770" s="7" t="s">
        <v>2169</v>
      </c>
    </row>
    <row r="6771">
      <c r="A6771" s="7">
        <v>708.0</v>
      </c>
      <c r="B6771" s="7" t="s">
        <v>3681</v>
      </c>
      <c r="D6771" s="7" t="s">
        <v>9399</v>
      </c>
      <c r="E6771" s="7" t="s">
        <v>81</v>
      </c>
      <c r="F6771" s="7" t="s">
        <v>81</v>
      </c>
      <c r="G6771" s="7" t="s">
        <v>81</v>
      </c>
    </row>
    <row r="6772">
      <c r="A6772" s="7">
        <v>708.0</v>
      </c>
      <c r="B6772" s="7" t="s">
        <v>3682</v>
      </c>
      <c r="C6772" s="7" t="s">
        <v>2170</v>
      </c>
    </row>
    <row r="6773">
      <c r="A6773" s="7">
        <v>708.0</v>
      </c>
      <c r="B6773" s="7" t="s">
        <v>3683</v>
      </c>
      <c r="D6773" s="7" t="s">
        <v>81</v>
      </c>
      <c r="E6773" s="7" t="s">
        <v>5741</v>
      </c>
      <c r="F6773" s="7" t="s">
        <v>81</v>
      </c>
      <c r="G6773" s="7" t="s">
        <v>81</v>
      </c>
    </row>
    <row r="6774">
      <c r="A6774" s="7">
        <v>708.0</v>
      </c>
      <c r="B6774" s="7" t="s">
        <v>3684</v>
      </c>
      <c r="C6774" s="7" t="s">
        <v>2171</v>
      </c>
    </row>
    <row r="6775">
      <c r="A6775" s="7">
        <v>708.0</v>
      </c>
      <c r="B6775" s="7" t="s">
        <v>3685</v>
      </c>
      <c r="D6775" s="7" t="s">
        <v>81</v>
      </c>
      <c r="E6775" s="7" t="s">
        <v>9400</v>
      </c>
      <c r="F6775" s="7" t="s">
        <v>81</v>
      </c>
      <c r="G6775" s="7" t="s">
        <v>81</v>
      </c>
    </row>
    <row r="6776">
      <c r="A6776" s="7">
        <v>708.0</v>
      </c>
      <c r="B6776" s="7" t="s">
        <v>3687</v>
      </c>
      <c r="C6776" s="7" t="s">
        <v>2172</v>
      </c>
    </row>
    <row r="6777">
      <c r="A6777" s="7">
        <v>708.0</v>
      </c>
      <c r="B6777" s="7" t="s">
        <v>3688</v>
      </c>
      <c r="D6777" s="7" t="s">
        <v>81</v>
      </c>
      <c r="E6777" s="7" t="s">
        <v>5741</v>
      </c>
      <c r="F6777" s="7" t="s">
        <v>81</v>
      </c>
      <c r="G6777" s="7" t="s">
        <v>81</v>
      </c>
    </row>
    <row r="6778">
      <c r="A6778" s="7">
        <v>708.0</v>
      </c>
      <c r="B6778" s="7" t="s">
        <v>3689</v>
      </c>
      <c r="C6778" s="7" t="s">
        <v>2173</v>
      </c>
    </row>
    <row r="6779">
      <c r="A6779" s="7">
        <v>708.0</v>
      </c>
      <c r="B6779" s="7" t="s">
        <v>3690</v>
      </c>
      <c r="D6779" s="7" t="s">
        <v>81</v>
      </c>
      <c r="E6779" s="7" t="s">
        <v>81</v>
      </c>
      <c r="F6779" s="7" t="s">
        <v>9401</v>
      </c>
      <c r="G6779" s="7" t="s">
        <v>81</v>
      </c>
    </row>
    <row r="6780">
      <c r="A6780" s="7">
        <v>708.0</v>
      </c>
      <c r="B6780" s="7" t="s">
        <v>3691</v>
      </c>
      <c r="C6780" s="7" t="s">
        <v>2174</v>
      </c>
    </row>
    <row r="6781">
      <c r="A6781" s="7">
        <v>708.0</v>
      </c>
      <c r="B6781" s="7" t="s">
        <v>3692</v>
      </c>
      <c r="D6781" s="7" t="s">
        <v>81</v>
      </c>
      <c r="E6781" s="7" t="s">
        <v>81</v>
      </c>
      <c r="F6781" s="7" t="s">
        <v>9402</v>
      </c>
      <c r="G6781" s="7" t="s">
        <v>81</v>
      </c>
    </row>
    <row r="6782">
      <c r="A6782" s="7">
        <v>708.0</v>
      </c>
      <c r="B6782" s="7" t="s">
        <v>3693</v>
      </c>
      <c r="C6782" s="7" t="s">
        <v>2175</v>
      </c>
    </row>
    <row r="6783">
      <c r="A6783" s="7">
        <v>708.0</v>
      </c>
      <c r="B6783" s="7" t="s">
        <v>3694</v>
      </c>
      <c r="D6783" s="7" t="s">
        <v>81</v>
      </c>
      <c r="E6783" s="7" t="s">
        <v>81</v>
      </c>
      <c r="F6783" s="7" t="s">
        <v>81</v>
      </c>
      <c r="G6783" s="7" t="s">
        <v>9403</v>
      </c>
    </row>
    <row r="6784">
      <c r="A6784" s="7">
        <v>708.0</v>
      </c>
      <c r="B6784" s="7" t="s">
        <v>3703</v>
      </c>
      <c r="C6784" s="7" t="s">
        <v>2176</v>
      </c>
    </row>
    <row r="6785">
      <c r="A6785" s="7">
        <v>708.0</v>
      </c>
      <c r="B6785" s="7" t="s">
        <v>3704</v>
      </c>
      <c r="D6785" s="7" t="s">
        <v>81</v>
      </c>
      <c r="E6785" s="7" t="s">
        <v>81</v>
      </c>
      <c r="F6785" s="7" t="s">
        <v>81</v>
      </c>
      <c r="G6785" s="7" t="s">
        <v>9403</v>
      </c>
    </row>
    <row r="6786">
      <c r="A6786" s="7">
        <v>708.0</v>
      </c>
      <c r="B6786" s="7" t="s">
        <v>3760</v>
      </c>
      <c r="C6786" s="7" t="s">
        <v>2177</v>
      </c>
    </row>
    <row r="6787">
      <c r="A6787" s="7">
        <v>708.0</v>
      </c>
      <c r="B6787" s="7" t="s">
        <v>3761</v>
      </c>
      <c r="D6787" s="7" t="s">
        <v>9404</v>
      </c>
      <c r="E6787" s="7" t="s">
        <v>81</v>
      </c>
      <c r="F6787" s="7" t="s">
        <v>81</v>
      </c>
      <c r="G6787" s="7" t="s">
        <v>81</v>
      </c>
    </row>
    <row r="6790">
      <c r="A6790" s="7">
        <v>716.0</v>
      </c>
      <c r="B6790" s="7" t="s">
        <v>3669</v>
      </c>
      <c r="C6790" s="7" t="s">
        <v>3670</v>
      </c>
      <c r="D6790" s="7" t="s">
        <v>1538</v>
      </c>
      <c r="E6790" s="7" t="s">
        <v>3929</v>
      </c>
      <c r="F6790" s="7" t="s">
        <v>1564</v>
      </c>
      <c r="G6790" s="7" t="s">
        <v>4384</v>
      </c>
      <c r="H6790" s="7" t="s">
        <v>4483</v>
      </c>
    </row>
    <row r="6791">
      <c r="A6791" s="7">
        <v>716.0</v>
      </c>
      <c r="C6791" s="7" t="s">
        <v>5412</v>
      </c>
      <c r="D6791" s="7" t="s">
        <v>3675</v>
      </c>
      <c r="E6791" s="7" t="s">
        <v>3675</v>
      </c>
      <c r="F6791" s="7" t="s">
        <v>3675</v>
      </c>
      <c r="G6791" s="7" t="s">
        <v>3675</v>
      </c>
      <c r="H6791" s="7" t="s">
        <v>3675</v>
      </c>
    </row>
    <row r="6792">
      <c r="A6792" s="7">
        <v>716.0</v>
      </c>
      <c r="B6792" s="7" t="s">
        <v>3676</v>
      </c>
      <c r="D6792" s="7" t="s">
        <v>9405</v>
      </c>
      <c r="E6792" s="7" t="s">
        <v>7726</v>
      </c>
      <c r="F6792" s="7" t="s">
        <v>9406</v>
      </c>
      <c r="G6792" s="7" t="s">
        <v>81</v>
      </c>
      <c r="H6792" s="7" t="s">
        <v>5740</v>
      </c>
    </row>
    <row r="6793">
      <c r="A6793" s="7">
        <v>716.0</v>
      </c>
      <c r="B6793" s="7" t="s">
        <v>3678</v>
      </c>
      <c r="C6793" s="7" t="s">
        <v>2178</v>
      </c>
    </row>
    <row r="6794">
      <c r="A6794" s="7">
        <v>716.0</v>
      </c>
      <c r="B6794" s="7" t="s">
        <v>3679</v>
      </c>
      <c r="D6794" s="7" t="s">
        <v>9407</v>
      </c>
      <c r="E6794" s="7" t="s">
        <v>9408</v>
      </c>
      <c r="F6794" s="7" t="s">
        <v>9409</v>
      </c>
      <c r="G6794" s="7" t="s">
        <v>81</v>
      </c>
      <c r="H6794" s="7" t="s">
        <v>5741</v>
      </c>
    </row>
    <row r="6795">
      <c r="A6795" s="7">
        <v>716.0</v>
      </c>
      <c r="B6795" s="7" t="s">
        <v>3680</v>
      </c>
      <c r="C6795" s="7" t="s">
        <v>2179</v>
      </c>
    </row>
    <row r="6796">
      <c r="A6796" s="7">
        <v>716.0</v>
      </c>
      <c r="B6796" s="7" t="s">
        <v>3681</v>
      </c>
      <c r="D6796" s="7" t="s">
        <v>9410</v>
      </c>
      <c r="E6796" s="7" t="s">
        <v>9411</v>
      </c>
      <c r="F6796" s="7" t="s">
        <v>9409</v>
      </c>
      <c r="G6796" s="7" t="s">
        <v>81</v>
      </c>
      <c r="H6796" s="7" t="s">
        <v>9412</v>
      </c>
    </row>
    <row r="6797">
      <c r="A6797" s="7">
        <v>716.0</v>
      </c>
      <c r="B6797" s="7" t="s">
        <v>3682</v>
      </c>
      <c r="C6797" s="7" t="s">
        <v>2180</v>
      </c>
    </row>
    <row r="6798">
      <c r="A6798" s="7">
        <v>716.0</v>
      </c>
      <c r="B6798" s="7" t="s">
        <v>3683</v>
      </c>
      <c r="D6798" s="7" t="s">
        <v>9413</v>
      </c>
      <c r="E6798" s="7" t="s">
        <v>9414</v>
      </c>
      <c r="F6798" s="7" t="s">
        <v>9409</v>
      </c>
      <c r="G6798" s="7" t="s">
        <v>81</v>
      </c>
      <c r="H6798" s="7" t="s">
        <v>7694</v>
      </c>
    </row>
    <row r="6799">
      <c r="A6799" s="7">
        <v>716.0</v>
      </c>
      <c r="B6799" s="7" t="s">
        <v>3684</v>
      </c>
      <c r="C6799" s="7" t="s">
        <v>1583</v>
      </c>
    </row>
    <row r="6800">
      <c r="A6800" s="7">
        <v>716.0</v>
      </c>
      <c r="B6800" s="7" t="s">
        <v>3685</v>
      </c>
      <c r="D6800" s="7" t="s">
        <v>9415</v>
      </c>
      <c r="E6800" s="7" t="s">
        <v>9416</v>
      </c>
      <c r="F6800" s="7" t="s">
        <v>9409</v>
      </c>
      <c r="G6800" s="7" t="s">
        <v>9410</v>
      </c>
      <c r="H6800" s="7" t="s">
        <v>7694</v>
      </c>
    </row>
    <row r="6801">
      <c r="A6801" s="7">
        <v>716.0</v>
      </c>
      <c r="B6801" s="7" t="s">
        <v>3687</v>
      </c>
      <c r="C6801" s="7" t="s">
        <v>2181</v>
      </c>
    </row>
    <row r="6802">
      <c r="A6802" s="7">
        <v>716.0</v>
      </c>
      <c r="B6802" s="7" t="s">
        <v>3688</v>
      </c>
      <c r="D6802" s="7" t="s">
        <v>9415</v>
      </c>
      <c r="E6802" s="7" t="s">
        <v>9416</v>
      </c>
      <c r="F6802" s="7" t="s">
        <v>9409</v>
      </c>
      <c r="G6802" s="7" t="s">
        <v>5741</v>
      </c>
      <c r="H6802" s="7" t="s">
        <v>9417</v>
      </c>
    </row>
    <row r="6803">
      <c r="A6803" s="7">
        <v>716.0</v>
      </c>
      <c r="B6803" s="7" t="s">
        <v>3689</v>
      </c>
      <c r="C6803" s="7" t="s">
        <v>2182</v>
      </c>
    </row>
    <row r="6804">
      <c r="A6804" s="7">
        <v>716.0</v>
      </c>
      <c r="B6804" s="7" t="s">
        <v>3690</v>
      </c>
      <c r="D6804" s="7" t="s">
        <v>6804</v>
      </c>
      <c r="E6804" s="7" t="s">
        <v>9418</v>
      </c>
      <c r="F6804" s="7" t="s">
        <v>9419</v>
      </c>
      <c r="G6804" s="7" t="s">
        <v>5740</v>
      </c>
      <c r="H6804" s="7" t="s">
        <v>7137</v>
      </c>
    </row>
    <row r="6807">
      <c r="A6807" s="7">
        <v>720.0</v>
      </c>
      <c r="B6807" s="7" t="s">
        <v>3669</v>
      </c>
      <c r="C6807" s="7" t="s">
        <v>3670</v>
      </c>
      <c r="D6807" s="7" t="s">
        <v>3326</v>
      </c>
      <c r="E6807" s="7" t="s">
        <v>840</v>
      </c>
      <c r="F6807" s="7" t="s">
        <v>3706</v>
      </c>
      <c r="G6807" s="7" t="s">
        <v>4965</v>
      </c>
      <c r="H6807" s="7" t="s">
        <v>3764</v>
      </c>
    </row>
    <row r="6808">
      <c r="A6808" s="7">
        <v>720.0</v>
      </c>
      <c r="C6808" s="7" t="s">
        <v>3936</v>
      </c>
      <c r="D6808" s="7" t="s">
        <v>3675</v>
      </c>
      <c r="E6808" s="7" t="s">
        <v>3675</v>
      </c>
      <c r="F6808" s="7" t="s">
        <v>3675</v>
      </c>
      <c r="G6808" s="7" t="s">
        <v>3675</v>
      </c>
      <c r="H6808" s="7" t="s">
        <v>3675</v>
      </c>
    </row>
    <row r="6809">
      <c r="A6809" s="7">
        <v>720.0</v>
      </c>
      <c r="B6809" s="7" t="s">
        <v>3676</v>
      </c>
      <c r="D6809" s="7" t="s">
        <v>7347</v>
      </c>
      <c r="E6809" s="7" t="s">
        <v>5782</v>
      </c>
      <c r="F6809" s="7" t="s">
        <v>81</v>
      </c>
      <c r="G6809" s="7" t="s">
        <v>81</v>
      </c>
      <c r="H6809" s="7" t="s">
        <v>81</v>
      </c>
    </row>
    <row r="6810">
      <c r="A6810" s="7">
        <v>720.0</v>
      </c>
      <c r="B6810" s="7" t="s">
        <v>3678</v>
      </c>
      <c r="C6810" s="7" t="s">
        <v>2183</v>
      </c>
    </row>
    <row r="6811">
      <c r="A6811" s="7">
        <v>720.0</v>
      </c>
      <c r="B6811" s="7" t="s">
        <v>3679</v>
      </c>
      <c r="D6811" s="7" t="s">
        <v>9420</v>
      </c>
      <c r="E6811" s="7" t="s">
        <v>5781</v>
      </c>
      <c r="F6811" s="7" t="s">
        <v>81</v>
      </c>
      <c r="G6811" s="7" t="s">
        <v>81</v>
      </c>
      <c r="H6811" s="7" t="s">
        <v>81</v>
      </c>
    </row>
    <row r="6812">
      <c r="A6812" s="7">
        <v>720.0</v>
      </c>
      <c r="B6812" s="7" t="s">
        <v>3680</v>
      </c>
      <c r="C6812" s="7" t="s">
        <v>2184</v>
      </c>
    </row>
    <row r="6813">
      <c r="A6813" s="7">
        <v>720.0</v>
      </c>
      <c r="B6813" s="7" t="s">
        <v>3681</v>
      </c>
      <c r="D6813" s="7" t="s">
        <v>5778</v>
      </c>
      <c r="E6813" s="7" t="s">
        <v>5781</v>
      </c>
      <c r="F6813" s="7" t="s">
        <v>81</v>
      </c>
      <c r="G6813" s="7" t="s">
        <v>81</v>
      </c>
      <c r="H6813" s="7" t="s">
        <v>81</v>
      </c>
    </row>
    <row r="6814">
      <c r="A6814" s="7">
        <v>720.0</v>
      </c>
      <c r="B6814" s="7" t="s">
        <v>3682</v>
      </c>
      <c r="C6814" s="7" t="s">
        <v>2185</v>
      </c>
    </row>
    <row r="6815">
      <c r="A6815" s="7">
        <v>720.0</v>
      </c>
      <c r="B6815" s="7" t="s">
        <v>3683</v>
      </c>
      <c r="D6815" s="7" t="s">
        <v>9421</v>
      </c>
      <c r="E6815" s="7" t="s">
        <v>5781</v>
      </c>
      <c r="F6815" s="7" t="s">
        <v>81</v>
      </c>
      <c r="G6815" s="7" t="s">
        <v>81</v>
      </c>
      <c r="H6815" s="7" t="s">
        <v>81</v>
      </c>
    </row>
    <row r="6816">
      <c r="A6816" s="7">
        <v>720.0</v>
      </c>
      <c r="B6816" s="7" t="s">
        <v>3684</v>
      </c>
      <c r="C6816" s="7" t="s">
        <v>2186</v>
      </c>
    </row>
    <row r="6817">
      <c r="A6817" s="7">
        <v>720.0</v>
      </c>
      <c r="B6817" s="7" t="s">
        <v>3685</v>
      </c>
      <c r="D6817" s="7" t="s">
        <v>9422</v>
      </c>
      <c r="E6817" s="7" t="s">
        <v>81</v>
      </c>
      <c r="F6817" s="7" t="s">
        <v>9423</v>
      </c>
      <c r="G6817" s="7" t="s">
        <v>81</v>
      </c>
      <c r="H6817" s="7" t="s">
        <v>81</v>
      </c>
    </row>
    <row r="6818">
      <c r="A6818" s="7">
        <v>720.0</v>
      </c>
      <c r="B6818" s="7" t="s">
        <v>3687</v>
      </c>
      <c r="C6818" s="7" t="s">
        <v>2187</v>
      </c>
    </row>
    <row r="6819">
      <c r="A6819" s="7">
        <v>720.0</v>
      </c>
      <c r="B6819" s="7" t="s">
        <v>3688</v>
      </c>
      <c r="D6819" s="7" t="s">
        <v>9422</v>
      </c>
      <c r="E6819" s="7" t="s">
        <v>81</v>
      </c>
      <c r="F6819" s="7" t="s">
        <v>8414</v>
      </c>
      <c r="G6819" s="7" t="s">
        <v>81</v>
      </c>
      <c r="H6819" s="7" t="s">
        <v>81</v>
      </c>
    </row>
    <row r="6820">
      <c r="A6820" s="7">
        <v>720.0</v>
      </c>
      <c r="B6820" s="7" t="s">
        <v>3689</v>
      </c>
      <c r="C6820" s="7" t="s">
        <v>2188</v>
      </c>
    </row>
    <row r="6821">
      <c r="A6821" s="7">
        <v>720.0</v>
      </c>
      <c r="B6821" s="7" t="s">
        <v>3690</v>
      </c>
      <c r="D6821" s="7" t="s">
        <v>9422</v>
      </c>
      <c r="E6821" s="7" t="s">
        <v>81</v>
      </c>
      <c r="F6821" s="7" t="s">
        <v>81</v>
      </c>
      <c r="G6821" s="7" t="s">
        <v>9423</v>
      </c>
      <c r="H6821" s="7" t="s">
        <v>81</v>
      </c>
    </row>
    <row r="6822">
      <c r="A6822" s="7">
        <v>720.0</v>
      </c>
      <c r="B6822" s="7" t="s">
        <v>3691</v>
      </c>
      <c r="C6822" s="7" t="s">
        <v>2189</v>
      </c>
    </row>
    <row r="6823">
      <c r="A6823" s="7">
        <v>720.0</v>
      </c>
      <c r="B6823" s="7" t="s">
        <v>3692</v>
      </c>
      <c r="D6823" s="7" t="s">
        <v>9424</v>
      </c>
      <c r="E6823" s="7" t="s">
        <v>81</v>
      </c>
      <c r="F6823" s="7" t="s">
        <v>81</v>
      </c>
      <c r="G6823" s="7" t="s">
        <v>9425</v>
      </c>
      <c r="H6823" s="7" t="s">
        <v>9426</v>
      </c>
    </row>
    <row r="6826">
      <c r="A6826" s="7">
        <v>721.0</v>
      </c>
      <c r="B6826" s="7" t="s">
        <v>3669</v>
      </c>
      <c r="C6826" s="7" t="s">
        <v>3670</v>
      </c>
      <c r="D6826" s="7" t="s">
        <v>3706</v>
      </c>
      <c r="E6826" s="7" t="s">
        <v>4967</v>
      </c>
    </row>
    <row r="6827">
      <c r="A6827" s="7">
        <v>721.0</v>
      </c>
      <c r="C6827" s="7" t="s">
        <v>3936</v>
      </c>
      <c r="D6827" s="7" t="s">
        <v>3675</v>
      </c>
      <c r="E6827" s="7" t="s">
        <v>3675</v>
      </c>
    </row>
    <row r="6828">
      <c r="A6828" s="7">
        <v>721.0</v>
      </c>
      <c r="B6828" s="7" t="s">
        <v>3676</v>
      </c>
      <c r="D6828" s="7" t="s">
        <v>9427</v>
      </c>
      <c r="E6828" s="7" t="s">
        <v>81</v>
      </c>
    </row>
    <row r="6829">
      <c r="A6829" s="7">
        <v>721.0</v>
      </c>
      <c r="B6829" s="7" t="s">
        <v>3678</v>
      </c>
      <c r="C6829" s="7" t="s">
        <v>2190</v>
      </c>
    </row>
    <row r="6830">
      <c r="A6830" s="7">
        <v>721.0</v>
      </c>
      <c r="B6830" s="7" t="s">
        <v>3679</v>
      </c>
      <c r="D6830" s="7" t="s">
        <v>9428</v>
      </c>
      <c r="E6830" s="7" t="s">
        <v>81</v>
      </c>
    </row>
    <row r="6831">
      <c r="A6831" s="7">
        <v>721.0</v>
      </c>
      <c r="B6831" s="7" t="s">
        <v>3680</v>
      </c>
      <c r="C6831" s="7" t="s">
        <v>2191</v>
      </c>
    </row>
    <row r="6832">
      <c r="A6832" s="7">
        <v>721.0</v>
      </c>
      <c r="B6832" s="7" t="s">
        <v>3681</v>
      </c>
      <c r="D6832" s="7" t="s">
        <v>9429</v>
      </c>
      <c r="E6832" s="7" t="s">
        <v>81</v>
      </c>
    </row>
    <row r="6833">
      <c r="A6833" s="7">
        <v>721.0</v>
      </c>
      <c r="B6833" s="7" t="s">
        <v>3682</v>
      </c>
      <c r="C6833" s="7" t="s">
        <v>2192</v>
      </c>
    </row>
    <row r="6834">
      <c r="A6834" s="7">
        <v>721.0</v>
      </c>
      <c r="B6834" s="7" t="s">
        <v>3683</v>
      </c>
      <c r="D6834" s="7" t="s">
        <v>9429</v>
      </c>
      <c r="E6834" s="7" t="s">
        <v>81</v>
      </c>
    </row>
    <row r="6835">
      <c r="A6835" s="7">
        <v>721.0</v>
      </c>
      <c r="B6835" s="7" t="s">
        <v>3684</v>
      </c>
      <c r="C6835" s="7" t="s">
        <v>2193</v>
      </c>
    </row>
    <row r="6836">
      <c r="A6836" s="7">
        <v>721.0</v>
      </c>
      <c r="B6836" s="7" t="s">
        <v>3685</v>
      </c>
      <c r="D6836" s="7" t="s">
        <v>9430</v>
      </c>
      <c r="E6836" s="7" t="s">
        <v>81</v>
      </c>
    </row>
    <row r="6837">
      <c r="A6837" s="7">
        <v>721.0</v>
      </c>
      <c r="B6837" s="7" t="s">
        <v>3687</v>
      </c>
      <c r="C6837" s="7" t="s">
        <v>2194</v>
      </c>
    </row>
    <row r="6838">
      <c r="A6838" s="7">
        <v>721.0</v>
      </c>
      <c r="B6838" s="7" t="s">
        <v>3688</v>
      </c>
      <c r="D6838" s="7" t="s">
        <v>81</v>
      </c>
      <c r="E6838" s="7" t="s">
        <v>9431</v>
      </c>
    </row>
    <row r="6841">
      <c r="A6841" s="7">
        <v>725.0</v>
      </c>
      <c r="B6841" s="7" t="s">
        <v>3669</v>
      </c>
      <c r="C6841" s="7" t="s">
        <v>3670</v>
      </c>
      <c r="D6841" s="7" t="s">
        <v>5511</v>
      </c>
      <c r="E6841" s="7" t="s">
        <v>5512</v>
      </c>
      <c r="F6841" s="7" t="s">
        <v>165</v>
      </c>
      <c r="G6841" s="7" t="s">
        <v>3736</v>
      </c>
      <c r="H6841" s="7" t="s">
        <v>4237</v>
      </c>
      <c r="I6841" s="7" t="s">
        <v>3781</v>
      </c>
      <c r="J6841" s="7" t="s">
        <v>5706</v>
      </c>
    </row>
    <row r="6842">
      <c r="A6842" s="7">
        <v>725.0</v>
      </c>
      <c r="C6842" s="7" t="s">
        <v>5514</v>
      </c>
      <c r="D6842" s="7" t="s">
        <v>3675</v>
      </c>
      <c r="E6842" s="7" t="s">
        <v>3675</v>
      </c>
      <c r="F6842" s="7" t="s">
        <v>3675</v>
      </c>
      <c r="G6842" s="7" t="s">
        <v>3675</v>
      </c>
      <c r="H6842" s="7" t="s">
        <v>3675</v>
      </c>
      <c r="I6842" s="7" t="s">
        <v>3675</v>
      </c>
      <c r="J6842" s="7" t="s">
        <v>3675</v>
      </c>
    </row>
    <row r="6843">
      <c r="A6843" s="7">
        <v>725.0</v>
      </c>
      <c r="B6843" s="7" t="s">
        <v>3676</v>
      </c>
      <c r="D6843" s="7" t="s">
        <v>9432</v>
      </c>
      <c r="E6843" s="7" t="s">
        <v>9433</v>
      </c>
      <c r="F6843" s="7" t="s">
        <v>9433</v>
      </c>
      <c r="G6843" s="7" t="s">
        <v>81</v>
      </c>
      <c r="H6843" s="7" t="s">
        <v>9434</v>
      </c>
      <c r="I6843" s="7" t="s">
        <v>9435</v>
      </c>
      <c r="J6843" s="7" t="s">
        <v>81</v>
      </c>
    </row>
    <row r="6844">
      <c r="A6844" s="7">
        <v>725.0</v>
      </c>
      <c r="B6844" s="7" t="s">
        <v>3678</v>
      </c>
      <c r="C6844" s="7" t="s">
        <v>2195</v>
      </c>
    </row>
    <row r="6845">
      <c r="A6845" s="7">
        <v>725.0</v>
      </c>
      <c r="B6845" s="7" t="s">
        <v>3679</v>
      </c>
      <c r="D6845" s="7" t="s">
        <v>9436</v>
      </c>
      <c r="E6845" s="7" t="s">
        <v>9437</v>
      </c>
      <c r="F6845" s="7" t="s">
        <v>9438</v>
      </c>
      <c r="G6845" s="7" t="s">
        <v>81</v>
      </c>
      <c r="H6845" s="7" t="s">
        <v>9439</v>
      </c>
      <c r="I6845" s="7" t="s">
        <v>9440</v>
      </c>
      <c r="J6845" s="7" t="s">
        <v>81</v>
      </c>
    </row>
    <row r="6846">
      <c r="A6846" s="7">
        <v>725.0</v>
      </c>
      <c r="B6846" s="7" t="s">
        <v>3680</v>
      </c>
      <c r="C6846" s="7" t="s">
        <v>2196</v>
      </c>
    </row>
    <row r="6847">
      <c r="A6847" s="7">
        <v>725.0</v>
      </c>
      <c r="B6847" s="7" t="s">
        <v>3681</v>
      </c>
      <c r="D6847" s="7" t="s">
        <v>81</v>
      </c>
      <c r="E6847" s="7" t="s">
        <v>81</v>
      </c>
      <c r="F6847" s="7" t="s">
        <v>9441</v>
      </c>
      <c r="G6847" s="7" t="s">
        <v>81</v>
      </c>
      <c r="H6847" s="7" t="s">
        <v>9439</v>
      </c>
      <c r="I6847" s="7" t="s">
        <v>9440</v>
      </c>
      <c r="J6847" s="7" t="s">
        <v>81</v>
      </c>
    </row>
    <row r="6848">
      <c r="A6848" s="7">
        <v>725.0</v>
      </c>
      <c r="B6848" s="7" t="s">
        <v>3682</v>
      </c>
      <c r="C6848" s="7" t="s">
        <v>222</v>
      </c>
    </row>
    <row r="6849">
      <c r="A6849" s="7">
        <v>725.0</v>
      </c>
      <c r="B6849" s="7" t="s">
        <v>3683</v>
      </c>
      <c r="D6849" s="7" t="s">
        <v>81</v>
      </c>
      <c r="E6849" s="7" t="s">
        <v>81</v>
      </c>
      <c r="F6849" s="7" t="s">
        <v>81</v>
      </c>
      <c r="G6849" s="7" t="s">
        <v>9442</v>
      </c>
      <c r="H6849" s="7" t="s">
        <v>9443</v>
      </c>
      <c r="I6849" s="7" t="s">
        <v>9444</v>
      </c>
      <c r="J6849" s="7" t="s">
        <v>81</v>
      </c>
    </row>
    <row r="6850">
      <c r="A6850" s="7">
        <v>725.0</v>
      </c>
      <c r="B6850" s="7" t="s">
        <v>3684</v>
      </c>
      <c r="C6850" s="7" t="s">
        <v>2197</v>
      </c>
    </row>
    <row r="6851">
      <c r="A6851" s="7">
        <v>725.0</v>
      </c>
      <c r="B6851" s="7" t="s">
        <v>3685</v>
      </c>
      <c r="D6851" s="7" t="s">
        <v>81</v>
      </c>
      <c r="E6851" s="7" t="s">
        <v>81</v>
      </c>
      <c r="F6851" s="7" t="s">
        <v>81</v>
      </c>
      <c r="G6851" s="7" t="s">
        <v>9442</v>
      </c>
      <c r="H6851" s="7" t="s">
        <v>81</v>
      </c>
      <c r="I6851" s="7" t="s">
        <v>9445</v>
      </c>
      <c r="J6851" s="7" t="s">
        <v>81</v>
      </c>
    </row>
    <row r="6852">
      <c r="A6852" s="7">
        <v>725.0</v>
      </c>
      <c r="B6852" s="7" t="s">
        <v>3687</v>
      </c>
      <c r="C6852" s="7" t="s">
        <v>2198</v>
      </c>
    </row>
    <row r="6853">
      <c r="A6853" s="7">
        <v>725.0</v>
      </c>
      <c r="B6853" s="7" t="s">
        <v>3688</v>
      </c>
      <c r="D6853" s="7" t="s">
        <v>81</v>
      </c>
      <c r="E6853" s="7" t="s">
        <v>81</v>
      </c>
      <c r="F6853" s="7" t="s">
        <v>81</v>
      </c>
      <c r="G6853" s="7" t="s">
        <v>9442</v>
      </c>
      <c r="H6853" s="7" t="s">
        <v>81</v>
      </c>
      <c r="I6853" s="7" t="s">
        <v>9445</v>
      </c>
      <c r="J6853" s="7" t="s">
        <v>81</v>
      </c>
    </row>
    <row r="6854">
      <c r="A6854" s="7">
        <v>725.0</v>
      </c>
      <c r="B6854" s="7" t="s">
        <v>3689</v>
      </c>
      <c r="C6854" s="7" t="s">
        <v>2199</v>
      </c>
    </row>
    <row r="6855">
      <c r="A6855" s="7">
        <v>725.0</v>
      </c>
      <c r="B6855" s="7" t="s">
        <v>3690</v>
      </c>
      <c r="D6855" s="7" t="s">
        <v>81</v>
      </c>
      <c r="E6855" s="7" t="s">
        <v>81</v>
      </c>
      <c r="F6855" s="7" t="s">
        <v>81</v>
      </c>
      <c r="G6855" s="7" t="s">
        <v>9446</v>
      </c>
      <c r="H6855" s="7" t="s">
        <v>81</v>
      </c>
      <c r="I6855" s="7" t="s">
        <v>9447</v>
      </c>
      <c r="J6855" s="7" t="s">
        <v>9448</v>
      </c>
    </row>
    <row r="6858">
      <c r="A6858" s="7">
        <v>726.0</v>
      </c>
      <c r="B6858" s="7" t="s">
        <v>3669</v>
      </c>
      <c r="C6858" s="7" t="s">
        <v>3670</v>
      </c>
      <c r="D6858" s="7" t="s">
        <v>3931</v>
      </c>
      <c r="E6858" s="7" t="s">
        <v>5709</v>
      </c>
      <c r="F6858" s="7" t="s">
        <v>5710</v>
      </c>
      <c r="G6858" s="7" t="s">
        <v>3736</v>
      </c>
      <c r="H6858" s="7" t="s">
        <v>4165</v>
      </c>
    </row>
    <row r="6859">
      <c r="A6859" s="7">
        <v>726.0</v>
      </c>
      <c r="C6859" s="7" t="s">
        <v>5514</v>
      </c>
      <c r="D6859" s="7" t="s">
        <v>3675</v>
      </c>
      <c r="E6859" s="7" t="s">
        <v>3675</v>
      </c>
      <c r="F6859" s="7" t="s">
        <v>3675</v>
      </c>
      <c r="G6859" s="7" t="s">
        <v>3675</v>
      </c>
      <c r="H6859" s="7" t="s">
        <v>3675</v>
      </c>
    </row>
    <row r="6860">
      <c r="A6860" s="7">
        <v>726.0</v>
      </c>
      <c r="B6860" s="7" t="s">
        <v>3676</v>
      </c>
      <c r="D6860" s="7" t="s">
        <v>5740</v>
      </c>
      <c r="E6860" s="7" t="s">
        <v>9449</v>
      </c>
      <c r="F6860" s="7" t="s">
        <v>9450</v>
      </c>
      <c r="G6860" s="7" t="s">
        <v>81</v>
      </c>
      <c r="H6860" s="7" t="s">
        <v>81</v>
      </c>
    </row>
    <row r="6861">
      <c r="A6861" s="7">
        <v>726.0</v>
      </c>
      <c r="B6861" s="7" t="s">
        <v>3678</v>
      </c>
      <c r="C6861" s="7" t="s">
        <v>2200</v>
      </c>
    </row>
    <row r="6862">
      <c r="A6862" s="7">
        <v>726.0</v>
      </c>
      <c r="B6862" s="7" t="s">
        <v>3679</v>
      </c>
      <c r="D6862" s="7" t="s">
        <v>5741</v>
      </c>
      <c r="E6862" s="7" t="s">
        <v>9451</v>
      </c>
      <c r="F6862" s="7" t="s">
        <v>9452</v>
      </c>
      <c r="G6862" s="7" t="s">
        <v>81</v>
      </c>
      <c r="H6862" s="7" t="s">
        <v>81</v>
      </c>
    </row>
    <row r="6863">
      <c r="A6863" s="7">
        <v>726.0</v>
      </c>
      <c r="B6863" s="7" t="s">
        <v>3680</v>
      </c>
      <c r="C6863" s="7" t="s">
        <v>2201</v>
      </c>
    </row>
    <row r="6864">
      <c r="A6864" s="7">
        <v>726.0</v>
      </c>
      <c r="B6864" s="7" t="s">
        <v>3681</v>
      </c>
      <c r="D6864" s="7" t="s">
        <v>5741</v>
      </c>
      <c r="E6864" s="7" t="s">
        <v>9451</v>
      </c>
      <c r="F6864" s="7" t="s">
        <v>9452</v>
      </c>
      <c r="G6864" s="7" t="s">
        <v>81</v>
      </c>
      <c r="H6864" s="7" t="s">
        <v>81</v>
      </c>
    </row>
    <row r="6865">
      <c r="A6865" s="7">
        <v>726.0</v>
      </c>
      <c r="B6865" s="7" t="s">
        <v>3682</v>
      </c>
      <c r="C6865" s="7" t="s">
        <v>2202</v>
      </c>
    </row>
    <row r="6866">
      <c r="A6866" s="7">
        <v>726.0</v>
      </c>
      <c r="B6866" s="7" t="s">
        <v>3683</v>
      </c>
      <c r="D6866" s="7" t="s">
        <v>81</v>
      </c>
      <c r="E6866" s="7" t="s">
        <v>9451</v>
      </c>
      <c r="F6866" s="7" t="s">
        <v>9452</v>
      </c>
      <c r="G6866" s="7" t="s">
        <v>81</v>
      </c>
      <c r="H6866" s="7" t="s">
        <v>81</v>
      </c>
    </row>
    <row r="6867">
      <c r="A6867" s="7">
        <v>726.0</v>
      </c>
      <c r="B6867" s="7" t="s">
        <v>3684</v>
      </c>
      <c r="C6867" s="7" t="s">
        <v>2203</v>
      </c>
    </row>
    <row r="6868">
      <c r="A6868" s="7">
        <v>726.0</v>
      </c>
      <c r="B6868" s="7" t="s">
        <v>3685</v>
      </c>
      <c r="D6868" s="7" t="s">
        <v>81</v>
      </c>
      <c r="E6868" s="7" t="s">
        <v>9453</v>
      </c>
      <c r="F6868" s="7" t="s">
        <v>9452</v>
      </c>
      <c r="G6868" s="7" t="s">
        <v>81</v>
      </c>
      <c r="H6868" s="7" t="s">
        <v>81</v>
      </c>
    </row>
    <row r="6869">
      <c r="A6869" s="7">
        <v>726.0</v>
      </c>
      <c r="B6869" s="7" t="s">
        <v>3687</v>
      </c>
      <c r="C6869" s="7" t="s">
        <v>2204</v>
      </c>
    </row>
    <row r="6870">
      <c r="A6870" s="7">
        <v>726.0</v>
      </c>
      <c r="B6870" s="7" t="s">
        <v>3688</v>
      </c>
      <c r="D6870" s="7" t="s">
        <v>81</v>
      </c>
      <c r="E6870" s="7" t="s">
        <v>9454</v>
      </c>
      <c r="F6870" s="7" t="s">
        <v>9455</v>
      </c>
      <c r="G6870" s="7" t="s">
        <v>81</v>
      </c>
      <c r="H6870" s="7" t="s">
        <v>81</v>
      </c>
    </row>
    <row r="6871">
      <c r="A6871" s="7">
        <v>726.0</v>
      </c>
      <c r="B6871" s="7" t="s">
        <v>3689</v>
      </c>
      <c r="C6871" s="7" t="s">
        <v>2205</v>
      </c>
    </row>
    <row r="6872">
      <c r="A6872" s="7">
        <v>726.0</v>
      </c>
      <c r="B6872" s="7" t="s">
        <v>3690</v>
      </c>
      <c r="D6872" s="7" t="s">
        <v>81</v>
      </c>
      <c r="E6872" s="7" t="s">
        <v>9456</v>
      </c>
      <c r="F6872" s="7" t="s">
        <v>9457</v>
      </c>
      <c r="G6872" s="7" t="s">
        <v>81</v>
      </c>
      <c r="H6872" s="7" t="s">
        <v>81</v>
      </c>
    </row>
    <row r="6873">
      <c r="A6873" s="7">
        <v>726.0</v>
      </c>
      <c r="B6873" s="7" t="s">
        <v>3691</v>
      </c>
      <c r="C6873" s="7" t="s">
        <v>2206</v>
      </c>
    </row>
    <row r="6874">
      <c r="A6874" s="7">
        <v>726.0</v>
      </c>
      <c r="B6874" s="7" t="s">
        <v>3692</v>
      </c>
      <c r="D6874" s="7" t="s">
        <v>81</v>
      </c>
      <c r="E6874" s="7" t="s">
        <v>9456</v>
      </c>
      <c r="F6874" s="7" t="s">
        <v>9455</v>
      </c>
      <c r="G6874" s="7" t="s">
        <v>81</v>
      </c>
      <c r="H6874" s="7" t="s">
        <v>81</v>
      </c>
    </row>
    <row r="6875">
      <c r="A6875" s="7">
        <v>726.0</v>
      </c>
      <c r="B6875" s="7" t="s">
        <v>3693</v>
      </c>
      <c r="C6875" s="7" t="s">
        <v>2207</v>
      </c>
    </row>
    <row r="6876">
      <c r="A6876" s="7">
        <v>726.0</v>
      </c>
      <c r="B6876" s="7" t="s">
        <v>3694</v>
      </c>
      <c r="D6876" s="7" t="s">
        <v>81</v>
      </c>
      <c r="E6876" s="7" t="s">
        <v>9458</v>
      </c>
      <c r="F6876" s="7" t="s">
        <v>81</v>
      </c>
      <c r="G6876" s="7" t="s">
        <v>9455</v>
      </c>
      <c r="H6876" s="7" t="s">
        <v>81</v>
      </c>
    </row>
    <row r="6877">
      <c r="A6877" s="7">
        <v>726.0</v>
      </c>
      <c r="B6877" s="7" t="s">
        <v>3703</v>
      </c>
      <c r="C6877" s="7" t="s">
        <v>2208</v>
      </c>
    </row>
    <row r="6878">
      <c r="A6878" s="7">
        <v>726.0</v>
      </c>
      <c r="B6878" s="7" t="s">
        <v>3704</v>
      </c>
      <c r="D6878" s="7" t="s">
        <v>81</v>
      </c>
      <c r="E6878" s="7" t="s">
        <v>81</v>
      </c>
      <c r="F6878" s="7" t="s">
        <v>81</v>
      </c>
      <c r="G6878" s="7" t="s">
        <v>9455</v>
      </c>
      <c r="H6878" s="7" t="s">
        <v>9459</v>
      </c>
    </row>
    <row r="6879">
      <c r="A6879" s="7">
        <v>726.0</v>
      </c>
      <c r="B6879" s="7" t="s">
        <v>3760</v>
      </c>
      <c r="C6879" s="7" t="s">
        <v>2209</v>
      </c>
    </row>
    <row r="6880">
      <c r="A6880" s="7">
        <v>726.0</v>
      </c>
      <c r="B6880" s="7" t="s">
        <v>3761</v>
      </c>
      <c r="D6880" s="7" t="s">
        <v>81</v>
      </c>
      <c r="E6880" s="7" t="s">
        <v>81</v>
      </c>
      <c r="F6880" s="7" t="s">
        <v>81</v>
      </c>
      <c r="G6880" s="7" t="s">
        <v>9460</v>
      </c>
      <c r="H6880" s="7" t="s">
        <v>6639</v>
      </c>
    </row>
    <row r="6883">
      <c r="A6883" s="7">
        <v>727.0</v>
      </c>
      <c r="B6883" s="7" t="s">
        <v>3669</v>
      </c>
      <c r="C6883" s="7" t="s">
        <v>3670</v>
      </c>
      <c r="D6883" s="7" t="s">
        <v>3931</v>
      </c>
      <c r="E6883" s="7" t="s">
        <v>5512</v>
      </c>
      <c r="F6883" s="7" t="s">
        <v>4237</v>
      </c>
      <c r="G6883" s="7" t="s">
        <v>5713</v>
      </c>
      <c r="H6883" s="7" t="s">
        <v>3736</v>
      </c>
      <c r="I6883" s="7" t="s">
        <v>3781</v>
      </c>
      <c r="J6883" s="7" t="s">
        <v>217</v>
      </c>
    </row>
    <row r="6884">
      <c r="A6884" s="7">
        <v>727.0</v>
      </c>
      <c r="C6884" s="7" t="s">
        <v>5514</v>
      </c>
      <c r="D6884" s="7" t="s">
        <v>3675</v>
      </c>
      <c r="E6884" s="7" t="s">
        <v>3675</v>
      </c>
      <c r="F6884" s="7" t="s">
        <v>3675</v>
      </c>
      <c r="G6884" s="7" t="s">
        <v>3675</v>
      </c>
      <c r="H6884" s="7" t="s">
        <v>3675</v>
      </c>
      <c r="I6884" s="7" t="s">
        <v>3675</v>
      </c>
      <c r="J6884" s="7" t="s">
        <v>3675</v>
      </c>
    </row>
    <row r="6885">
      <c r="A6885" s="7">
        <v>727.0</v>
      </c>
      <c r="B6885" s="7" t="s">
        <v>3676</v>
      </c>
      <c r="D6885" s="7" t="s">
        <v>9461</v>
      </c>
      <c r="E6885" s="7" t="s">
        <v>8343</v>
      </c>
      <c r="F6885" s="7" t="s">
        <v>8343</v>
      </c>
      <c r="G6885" s="7" t="s">
        <v>9462</v>
      </c>
      <c r="H6885" s="7" t="s">
        <v>81</v>
      </c>
      <c r="I6885" s="7" t="s">
        <v>9463</v>
      </c>
      <c r="J6885" s="7" t="s">
        <v>81</v>
      </c>
    </row>
    <row r="6886">
      <c r="A6886" s="7">
        <v>727.0</v>
      </c>
      <c r="B6886" s="7" t="s">
        <v>3678</v>
      </c>
      <c r="C6886" s="7" t="s">
        <v>2210</v>
      </c>
    </row>
    <row r="6887">
      <c r="A6887" s="7">
        <v>727.0</v>
      </c>
      <c r="B6887" s="7" t="s">
        <v>3679</v>
      </c>
      <c r="D6887" s="7" t="s">
        <v>9464</v>
      </c>
      <c r="E6887" s="7" t="s">
        <v>6333</v>
      </c>
      <c r="F6887" s="7" t="s">
        <v>6333</v>
      </c>
      <c r="G6887" s="7" t="s">
        <v>9465</v>
      </c>
      <c r="H6887" s="7" t="s">
        <v>81</v>
      </c>
      <c r="I6887" s="7" t="s">
        <v>9466</v>
      </c>
      <c r="J6887" s="7" t="s">
        <v>81</v>
      </c>
    </row>
    <row r="6888">
      <c r="A6888" s="7">
        <v>727.0</v>
      </c>
      <c r="B6888" s="7" t="s">
        <v>3680</v>
      </c>
      <c r="C6888" s="7" t="s">
        <v>2211</v>
      </c>
    </row>
    <row r="6889">
      <c r="A6889" s="7">
        <v>727.0</v>
      </c>
      <c r="B6889" s="7" t="s">
        <v>3681</v>
      </c>
      <c r="D6889" s="7" t="s">
        <v>9467</v>
      </c>
      <c r="E6889" s="7" t="s">
        <v>6333</v>
      </c>
      <c r="F6889" s="7" t="s">
        <v>6333</v>
      </c>
      <c r="G6889" s="7" t="s">
        <v>9465</v>
      </c>
      <c r="H6889" s="7" t="s">
        <v>81</v>
      </c>
      <c r="I6889" s="7" t="s">
        <v>9466</v>
      </c>
      <c r="J6889" s="7" t="s">
        <v>81</v>
      </c>
    </row>
    <row r="6890">
      <c r="A6890" s="7">
        <v>727.0</v>
      </c>
      <c r="B6890" s="7" t="s">
        <v>3682</v>
      </c>
      <c r="C6890" s="7" t="s">
        <v>2212</v>
      </c>
    </row>
    <row r="6891">
      <c r="A6891" s="7">
        <v>727.0</v>
      </c>
      <c r="B6891" s="7" t="s">
        <v>3683</v>
      </c>
      <c r="D6891" s="7" t="s">
        <v>81</v>
      </c>
      <c r="E6891" s="7" t="s">
        <v>81</v>
      </c>
      <c r="F6891" s="7" t="s">
        <v>9468</v>
      </c>
      <c r="G6891" s="7" t="s">
        <v>9465</v>
      </c>
      <c r="H6891" s="7" t="s">
        <v>81</v>
      </c>
      <c r="I6891" s="7" t="s">
        <v>9466</v>
      </c>
      <c r="J6891" s="7" t="s">
        <v>81</v>
      </c>
    </row>
    <row r="6892">
      <c r="A6892" s="7">
        <v>727.0</v>
      </c>
      <c r="B6892" s="7" t="s">
        <v>3684</v>
      </c>
      <c r="C6892" s="7" t="s">
        <v>1215</v>
      </c>
    </row>
    <row r="6893">
      <c r="A6893" s="7">
        <v>727.0</v>
      </c>
      <c r="B6893" s="7" t="s">
        <v>3685</v>
      </c>
      <c r="D6893" s="7" t="s">
        <v>81</v>
      </c>
      <c r="E6893" s="7" t="s">
        <v>81</v>
      </c>
      <c r="F6893" s="7" t="s">
        <v>9469</v>
      </c>
      <c r="G6893" s="7" t="s">
        <v>9465</v>
      </c>
      <c r="H6893" s="7" t="s">
        <v>81</v>
      </c>
      <c r="I6893" s="7" t="s">
        <v>9466</v>
      </c>
      <c r="J6893" s="7" t="s">
        <v>81</v>
      </c>
    </row>
    <row r="6894">
      <c r="A6894" s="7">
        <v>727.0</v>
      </c>
      <c r="B6894" s="7" t="s">
        <v>3687</v>
      </c>
      <c r="C6894" s="7" t="s">
        <v>2213</v>
      </c>
    </row>
    <row r="6895">
      <c r="A6895" s="7">
        <v>727.0</v>
      </c>
      <c r="B6895" s="7" t="s">
        <v>3688</v>
      </c>
      <c r="D6895" s="7" t="s">
        <v>81</v>
      </c>
      <c r="E6895" s="7" t="s">
        <v>81</v>
      </c>
      <c r="F6895" s="7" t="s">
        <v>9470</v>
      </c>
      <c r="G6895" s="7" t="s">
        <v>9471</v>
      </c>
      <c r="H6895" s="7" t="s">
        <v>81</v>
      </c>
      <c r="I6895" s="7" t="s">
        <v>9466</v>
      </c>
      <c r="J6895" s="7" t="s">
        <v>81</v>
      </c>
    </row>
    <row r="6896">
      <c r="A6896" s="7">
        <v>727.0</v>
      </c>
      <c r="B6896" s="7" t="s">
        <v>3689</v>
      </c>
      <c r="C6896" s="7" t="s">
        <v>2214</v>
      </c>
    </row>
    <row r="6897">
      <c r="A6897" s="7">
        <v>727.0</v>
      </c>
      <c r="B6897" s="7" t="s">
        <v>3690</v>
      </c>
      <c r="D6897" s="7" t="s">
        <v>81</v>
      </c>
      <c r="E6897" s="7" t="s">
        <v>81</v>
      </c>
      <c r="F6897" s="7" t="s">
        <v>9472</v>
      </c>
      <c r="G6897" s="7" t="s">
        <v>81</v>
      </c>
      <c r="H6897" s="7" t="s">
        <v>9473</v>
      </c>
      <c r="I6897" s="7" t="s">
        <v>9474</v>
      </c>
      <c r="J6897" s="7" t="s">
        <v>81</v>
      </c>
    </row>
    <row r="6898">
      <c r="A6898" s="7">
        <v>727.0</v>
      </c>
      <c r="B6898" s="7" t="s">
        <v>3691</v>
      </c>
      <c r="C6898" s="7" t="s">
        <v>2215</v>
      </c>
    </row>
    <row r="6899">
      <c r="A6899" s="7">
        <v>727.0</v>
      </c>
      <c r="B6899" s="7" t="s">
        <v>3692</v>
      </c>
      <c r="D6899" s="7" t="s">
        <v>81</v>
      </c>
      <c r="E6899" s="7" t="s">
        <v>81</v>
      </c>
      <c r="F6899" s="7" t="s">
        <v>81</v>
      </c>
      <c r="G6899" s="7" t="s">
        <v>81</v>
      </c>
      <c r="H6899" s="7" t="s">
        <v>9473</v>
      </c>
      <c r="I6899" s="7" t="s">
        <v>9474</v>
      </c>
      <c r="J6899" s="7" t="s">
        <v>81</v>
      </c>
    </row>
    <row r="6900">
      <c r="A6900" s="7">
        <v>727.0</v>
      </c>
      <c r="B6900" s="7" t="s">
        <v>3693</v>
      </c>
      <c r="C6900" s="7" t="s">
        <v>2216</v>
      </c>
    </row>
    <row r="6901">
      <c r="A6901" s="7">
        <v>727.0</v>
      </c>
      <c r="B6901" s="7" t="s">
        <v>3694</v>
      </c>
      <c r="D6901" s="7" t="s">
        <v>81</v>
      </c>
      <c r="E6901" s="7" t="s">
        <v>81</v>
      </c>
      <c r="F6901" s="7" t="s">
        <v>81</v>
      </c>
      <c r="G6901" s="7" t="s">
        <v>81</v>
      </c>
      <c r="H6901" s="7" t="s">
        <v>9473</v>
      </c>
      <c r="I6901" s="7" t="s">
        <v>9475</v>
      </c>
      <c r="J6901" s="7" t="s">
        <v>81</v>
      </c>
    </row>
    <row r="6902">
      <c r="A6902" s="7">
        <v>727.0</v>
      </c>
      <c r="B6902" s="7" t="s">
        <v>3703</v>
      </c>
      <c r="C6902" s="7" t="s">
        <v>2217</v>
      </c>
    </row>
    <row r="6903">
      <c r="A6903" s="7">
        <v>727.0</v>
      </c>
      <c r="B6903" s="7" t="s">
        <v>3704</v>
      </c>
      <c r="D6903" s="7" t="s">
        <v>81</v>
      </c>
      <c r="E6903" s="7" t="s">
        <v>81</v>
      </c>
      <c r="F6903" s="7" t="s">
        <v>81</v>
      </c>
      <c r="G6903" s="7" t="s">
        <v>81</v>
      </c>
      <c r="H6903" s="7" t="s">
        <v>9473</v>
      </c>
      <c r="I6903" s="7" t="s">
        <v>9476</v>
      </c>
      <c r="J6903" s="7" t="s">
        <v>81</v>
      </c>
    </row>
    <row r="6904">
      <c r="A6904" s="7">
        <v>727.0</v>
      </c>
      <c r="B6904" s="7" t="s">
        <v>3760</v>
      </c>
      <c r="C6904" s="7" t="s">
        <v>2218</v>
      </c>
    </row>
    <row r="6905">
      <c r="A6905" s="7">
        <v>727.0</v>
      </c>
      <c r="B6905" s="7" t="s">
        <v>3761</v>
      </c>
      <c r="D6905" s="7" t="s">
        <v>81</v>
      </c>
      <c r="E6905" s="7" t="s">
        <v>81</v>
      </c>
      <c r="F6905" s="7" t="s">
        <v>81</v>
      </c>
      <c r="G6905" s="7" t="s">
        <v>81</v>
      </c>
      <c r="H6905" s="7" t="s">
        <v>9477</v>
      </c>
      <c r="I6905" s="7" t="s">
        <v>9478</v>
      </c>
      <c r="J6905" s="7" t="s">
        <v>9479</v>
      </c>
    </row>
    <row r="6908">
      <c r="A6908" s="7">
        <v>731.0</v>
      </c>
      <c r="B6908" s="7" t="s">
        <v>3669</v>
      </c>
      <c r="C6908" s="7" t="s">
        <v>3670</v>
      </c>
      <c r="D6908" s="7" t="s">
        <v>4969</v>
      </c>
      <c r="E6908" s="7" t="s">
        <v>4970</v>
      </c>
      <c r="F6908" s="7" t="s">
        <v>4971</v>
      </c>
      <c r="G6908" s="7" t="s">
        <v>4972</v>
      </c>
    </row>
    <row r="6909">
      <c r="A6909" s="7">
        <v>731.0</v>
      </c>
      <c r="C6909" s="7" t="s">
        <v>3807</v>
      </c>
      <c r="D6909" s="7" t="s">
        <v>3675</v>
      </c>
      <c r="E6909" s="7" t="s">
        <v>3675</v>
      </c>
      <c r="F6909" s="7" t="s">
        <v>3675</v>
      </c>
      <c r="G6909" s="7" t="s">
        <v>3675</v>
      </c>
    </row>
    <row r="6910">
      <c r="A6910" s="7">
        <v>731.0</v>
      </c>
      <c r="B6910" s="7" t="s">
        <v>3676</v>
      </c>
      <c r="D6910" s="7" t="s">
        <v>81</v>
      </c>
      <c r="E6910" s="7" t="s">
        <v>5740</v>
      </c>
      <c r="F6910" s="7" t="s">
        <v>81</v>
      </c>
      <c r="G6910" s="7" t="s">
        <v>81</v>
      </c>
    </row>
    <row r="6911">
      <c r="A6911" s="7">
        <v>731.0</v>
      </c>
      <c r="B6911" s="7" t="s">
        <v>3678</v>
      </c>
      <c r="C6911" s="7" t="s">
        <v>2219</v>
      </c>
    </row>
    <row r="6912">
      <c r="A6912" s="7">
        <v>731.0</v>
      </c>
      <c r="B6912" s="7" t="s">
        <v>3679</v>
      </c>
      <c r="D6912" s="7" t="s">
        <v>9480</v>
      </c>
      <c r="E6912" s="7" t="s">
        <v>5741</v>
      </c>
      <c r="F6912" s="7" t="s">
        <v>81</v>
      </c>
      <c r="G6912" s="7" t="s">
        <v>81</v>
      </c>
    </row>
    <row r="6913">
      <c r="A6913" s="7">
        <v>731.0</v>
      </c>
      <c r="B6913" s="7" t="s">
        <v>3680</v>
      </c>
      <c r="C6913" s="7" t="s">
        <v>2220</v>
      </c>
    </row>
    <row r="6914">
      <c r="A6914" s="7">
        <v>731.0</v>
      </c>
      <c r="B6914" s="7" t="s">
        <v>3681</v>
      </c>
      <c r="D6914" s="7" t="s">
        <v>9481</v>
      </c>
      <c r="E6914" s="7" t="s">
        <v>5741</v>
      </c>
      <c r="F6914" s="7" t="s">
        <v>81</v>
      </c>
      <c r="G6914" s="7" t="s">
        <v>81</v>
      </c>
    </row>
    <row r="6915">
      <c r="A6915" s="7">
        <v>731.0</v>
      </c>
      <c r="B6915" s="7" t="s">
        <v>3682</v>
      </c>
      <c r="C6915" s="7" t="s">
        <v>2221</v>
      </c>
    </row>
    <row r="6916">
      <c r="A6916" s="7">
        <v>731.0</v>
      </c>
      <c r="B6916" s="7" t="s">
        <v>3683</v>
      </c>
      <c r="D6916" s="7" t="s">
        <v>9482</v>
      </c>
      <c r="E6916" s="7" t="s">
        <v>81</v>
      </c>
      <c r="F6916" s="7" t="s">
        <v>9483</v>
      </c>
      <c r="G6916" s="7" t="s">
        <v>81</v>
      </c>
    </row>
    <row r="6917">
      <c r="A6917" s="7">
        <v>731.0</v>
      </c>
      <c r="B6917" s="7" t="s">
        <v>3684</v>
      </c>
      <c r="C6917" s="7" t="s">
        <v>2222</v>
      </c>
    </row>
    <row r="6918">
      <c r="A6918" s="7">
        <v>731.0</v>
      </c>
      <c r="B6918" s="7" t="s">
        <v>3685</v>
      </c>
      <c r="D6918" s="7" t="s">
        <v>81</v>
      </c>
      <c r="E6918" s="7" t="s">
        <v>81</v>
      </c>
      <c r="F6918" s="7" t="s">
        <v>9484</v>
      </c>
      <c r="G6918" s="7" t="s">
        <v>81</v>
      </c>
    </row>
    <row r="6919">
      <c r="A6919" s="7">
        <v>731.0</v>
      </c>
      <c r="B6919" s="7" t="s">
        <v>3687</v>
      </c>
      <c r="C6919" s="7" t="s">
        <v>2223</v>
      </c>
    </row>
    <row r="6920">
      <c r="A6920" s="7">
        <v>731.0</v>
      </c>
      <c r="B6920" s="7" t="s">
        <v>3688</v>
      </c>
      <c r="D6920" s="7" t="s">
        <v>81</v>
      </c>
      <c r="E6920" s="7" t="s">
        <v>81</v>
      </c>
      <c r="F6920" s="7" t="s">
        <v>9485</v>
      </c>
      <c r="G6920" s="7" t="s">
        <v>9486</v>
      </c>
    </row>
    <row r="6923">
      <c r="A6923" s="7">
        <v>737.0</v>
      </c>
      <c r="B6923" s="7" t="s">
        <v>3669</v>
      </c>
      <c r="C6923" s="7" t="s">
        <v>3670</v>
      </c>
      <c r="D6923" s="7" t="s">
        <v>4062</v>
      </c>
      <c r="E6923" s="7" t="s">
        <v>3928</v>
      </c>
    </row>
    <row r="6924">
      <c r="A6924" s="7">
        <v>737.0</v>
      </c>
      <c r="C6924" s="7" t="s">
        <v>3930</v>
      </c>
      <c r="D6924" s="7" t="s">
        <v>3675</v>
      </c>
      <c r="E6924" s="7" t="s">
        <v>3675</v>
      </c>
    </row>
    <row r="6925">
      <c r="A6925" s="7">
        <v>737.0</v>
      </c>
      <c r="B6925" s="7" t="s">
        <v>3676</v>
      </c>
      <c r="D6925" s="7" t="s">
        <v>9487</v>
      </c>
      <c r="E6925" s="7" t="s">
        <v>9488</v>
      </c>
    </row>
    <row r="6926">
      <c r="A6926" s="7">
        <v>737.0</v>
      </c>
      <c r="B6926" s="7" t="s">
        <v>3678</v>
      </c>
      <c r="C6926" s="7" t="s">
        <v>2224</v>
      </c>
    </row>
    <row r="6927">
      <c r="A6927" s="7">
        <v>737.0</v>
      </c>
      <c r="B6927" s="7" t="s">
        <v>3679</v>
      </c>
      <c r="D6927" s="7" t="s">
        <v>9489</v>
      </c>
      <c r="E6927" s="7" t="s">
        <v>9490</v>
      </c>
    </row>
    <row r="6928">
      <c r="A6928" s="7">
        <v>737.0</v>
      </c>
      <c r="B6928" s="7" t="s">
        <v>3680</v>
      </c>
      <c r="C6928" s="7" t="s">
        <v>2225</v>
      </c>
    </row>
    <row r="6929">
      <c r="A6929" s="7">
        <v>737.0</v>
      </c>
      <c r="B6929" s="7" t="s">
        <v>3681</v>
      </c>
      <c r="D6929" s="7" t="s">
        <v>9491</v>
      </c>
      <c r="E6929" s="7" t="s">
        <v>9492</v>
      </c>
    </row>
    <row r="6930">
      <c r="A6930" s="7">
        <v>737.0</v>
      </c>
      <c r="B6930" s="7" t="s">
        <v>3682</v>
      </c>
      <c r="C6930" s="7" t="s">
        <v>2226</v>
      </c>
    </row>
    <row r="6931">
      <c r="A6931" s="7">
        <v>737.0</v>
      </c>
      <c r="B6931" s="7" t="s">
        <v>3683</v>
      </c>
      <c r="D6931" s="7" t="s">
        <v>9493</v>
      </c>
      <c r="E6931" s="7" t="s">
        <v>9494</v>
      </c>
    </row>
    <row r="6932">
      <c r="A6932" s="7">
        <v>737.0</v>
      </c>
      <c r="B6932" s="7" t="s">
        <v>3684</v>
      </c>
      <c r="C6932" s="7" t="s">
        <v>2227</v>
      </c>
    </row>
    <row r="6933">
      <c r="A6933" s="7">
        <v>737.0</v>
      </c>
      <c r="B6933" s="7" t="s">
        <v>3685</v>
      </c>
      <c r="D6933" s="7" t="s">
        <v>9495</v>
      </c>
      <c r="E6933" s="7" t="s">
        <v>9496</v>
      </c>
    </row>
    <row r="6934">
      <c r="A6934" s="7">
        <v>737.0</v>
      </c>
      <c r="B6934" s="7" t="s">
        <v>3687</v>
      </c>
      <c r="C6934" s="7" t="s">
        <v>2228</v>
      </c>
    </row>
    <row r="6935">
      <c r="A6935" s="7">
        <v>737.0</v>
      </c>
      <c r="B6935" s="7" t="s">
        <v>3688</v>
      </c>
      <c r="D6935" s="7" t="s">
        <v>9497</v>
      </c>
      <c r="E6935" s="7" t="s">
        <v>9498</v>
      </c>
    </row>
    <row r="6938">
      <c r="A6938" s="7">
        <v>739.0</v>
      </c>
      <c r="B6938" s="7" t="s">
        <v>3669</v>
      </c>
      <c r="C6938" s="7" t="s">
        <v>3670</v>
      </c>
      <c r="D6938" s="7" t="s">
        <v>3931</v>
      </c>
      <c r="E6938" s="7" t="s">
        <v>3928</v>
      </c>
      <c r="F6938" s="7" t="s">
        <v>3927</v>
      </c>
      <c r="G6938" s="7" t="s">
        <v>4977</v>
      </c>
    </row>
    <row r="6939">
      <c r="A6939" s="7">
        <v>739.0</v>
      </c>
      <c r="C6939" s="7" t="s">
        <v>3930</v>
      </c>
      <c r="D6939" s="7" t="s">
        <v>3675</v>
      </c>
      <c r="E6939" s="7" t="s">
        <v>3675</v>
      </c>
      <c r="F6939" s="7" t="s">
        <v>3675</v>
      </c>
      <c r="G6939" s="7" t="s">
        <v>3675</v>
      </c>
    </row>
    <row r="6940">
      <c r="A6940" s="7">
        <v>739.0</v>
      </c>
      <c r="B6940" s="7" t="s">
        <v>3676</v>
      </c>
      <c r="D6940" s="7" t="s">
        <v>5740</v>
      </c>
      <c r="E6940" s="7" t="s">
        <v>9499</v>
      </c>
      <c r="F6940" s="7" t="s">
        <v>9500</v>
      </c>
      <c r="G6940" s="7" t="s">
        <v>81</v>
      </c>
    </row>
    <row r="6941">
      <c r="A6941" s="7">
        <v>739.0</v>
      </c>
      <c r="B6941" s="7" t="s">
        <v>3678</v>
      </c>
      <c r="C6941" s="7" t="s">
        <v>2229</v>
      </c>
    </row>
    <row r="6942">
      <c r="A6942" s="7">
        <v>739.0</v>
      </c>
      <c r="B6942" s="7" t="s">
        <v>3679</v>
      </c>
      <c r="D6942" s="7" t="s">
        <v>9501</v>
      </c>
      <c r="E6942" s="7" t="s">
        <v>9502</v>
      </c>
      <c r="F6942" s="7" t="s">
        <v>9503</v>
      </c>
      <c r="G6942" s="7" t="s">
        <v>81</v>
      </c>
    </row>
    <row r="6943">
      <c r="A6943" s="7">
        <v>739.0</v>
      </c>
      <c r="B6943" s="7" t="s">
        <v>3680</v>
      </c>
      <c r="C6943" s="7" t="s">
        <v>2230</v>
      </c>
    </row>
    <row r="6944">
      <c r="A6944" s="7">
        <v>739.0</v>
      </c>
      <c r="B6944" s="7" t="s">
        <v>3681</v>
      </c>
      <c r="D6944" s="7" t="s">
        <v>9504</v>
      </c>
      <c r="E6944" s="7" t="s">
        <v>9505</v>
      </c>
      <c r="F6944" s="7" t="s">
        <v>9506</v>
      </c>
      <c r="G6944" s="7" t="s">
        <v>81</v>
      </c>
    </row>
    <row r="6945">
      <c r="A6945" s="7">
        <v>739.0</v>
      </c>
      <c r="B6945" s="7" t="s">
        <v>3682</v>
      </c>
      <c r="C6945" s="7" t="s">
        <v>2231</v>
      </c>
    </row>
    <row r="6946">
      <c r="A6946" s="7">
        <v>739.0</v>
      </c>
      <c r="B6946" s="7" t="s">
        <v>3683</v>
      </c>
      <c r="D6946" s="7" t="s">
        <v>9507</v>
      </c>
      <c r="E6946" s="7" t="s">
        <v>9508</v>
      </c>
      <c r="F6946" s="7" t="s">
        <v>81</v>
      </c>
      <c r="G6946" s="7" t="s">
        <v>9509</v>
      </c>
    </row>
    <row r="6947">
      <c r="A6947" s="7">
        <v>739.0</v>
      </c>
      <c r="B6947" s="7" t="s">
        <v>3684</v>
      </c>
      <c r="C6947" s="7" t="s">
        <v>2232</v>
      </c>
    </row>
    <row r="6948">
      <c r="A6948" s="7">
        <v>739.0</v>
      </c>
      <c r="B6948" s="7" t="s">
        <v>3685</v>
      </c>
      <c r="D6948" s="7" t="s">
        <v>9510</v>
      </c>
      <c r="E6948" s="7" t="s">
        <v>9511</v>
      </c>
      <c r="F6948" s="7" t="s">
        <v>81</v>
      </c>
      <c r="G6948" s="7" t="s">
        <v>9512</v>
      </c>
    </row>
    <row r="6949">
      <c r="A6949" s="7">
        <v>739.0</v>
      </c>
      <c r="B6949" s="7" t="s">
        <v>3687</v>
      </c>
      <c r="C6949" s="7" t="s">
        <v>2233</v>
      </c>
    </row>
    <row r="6950">
      <c r="A6950" s="7">
        <v>739.0</v>
      </c>
      <c r="B6950" s="7" t="s">
        <v>3688</v>
      </c>
      <c r="D6950" s="7" t="s">
        <v>9513</v>
      </c>
      <c r="E6950" s="7" t="s">
        <v>9514</v>
      </c>
      <c r="F6950" s="7" t="s">
        <v>81</v>
      </c>
      <c r="G6950" s="7" t="s">
        <v>9515</v>
      </c>
    </row>
    <row r="6953">
      <c r="A6953" s="7">
        <v>742.0</v>
      </c>
      <c r="B6953" s="7" t="s">
        <v>3669</v>
      </c>
      <c r="C6953" s="7" t="s">
        <v>3670</v>
      </c>
      <c r="D6953" s="7" t="s">
        <v>4120</v>
      </c>
      <c r="E6953" s="7" t="s">
        <v>810</v>
      </c>
    </row>
    <row r="6954">
      <c r="A6954" s="7">
        <v>742.0</v>
      </c>
      <c r="C6954" s="7" t="s">
        <v>3859</v>
      </c>
      <c r="D6954" s="7" t="s">
        <v>3675</v>
      </c>
      <c r="E6954" s="7" t="s">
        <v>3675</v>
      </c>
    </row>
    <row r="6955">
      <c r="A6955" s="7">
        <v>742.0</v>
      </c>
      <c r="B6955" s="7" t="s">
        <v>3676</v>
      </c>
      <c r="D6955" s="7" t="s">
        <v>81</v>
      </c>
      <c r="E6955" s="7" t="s">
        <v>81</v>
      </c>
    </row>
    <row r="6956">
      <c r="A6956" s="7">
        <v>742.0</v>
      </c>
      <c r="B6956" s="7" t="s">
        <v>3678</v>
      </c>
      <c r="C6956" s="7" t="s">
        <v>2234</v>
      </c>
    </row>
    <row r="6957">
      <c r="A6957" s="7">
        <v>742.0</v>
      </c>
      <c r="B6957" s="7" t="s">
        <v>3679</v>
      </c>
      <c r="D6957" s="7" t="s">
        <v>9516</v>
      </c>
      <c r="E6957" s="7" t="s">
        <v>81</v>
      </c>
    </row>
    <row r="6958">
      <c r="A6958" s="7">
        <v>742.0</v>
      </c>
      <c r="B6958" s="7" t="s">
        <v>3680</v>
      </c>
      <c r="C6958" s="7" t="s">
        <v>814</v>
      </c>
    </row>
    <row r="6959">
      <c r="A6959" s="7">
        <v>742.0</v>
      </c>
      <c r="B6959" s="7" t="s">
        <v>3681</v>
      </c>
      <c r="D6959" s="7" t="s">
        <v>9517</v>
      </c>
      <c r="E6959" s="7" t="s">
        <v>81</v>
      </c>
    </row>
    <row r="6960">
      <c r="A6960" s="7">
        <v>742.0</v>
      </c>
      <c r="B6960" s="7" t="s">
        <v>3682</v>
      </c>
      <c r="C6960" s="7" t="s">
        <v>2235</v>
      </c>
    </row>
    <row r="6961">
      <c r="A6961" s="7">
        <v>742.0</v>
      </c>
      <c r="B6961" s="7" t="s">
        <v>3683</v>
      </c>
      <c r="D6961" s="7" t="s">
        <v>81</v>
      </c>
      <c r="E6961" s="7" t="s">
        <v>9518</v>
      </c>
    </row>
    <row r="6962">
      <c r="A6962" s="7">
        <v>742.0</v>
      </c>
      <c r="B6962" s="7" t="s">
        <v>3684</v>
      </c>
      <c r="C6962" s="7" t="s">
        <v>2236</v>
      </c>
    </row>
    <row r="6963">
      <c r="A6963" s="7">
        <v>742.0</v>
      </c>
      <c r="B6963" s="7" t="s">
        <v>3685</v>
      </c>
      <c r="D6963" s="7" t="s">
        <v>81</v>
      </c>
      <c r="E6963" s="7" t="s">
        <v>9519</v>
      </c>
    </row>
    <row r="6964">
      <c r="A6964" s="7">
        <v>742.0</v>
      </c>
      <c r="B6964" s="7" t="s">
        <v>3687</v>
      </c>
      <c r="C6964" s="7" t="s">
        <v>2237</v>
      </c>
    </row>
    <row r="6965">
      <c r="A6965" s="7">
        <v>742.0</v>
      </c>
      <c r="B6965" s="7" t="s">
        <v>3688</v>
      </c>
      <c r="D6965" s="7" t="s">
        <v>81</v>
      </c>
      <c r="E6965" s="7" t="s">
        <v>9519</v>
      </c>
    </row>
    <row r="6966">
      <c r="A6966" s="7">
        <v>742.0</v>
      </c>
      <c r="B6966" s="7" t="s">
        <v>3689</v>
      </c>
      <c r="C6966" s="7" t="s">
        <v>2238</v>
      </c>
    </row>
    <row r="6967">
      <c r="A6967" s="7">
        <v>742.0</v>
      </c>
      <c r="B6967" s="7" t="s">
        <v>3690</v>
      </c>
      <c r="D6967" s="7" t="s">
        <v>81</v>
      </c>
      <c r="E6967" s="7" t="s">
        <v>9520</v>
      </c>
    </row>
    <row r="6970">
      <c r="A6970" s="7">
        <v>743.0</v>
      </c>
      <c r="B6970" s="7" t="s">
        <v>3669</v>
      </c>
      <c r="C6970" s="7" t="s">
        <v>3670</v>
      </c>
      <c r="D6970" s="7" t="s">
        <v>4184</v>
      </c>
      <c r="E6970" s="7" t="s">
        <v>4983</v>
      </c>
    </row>
    <row r="6971">
      <c r="A6971" s="7">
        <v>743.0</v>
      </c>
      <c r="C6971" s="7" t="s">
        <v>4188</v>
      </c>
      <c r="D6971" s="7" t="s">
        <v>3675</v>
      </c>
      <c r="E6971" s="7" t="s">
        <v>3675</v>
      </c>
    </row>
    <row r="6972">
      <c r="A6972" s="7">
        <v>743.0</v>
      </c>
      <c r="B6972" s="7" t="s">
        <v>3676</v>
      </c>
      <c r="D6972" s="7" t="s">
        <v>5740</v>
      </c>
      <c r="E6972" s="7" t="s">
        <v>9521</v>
      </c>
    </row>
    <row r="6973">
      <c r="A6973" s="7">
        <v>743.0</v>
      </c>
      <c r="B6973" s="7" t="s">
        <v>3678</v>
      </c>
      <c r="C6973" s="7" t="s">
        <v>2239</v>
      </c>
    </row>
    <row r="6974">
      <c r="A6974" s="7">
        <v>743.0</v>
      </c>
      <c r="B6974" s="7" t="s">
        <v>3679</v>
      </c>
      <c r="D6974" s="7" t="s">
        <v>7166</v>
      </c>
      <c r="E6974" s="7" t="s">
        <v>9522</v>
      </c>
    </row>
    <row r="6975">
      <c r="A6975" s="7">
        <v>743.0</v>
      </c>
      <c r="B6975" s="7" t="s">
        <v>3680</v>
      </c>
      <c r="C6975" s="7" t="s">
        <v>2240</v>
      </c>
    </row>
    <row r="6976">
      <c r="A6976" s="7">
        <v>743.0</v>
      </c>
      <c r="B6976" s="7" t="s">
        <v>3681</v>
      </c>
      <c r="D6976" s="7" t="s">
        <v>7166</v>
      </c>
      <c r="E6976" s="7" t="s">
        <v>9523</v>
      </c>
    </row>
    <row r="6977">
      <c r="A6977" s="7">
        <v>743.0</v>
      </c>
      <c r="B6977" s="7" t="s">
        <v>3682</v>
      </c>
      <c r="C6977" s="7" t="s">
        <v>2241</v>
      </c>
    </row>
    <row r="6978">
      <c r="A6978" s="7">
        <v>743.0</v>
      </c>
      <c r="B6978" s="7" t="s">
        <v>3683</v>
      </c>
      <c r="D6978" s="7" t="s">
        <v>9524</v>
      </c>
      <c r="E6978" s="7" t="s">
        <v>9525</v>
      </c>
    </row>
    <row r="6979">
      <c r="A6979" s="7">
        <v>743.0</v>
      </c>
      <c r="B6979" s="7" t="s">
        <v>3684</v>
      </c>
      <c r="C6979" s="7" t="s">
        <v>2242</v>
      </c>
    </row>
    <row r="6980">
      <c r="A6980" s="7">
        <v>743.0</v>
      </c>
      <c r="B6980" s="7" t="s">
        <v>3685</v>
      </c>
      <c r="D6980" s="7" t="s">
        <v>9526</v>
      </c>
      <c r="E6980" s="7" t="s">
        <v>9527</v>
      </c>
    </row>
    <row r="6981">
      <c r="A6981" s="7">
        <v>743.0</v>
      </c>
      <c r="B6981" s="7" t="s">
        <v>3687</v>
      </c>
      <c r="C6981" s="7" t="s">
        <v>2243</v>
      </c>
    </row>
    <row r="6982">
      <c r="A6982" s="7">
        <v>743.0</v>
      </c>
      <c r="B6982" s="7" t="s">
        <v>3688</v>
      </c>
      <c r="D6982" s="7" t="s">
        <v>9528</v>
      </c>
      <c r="E6982" s="7" t="s">
        <v>9529</v>
      </c>
    </row>
    <row r="6985">
      <c r="A6985" s="7">
        <v>744.0</v>
      </c>
      <c r="B6985" s="7" t="s">
        <v>3669</v>
      </c>
      <c r="C6985" s="7" t="s">
        <v>3670</v>
      </c>
      <c r="D6985" s="7" t="s">
        <v>4184</v>
      </c>
      <c r="E6985" s="7" t="s">
        <v>4193</v>
      </c>
      <c r="F6985" s="7" t="s">
        <v>4185</v>
      </c>
    </row>
    <row r="6986">
      <c r="A6986" s="7">
        <v>744.0</v>
      </c>
      <c r="C6986" s="7" t="s">
        <v>4188</v>
      </c>
      <c r="D6986" s="7" t="s">
        <v>3675</v>
      </c>
      <c r="E6986" s="7" t="s">
        <v>3675</v>
      </c>
      <c r="F6986" s="7" t="s">
        <v>3675</v>
      </c>
    </row>
    <row r="6987">
      <c r="A6987" s="7">
        <v>744.0</v>
      </c>
      <c r="B6987" s="7" t="s">
        <v>3676</v>
      </c>
      <c r="D6987" s="7" t="s">
        <v>9530</v>
      </c>
      <c r="E6987" s="7" t="s">
        <v>9531</v>
      </c>
      <c r="F6987" s="7" t="s">
        <v>9532</v>
      </c>
    </row>
    <row r="6988">
      <c r="A6988" s="7">
        <v>744.0</v>
      </c>
      <c r="B6988" s="7" t="s">
        <v>3678</v>
      </c>
      <c r="C6988" s="7" t="s">
        <v>2244</v>
      </c>
    </row>
    <row r="6989">
      <c r="A6989" s="7">
        <v>744.0</v>
      </c>
      <c r="B6989" s="7" t="s">
        <v>3679</v>
      </c>
      <c r="D6989" s="7" t="s">
        <v>9533</v>
      </c>
      <c r="E6989" s="7" t="s">
        <v>81</v>
      </c>
      <c r="F6989" s="7" t="s">
        <v>9534</v>
      </c>
    </row>
    <row r="6990">
      <c r="A6990" s="7">
        <v>744.0</v>
      </c>
      <c r="B6990" s="7" t="s">
        <v>3680</v>
      </c>
      <c r="C6990" s="7" t="s">
        <v>2245</v>
      </c>
    </row>
    <row r="6991">
      <c r="A6991" s="7">
        <v>744.0</v>
      </c>
      <c r="B6991" s="7" t="s">
        <v>3681</v>
      </c>
      <c r="D6991" s="7" t="s">
        <v>9535</v>
      </c>
      <c r="E6991" s="7" t="s">
        <v>81</v>
      </c>
      <c r="F6991" s="7" t="s">
        <v>9536</v>
      </c>
    </row>
    <row r="6992">
      <c r="A6992" s="7">
        <v>744.0</v>
      </c>
      <c r="B6992" s="7" t="s">
        <v>3682</v>
      </c>
      <c r="C6992" s="7" t="s">
        <v>2246</v>
      </c>
    </row>
    <row r="6993">
      <c r="A6993" s="7">
        <v>744.0</v>
      </c>
      <c r="B6993" s="7" t="s">
        <v>3683</v>
      </c>
      <c r="D6993" s="7" t="s">
        <v>9537</v>
      </c>
      <c r="E6993" s="7" t="s">
        <v>81</v>
      </c>
      <c r="F6993" s="7" t="s">
        <v>9538</v>
      </c>
    </row>
    <row r="6994">
      <c r="A6994" s="7">
        <v>744.0</v>
      </c>
      <c r="B6994" s="7" t="s">
        <v>3684</v>
      </c>
      <c r="C6994" s="7" t="s">
        <v>2247</v>
      </c>
    </row>
    <row r="6995">
      <c r="A6995" s="7">
        <v>744.0</v>
      </c>
      <c r="B6995" s="7" t="s">
        <v>3685</v>
      </c>
      <c r="D6995" s="7" t="s">
        <v>9539</v>
      </c>
      <c r="E6995" s="7" t="s">
        <v>81</v>
      </c>
      <c r="F6995" s="7" t="s">
        <v>9540</v>
      </c>
    </row>
    <row r="6996">
      <c r="A6996" s="7">
        <v>744.0</v>
      </c>
      <c r="B6996" s="7" t="s">
        <v>3687</v>
      </c>
      <c r="C6996" s="7" t="s">
        <v>2248</v>
      </c>
    </row>
    <row r="6997">
      <c r="A6997" s="7">
        <v>744.0</v>
      </c>
      <c r="B6997" s="7" t="s">
        <v>3688</v>
      </c>
      <c r="D6997" s="7" t="s">
        <v>9541</v>
      </c>
      <c r="E6997" s="7" t="s">
        <v>81</v>
      </c>
      <c r="F6997" s="7" t="s">
        <v>9542</v>
      </c>
    </row>
    <row r="7000">
      <c r="A7000" s="7">
        <v>745.0</v>
      </c>
      <c r="B7000" s="7" t="s">
        <v>3669</v>
      </c>
      <c r="C7000" s="7" t="s">
        <v>3670</v>
      </c>
      <c r="D7000" s="7" t="s">
        <v>4184</v>
      </c>
      <c r="E7000" s="7" t="s">
        <v>4185</v>
      </c>
    </row>
    <row r="7001">
      <c r="A7001" s="7">
        <v>745.0</v>
      </c>
      <c r="C7001" s="7" t="s">
        <v>4188</v>
      </c>
      <c r="D7001" s="7" t="s">
        <v>3675</v>
      </c>
      <c r="E7001" s="7" t="s">
        <v>3675</v>
      </c>
    </row>
    <row r="7002">
      <c r="A7002" s="7">
        <v>745.0</v>
      </c>
      <c r="B7002" s="7" t="s">
        <v>3676</v>
      </c>
      <c r="D7002" s="7" t="s">
        <v>5740</v>
      </c>
      <c r="E7002" s="7" t="s">
        <v>9543</v>
      </c>
    </row>
    <row r="7003">
      <c r="A7003" s="7">
        <v>745.0</v>
      </c>
      <c r="B7003" s="7" t="s">
        <v>3678</v>
      </c>
      <c r="C7003" s="7" t="s">
        <v>1121</v>
      </c>
    </row>
    <row r="7004">
      <c r="A7004" s="7">
        <v>745.0</v>
      </c>
      <c r="B7004" s="7" t="s">
        <v>3679</v>
      </c>
      <c r="D7004" s="7" t="s">
        <v>9544</v>
      </c>
      <c r="E7004" s="7" t="s">
        <v>9545</v>
      </c>
    </row>
    <row r="7005">
      <c r="A7005" s="7">
        <v>745.0</v>
      </c>
      <c r="B7005" s="7" t="s">
        <v>3680</v>
      </c>
      <c r="C7005" s="7" t="s">
        <v>2249</v>
      </c>
    </row>
    <row r="7006">
      <c r="A7006" s="7">
        <v>745.0</v>
      </c>
      <c r="B7006" s="7" t="s">
        <v>3681</v>
      </c>
      <c r="D7006" s="7" t="s">
        <v>9545</v>
      </c>
      <c r="E7006" s="7" t="s">
        <v>9546</v>
      </c>
    </row>
    <row r="7007">
      <c r="A7007" s="7">
        <v>745.0</v>
      </c>
      <c r="B7007" s="7" t="s">
        <v>3682</v>
      </c>
      <c r="C7007" s="7" t="s">
        <v>2250</v>
      </c>
    </row>
    <row r="7008">
      <c r="A7008" s="7">
        <v>745.0</v>
      </c>
      <c r="B7008" s="7" t="s">
        <v>3683</v>
      </c>
      <c r="D7008" s="7" t="s">
        <v>9547</v>
      </c>
      <c r="E7008" s="7" t="s">
        <v>9548</v>
      </c>
    </row>
    <row r="7009">
      <c r="A7009" s="7">
        <v>745.0</v>
      </c>
      <c r="B7009" s="7" t="s">
        <v>3684</v>
      </c>
      <c r="C7009" s="7" t="s">
        <v>2251</v>
      </c>
    </row>
    <row r="7010">
      <c r="A7010" s="7">
        <v>745.0</v>
      </c>
      <c r="B7010" s="7" t="s">
        <v>3685</v>
      </c>
      <c r="D7010" s="7" t="s">
        <v>9549</v>
      </c>
      <c r="E7010" s="7" t="s">
        <v>9550</v>
      </c>
    </row>
    <row r="7011">
      <c r="A7011" s="7">
        <v>745.0</v>
      </c>
      <c r="B7011" s="7" t="s">
        <v>3687</v>
      </c>
      <c r="C7011" s="7" t="s">
        <v>1125</v>
      </c>
    </row>
    <row r="7012">
      <c r="A7012" s="7">
        <v>745.0</v>
      </c>
      <c r="B7012" s="7" t="s">
        <v>3688</v>
      </c>
      <c r="D7012" s="7" t="s">
        <v>9551</v>
      </c>
      <c r="E7012" s="7" t="s">
        <v>9552</v>
      </c>
    </row>
    <row r="7015">
      <c r="A7015" s="7">
        <v>746.0</v>
      </c>
      <c r="B7015" s="7" t="s">
        <v>3669</v>
      </c>
      <c r="C7015" s="7" t="s">
        <v>3670</v>
      </c>
      <c r="D7015" s="7" t="s">
        <v>244</v>
      </c>
      <c r="E7015" s="7" t="s">
        <v>3740</v>
      </c>
      <c r="F7015" s="7" t="s">
        <v>4992</v>
      </c>
    </row>
    <row r="7016">
      <c r="A7016" s="7">
        <v>746.0</v>
      </c>
      <c r="C7016" s="7" t="s">
        <v>3742</v>
      </c>
      <c r="D7016" s="7" t="s">
        <v>3675</v>
      </c>
      <c r="E7016" s="7" t="s">
        <v>3675</v>
      </c>
      <c r="F7016" s="7" t="s">
        <v>3675</v>
      </c>
    </row>
    <row r="7017">
      <c r="A7017" s="7">
        <v>746.0</v>
      </c>
      <c r="B7017" s="7" t="s">
        <v>3676</v>
      </c>
      <c r="D7017" s="7" t="s">
        <v>5984</v>
      </c>
      <c r="E7017" s="7" t="s">
        <v>9553</v>
      </c>
      <c r="F7017" s="7" t="s">
        <v>81</v>
      </c>
    </row>
    <row r="7018">
      <c r="A7018" s="7">
        <v>746.0</v>
      </c>
      <c r="B7018" s="7" t="s">
        <v>3678</v>
      </c>
      <c r="C7018" s="7" t="s">
        <v>2252</v>
      </c>
    </row>
    <row r="7019">
      <c r="A7019" s="7">
        <v>746.0</v>
      </c>
      <c r="B7019" s="7" t="s">
        <v>3679</v>
      </c>
      <c r="D7019" s="7" t="s">
        <v>9554</v>
      </c>
      <c r="E7019" s="7" t="s">
        <v>9555</v>
      </c>
      <c r="F7019" s="7" t="s">
        <v>81</v>
      </c>
    </row>
    <row r="7020">
      <c r="A7020" s="7">
        <v>746.0</v>
      </c>
      <c r="B7020" s="7" t="s">
        <v>3680</v>
      </c>
      <c r="C7020" s="7" t="s">
        <v>2253</v>
      </c>
    </row>
    <row r="7021">
      <c r="A7021" s="7">
        <v>746.0</v>
      </c>
      <c r="B7021" s="7" t="s">
        <v>3681</v>
      </c>
      <c r="D7021" s="7" t="s">
        <v>9556</v>
      </c>
      <c r="E7021" s="7" t="s">
        <v>9555</v>
      </c>
      <c r="F7021" s="7" t="s">
        <v>81</v>
      </c>
    </row>
    <row r="7022">
      <c r="A7022" s="7">
        <v>746.0</v>
      </c>
      <c r="B7022" s="7" t="s">
        <v>3682</v>
      </c>
      <c r="C7022" s="7" t="s">
        <v>2254</v>
      </c>
    </row>
    <row r="7023">
      <c r="A7023" s="7">
        <v>746.0</v>
      </c>
      <c r="B7023" s="7" t="s">
        <v>3683</v>
      </c>
      <c r="D7023" s="7" t="s">
        <v>81</v>
      </c>
      <c r="E7023" s="7" t="s">
        <v>9555</v>
      </c>
      <c r="F7023" s="7" t="s">
        <v>81</v>
      </c>
    </row>
    <row r="7024">
      <c r="A7024" s="7">
        <v>746.0</v>
      </c>
      <c r="B7024" s="7" t="s">
        <v>3684</v>
      </c>
      <c r="C7024" s="7" t="s">
        <v>2255</v>
      </c>
    </row>
    <row r="7025">
      <c r="A7025" s="7">
        <v>746.0</v>
      </c>
      <c r="B7025" s="7" t="s">
        <v>3685</v>
      </c>
      <c r="D7025" s="7" t="s">
        <v>81</v>
      </c>
      <c r="E7025" s="7" t="s">
        <v>81</v>
      </c>
      <c r="F7025" s="7" t="s">
        <v>9557</v>
      </c>
    </row>
    <row r="7026">
      <c r="A7026" s="7">
        <v>746.0</v>
      </c>
      <c r="B7026" s="7" t="s">
        <v>3687</v>
      </c>
      <c r="C7026" s="7" t="s">
        <v>2256</v>
      </c>
    </row>
    <row r="7027">
      <c r="A7027" s="7">
        <v>746.0</v>
      </c>
      <c r="B7027" s="7" t="s">
        <v>3688</v>
      </c>
      <c r="D7027" s="7" t="s">
        <v>81</v>
      </c>
      <c r="E7027" s="7" t="s">
        <v>81</v>
      </c>
      <c r="F7027" s="7" t="s">
        <v>9558</v>
      </c>
    </row>
    <row r="7028">
      <c r="A7028" s="7">
        <v>746.0</v>
      </c>
      <c r="B7028" s="7" t="s">
        <v>3689</v>
      </c>
      <c r="C7028" s="7" t="s">
        <v>2257</v>
      </c>
    </row>
    <row r="7029">
      <c r="A7029" s="7">
        <v>746.0</v>
      </c>
      <c r="B7029" s="7" t="s">
        <v>3690</v>
      </c>
      <c r="D7029" s="7" t="s">
        <v>81</v>
      </c>
      <c r="E7029" s="7" t="s">
        <v>81</v>
      </c>
      <c r="F7029" s="7" t="s">
        <v>9559</v>
      </c>
    </row>
    <row r="7032">
      <c r="A7032" s="7">
        <v>747.0</v>
      </c>
      <c r="B7032" s="7" t="s">
        <v>3669</v>
      </c>
      <c r="C7032" s="7" t="s">
        <v>3670</v>
      </c>
      <c r="D7032" s="7" t="s">
        <v>840</v>
      </c>
      <c r="E7032" s="7" t="s">
        <v>4994</v>
      </c>
      <c r="F7032" s="7" t="s">
        <v>3135</v>
      </c>
      <c r="G7032" s="7" t="s">
        <v>186</v>
      </c>
    </row>
    <row r="7033">
      <c r="A7033" s="7">
        <v>747.0</v>
      </c>
      <c r="C7033" s="7" t="s">
        <v>3742</v>
      </c>
      <c r="D7033" s="7" t="s">
        <v>3675</v>
      </c>
      <c r="E7033" s="7" t="s">
        <v>3675</v>
      </c>
      <c r="F7033" s="7" t="s">
        <v>3675</v>
      </c>
      <c r="G7033" s="7" t="s">
        <v>3675</v>
      </c>
    </row>
    <row r="7034">
      <c r="A7034" s="7">
        <v>747.0</v>
      </c>
      <c r="B7034" s="7" t="s">
        <v>3676</v>
      </c>
      <c r="D7034" s="7" t="s">
        <v>9560</v>
      </c>
      <c r="E7034" s="7" t="s">
        <v>81</v>
      </c>
      <c r="F7034" s="7" t="s">
        <v>81</v>
      </c>
      <c r="G7034" s="7" t="s">
        <v>81</v>
      </c>
    </row>
    <row r="7035">
      <c r="A7035" s="7">
        <v>747.0</v>
      </c>
      <c r="B7035" s="7" t="s">
        <v>3678</v>
      </c>
      <c r="C7035" s="7" t="s">
        <v>2258</v>
      </c>
    </row>
    <row r="7036">
      <c r="A7036" s="7">
        <v>747.0</v>
      </c>
      <c r="B7036" s="7" t="s">
        <v>3679</v>
      </c>
      <c r="D7036" s="7" t="s">
        <v>9561</v>
      </c>
      <c r="E7036" s="7" t="s">
        <v>81</v>
      </c>
      <c r="F7036" s="7" t="s">
        <v>81</v>
      </c>
      <c r="G7036" s="7" t="s">
        <v>81</v>
      </c>
    </row>
    <row r="7037">
      <c r="A7037" s="7">
        <v>747.0</v>
      </c>
      <c r="B7037" s="7" t="s">
        <v>3680</v>
      </c>
      <c r="C7037" s="7" t="s">
        <v>2259</v>
      </c>
    </row>
    <row r="7038">
      <c r="A7038" s="7">
        <v>747.0</v>
      </c>
      <c r="B7038" s="7" t="s">
        <v>3681</v>
      </c>
      <c r="D7038" s="7" t="s">
        <v>9562</v>
      </c>
      <c r="E7038" s="7" t="s">
        <v>81</v>
      </c>
      <c r="F7038" s="7" t="s">
        <v>81</v>
      </c>
      <c r="G7038" s="7" t="s">
        <v>81</v>
      </c>
    </row>
    <row r="7039">
      <c r="A7039" s="7">
        <v>747.0</v>
      </c>
      <c r="B7039" s="7" t="s">
        <v>3682</v>
      </c>
      <c r="C7039" s="7" t="s">
        <v>2260</v>
      </c>
    </row>
    <row r="7040">
      <c r="A7040" s="7">
        <v>747.0</v>
      </c>
      <c r="B7040" s="7" t="s">
        <v>3683</v>
      </c>
      <c r="D7040" s="7" t="s">
        <v>9563</v>
      </c>
      <c r="E7040" s="7" t="s">
        <v>6647</v>
      </c>
      <c r="F7040" s="7" t="s">
        <v>81</v>
      </c>
      <c r="G7040" s="7" t="s">
        <v>81</v>
      </c>
    </row>
    <row r="7041">
      <c r="A7041" s="7">
        <v>747.0</v>
      </c>
      <c r="B7041" s="7" t="s">
        <v>3684</v>
      </c>
      <c r="C7041" s="7" t="s">
        <v>2261</v>
      </c>
    </row>
    <row r="7042">
      <c r="A7042" s="7">
        <v>747.0</v>
      </c>
      <c r="B7042" s="7" t="s">
        <v>3685</v>
      </c>
      <c r="D7042" s="7" t="s">
        <v>9564</v>
      </c>
      <c r="E7042" s="7" t="s">
        <v>9565</v>
      </c>
      <c r="F7042" s="7" t="s">
        <v>9566</v>
      </c>
      <c r="G7042" s="7" t="s">
        <v>81</v>
      </c>
    </row>
    <row r="7043">
      <c r="A7043" s="7">
        <v>747.0</v>
      </c>
      <c r="B7043" s="7" t="s">
        <v>3687</v>
      </c>
      <c r="C7043" s="7" t="s">
        <v>2262</v>
      </c>
    </row>
    <row r="7044">
      <c r="A7044" s="7">
        <v>747.0</v>
      </c>
      <c r="B7044" s="7" t="s">
        <v>3688</v>
      </c>
      <c r="D7044" s="7" t="s">
        <v>9567</v>
      </c>
      <c r="E7044" s="7" t="s">
        <v>9568</v>
      </c>
      <c r="F7044" s="7" t="s">
        <v>81</v>
      </c>
      <c r="G7044" s="7" t="s">
        <v>9569</v>
      </c>
    </row>
    <row r="7047">
      <c r="A7047" s="7">
        <v>758.0</v>
      </c>
      <c r="B7047" s="7" t="s">
        <v>3669</v>
      </c>
      <c r="C7047" s="7" t="s">
        <v>3670</v>
      </c>
      <c r="D7047" s="7" t="s">
        <v>5500</v>
      </c>
      <c r="E7047" s="7" t="s">
        <v>5056</v>
      </c>
      <c r="F7047" s="7" t="s">
        <v>5501</v>
      </c>
    </row>
    <row r="7048">
      <c r="A7048" s="7">
        <v>758.0</v>
      </c>
      <c r="C7048" s="7" t="s">
        <v>5345</v>
      </c>
      <c r="D7048" s="7" t="s">
        <v>3675</v>
      </c>
      <c r="E7048" s="7" t="s">
        <v>3675</v>
      </c>
      <c r="F7048" s="7" t="s">
        <v>3675</v>
      </c>
    </row>
    <row r="7049">
      <c r="A7049" s="7">
        <v>758.0</v>
      </c>
      <c r="B7049" s="7" t="s">
        <v>3676</v>
      </c>
      <c r="D7049" s="7" t="s">
        <v>9570</v>
      </c>
      <c r="E7049" s="7" t="s">
        <v>81</v>
      </c>
      <c r="F7049" s="7" t="s">
        <v>81</v>
      </c>
    </row>
    <row r="7050">
      <c r="A7050" s="7">
        <v>758.0</v>
      </c>
      <c r="B7050" s="7" t="s">
        <v>3678</v>
      </c>
      <c r="C7050" s="7" t="s">
        <v>2263</v>
      </c>
    </row>
    <row r="7051">
      <c r="A7051" s="7">
        <v>758.0</v>
      </c>
      <c r="B7051" s="7" t="s">
        <v>3679</v>
      </c>
      <c r="D7051" s="7" t="s">
        <v>9571</v>
      </c>
      <c r="E7051" s="7" t="s">
        <v>81</v>
      </c>
      <c r="F7051" s="7" t="s">
        <v>81</v>
      </c>
    </row>
    <row r="7052">
      <c r="A7052" s="7">
        <v>758.0</v>
      </c>
      <c r="B7052" s="7" t="s">
        <v>3680</v>
      </c>
      <c r="C7052" s="7" t="s">
        <v>2264</v>
      </c>
    </row>
    <row r="7053">
      <c r="A7053" s="7">
        <v>758.0</v>
      </c>
      <c r="B7053" s="7" t="s">
        <v>3681</v>
      </c>
      <c r="D7053" s="7" t="s">
        <v>81</v>
      </c>
      <c r="E7053" s="7" t="s">
        <v>9572</v>
      </c>
      <c r="F7053" s="7" t="s">
        <v>81</v>
      </c>
    </row>
    <row r="7054">
      <c r="A7054" s="7">
        <v>758.0</v>
      </c>
      <c r="B7054" s="7" t="s">
        <v>3682</v>
      </c>
      <c r="C7054" s="7" t="s">
        <v>2265</v>
      </c>
    </row>
    <row r="7055">
      <c r="A7055" s="7">
        <v>758.0</v>
      </c>
      <c r="B7055" s="7" t="s">
        <v>3683</v>
      </c>
      <c r="D7055" s="7" t="s">
        <v>81</v>
      </c>
      <c r="E7055" s="7" t="s">
        <v>81</v>
      </c>
      <c r="F7055" s="7" t="s">
        <v>9573</v>
      </c>
    </row>
    <row r="7056">
      <c r="A7056" s="7">
        <v>758.0</v>
      </c>
      <c r="B7056" s="7" t="s">
        <v>3684</v>
      </c>
      <c r="C7056" s="7" t="s">
        <v>2266</v>
      </c>
    </row>
    <row r="7057">
      <c r="A7057" s="7">
        <v>758.0</v>
      </c>
      <c r="B7057" s="7" t="s">
        <v>3685</v>
      </c>
      <c r="D7057" s="7" t="s">
        <v>81</v>
      </c>
      <c r="E7057" s="7" t="s">
        <v>81</v>
      </c>
      <c r="F7057" s="7" t="s">
        <v>9574</v>
      </c>
    </row>
    <row r="7058">
      <c r="A7058" s="7">
        <v>758.0</v>
      </c>
      <c r="B7058" s="7" t="s">
        <v>3687</v>
      </c>
      <c r="C7058" s="7" t="s">
        <v>2267</v>
      </c>
    </row>
    <row r="7059">
      <c r="A7059" s="7">
        <v>758.0</v>
      </c>
      <c r="B7059" s="7" t="s">
        <v>3688</v>
      </c>
      <c r="D7059" s="7" t="s">
        <v>81</v>
      </c>
      <c r="E7059" s="7" t="s">
        <v>81</v>
      </c>
      <c r="F7059" s="7" t="s">
        <v>9575</v>
      </c>
    </row>
    <row r="7060">
      <c r="A7060" s="7">
        <v>758.0</v>
      </c>
      <c r="B7060" s="7" t="s">
        <v>3689</v>
      </c>
      <c r="C7060" s="7" t="s">
        <v>2268</v>
      </c>
    </row>
    <row r="7061">
      <c r="A7061" s="7">
        <v>758.0</v>
      </c>
      <c r="B7061" s="7" t="s">
        <v>3690</v>
      </c>
      <c r="D7061" s="7" t="s">
        <v>81</v>
      </c>
      <c r="E7061" s="7" t="s">
        <v>81</v>
      </c>
      <c r="F7061" s="7" t="s">
        <v>9576</v>
      </c>
    </row>
    <row r="7064">
      <c r="A7064" s="7">
        <v>769.0</v>
      </c>
      <c r="B7064" s="7" t="s">
        <v>3669</v>
      </c>
      <c r="C7064" s="7" t="s">
        <v>3670</v>
      </c>
      <c r="D7064" s="7" t="s">
        <v>3326</v>
      </c>
      <c r="E7064" s="7" t="s">
        <v>4010</v>
      </c>
      <c r="F7064" s="7" t="s">
        <v>3756</v>
      </c>
    </row>
    <row r="7065">
      <c r="A7065" s="7">
        <v>769.0</v>
      </c>
      <c r="C7065" s="7" t="s">
        <v>4056</v>
      </c>
      <c r="D7065" s="7" t="s">
        <v>3675</v>
      </c>
      <c r="E7065" s="7" t="s">
        <v>3675</v>
      </c>
      <c r="F7065" s="7" t="s">
        <v>3675</v>
      </c>
    </row>
    <row r="7066">
      <c r="A7066" s="7">
        <v>769.0</v>
      </c>
      <c r="B7066" s="7" t="s">
        <v>3676</v>
      </c>
      <c r="D7066" s="7" t="s">
        <v>9577</v>
      </c>
      <c r="E7066" s="7" t="s">
        <v>81</v>
      </c>
      <c r="F7066" s="7" t="s">
        <v>81</v>
      </c>
    </row>
    <row r="7067">
      <c r="A7067" s="7">
        <v>769.0</v>
      </c>
      <c r="B7067" s="7" t="s">
        <v>3678</v>
      </c>
      <c r="C7067" s="7" t="s">
        <v>2269</v>
      </c>
    </row>
    <row r="7068">
      <c r="A7068" s="7">
        <v>769.0</v>
      </c>
      <c r="B7068" s="7" t="s">
        <v>3679</v>
      </c>
      <c r="D7068" s="7" t="s">
        <v>9578</v>
      </c>
      <c r="E7068" s="7" t="s">
        <v>81</v>
      </c>
      <c r="F7068" s="7" t="s">
        <v>81</v>
      </c>
    </row>
    <row r="7069">
      <c r="A7069" s="7">
        <v>769.0</v>
      </c>
      <c r="B7069" s="7" t="s">
        <v>3680</v>
      </c>
      <c r="C7069" s="7" t="s">
        <v>2270</v>
      </c>
    </row>
    <row r="7070">
      <c r="A7070" s="7">
        <v>769.0</v>
      </c>
      <c r="B7070" s="7" t="s">
        <v>3681</v>
      </c>
      <c r="D7070" s="7" t="s">
        <v>9579</v>
      </c>
      <c r="E7070" s="7" t="s">
        <v>81</v>
      </c>
      <c r="F7070" s="7" t="s">
        <v>81</v>
      </c>
    </row>
    <row r="7071">
      <c r="A7071" s="7">
        <v>769.0</v>
      </c>
      <c r="B7071" s="7" t="s">
        <v>3682</v>
      </c>
      <c r="C7071" s="7" t="s">
        <v>2271</v>
      </c>
    </row>
    <row r="7072">
      <c r="A7072" s="7">
        <v>769.0</v>
      </c>
      <c r="B7072" s="7" t="s">
        <v>3683</v>
      </c>
      <c r="D7072" s="7" t="s">
        <v>81</v>
      </c>
      <c r="E7072" s="7" t="s">
        <v>6151</v>
      </c>
      <c r="F7072" s="7" t="s">
        <v>81</v>
      </c>
    </row>
    <row r="7073">
      <c r="A7073" s="7">
        <v>769.0</v>
      </c>
      <c r="B7073" s="7" t="s">
        <v>3684</v>
      </c>
      <c r="C7073" s="7" t="s">
        <v>2272</v>
      </c>
    </row>
    <row r="7074">
      <c r="A7074" s="7">
        <v>769.0</v>
      </c>
      <c r="B7074" s="7" t="s">
        <v>3685</v>
      </c>
      <c r="D7074" s="7" t="s">
        <v>81</v>
      </c>
      <c r="E7074" s="7" t="s">
        <v>6679</v>
      </c>
      <c r="F7074" s="7" t="s">
        <v>81</v>
      </c>
    </row>
    <row r="7075">
      <c r="A7075" s="7">
        <v>769.0</v>
      </c>
      <c r="B7075" s="7" t="s">
        <v>3687</v>
      </c>
      <c r="C7075" s="7" t="s">
        <v>2273</v>
      </c>
    </row>
    <row r="7076">
      <c r="A7076" s="7">
        <v>769.0</v>
      </c>
      <c r="B7076" s="7" t="s">
        <v>3688</v>
      </c>
      <c r="D7076" s="7" t="s">
        <v>81</v>
      </c>
      <c r="E7076" s="7" t="s">
        <v>81</v>
      </c>
      <c r="F7076" s="7" t="s">
        <v>6743</v>
      </c>
    </row>
    <row r="7079">
      <c r="A7079" s="7">
        <v>770.0</v>
      </c>
      <c r="B7079" s="7" t="s">
        <v>3669</v>
      </c>
      <c r="C7079" s="7" t="s">
        <v>3670</v>
      </c>
      <c r="D7079" s="7" t="s">
        <v>3765</v>
      </c>
      <c r="E7079" s="7" t="s">
        <v>861</v>
      </c>
      <c r="F7079" s="7" t="s">
        <v>1538</v>
      </c>
      <c r="G7079" s="7" t="s">
        <v>3738</v>
      </c>
    </row>
    <row r="7080">
      <c r="A7080" s="7">
        <v>770.0</v>
      </c>
      <c r="C7080" s="7" t="s">
        <v>4388</v>
      </c>
      <c r="D7080" s="7" t="s">
        <v>3675</v>
      </c>
      <c r="E7080" s="7" t="s">
        <v>3675</v>
      </c>
      <c r="F7080" s="7" t="s">
        <v>3675</v>
      </c>
      <c r="G7080" s="7" t="s">
        <v>3675</v>
      </c>
    </row>
    <row r="7081">
      <c r="A7081" s="7">
        <v>770.0</v>
      </c>
      <c r="B7081" s="7" t="s">
        <v>3676</v>
      </c>
      <c r="D7081" s="7" t="s">
        <v>5740</v>
      </c>
      <c r="E7081" s="7" t="s">
        <v>9580</v>
      </c>
      <c r="F7081" s="7" t="s">
        <v>9581</v>
      </c>
      <c r="G7081" s="7" t="s">
        <v>9582</v>
      </c>
    </row>
    <row r="7082">
      <c r="A7082" s="7">
        <v>770.0</v>
      </c>
      <c r="B7082" s="7" t="s">
        <v>3678</v>
      </c>
      <c r="C7082" s="7" t="s">
        <v>2274</v>
      </c>
    </row>
    <row r="7083">
      <c r="A7083" s="7">
        <v>770.0</v>
      </c>
      <c r="B7083" s="7" t="s">
        <v>3679</v>
      </c>
      <c r="D7083" s="7" t="s">
        <v>9583</v>
      </c>
      <c r="E7083" s="7" t="s">
        <v>9584</v>
      </c>
      <c r="F7083" s="7" t="s">
        <v>9585</v>
      </c>
      <c r="G7083" s="7" t="s">
        <v>9586</v>
      </c>
    </row>
    <row r="7084">
      <c r="A7084" s="7">
        <v>770.0</v>
      </c>
      <c r="B7084" s="7" t="s">
        <v>3680</v>
      </c>
      <c r="C7084" s="7" t="s">
        <v>2275</v>
      </c>
    </row>
    <row r="7085">
      <c r="A7085" s="7">
        <v>770.0</v>
      </c>
      <c r="B7085" s="7" t="s">
        <v>3681</v>
      </c>
      <c r="D7085" s="7" t="s">
        <v>9587</v>
      </c>
      <c r="E7085" s="7" t="s">
        <v>9588</v>
      </c>
      <c r="F7085" s="7" t="s">
        <v>9585</v>
      </c>
      <c r="G7085" s="7" t="s">
        <v>9586</v>
      </c>
    </row>
    <row r="7086">
      <c r="A7086" s="7">
        <v>770.0</v>
      </c>
      <c r="B7086" s="7" t="s">
        <v>3682</v>
      </c>
      <c r="C7086" s="7" t="s">
        <v>2276</v>
      </c>
    </row>
    <row r="7087">
      <c r="A7087" s="7">
        <v>770.0</v>
      </c>
      <c r="B7087" s="7" t="s">
        <v>3683</v>
      </c>
      <c r="D7087" s="7" t="s">
        <v>9589</v>
      </c>
      <c r="E7087" s="7" t="s">
        <v>9590</v>
      </c>
      <c r="F7087" s="7" t="s">
        <v>9585</v>
      </c>
      <c r="G7087" s="7" t="s">
        <v>9586</v>
      </c>
    </row>
    <row r="7088">
      <c r="A7088" s="7">
        <v>770.0</v>
      </c>
      <c r="B7088" s="7" t="s">
        <v>3684</v>
      </c>
      <c r="C7088" s="7" t="s">
        <v>2277</v>
      </c>
    </row>
    <row r="7089">
      <c r="A7089" s="7">
        <v>770.0</v>
      </c>
      <c r="B7089" s="7" t="s">
        <v>3685</v>
      </c>
      <c r="D7089" s="7" t="s">
        <v>9591</v>
      </c>
      <c r="E7089" s="7" t="s">
        <v>9592</v>
      </c>
      <c r="F7089" s="7" t="s">
        <v>9585</v>
      </c>
      <c r="G7089" s="7" t="s">
        <v>9593</v>
      </c>
    </row>
    <row r="7090">
      <c r="A7090" s="7">
        <v>770.0</v>
      </c>
      <c r="B7090" s="7" t="s">
        <v>3687</v>
      </c>
      <c r="C7090" s="7" t="s">
        <v>2278</v>
      </c>
    </row>
    <row r="7091">
      <c r="A7091" s="7">
        <v>770.0</v>
      </c>
      <c r="B7091" s="7" t="s">
        <v>3688</v>
      </c>
      <c r="D7091" s="7" t="s">
        <v>9591</v>
      </c>
      <c r="E7091" s="7" t="s">
        <v>9594</v>
      </c>
      <c r="F7091" s="7" t="s">
        <v>9595</v>
      </c>
      <c r="G7091" s="7" t="s">
        <v>9593</v>
      </c>
    </row>
    <row r="7092">
      <c r="A7092" s="7">
        <v>770.0</v>
      </c>
      <c r="B7092" s="7" t="s">
        <v>3689</v>
      </c>
      <c r="C7092" s="7" t="s">
        <v>2279</v>
      </c>
    </row>
    <row r="7093">
      <c r="A7093" s="7">
        <v>770.0</v>
      </c>
      <c r="B7093" s="7" t="s">
        <v>3690</v>
      </c>
      <c r="D7093" s="7" t="s">
        <v>9596</v>
      </c>
      <c r="E7093" s="7" t="s">
        <v>9597</v>
      </c>
      <c r="F7093" s="7" t="s">
        <v>9598</v>
      </c>
      <c r="G7093" s="7" t="s">
        <v>9599</v>
      </c>
    </row>
    <row r="7094">
      <c r="A7094" s="7">
        <v>770.0</v>
      </c>
      <c r="B7094" s="7" t="s">
        <v>3691</v>
      </c>
      <c r="C7094" s="7" t="s">
        <v>2280</v>
      </c>
    </row>
    <row r="7095">
      <c r="A7095" s="7">
        <v>770.0</v>
      </c>
      <c r="B7095" s="7" t="s">
        <v>3692</v>
      </c>
      <c r="D7095" s="7" t="s">
        <v>9596</v>
      </c>
      <c r="E7095" s="7" t="s">
        <v>9600</v>
      </c>
      <c r="F7095" s="7" t="s">
        <v>9601</v>
      </c>
      <c r="G7095" s="7" t="s">
        <v>9602</v>
      </c>
    </row>
    <row r="7096">
      <c r="A7096" s="7">
        <v>770.0</v>
      </c>
      <c r="B7096" s="7" t="s">
        <v>3693</v>
      </c>
      <c r="C7096" s="7" t="s">
        <v>2281</v>
      </c>
    </row>
    <row r="7097">
      <c r="A7097" s="7">
        <v>770.0</v>
      </c>
      <c r="B7097" s="7" t="s">
        <v>3694</v>
      </c>
      <c r="D7097" s="7" t="s">
        <v>9596</v>
      </c>
      <c r="E7097" s="7" t="s">
        <v>9600</v>
      </c>
      <c r="F7097" s="7" t="s">
        <v>9603</v>
      </c>
      <c r="G7097" s="7" t="s">
        <v>9604</v>
      </c>
    </row>
    <row r="7098">
      <c r="A7098" s="7">
        <v>770.0</v>
      </c>
      <c r="B7098" s="7" t="s">
        <v>3703</v>
      </c>
      <c r="C7098" s="7" t="s">
        <v>2282</v>
      </c>
    </row>
    <row r="7099">
      <c r="A7099" s="7">
        <v>770.0</v>
      </c>
      <c r="B7099" s="7" t="s">
        <v>3704</v>
      </c>
      <c r="D7099" s="7" t="s">
        <v>9605</v>
      </c>
      <c r="E7099" s="7" t="s">
        <v>9606</v>
      </c>
      <c r="F7099" s="7" t="s">
        <v>9607</v>
      </c>
      <c r="G7099" s="7" t="s">
        <v>7999</v>
      </c>
    </row>
    <row r="7102">
      <c r="A7102" s="7">
        <v>771.0</v>
      </c>
      <c r="B7102" s="7" t="s">
        <v>3669</v>
      </c>
      <c r="C7102" s="7" t="s">
        <v>3670</v>
      </c>
      <c r="D7102" s="7" t="s">
        <v>3765</v>
      </c>
      <c r="E7102" s="7" t="s">
        <v>3738</v>
      </c>
    </row>
    <row r="7103">
      <c r="A7103" s="7">
        <v>771.0</v>
      </c>
      <c r="C7103" s="7" t="s">
        <v>4388</v>
      </c>
      <c r="D7103" s="7" t="s">
        <v>3675</v>
      </c>
      <c r="E7103" s="7" t="s">
        <v>3675</v>
      </c>
    </row>
    <row r="7104">
      <c r="A7104" s="7">
        <v>771.0</v>
      </c>
      <c r="B7104" s="7" t="s">
        <v>3676</v>
      </c>
      <c r="D7104" s="7" t="s">
        <v>5740</v>
      </c>
      <c r="E7104" s="7" t="s">
        <v>9608</v>
      </c>
    </row>
    <row r="7105">
      <c r="A7105" s="7">
        <v>771.0</v>
      </c>
      <c r="B7105" s="7" t="s">
        <v>3678</v>
      </c>
      <c r="C7105" s="7" t="s">
        <v>2283</v>
      </c>
    </row>
    <row r="7106">
      <c r="A7106" s="7">
        <v>771.0</v>
      </c>
      <c r="B7106" s="7" t="s">
        <v>3679</v>
      </c>
      <c r="D7106" s="7" t="s">
        <v>9609</v>
      </c>
      <c r="E7106" s="7" t="s">
        <v>9610</v>
      </c>
    </row>
    <row r="7107">
      <c r="A7107" s="7">
        <v>771.0</v>
      </c>
      <c r="B7107" s="7" t="s">
        <v>3680</v>
      </c>
      <c r="C7107" s="7" t="s">
        <v>2284</v>
      </c>
    </row>
    <row r="7108">
      <c r="A7108" s="7">
        <v>771.0</v>
      </c>
      <c r="B7108" s="7" t="s">
        <v>3681</v>
      </c>
      <c r="D7108" s="7" t="s">
        <v>9611</v>
      </c>
      <c r="E7108" s="7" t="s">
        <v>9610</v>
      </c>
    </row>
    <row r="7109">
      <c r="A7109" s="7">
        <v>771.0</v>
      </c>
      <c r="B7109" s="7" t="s">
        <v>3682</v>
      </c>
      <c r="C7109" s="7" t="s">
        <v>2285</v>
      </c>
    </row>
    <row r="7110">
      <c r="A7110" s="7">
        <v>771.0</v>
      </c>
      <c r="B7110" s="7" t="s">
        <v>3683</v>
      </c>
      <c r="D7110" s="7" t="s">
        <v>9612</v>
      </c>
      <c r="E7110" s="7" t="s">
        <v>9610</v>
      </c>
    </row>
    <row r="7111">
      <c r="A7111" s="7">
        <v>771.0</v>
      </c>
      <c r="B7111" s="7" t="s">
        <v>3684</v>
      </c>
      <c r="C7111" s="7" t="s">
        <v>2286</v>
      </c>
    </row>
    <row r="7112">
      <c r="A7112" s="7">
        <v>771.0</v>
      </c>
      <c r="B7112" s="7" t="s">
        <v>3685</v>
      </c>
      <c r="D7112" s="7" t="s">
        <v>9613</v>
      </c>
      <c r="E7112" s="7" t="s">
        <v>9610</v>
      </c>
    </row>
    <row r="7113">
      <c r="A7113" s="7">
        <v>771.0</v>
      </c>
      <c r="B7113" s="7" t="s">
        <v>3687</v>
      </c>
      <c r="C7113" s="7" t="s">
        <v>2287</v>
      </c>
    </row>
    <row r="7114">
      <c r="A7114" s="7">
        <v>771.0</v>
      </c>
      <c r="B7114" s="7" t="s">
        <v>3688</v>
      </c>
      <c r="D7114" s="7" t="s">
        <v>9613</v>
      </c>
      <c r="E7114" s="7" t="s">
        <v>9614</v>
      </c>
    </row>
    <row r="7115">
      <c r="A7115" s="7">
        <v>771.0</v>
      </c>
      <c r="B7115" s="7" t="s">
        <v>3689</v>
      </c>
      <c r="C7115" s="7" t="s">
        <v>2288</v>
      </c>
    </row>
    <row r="7116">
      <c r="A7116" s="7">
        <v>771.0</v>
      </c>
      <c r="B7116" s="7" t="s">
        <v>3690</v>
      </c>
      <c r="D7116" s="7" t="s">
        <v>9615</v>
      </c>
      <c r="E7116" s="7" t="s">
        <v>6192</v>
      </c>
    </row>
    <row r="7117">
      <c r="A7117" s="7">
        <v>771.0</v>
      </c>
      <c r="B7117" s="7" t="s">
        <v>3691</v>
      </c>
      <c r="C7117" s="7" t="s">
        <v>2289</v>
      </c>
    </row>
    <row r="7118">
      <c r="A7118" s="7">
        <v>771.0</v>
      </c>
      <c r="B7118" s="7" t="s">
        <v>3692</v>
      </c>
      <c r="D7118" s="7" t="s">
        <v>7647</v>
      </c>
      <c r="E7118" s="7" t="s">
        <v>9616</v>
      </c>
    </row>
    <row r="7121">
      <c r="A7121" s="7">
        <v>772.0</v>
      </c>
      <c r="B7121" s="7" t="s">
        <v>3669</v>
      </c>
      <c r="C7121" s="7" t="s">
        <v>3670</v>
      </c>
      <c r="D7121" s="7" t="s">
        <v>3765</v>
      </c>
      <c r="E7121" s="7" t="s">
        <v>3738</v>
      </c>
      <c r="F7121" s="7" t="s">
        <v>861</v>
      </c>
    </row>
    <row r="7122">
      <c r="A7122" s="7">
        <v>772.0</v>
      </c>
      <c r="C7122" s="7" t="s">
        <v>4388</v>
      </c>
      <c r="D7122" s="7" t="s">
        <v>3675</v>
      </c>
      <c r="E7122" s="7" t="s">
        <v>3675</v>
      </c>
      <c r="F7122" s="7" t="s">
        <v>3675</v>
      </c>
    </row>
    <row r="7123">
      <c r="A7123" s="7">
        <v>772.0</v>
      </c>
      <c r="B7123" s="7" t="s">
        <v>3676</v>
      </c>
      <c r="D7123" s="7" t="s">
        <v>5740</v>
      </c>
      <c r="E7123" s="7" t="s">
        <v>6247</v>
      </c>
      <c r="F7123" s="7" t="s">
        <v>6247</v>
      </c>
    </row>
    <row r="7124">
      <c r="A7124" s="7">
        <v>772.0</v>
      </c>
      <c r="B7124" s="7" t="s">
        <v>3678</v>
      </c>
      <c r="C7124" s="7" t="s">
        <v>2290</v>
      </c>
    </row>
    <row r="7125">
      <c r="A7125" s="7">
        <v>772.0</v>
      </c>
      <c r="B7125" s="7" t="s">
        <v>3679</v>
      </c>
      <c r="D7125" s="7" t="s">
        <v>9617</v>
      </c>
      <c r="E7125" s="7" t="s">
        <v>9618</v>
      </c>
      <c r="F7125" s="7" t="s">
        <v>9619</v>
      </c>
    </row>
    <row r="7126">
      <c r="A7126" s="7">
        <v>772.0</v>
      </c>
      <c r="B7126" s="7" t="s">
        <v>3680</v>
      </c>
      <c r="C7126" s="7" t="s">
        <v>2291</v>
      </c>
    </row>
    <row r="7127">
      <c r="A7127" s="7">
        <v>772.0</v>
      </c>
      <c r="B7127" s="7" t="s">
        <v>3681</v>
      </c>
      <c r="D7127" s="7" t="s">
        <v>9620</v>
      </c>
      <c r="E7127" s="7" t="s">
        <v>9621</v>
      </c>
      <c r="F7127" s="7" t="s">
        <v>9622</v>
      </c>
    </row>
    <row r="7128">
      <c r="A7128" s="7">
        <v>772.0</v>
      </c>
      <c r="B7128" s="7" t="s">
        <v>3682</v>
      </c>
      <c r="C7128" s="7" t="s">
        <v>2292</v>
      </c>
    </row>
    <row r="7129">
      <c r="A7129" s="7">
        <v>772.0</v>
      </c>
      <c r="B7129" s="7" t="s">
        <v>3683</v>
      </c>
      <c r="D7129" s="7" t="s">
        <v>9623</v>
      </c>
      <c r="E7129" s="7" t="s">
        <v>9624</v>
      </c>
      <c r="F7129" s="7" t="s">
        <v>9625</v>
      </c>
    </row>
    <row r="7130">
      <c r="A7130" s="7">
        <v>772.0</v>
      </c>
      <c r="B7130" s="7" t="s">
        <v>3684</v>
      </c>
      <c r="C7130" s="7" t="s">
        <v>2293</v>
      </c>
    </row>
    <row r="7131">
      <c r="A7131" s="7">
        <v>772.0</v>
      </c>
      <c r="B7131" s="7" t="s">
        <v>3685</v>
      </c>
      <c r="D7131" s="7" t="s">
        <v>9626</v>
      </c>
      <c r="E7131" s="7" t="s">
        <v>9627</v>
      </c>
      <c r="F7131" s="7" t="s">
        <v>9625</v>
      </c>
    </row>
    <row r="7132">
      <c r="A7132" s="7">
        <v>772.0</v>
      </c>
      <c r="B7132" s="7" t="s">
        <v>3687</v>
      </c>
      <c r="C7132" s="7" t="s">
        <v>2294</v>
      </c>
    </row>
    <row r="7133">
      <c r="A7133" s="7">
        <v>772.0</v>
      </c>
      <c r="B7133" s="7" t="s">
        <v>3688</v>
      </c>
      <c r="D7133" s="7" t="s">
        <v>9628</v>
      </c>
      <c r="E7133" s="7" t="s">
        <v>9627</v>
      </c>
      <c r="F7133" s="7" t="s">
        <v>7755</v>
      </c>
    </row>
    <row r="7134">
      <c r="A7134" s="7">
        <v>772.0</v>
      </c>
      <c r="B7134" s="7" t="s">
        <v>3689</v>
      </c>
      <c r="C7134" s="7" t="s">
        <v>2295</v>
      </c>
    </row>
    <row r="7135">
      <c r="A7135" s="7">
        <v>772.0</v>
      </c>
      <c r="B7135" s="7" t="s">
        <v>3690</v>
      </c>
      <c r="D7135" s="7" t="s">
        <v>9629</v>
      </c>
      <c r="E7135" s="7" t="s">
        <v>9630</v>
      </c>
      <c r="F7135" s="7" t="s">
        <v>9631</v>
      </c>
    </row>
    <row r="7138">
      <c r="A7138" s="7">
        <v>773.0</v>
      </c>
      <c r="B7138" s="7" t="s">
        <v>3669</v>
      </c>
      <c r="C7138" s="7" t="s">
        <v>3670</v>
      </c>
      <c r="D7138" s="7" t="s">
        <v>3671</v>
      </c>
      <c r="E7138" s="7" t="s">
        <v>3672</v>
      </c>
      <c r="F7138" s="7" t="s">
        <v>3781</v>
      </c>
    </row>
    <row r="7139">
      <c r="A7139" s="7">
        <v>773.0</v>
      </c>
      <c r="C7139" s="7" t="s">
        <v>3778</v>
      </c>
      <c r="D7139" s="7" t="s">
        <v>3675</v>
      </c>
      <c r="E7139" s="7" t="s">
        <v>3675</v>
      </c>
      <c r="F7139" s="7" t="s">
        <v>3675</v>
      </c>
    </row>
    <row r="7140">
      <c r="A7140" s="7">
        <v>773.0</v>
      </c>
      <c r="B7140" s="7" t="s">
        <v>3676</v>
      </c>
      <c r="D7140" s="7" t="s">
        <v>9632</v>
      </c>
      <c r="E7140" s="7" t="s">
        <v>81</v>
      </c>
      <c r="F7140" s="7" t="s">
        <v>81</v>
      </c>
    </row>
    <row r="7141">
      <c r="A7141" s="7">
        <v>773.0</v>
      </c>
      <c r="B7141" s="7" t="s">
        <v>3678</v>
      </c>
      <c r="C7141" s="7" t="s">
        <v>2296</v>
      </c>
    </row>
    <row r="7142">
      <c r="A7142" s="7">
        <v>773.0</v>
      </c>
      <c r="B7142" s="7" t="s">
        <v>3679</v>
      </c>
      <c r="D7142" s="7" t="s">
        <v>9633</v>
      </c>
      <c r="E7142" s="7" t="s">
        <v>81</v>
      </c>
      <c r="F7142" s="7" t="s">
        <v>81</v>
      </c>
    </row>
    <row r="7143">
      <c r="A7143" s="7">
        <v>773.0</v>
      </c>
      <c r="B7143" s="7" t="s">
        <v>3680</v>
      </c>
      <c r="C7143" s="7" t="s">
        <v>2297</v>
      </c>
    </row>
    <row r="7144">
      <c r="A7144" s="7">
        <v>773.0</v>
      </c>
      <c r="B7144" s="7" t="s">
        <v>3681</v>
      </c>
      <c r="D7144" s="7" t="s">
        <v>81</v>
      </c>
      <c r="E7144" s="7" t="s">
        <v>9634</v>
      </c>
      <c r="F7144" s="7" t="s">
        <v>81</v>
      </c>
    </row>
    <row r="7145">
      <c r="A7145" s="7">
        <v>773.0</v>
      </c>
      <c r="B7145" s="7" t="s">
        <v>3682</v>
      </c>
      <c r="C7145" s="7" t="s">
        <v>2298</v>
      </c>
    </row>
    <row r="7146">
      <c r="A7146" s="7">
        <v>773.0</v>
      </c>
      <c r="B7146" s="7" t="s">
        <v>3683</v>
      </c>
      <c r="D7146" s="7" t="s">
        <v>81</v>
      </c>
      <c r="E7146" s="7" t="s">
        <v>9635</v>
      </c>
      <c r="F7146" s="7" t="s">
        <v>81</v>
      </c>
    </row>
    <row r="7147">
      <c r="A7147" s="7">
        <v>773.0</v>
      </c>
      <c r="B7147" s="7" t="s">
        <v>3684</v>
      </c>
      <c r="C7147" s="7" t="s">
        <v>2299</v>
      </c>
    </row>
    <row r="7148">
      <c r="A7148" s="7">
        <v>773.0</v>
      </c>
      <c r="B7148" s="7" t="s">
        <v>3685</v>
      </c>
      <c r="D7148" s="7" t="s">
        <v>81</v>
      </c>
      <c r="E7148" s="7" t="s">
        <v>81</v>
      </c>
      <c r="F7148" s="7" t="s">
        <v>9636</v>
      </c>
    </row>
    <row r="7149">
      <c r="A7149" s="7">
        <v>773.0</v>
      </c>
      <c r="B7149" s="7" t="s">
        <v>3687</v>
      </c>
      <c r="C7149" s="7" t="s">
        <v>2300</v>
      </c>
    </row>
    <row r="7150">
      <c r="A7150" s="7">
        <v>773.0</v>
      </c>
      <c r="B7150" s="7" t="s">
        <v>3688</v>
      </c>
      <c r="D7150" s="7" t="s">
        <v>81</v>
      </c>
      <c r="E7150" s="7" t="s">
        <v>81</v>
      </c>
      <c r="F7150" s="7" t="s">
        <v>9637</v>
      </c>
    </row>
    <row r="7153">
      <c r="A7153" s="7">
        <v>775.0</v>
      </c>
      <c r="B7153" s="7" t="s">
        <v>3669</v>
      </c>
      <c r="C7153" s="7" t="s">
        <v>3670</v>
      </c>
      <c r="D7153" s="7" t="s">
        <v>5004</v>
      </c>
      <c r="E7153" s="7" t="s">
        <v>3672</v>
      </c>
      <c r="F7153" s="7" t="s">
        <v>3781</v>
      </c>
    </row>
    <row r="7154">
      <c r="A7154" s="7">
        <v>775.0</v>
      </c>
      <c r="C7154" s="7" t="s">
        <v>3778</v>
      </c>
      <c r="D7154" s="7" t="s">
        <v>3675</v>
      </c>
      <c r="E7154" s="7" t="s">
        <v>3675</v>
      </c>
      <c r="F7154" s="7" t="s">
        <v>3675</v>
      </c>
    </row>
    <row r="7155">
      <c r="A7155" s="7">
        <v>775.0</v>
      </c>
      <c r="B7155" s="7" t="s">
        <v>3676</v>
      </c>
      <c r="D7155" s="7" t="s">
        <v>9638</v>
      </c>
      <c r="E7155" s="7" t="s">
        <v>81</v>
      </c>
      <c r="F7155" s="7" t="s">
        <v>81</v>
      </c>
    </row>
    <row r="7156">
      <c r="A7156" s="7">
        <v>775.0</v>
      </c>
      <c r="B7156" s="7" t="s">
        <v>3678</v>
      </c>
      <c r="C7156" s="7" t="s">
        <v>2301</v>
      </c>
    </row>
    <row r="7157">
      <c r="A7157" s="7">
        <v>775.0</v>
      </c>
      <c r="B7157" s="7" t="s">
        <v>3679</v>
      </c>
      <c r="D7157" s="7" t="s">
        <v>9639</v>
      </c>
      <c r="E7157" s="7" t="s">
        <v>81</v>
      </c>
      <c r="F7157" s="7" t="s">
        <v>81</v>
      </c>
    </row>
    <row r="7158">
      <c r="A7158" s="7">
        <v>775.0</v>
      </c>
      <c r="B7158" s="7" t="s">
        <v>3680</v>
      </c>
      <c r="C7158" s="7" t="s">
        <v>2302</v>
      </c>
    </row>
    <row r="7159">
      <c r="A7159" s="7">
        <v>775.0</v>
      </c>
      <c r="B7159" s="7" t="s">
        <v>3681</v>
      </c>
      <c r="D7159" s="7" t="s">
        <v>9639</v>
      </c>
      <c r="E7159" s="7" t="s">
        <v>81</v>
      </c>
      <c r="F7159" s="7" t="s">
        <v>81</v>
      </c>
    </row>
    <row r="7160">
      <c r="A7160" s="7">
        <v>775.0</v>
      </c>
      <c r="B7160" s="7" t="s">
        <v>3682</v>
      </c>
      <c r="C7160" s="7" t="s">
        <v>2303</v>
      </c>
    </row>
    <row r="7161">
      <c r="A7161" s="7">
        <v>775.0</v>
      </c>
      <c r="B7161" s="7" t="s">
        <v>3683</v>
      </c>
      <c r="D7161" s="7" t="s">
        <v>9640</v>
      </c>
      <c r="E7161" s="7" t="s">
        <v>81</v>
      </c>
      <c r="F7161" s="7" t="s">
        <v>81</v>
      </c>
    </row>
    <row r="7162">
      <c r="A7162" s="7">
        <v>775.0</v>
      </c>
      <c r="B7162" s="7" t="s">
        <v>3684</v>
      </c>
      <c r="C7162" s="7" t="s">
        <v>2304</v>
      </c>
    </row>
    <row r="7163">
      <c r="A7163" s="7">
        <v>775.0</v>
      </c>
      <c r="B7163" s="7" t="s">
        <v>3685</v>
      </c>
      <c r="D7163" s="7" t="s">
        <v>81</v>
      </c>
      <c r="E7163" s="7" t="s">
        <v>9641</v>
      </c>
      <c r="F7163" s="7" t="s">
        <v>81</v>
      </c>
    </row>
    <row r="7164">
      <c r="A7164" s="7">
        <v>775.0</v>
      </c>
      <c r="B7164" s="7" t="s">
        <v>3687</v>
      </c>
      <c r="C7164" s="7" t="s">
        <v>2305</v>
      </c>
    </row>
    <row r="7165">
      <c r="A7165" s="7">
        <v>775.0</v>
      </c>
      <c r="B7165" s="7" t="s">
        <v>3688</v>
      </c>
      <c r="D7165" s="7" t="s">
        <v>81</v>
      </c>
      <c r="E7165" s="7" t="s">
        <v>9642</v>
      </c>
      <c r="F7165" s="7" t="s">
        <v>81</v>
      </c>
    </row>
    <row r="7166">
      <c r="A7166" s="7">
        <v>775.0</v>
      </c>
      <c r="B7166" s="7" t="s">
        <v>3689</v>
      </c>
      <c r="C7166" s="7" t="s">
        <v>2306</v>
      </c>
    </row>
    <row r="7167">
      <c r="A7167" s="7">
        <v>775.0</v>
      </c>
      <c r="B7167" s="7" t="s">
        <v>3690</v>
      </c>
      <c r="D7167" s="7" t="s">
        <v>81</v>
      </c>
      <c r="E7167" s="7" t="s">
        <v>81</v>
      </c>
      <c r="F7167" s="7" t="s">
        <v>9643</v>
      </c>
    </row>
    <row r="7170">
      <c r="A7170" s="7">
        <v>779.0</v>
      </c>
      <c r="B7170" s="7" t="s">
        <v>3669</v>
      </c>
      <c r="C7170" s="7" t="s">
        <v>3670</v>
      </c>
      <c r="D7170" s="7" t="s">
        <v>840</v>
      </c>
      <c r="E7170" s="7" t="s">
        <v>4253</v>
      </c>
      <c r="F7170" s="7" t="s">
        <v>861</v>
      </c>
      <c r="G7170" s="7" t="s">
        <v>3738</v>
      </c>
      <c r="H7170" s="7" t="s">
        <v>5008</v>
      </c>
      <c r="I7170" s="7" t="s">
        <v>4010</v>
      </c>
    </row>
    <row r="7171">
      <c r="A7171" s="7">
        <v>779.0</v>
      </c>
      <c r="C7171" s="7" t="s">
        <v>4077</v>
      </c>
      <c r="D7171" s="7" t="s">
        <v>3675</v>
      </c>
      <c r="E7171" s="7" t="s">
        <v>3675</v>
      </c>
      <c r="F7171" s="7" t="s">
        <v>3675</v>
      </c>
      <c r="G7171" s="7" t="s">
        <v>3675</v>
      </c>
      <c r="H7171" s="7" t="s">
        <v>3675</v>
      </c>
      <c r="I7171" s="7" t="s">
        <v>3675</v>
      </c>
    </row>
    <row r="7172">
      <c r="A7172" s="7">
        <v>779.0</v>
      </c>
      <c r="B7172" s="7" t="s">
        <v>3676</v>
      </c>
      <c r="D7172" s="7" t="s">
        <v>5916</v>
      </c>
      <c r="E7172" s="7" t="s">
        <v>81</v>
      </c>
      <c r="F7172" s="7" t="s">
        <v>81</v>
      </c>
      <c r="G7172" s="7" t="s">
        <v>9644</v>
      </c>
      <c r="H7172" s="7" t="s">
        <v>81</v>
      </c>
      <c r="I7172" s="7" t="s">
        <v>81</v>
      </c>
    </row>
    <row r="7173">
      <c r="A7173" s="7">
        <v>779.0</v>
      </c>
      <c r="B7173" s="7" t="s">
        <v>3678</v>
      </c>
      <c r="C7173" s="7" t="s">
        <v>2307</v>
      </c>
    </row>
    <row r="7174">
      <c r="A7174" s="7">
        <v>779.0</v>
      </c>
      <c r="B7174" s="7" t="s">
        <v>3679</v>
      </c>
      <c r="D7174" s="7" t="s">
        <v>9645</v>
      </c>
      <c r="E7174" s="7" t="s">
        <v>81</v>
      </c>
      <c r="F7174" s="7" t="s">
        <v>81</v>
      </c>
      <c r="G7174" s="7" t="s">
        <v>7621</v>
      </c>
      <c r="H7174" s="7" t="s">
        <v>81</v>
      </c>
      <c r="I7174" s="7" t="s">
        <v>81</v>
      </c>
    </row>
    <row r="7175">
      <c r="A7175" s="7">
        <v>779.0</v>
      </c>
      <c r="B7175" s="7" t="s">
        <v>3680</v>
      </c>
      <c r="C7175" s="7" t="s">
        <v>2308</v>
      </c>
    </row>
    <row r="7176">
      <c r="A7176" s="7">
        <v>779.0</v>
      </c>
      <c r="B7176" s="7" t="s">
        <v>3681</v>
      </c>
      <c r="D7176" s="7" t="s">
        <v>81</v>
      </c>
      <c r="E7176" s="7" t="s">
        <v>9646</v>
      </c>
      <c r="F7176" s="7" t="s">
        <v>9647</v>
      </c>
      <c r="G7176" s="7" t="s">
        <v>7621</v>
      </c>
      <c r="H7176" s="7" t="s">
        <v>81</v>
      </c>
      <c r="I7176" s="7" t="s">
        <v>81</v>
      </c>
    </row>
    <row r="7177">
      <c r="A7177" s="7">
        <v>779.0</v>
      </c>
      <c r="B7177" s="7" t="s">
        <v>3682</v>
      </c>
      <c r="C7177" s="7" t="s">
        <v>2309</v>
      </c>
    </row>
    <row r="7178">
      <c r="A7178" s="7">
        <v>779.0</v>
      </c>
      <c r="B7178" s="7" t="s">
        <v>3683</v>
      </c>
      <c r="D7178" s="7" t="s">
        <v>81</v>
      </c>
      <c r="E7178" s="7" t="s">
        <v>9646</v>
      </c>
      <c r="F7178" s="7" t="s">
        <v>9420</v>
      </c>
      <c r="G7178" s="7" t="s">
        <v>9648</v>
      </c>
      <c r="H7178" s="7" t="s">
        <v>81</v>
      </c>
      <c r="I7178" s="7" t="s">
        <v>81</v>
      </c>
    </row>
    <row r="7179">
      <c r="A7179" s="7">
        <v>779.0</v>
      </c>
      <c r="B7179" s="7" t="s">
        <v>3684</v>
      </c>
      <c r="C7179" s="7" t="s">
        <v>2310</v>
      </c>
    </row>
    <row r="7180">
      <c r="A7180" s="7">
        <v>779.0</v>
      </c>
      <c r="B7180" s="7" t="s">
        <v>3685</v>
      </c>
      <c r="D7180" s="7" t="s">
        <v>81</v>
      </c>
      <c r="E7180" s="7" t="s">
        <v>81</v>
      </c>
      <c r="F7180" s="7" t="s">
        <v>9649</v>
      </c>
      <c r="G7180" s="7" t="s">
        <v>81</v>
      </c>
      <c r="H7180" s="7" t="s">
        <v>9646</v>
      </c>
      <c r="I7180" s="7" t="s">
        <v>81</v>
      </c>
    </row>
    <row r="7181">
      <c r="A7181" s="7">
        <v>779.0</v>
      </c>
      <c r="B7181" s="7" t="s">
        <v>3687</v>
      </c>
      <c r="C7181" s="7" t="s">
        <v>2311</v>
      </c>
    </row>
    <row r="7182">
      <c r="A7182" s="7">
        <v>779.0</v>
      </c>
      <c r="B7182" s="7" t="s">
        <v>3688</v>
      </c>
      <c r="D7182" s="7" t="s">
        <v>81</v>
      </c>
      <c r="E7182" s="7" t="s">
        <v>81</v>
      </c>
      <c r="F7182" s="7" t="s">
        <v>8562</v>
      </c>
      <c r="G7182" s="7" t="s">
        <v>81</v>
      </c>
      <c r="H7182" s="7" t="s">
        <v>81</v>
      </c>
      <c r="I7182" s="7" t="s">
        <v>9650</v>
      </c>
    </row>
    <row r="7185">
      <c r="A7185" s="7">
        <v>782.0</v>
      </c>
      <c r="B7185" s="7" t="s">
        <v>3669</v>
      </c>
      <c r="C7185" s="7" t="s">
        <v>3670</v>
      </c>
      <c r="D7185" s="7" t="s">
        <v>3928</v>
      </c>
      <c r="E7185" s="7" t="s">
        <v>4033</v>
      </c>
    </row>
    <row r="7186">
      <c r="A7186" s="7">
        <v>782.0</v>
      </c>
      <c r="C7186" s="7" t="s">
        <v>3965</v>
      </c>
      <c r="D7186" s="7" t="s">
        <v>3675</v>
      </c>
      <c r="E7186" s="7" t="s">
        <v>3675</v>
      </c>
    </row>
    <row r="7187">
      <c r="A7187" s="7">
        <v>782.0</v>
      </c>
      <c r="B7187" s="7" t="s">
        <v>3676</v>
      </c>
      <c r="D7187" s="7" t="s">
        <v>81</v>
      </c>
      <c r="E7187" s="7" t="s">
        <v>81</v>
      </c>
    </row>
    <row r="7188">
      <c r="A7188" s="7">
        <v>782.0</v>
      </c>
      <c r="B7188" s="7" t="s">
        <v>3678</v>
      </c>
      <c r="C7188" s="7" t="s">
        <v>2312</v>
      </c>
    </row>
    <row r="7189">
      <c r="A7189" s="7">
        <v>782.0</v>
      </c>
      <c r="B7189" s="7" t="s">
        <v>3679</v>
      </c>
      <c r="D7189" s="7" t="s">
        <v>9647</v>
      </c>
      <c r="E7189" s="7" t="s">
        <v>81</v>
      </c>
    </row>
    <row r="7190">
      <c r="A7190" s="7">
        <v>782.0</v>
      </c>
      <c r="B7190" s="7" t="s">
        <v>3680</v>
      </c>
      <c r="C7190" s="7" t="s">
        <v>2313</v>
      </c>
    </row>
    <row r="7191">
      <c r="A7191" s="7">
        <v>782.0</v>
      </c>
      <c r="B7191" s="7" t="s">
        <v>3681</v>
      </c>
      <c r="D7191" s="7" t="s">
        <v>9651</v>
      </c>
      <c r="E7191" s="7" t="s">
        <v>81</v>
      </c>
    </row>
    <row r="7192">
      <c r="A7192" s="7">
        <v>782.0</v>
      </c>
      <c r="B7192" s="7" t="s">
        <v>3682</v>
      </c>
      <c r="C7192" s="7" t="s">
        <v>2314</v>
      </c>
    </row>
    <row r="7193">
      <c r="A7193" s="7">
        <v>782.0</v>
      </c>
      <c r="B7193" s="7" t="s">
        <v>3683</v>
      </c>
      <c r="D7193" s="7" t="s">
        <v>9652</v>
      </c>
      <c r="E7193" s="7" t="s">
        <v>81</v>
      </c>
    </row>
    <row r="7194">
      <c r="A7194" s="7">
        <v>782.0</v>
      </c>
      <c r="B7194" s="7" t="s">
        <v>3684</v>
      </c>
      <c r="C7194" s="7" t="s">
        <v>2315</v>
      </c>
    </row>
    <row r="7195">
      <c r="A7195" s="7">
        <v>782.0</v>
      </c>
      <c r="B7195" s="7" t="s">
        <v>3685</v>
      </c>
      <c r="D7195" s="7" t="s">
        <v>9653</v>
      </c>
      <c r="E7195" s="7" t="s">
        <v>81</v>
      </c>
    </row>
    <row r="7196">
      <c r="A7196" s="7">
        <v>782.0</v>
      </c>
      <c r="B7196" s="7" t="s">
        <v>3687</v>
      </c>
      <c r="C7196" s="7" t="s">
        <v>2316</v>
      </c>
    </row>
    <row r="7197">
      <c r="A7197" s="7">
        <v>782.0</v>
      </c>
      <c r="B7197" s="7" t="s">
        <v>3688</v>
      </c>
      <c r="D7197" s="7" t="s">
        <v>9654</v>
      </c>
      <c r="E7197" s="7" t="s">
        <v>81</v>
      </c>
    </row>
    <row r="7198">
      <c r="A7198" s="7">
        <v>782.0</v>
      </c>
      <c r="B7198" s="7" t="s">
        <v>3689</v>
      </c>
      <c r="C7198" s="7" t="s">
        <v>2317</v>
      </c>
    </row>
    <row r="7199">
      <c r="A7199" s="7">
        <v>782.0</v>
      </c>
      <c r="B7199" s="7" t="s">
        <v>3690</v>
      </c>
      <c r="D7199" s="7" t="s">
        <v>7107</v>
      </c>
      <c r="E7199" s="7" t="s">
        <v>81</v>
      </c>
    </row>
    <row r="7200">
      <c r="A7200" s="7">
        <v>782.0</v>
      </c>
      <c r="B7200" s="7" t="s">
        <v>3691</v>
      </c>
      <c r="C7200" s="7" t="s">
        <v>2318</v>
      </c>
    </row>
    <row r="7201">
      <c r="A7201" s="7">
        <v>782.0</v>
      </c>
      <c r="B7201" s="7" t="s">
        <v>3692</v>
      </c>
      <c r="D7201" s="7" t="s">
        <v>81</v>
      </c>
      <c r="E7201" s="7" t="s">
        <v>7849</v>
      </c>
    </row>
    <row r="7204">
      <c r="A7204" s="7">
        <v>783.0</v>
      </c>
      <c r="B7204" s="7" t="s">
        <v>3669</v>
      </c>
      <c r="C7204" s="7" t="s">
        <v>3670</v>
      </c>
      <c r="D7204" s="7" t="s">
        <v>3927</v>
      </c>
      <c r="E7204" s="7" t="s">
        <v>4164</v>
      </c>
    </row>
    <row r="7205">
      <c r="A7205" s="7">
        <v>783.0</v>
      </c>
      <c r="C7205" s="7" t="s">
        <v>3965</v>
      </c>
      <c r="D7205" s="7" t="s">
        <v>3675</v>
      </c>
      <c r="E7205" s="7" t="s">
        <v>3675</v>
      </c>
    </row>
    <row r="7206">
      <c r="A7206" s="7">
        <v>783.0</v>
      </c>
      <c r="B7206" s="7" t="s">
        <v>3676</v>
      </c>
      <c r="D7206" s="7" t="s">
        <v>81</v>
      </c>
      <c r="E7206" s="7" t="s">
        <v>81</v>
      </c>
    </row>
    <row r="7207">
      <c r="A7207" s="7">
        <v>783.0</v>
      </c>
      <c r="B7207" s="7" t="s">
        <v>3678</v>
      </c>
      <c r="C7207" s="7" t="s">
        <v>2319</v>
      </c>
    </row>
    <row r="7208">
      <c r="A7208" s="7">
        <v>783.0</v>
      </c>
      <c r="B7208" s="7" t="s">
        <v>3679</v>
      </c>
      <c r="D7208" s="7" t="s">
        <v>6679</v>
      </c>
      <c r="E7208" s="7" t="s">
        <v>9655</v>
      </c>
    </row>
    <row r="7209">
      <c r="A7209" s="7">
        <v>783.0</v>
      </c>
      <c r="B7209" s="7" t="s">
        <v>3680</v>
      </c>
      <c r="C7209" s="7" t="s">
        <v>2320</v>
      </c>
    </row>
    <row r="7210">
      <c r="A7210" s="7">
        <v>783.0</v>
      </c>
      <c r="B7210" s="7" t="s">
        <v>3681</v>
      </c>
      <c r="D7210" s="7" t="s">
        <v>6333</v>
      </c>
      <c r="E7210" s="7" t="s">
        <v>9656</v>
      </c>
    </row>
    <row r="7211">
      <c r="A7211" s="7">
        <v>783.0</v>
      </c>
      <c r="B7211" s="7" t="s">
        <v>3682</v>
      </c>
      <c r="C7211" s="7" t="s">
        <v>2321</v>
      </c>
    </row>
    <row r="7212">
      <c r="A7212" s="7">
        <v>783.0</v>
      </c>
      <c r="B7212" s="7" t="s">
        <v>3683</v>
      </c>
      <c r="D7212" s="7" t="s">
        <v>81</v>
      </c>
      <c r="E7212" s="7" t="s">
        <v>9656</v>
      </c>
    </row>
    <row r="7213">
      <c r="A7213" s="7">
        <v>783.0</v>
      </c>
      <c r="B7213" s="7" t="s">
        <v>3684</v>
      </c>
      <c r="C7213" s="7" t="s">
        <v>2322</v>
      </c>
    </row>
    <row r="7214">
      <c r="A7214" s="7">
        <v>783.0</v>
      </c>
      <c r="B7214" s="7" t="s">
        <v>3685</v>
      </c>
      <c r="D7214" s="7" t="s">
        <v>81</v>
      </c>
      <c r="E7214" s="7" t="s">
        <v>9656</v>
      </c>
    </row>
    <row r="7215">
      <c r="A7215" s="7">
        <v>783.0</v>
      </c>
      <c r="B7215" s="7" t="s">
        <v>3687</v>
      </c>
      <c r="C7215" s="7" t="s">
        <v>2323</v>
      </c>
    </row>
    <row r="7216">
      <c r="A7216" s="7">
        <v>783.0</v>
      </c>
      <c r="B7216" s="7" t="s">
        <v>3688</v>
      </c>
      <c r="D7216" s="7" t="s">
        <v>81</v>
      </c>
      <c r="E7216" s="7" t="s">
        <v>9657</v>
      </c>
    </row>
    <row r="7217">
      <c r="A7217" s="7">
        <v>783.0</v>
      </c>
      <c r="B7217" s="7" t="s">
        <v>3689</v>
      </c>
      <c r="C7217" s="7" t="s">
        <v>2324</v>
      </c>
    </row>
    <row r="7218">
      <c r="A7218" s="7">
        <v>783.0</v>
      </c>
      <c r="B7218" s="7" t="s">
        <v>3690</v>
      </c>
      <c r="D7218" s="7" t="s">
        <v>81</v>
      </c>
      <c r="E7218" s="7" t="s">
        <v>9658</v>
      </c>
    </row>
    <row r="7219">
      <c r="A7219" s="7">
        <v>783.0</v>
      </c>
      <c r="B7219" s="7" t="s">
        <v>3691</v>
      </c>
      <c r="C7219" s="7" t="s">
        <v>2325</v>
      </c>
    </row>
    <row r="7220">
      <c r="A7220" s="7">
        <v>783.0</v>
      </c>
      <c r="B7220" s="7" t="s">
        <v>3692</v>
      </c>
      <c r="D7220" s="7" t="s">
        <v>81</v>
      </c>
      <c r="E7220" s="7" t="s">
        <v>9659</v>
      </c>
    </row>
    <row r="7223">
      <c r="A7223" s="7">
        <v>784.0</v>
      </c>
      <c r="B7223" s="7" t="s">
        <v>3669</v>
      </c>
      <c r="C7223" s="7" t="s">
        <v>3670</v>
      </c>
      <c r="D7223" s="7" t="s">
        <v>3927</v>
      </c>
      <c r="E7223" s="7" t="s">
        <v>4164</v>
      </c>
      <c r="F7223" s="7" t="s">
        <v>4526</v>
      </c>
    </row>
    <row r="7224">
      <c r="A7224" s="7">
        <v>784.0</v>
      </c>
      <c r="C7224" s="7" t="s">
        <v>3965</v>
      </c>
      <c r="D7224" s="7" t="s">
        <v>3675</v>
      </c>
      <c r="E7224" s="7" t="s">
        <v>3675</v>
      </c>
      <c r="F7224" s="7" t="s">
        <v>3675</v>
      </c>
    </row>
    <row r="7225">
      <c r="A7225" s="7">
        <v>784.0</v>
      </c>
      <c r="B7225" s="7" t="s">
        <v>3676</v>
      </c>
      <c r="D7225" s="7" t="s">
        <v>81</v>
      </c>
      <c r="E7225" s="7" t="s">
        <v>81</v>
      </c>
      <c r="F7225" s="7" t="s">
        <v>81</v>
      </c>
    </row>
    <row r="7226">
      <c r="A7226" s="7">
        <v>784.0</v>
      </c>
      <c r="B7226" s="7" t="s">
        <v>3678</v>
      </c>
      <c r="C7226" s="7" t="s">
        <v>2326</v>
      </c>
    </row>
    <row r="7227">
      <c r="A7227" s="7">
        <v>784.0</v>
      </c>
      <c r="B7227" s="7" t="s">
        <v>3679</v>
      </c>
      <c r="D7227" s="7" t="s">
        <v>9660</v>
      </c>
      <c r="E7227" s="7" t="s">
        <v>9661</v>
      </c>
      <c r="F7227" s="7" t="s">
        <v>81</v>
      </c>
    </row>
    <row r="7228">
      <c r="A7228" s="7">
        <v>784.0</v>
      </c>
      <c r="B7228" s="7" t="s">
        <v>3680</v>
      </c>
      <c r="C7228" s="7" t="s">
        <v>2327</v>
      </c>
    </row>
    <row r="7229">
      <c r="A7229" s="7">
        <v>784.0</v>
      </c>
      <c r="B7229" s="7" t="s">
        <v>3681</v>
      </c>
      <c r="D7229" s="7" t="s">
        <v>81</v>
      </c>
      <c r="E7229" s="7" t="s">
        <v>9662</v>
      </c>
      <c r="F7229" s="7" t="s">
        <v>81</v>
      </c>
    </row>
    <row r="7230">
      <c r="A7230" s="7">
        <v>784.0</v>
      </c>
      <c r="B7230" s="7" t="s">
        <v>3682</v>
      </c>
      <c r="C7230" s="7" t="s">
        <v>2328</v>
      </c>
    </row>
    <row r="7231">
      <c r="A7231" s="7">
        <v>784.0</v>
      </c>
      <c r="B7231" s="7" t="s">
        <v>3683</v>
      </c>
      <c r="D7231" s="7" t="s">
        <v>81</v>
      </c>
      <c r="E7231" s="7" t="s">
        <v>9662</v>
      </c>
      <c r="F7231" s="7" t="s">
        <v>81</v>
      </c>
    </row>
    <row r="7232">
      <c r="A7232" s="7">
        <v>784.0</v>
      </c>
      <c r="B7232" s="7" t="s">
        <v>3684</v>
      </c>
      <c r="C7232" s="7" t="s">
        <v>2329</v>
      </c>
    </row>
    <row r="7233">
      <c r="A7233" s="7">
        <v>784.0</v>
      </c>
      <c r="B7233" s="7" t="s">
        <v>3685</v>
      </c>
      <c r="D7233" s="7" t="s">
        <v>81</v>
      </c>
      <c r="E7233" s="7" t="s">
        <v>9663</v>
      </c>
      <c r="F7233" s="7" t="s">
        <v>81</v>
      </c>
    </row>
    <row r="7234">
      <c r="A7234" s="7">
        <v>784.0</v>
      </c>
      <c r="B7234" s="7" t="s">
        <v>3687</v>
      </c>
      <c r="C7234" s="7" t="s">
        <v>2330</v>
      </c>
    </row>
    <row r="7235">
      <c r="A7235" s="7">
        <v>784.0</v>
      </c>
      <c r="B7235" s="7" t="s">
        <v>3688</v>
      </c>
      <c r="D7235" s="7" t="s">
        <v>81</v>
      </c>
      <c r="E7235" s="7" t="s">
        <v>9664</v>
      </c>
      <c r="F7235" s="7" t="s">
        <v>81</v>
      </c>
    </row>
    <row r="7236">
      <c r="A7236" s="7">
        <v>784.0</v>
      </c>
      <c r="B7236" s="7" t="s">
        <v>3689</v>
      </c>
      <c r="C7236" s="7" t="s">
        <v>2331</v>
      </c>
    </row>
    <row r="7237">
      <c r="A7237" s="7">
        <v>784.0</v>
      </c>
      <c r="B7237" s="7" t="s">
        <v>3690</v>
      </c>
      <c r="D7237" s="7" t="s">
        <v>81</v>
      </c>
      <c r="E7237" s="7" t="s">
        <v>81</v>
      </c>
      <c r="F7237" s="7" t="s">
        <v>9665</v>
      </c>
    </row>
    <row r="7240">
      <c r="A7240" s="7">
        <v>791.0</v>
      </c>
      <c r="B7240" s="7" t="s">
        <v>3669</v>
      </c>
      <c r="C7240" s="7" t="s">
        <v>3670</v>
      </c>
      <c r="D7240" s="7" t="s">
        <v>5715</v>
      </c>
      <c r="E7240" s="7" t="s">
        <v>5716</v>
      </c>
    </row>
    <row r="7241">
      <c r="A7241" s="7">
        <v>791.0</v>
      </c>
      <c r="C7241" s="7" t="s">
        <v>5560</v>
      </c>
      <c r="D7241" s="7" t="s">
        <v>3675</v>
      </c>
      <c r="E7241" s="7" t="s">
        <v>3675</v>
      </c>
    </row>
    <row r="7242">
      <c r="A7242" s="7">
        <v>791.0</v>
      </c>
      <c r="B7242" s="7" t="s">
        <v>3676</v>
      </c>
      <c r="D7242" s="7" t="s">
        <v>81</v>
      </c>
      <c r="E7242" s="7" t="s">
        <v>81</v>
      </c>
    </row>
    <row r="7243">
      <c r="A7243" s="7">
        <v>791.0</v>
      </c>
      <c r="B7243" s="7" t="s">
        <v>3678</v>
      </c>
      <c r="C7243" s="7" t="s">
        <v>2332</v>
      </c>
    </row>
    <row r="7244">
      <c r="A7244" s="7">
        <v>791.0</v>
      </c>
      <c r="B7244" s="7" t="s">
        <v>3679</v>
      </c>
      <c r="D7244" s="7" t="s">
        <v>81</v>
      </c>
      <c r="E7244" s="7" t="s">
        <v>81</v>
      </c>
    </row>
    <row r="7245">
      <c r="A7245" s="7">
        <v>791.0</v>
      </c>
      <c r="B7245" s="7" t="s">
        <v>3680</v>
      </c>
      <c r="C7245" s="7" t="s">
        <v>2333</v>
      </c>
    </row>
    <row r="7246">
      <c r="A7246" s="7">
        <v>791.0</v>
      </c>
      <c r="B7246" s="7" t="s">
        <v>3681</v>
      </c>
      <c r="D7246" s="7" t="s">
        <v>81</v>
      </c>
      <c r="E7246" s="7" t="s">
        <v>81</v>
      </c>
    </row>
    <row r="7247">
      <c r="A7247" s="7">
        <v>791.0</v>
      </c>
      <c r="B7247" s="7" t="s">
        <v>3682</v>
      </c>
      <c r="C7247" s="7" t="s">
        <v>2334</v>
      </c>
    </row>
    <row r="7248">
      <c r="A7248" s="7">
        <v>791.0</v>
      </c>
      <c r="B7248" s="7" t="s">
        <v>3683</v>
      </c>
      <c r="D7248" s="7" t="s">
        <v>9666</v>
      </c>
      <c r="E7248" s="7" t="s">
        <v>81</v>
      </c>
    </row>
    <row r="7249">
      <c r="A7249" s="7">
        <v>791.0</v>
      </c>
      <c r="B7249" s="7" t="s">
        <v>3684</v>
      </c>
      <c r="C7249" s="7" t="s">
        <v>2335</v>
      </c>
    </row>
    <row r="7250">
      <c r="A7250" s="7">
        <v>791.0</v>
      </c>
      <c r="B7250" s="7" t="s">
        <v>3685</v>
      </c>
      <c r="D7250" s="7" t="s">
        <v>81</v>
      </c>
      <c r="E7250" s="7" t="s">
        <v>9667</v>
      </c>
    </row>
    <row r="7251">
      <c r="A7251" s="7">
        <v>791.0</v>
      </c>
      <c r="B7251" s="7" t="s">
        <v>3687</v>
      </c>
      <c r="C7251" s="7" t="s">
        <v>2336</v>
      </c>
    </row>
    <row r="7252">
      <c r="A7252" s="7">
        <v>791.0</v>
      </c>
      <c r="B7252" s="7" t="s">
        <v>3688</v>
      </c>
      <c r="D7252" s="7" t="s">
        <v>81</v>
      </c>
      <c r="E7252" s="7" t="s">
        <v>9668</v>
      </c>
    </row>
    <row r="7253">
      <c r="A7253" s="7">
        <v>791.0</v>
      </c>
      <c r="B7253" s="7" t="s">
        <v>3689</v>
      </c>
      <c r="C7253" s="7" t="s">
        <v>2337</v>
      </c>
    </row>
    <row r="7254">
      <c r="A7254" s="7">
        <v>791.0</v>
      </c>
      <c r="B7254" s="7" t="s">
        <v>3690</v>
      </c>
      <c r="D7254" s="7" t="s">
        <v>81</v>
      </c>
      <c r="E7254" s="7" t="s">
        <v>9669</v>
      </c>
    </row>
    <row r="7257">
      <c r="A7257" s="7">
        <v>794.0</v>
      </c>
      <c r="B7257" s="7" t="s">
        <v>3669</v>
      </c>
      <c r="C7257" s="7" t="s">
        <v>3670</v>
      </c>
      <c r="D7257" s="7" t="s">
        <v>3765</v>
      </c>
      <c r="E7257" s="7" t="s">
        <v>861</v>
      </c>
      <c r="F7257" s="7" t="s">
        <v>3738</v>
      </c>
    </row>
    <row r="7258">
      <c r="A7258" s="7">
        <v>794.0</v>
      </c>
      <c r="C7258" s="7" t="s">
        <v>3865</v>
      </c>
      <c r="D7258" s="7" t="s">
        <v>3675</v>
      </c>
      <c r="E7258" s="7" t="s">
        <v>3675</v>
      </c>
      <c r="F7258" s="7" t="s">
        <v>3675</v>
      </c>
    </row>
    <row r="7259">
      <c r="A7259" s="7">
        <v>794.0</v>
      </c>
      <c r="B7259" s="7" t="s">
        <v>3676</v>
      </c>
      <c r="D7259" s="7" t="s">
        <v>9670</v>
      </c>
      <c r="E7259" s="7" t="s">
        <v>9671</v>
      </c>
      <c r="F7259" s="7" t="s">
        <v>9672</v>
      </c>
    </row>
    <row r="7260">
      <c r="A7260" s="7">
        <v>794.0</v>
      </c>
      <c r="B7260" s="7" t="s">
        <v>3678</v>
      </c>
      <c r="C7260" s="7" t="s">
        <v>2338</v>
      </c>
    </row>
    <row r="7261">
      <c r="A7261" s="7">
        <v>794.0</v>
      </c>
      <c r="B7261" s="7" t="s">
        <v>3679</v>
      </c>
      <c r="D7261" s="7" t="s">
        <v>6192</v>
      </c>
      <c r="E7261" s="7" t="s">
        <v>9673</v>
      </c>
      <c r="F7261" s="7" t="s">
        <v>9674</v>
      </c>
    </row>
    <row r="7262">
      <c r="A7262" s="7">
        <v>794.0</v>
      </c>
      <c r="B7262" s="7" t="s">
        <v>3680</v>
      </c>
      <c r="C7262" s="7" t="s">
        <v>2339</v>
      </c>
    </row>
    <row r="7263">
      <c r="A7263" s="7">
        <v>794.0</v>
      </c>
      <c r="B7263" s="7" t="s">
        <v>3681</v>
      </c>
      <c r="D7263" s="7" t="s">
        <v>9675</v>
      </c>
      <c r="E7263" s="7" t="s">
        <v>9676</v>
      </c>
      <c r="F7263" s="7" t="s">
        <v>9677</v>
      </c>
    </row>
    <row r="7264">
      <c r="A7264" s="7">
        <v>794.0</v>
      </c>
      <c r="B7264" s="7" t="s">
        <v>3682</v>
      </c>
      <c r="C7264" s="7" t="s">
        <v>2340</v>
      </c>
    </row>
    <row r="7265">
      <c r="A7265" s="7">
        <v>794.0</v>
      </c>
      <c r="B7265" s="7" t="s">
        <v>3683</v>
      </c>
      <c r="D7265" s="7" t="s">
        <v>9678</v>
      </c>
      <c r="E7265" s="7" t="s">
        <v>9679</v>
      </c>
      <c r="F7265" s="7" t="s">
        <v>9680</v>
      </c>
    </row>
    <row r="7266">
      <c r="A7266" s="7">
        <v>794.0</v>
      </c>
      <c r="B7266" s="7" t="s">
        <v>3684</v>
      </c>
      <c r="C7266" s="7" t="s">
        <v>2341</v>
      </c>
    </row>
    <row r="7267">
      <c r="A7267" s="7">
        <v>794.0</v>
      </c>
      <c r="B7267" s="7" t="s">
        <v>3685</v>
      </c>
      <c r="D7267" s="7" t="s">
        <v>9678</v>
      </c>
      <c r="E7267" s="7" t="s">
        <v>9679</v>
      </c>
      <c r="F7267" s="7" t="s">
        <v>9681</v>
      </c>
    </row>
    <row r="7268">
      <c r="A7268" s="7">
        <v>794.0</v>
      </c>
      <c r="B7268" s="7" t="s">
        <v>3687</v>
      </c>
      <c r="C7268" s="7" t="s">
        <v>2342</v>
      </c>
    </row>
    <row r="7269">
      <c r="A7269" s="7">
        <v>794.0</v>
      </c>
      <c r="B7269" s="7" t="s">
        <v>3688</v>
      </c>
      <c r="D7269" s="7" t="s">
        <v>9682</v>
      </c>
      <c r="E7269" s="7" t="s">
        <v>9683</v>
      </c>
      <c r="F7269" s="7" t="s">
        <v>9684</v>
      </c>
    </row>
    <row r="7270">
      <c r="A7270" s="7">
        <v>794.0</v>
      </c>
      <c r="B7270" s="7" t="s">
        <v>3689</v>
      </c>
      <c r="C7270" s="7" t="s">
        <v>2343</v>
      </c>
    </row>
    <row r="7271">
      <c r="A7271" s="7">
        <v>794.0</v>
      </c>
      <c r="B7271" s="7" t="s">
        <v>3690</v>
      </c>
      <c r="D7271" s="7" t="s">
        <v>9685</v>
      </c>
      <c r="E7271" s="7" t="s">
        <v>9686</v>
      </c>
      <c r="F7271" s="7" t="s">
        <v>9687</v>
      </c>
    </row>
    <row r="7272">
      <c r="A7272" s="7">
        <v>794.0</v>
      </c>
      <c r="B7272" s="7" t="s">
        <v>3691</v>
      </c>
      <c r="C7272" s="7" t="s">
        <v>2344</v>
      </c>
    </row>
    <row r="7273">
      <c r="A7273" s="7">
        <v>794.0</v>
      </c>
      <c r="B7273" s="7" t="s">
        <v>3692</v>
      </c>
      <c r="D7273" s="7" t="s">
        <v>7663</v>
      </c>
      <c r="E7273" s="7" t="s">
        <v>9688</v>
      </c>
      <c r="F7273" s="7" t="s">
        <v>9689</v>
      </c>
    </row>
    <row r="7274">
      <c r="A7274" s="7">
        <v>794.0</v>
      </c>
      <c r="B7274" s="7" t="s">
        <v>3693</v>
      </c>
      <c r="C7274" s="7" t="s">
        <v>2282</v>
      </c>
    </row>
    <row r="7275">
      <c r="A7275" s="7">
        <v>794.0</v>
      </c>
      <c r="B7275" s="7" t="s">
        <v>3694</v>
      </c>
      <c r="D7275" s="7" t="s">
        <v>9690</v>
      </c>
      <c r="E7275" s="7" t="s">
        <v>9691</v>
      </c>
      <c r="F7275" s="7" t="s">
        <v>9692</v>
      </c>
    </row>
    <row r="7278">
      <c r="A7278" s="7">
        <v>795.0</v>
      </c>
      <c r="B7278" s="7" t="s">
        <v>3669</v>
      </c>
      <c r="C7278" s="7" t="s">
        <v>3670</v>
      </c>
      <c r="D7278" s="7" t="s">
        <v>3765</v>
      </c>
      <c r="E7278" s="7" t="s">
        <v>861</v>
      </c>
      <c r="F7278" s="7" t="s">
        <v>3738</v>
      </c>
    </row>
    <row r="7279">
      <c r="A7279" s="7">
        <v>795.0</v>
      </c>
      <c r="C7279" s="7" t="s">
        <v>3865</v>
      </c>
      <c r="D7279" s="7" t="s">
        <v>3675</v>
      </c>
      <c r="E7279" s="7" t="s">
        <v>3675</v>
      </c>
      <c r="F7279" s="7" t="s">
        <v>3675</v>
      </c>
    </row>
    <row r="7280">
      <c r="A7280" s="7">
        <v>795.0</v>
      </c>
      <c r="B7280" s="7" t="s">
        <v>3676</v>
      </c>
      <c r="D7280" s="7" t="s">
        <v>6247</v>
      </c>
      <c r="E7280" s="7" t="s">
        <v>9239</v>
      </c>
      <c r="F7280" s="7" t="s">
        <v>9693</v>
      </c>
    </row>
    <row r="7281">
      <c r="A7281" s="7">
        <v>795.0</v>
      </c>
      <c r="B7281" s="7" t="s">
        <v>3678</v>
      </c>
      <c r="C7281" s="7" t="s">
        <v>1554</v>
      </c>
    </row>
    <row r="7282">
      <c r="A7282" s="7">
        <v>795.0</v>
      </c>
      <c r="B7282" s="7" t="s">
        <v>3679</v>
      </c>
      <c r="D7282" s="7" t="s">
        <v>9694</v>
      </c>
      <c r="E7282" s="7" t="s">
        <v>9695</v>
      </c>
      <c r="F7282" s="7" t="s">
        <v>9696</v>
      </c>
    </row>
    <row r="7283">
      <c r="A7283" s="7">
        <v>795.0</v>
      </c>
      <c r="B7283" s="7" t="s">
        <v>3680</v>
      </c>
      <c r="C7283" s="7" t="s">
        <v>2345</v>
      </c>
    </row>
    <row r="7284">
      <c r="A7284" s="7">
        <v>795.0</v>
      </c>
      <c r="B7284" s="7" t="s">
        <v>3681</v>
      </c>
      <c r="D7284" s="7" t="s">
        <v>9697</v>
      </c>
      <c r="E7284" s="7" t="s">
        <v>9698</v>
      </c>
      <c r="F7284" s="7" t="s">
        <v>9696</v>
      </c>
    </row>
    <row r="7285">
      <c r="A7285" s="7">
        <v>795.0</v>
      </c>
      <c r="B7285" s="7" t="s">
        <v>3682</v>
      </c>
      <c r="C7285" s="7" t="s">
        <v>2346</v>
      </c>
    </row>
    <row r="7286">
      <c r="A7286" s="7">
        <v>795.0</v>
      </c>
      <c r="B7286" s="7" t="s">
        <v>3683</v>
      </c>
      <c r="D7286" s="7" t="s">
        <v>9699</v>
      </c>
      <c r="E7286" s="7" t="s">
        <v>9700</v>
      </c>
      <c r="F7286" s="7" t="s">
        <v>9696</v>
      </c>
    </row>
    <row r="7287">
      <c r="A7287" s="7">
        <v>795.0</v>
      </c>
      <c r="B7287" s="7" t="s">
        <v>3684</v>
      </c>
      <c r="C7287" s="7" t="s">
        <v>2347</v>
      </c>
    </row>
    <row r="7288">
      <c r="A7288" s="7">
        <v>795.0</v>
      </c>
      <c r="B7288" s="7" t="s">
        <v>3685</v>
      </c>
      <c r="D7288" s="7" t="s">
        <v>9699</v>
      </c>
      <c r="E7288" s="7" t="s">
        <v>7658</v>
      </c>
      <c r="F7288" s="7" t="s">
        <v>9696</v>
      </c>
    </row>
    <row r="7289">
      <c r="A7289" s="7">
        <v>795.0</v>
      </c>
      <c r="B7289" s="7" t="s">
        <v>3687</v>
      </c>
      <c r="C7289" s="7" t="s">
        <v>2348</v>
      </c>
    </row>
    <row r="7290">
      <c r="A7290" s="7">
        <v>795.0</v>
      </c>
      <c r="B7290" s="7" t="s">
        <v>3688</v>
      </c>
      <c r="D7290" s="7" t="s">
        <v>9701</v>
      </c>
      <c r="E7290" s="7" t="s">
        <v>9702</v>
      </c>
      <c r="F7290" s="7" t="s">
        <v>9703</v>
      </c>
    </row>
    <row r="7291">
      <c r="A7291" s="7">
        <v>795.0</v>
      </c>
      <c r="B7291" s="7" t="s">
        <v>3689</v>
      </c>
      <c r="C7291" s="7" t="s">
        <v>2349</v>
      </c>
    </row>
    <row r="7292">
      <c r="A7292" s="7">
        <v>795.0</v>
      </c>
      <c r="B7292" s="7" t="s">
        <v>3690</v>
      </c>
      <c r="D7292" s="7" t="s">
        <v>9704</v>
      </c>
      <c r="E7292" s="7" t="s">
        <v>9705</v>
      </c>
      <c r="F7292" s="7" t="s">
        <v>9706</v>
      </c>
    </row>
    <row r="7295">
      <c r="A7295" s="7">
        <v>796.0</v>
      </c>
      <c r="B7295" s="7" t="s">
        <v>3669</v>
      </c>
      <c r="C7295" s="7" t="s">
        <v>3670</v>
      </c>
      <c r="D7295" s="7" t="s">
        <v>3765</v>
      </c>
      <c r="E7295" s="7" t="s">
        <v>3738</v>
      </c>
      <c r="F7295" s="7" t="s">
        <v>861</v>
      </c>
    </row>
    <row r="7296">
      <c r="A7296" s="7">
        <v>796.0</v>
      </c>
      <c r="C7296" s="7" t="s">
        <v>3865</v>
      </c>
      <c r="D7296" s="7" t="s">
        <v>3675</v>
      </c>
      <c r="E7296" s="7" t="s">
        <v>3675</v>
      </c>
      <c r="F7296" s="7" t="s">
        <v>3675</v>
      </c>
    </row>
    <row r="7297">
      <c r="A7297" s="7">
        <v>796.0</v>
      </c>
      <c r="B7297" s="7" t="s">
        <v>3676</v>
      </c>
      <c r="D7297" s="7" t="s">
        <v>9090</v>
      </c>
      <c r="E7297" s="7" t="s">
        <v>9707</v>
      </c>
      <c r="F7297" s="7" t="s">
        <v>9708</v>
      </c>
    </row>
    <row r="7298">
      <c r="A7298" s="7">
        <v>796.0</v>
      </c>
      <c r="B7298" s="7" t="s">
        <v>3678</v>
      </c>
      <c r="C7298" s="7" t="s">
        <v>2350</v>
      </c>
    </row>
    <row r="7299">
      <c r="A7299" s="7">
        <v>796.0</v>
      </c>
      <c r="B7299" s="7" t="s">
        <v>3679</v>
      </c>
      <c r="D7299" s="7" t="s">
        <v>7382</v>
      </c>
      <c r="E7299" s="7" t="s">
        <v>9709</v>
      </c>
      <c r="F7299" s="7" t="s">
        <v>8425</v>
      </c>
    </row>
    <row r="7300">
      <c r="A7300" s="7">
        <v>796.0</v>
      </c>
      <c r="B7300" s="7" t="s">
        <v>3680</v>
      </c>
      <c r="C7300" s="7" t="s">
        <v>2351</v>
      </c>
    </row>
    <row r="7301">
      <c r="A7301" s="7">
        <v>796.0</v>
      </c>
      <c r="B7301" s="7" t="s">
        <v>3681</v>
      </c>
      <c r="D7301" s="7" t="s">
        <v>6192</v>
      </c>
      <c r="E7301" s="7" t="s">
        <v>9710</v>
      </c>
      <c r="F7301" s="7" t="s">
        <v>9711</v>
      </c>
    </row>
    <row r="7302">
      <c r="A7302" s="7">
        <v>796.0</v>
      </c>
      <c r="B7302" s="7" t="s">
        <v>3682</v>
      </c>
      <c r="C7302" s="7" t="s">
        <v>2352</v>
      </c>
    </row>
    <row r="7303">
      <c r="A7303" s="7">
        <v>796.0</v>
      </c>
      <c r="B7303" s="7" t="s">
        <v>3683</v>
      </c>
      <c r="D7303" s="7" t="s">
        <v>9712</v>
      </c>
      <c r="E7303" s="7" t="s">
        <v>9709</v>
      </c>
      <c r="F7303" s="7" t="s">
        <v>9711</v>
      </c>
    </row>
    <row r="7304">
      <c r="A7304" s="7">
        <v>796.0</v>
      </c>
      <c r="B7304" s="7" t="s">
        <v>3684</v>
      </c>
      <c r="C7304" s="7" t="s">
        <v>2293</v>
      </c>
    </row>
    <row r="7305">
      <c r="A7305" s="7">
        <v>796.0</v>
      </c>
      <c r="B7305" s="7" t="s">
        <v>3685</v>
      </c>
      <c r="D7305" s="7" t="s">
        <v>9712</v>
      </c>
      <c r="E7305" s="7" t="s">
        <v>5741</v>
      </c>
      <c r="F7305" s="7" t="s">
        <v>9713</v>
      </c>
    </row>
    <row r="7306">
      <c r="A7306" s="7">
        <v>796.0</v>
      </c>
      <c r="B7306" s="7" t="s">
        <v>3687</v>
      </c>
      <c r="C7306" s="7" t="s">
        <v>2353</v>
      </c>
    </row>
    <row r="7307">
      <c r="A7307" s="7">
        <v>796.0</v>
      </c>
      <c r="B7307" s="7" t="s">
        <v>3688</v>
      </c>
      <c r="D7307" s="7" t="s">
        <v>9714</v>
      </c>
      <c r="E7307" s="7" t="s">
        <v>5740</v>
      </c>
      <c r="F7307" s="7" t="s">
        <v>6605</v>
      </c>
    </row>
    <row r="7310">
      <c r="A7310" s="7">
        <v>807.0</v>
      </c>
      <c r="B7310" s="7" t="s">
        <v>3669</v>
      </c>
      <c r="C7310" s="7" t="s">
        <v>3670</v>
      </c>
      <c r="D7310" s="7" t="s">
        <v>5022</v>
      </c>
      <c r="E7310" s="7" t="s">
        <v>686</v>
      </c>
    </row>
    <row r="7311">
      <c r="A7311" s="7">
        <v>807.0</v>
      </c>
      <c r="C7311" s="7" t="s">
        <v>3995</v>
      </c>
      <c r="D7311" s="7" t="s">
        <v>3675</v>
      </c>
      <c r="E7311" s="7" t="s">
        <v>3675</v>
      </c>
    </row>
    <row r="7312">
      <c r="A7312" s="7">
        <v>807.0</v>
      </c>
      <c r="B7312" s="7" t="s">
        <v>3676</v>
      </c>
      <c r="D7312" s="7" t="s">
        <v>5740</v>
      </c>
      <c r="E7312" s="7" t="s">
        <v>81</v>
      </c>
    </row>
    <row r="7313">
      <c r="A7313" s="7">
        <v>807.0</v>
      </c>
      <c r="B7313" s="7" t="s">
        <v>3678</v>
      </c>
      <c r="C7313" s="7" t="s">
        <v>2354</v>
      </c>
    </row>
    <row r="7314">
      <c r="A7314" s="7">
        <v>807.0</v>
      </c>
      <c r="B7314" s="7" t="s">
        <v>3679</v>
      </c>
      <c r="D7314" s="7" t="s">
        <v>5741</v>
      </c>
      <c r="E7314" s="7" t="s">
        <v>81</v>
      </c>
    </row>
    <row r="7315">
      <c r="A7315" s="7">
        <v>807.0</v>
      </c>
      <c r="B7315" s="7" t="s">
        <v>3680</v>
      </c>
      <c r="C7315" s="7" t="s">
        <v>2355</v>
      </c>
    </row>
    <row r="7316">
      <c r="A7316" s="7">
        <v>807.0</v>
      </c>
      <c r="B7316" s="7" t="s">
        <v>3681</v>
      </c>
      <c r="D7316" s="7" t="s">
        <v>9715</v>
      </c>
      <c r="E7316" s="7" t="s">
        <v>81</v>
      </c>
    </row>
    <row r="7317">
      <c r="A7317" s="7">
        <v>807.0</v>
      </c>
      <c r="B7317" s="7" t="s">
        <v>3682</v>
      </c>
      <c r="C7317" s="7" t="s">
        <v>698</v>
      </c>
    </row>
    <row r="7318">
      <c r="A7318" s="7">
        <v>807.0</v>
      </c>
      <c r="B7318" s="7" t="s">
        <v>3683</v>
      </c>
      <c r="D7318" s="7" t="s">
        <v>9716</v>
      </c>
      <c r="E7318" s="7" t="s">
        <v>81</v>
      </c>
    </row>
    <row r="7319">
      <c r="A7319" s="7">
        <v>807.0</v>
      </c>
      <c r="B7319" s="7" t="s">
        <v>3684</v>
      </c>
      <c r="C7319" s="7" t="s">
        <v>2356</v>
      </c>
    </row>
    <row r="7320">
      <c r="A7320" s="7">
        <v>807.0</v>
      </c>
      <c r="B7320" s="7" t="s">
        <v>3685</v>
      </c>
      <c r="D7320" s="7" t="s">
        <v>81</v>
      </c>
      <c r="E7320" s="7" t="s">
        <v>9717</v>
      </c>
    </row>
    <row r="7321">
      <c r="A7321" s="7">
        <v>807.0</v>
      </c>
      <c r="B7321" s="7" t="s">
        <v>3687</v>
      </c>
      <c r="C7321" s="7" t="s">
        <v>2357</v>
      </c>
    </row>
    <row r="7322">
      <c r="A7322" s="7">
        <v>807.0</v>
      </c>
      <c r="B7322" s="7" t="s">
        <v>3688</v>
      </c>
      <c r="D7322" s="7" t="s">
        <v>81</v>
      </c>
      <c r="E7322" s="7" t="s">
        <v>9718</v>
      </c>
    </row>
    <row r="7323">
      <c r="A7323" s="7">
        <v>807.0</v>
      </c>
      <c r="B7323" s="7" t="s">
        <v>3689</v>
      </c>
      <c r="C7323" s="7" t="s">
        <v>2358</v>
      </c>
    </row>
    <row r="7324">
      <c r="A7324" s="7">
        <v>807.0</v>
      </c>
      <c r="B7324" s="7" t="s">
        <v>3690</v>
      </c>
      <c r="D7324" s="7" t="s">
        <v>81</v>
      </c>
      <c r="E7324" s="7" t="s">
        <v>5740</v>
      </c>
    </row>
    <row r="7327">
      <c r="A7327" s="7">
        <v>808.0</v>
      </c>
      <c r="B7327" s="7" t="s">
        <v>3669</v>
      </c>
      <c r="C7327" s="7" t="s">
        <v>3670</v>
      </c>
      <c r="D7327" s="7" t="s">
        <v>4693</v>
      </c>
      <c r="E7327" s="7" t="s">
        <v>686</v>
      </c>
    </row>
    <row r="7328">
      <c r="A7328" s="7">
        <v>808.0</v>
      </c>
      <c r="C7328" s="7" t="s">
        <v>3995</v>
      </c>
      <c r="D7328" s="7" t="s">
        <v>3675</v>
      </c>
      <c r="E7328" s="7" t="s">
        <v>3675</v>
      </c>
    </row>
    <row r="7329">
      <c r="A7329" s="7">
        <v>808.0</v>
      </c>
      <c r="B7329" s="7" t="s">
        <v>3676</v>
      </c>
      <c r="D7329" s="7" t="s">
        <v>5740</v>
      </c>
      <c r="E7329" s="7" t="s">
        <v>81</v>
      </c>
    </row>
    <row r="7330">
      <c r="A7330" s="7">
        <v>808.0</v>
      </c>
      <c r="B7330" s="7" t="s">
        <v>3678</v>
      </c>
      <c r="C7330" s="7" t="s">
        <v>2359</v>
      </c>
    </row>
    <row r="7331">
      <c r="A7331" s="7">
        <v>808.0</v>
      </c>
      <c r="B7331" s="7" t="s">
        <v>3679</v>
      </c>
      <c r="D7331" s="7" t="s">
        <v>5741</v>
      </c>
      <c r="E7331" s="7" t="s">
        <v>81</v>
      </c>
    </row>
    <row r="7332">
      <c r="A7332" s="7">
        <v>808.0</v>
      </c>
      <c r="B7332" s="7" t="s">
        <v>3680</v>
      </c>
      <c r="C7332" s="7" t="s">
        <v>2360</v>
      </c>
    </row>
    <row r="7333">
      <c r="A7333" s="7">
        <v>808.0</v>
      </c>
      <c r="B7333" s="7" t="s">
        <v>3681</v>
      </c>
      <c r="D7333" s="7" t="s">
        <v>9719</v>
      </c>
      <c r="E7333" s="7" t="s">
        <v>81</v>
      </c>
    </row>
    <row r="7334">
      <c r="A7334" s="7">
        <v>808.0</v>
      </c>
      <c r="B7334" s="7" t="s">
        <v>3682</v>
      </c>
      <c r="C7334" s="7" t="s">
        <v>2361</v>
      </c>
    </row>
    <row r="7335">
      <c r="A7335" s="7">
        <v>808.0</v>
      </c>
      <c r="B7335" s="7" t="s">
        <v>3683</v>
      </c>
      <c r="D7335" s="7" t="s">
        <v>9720</v>
      </c>
      <c r="E7335" s="7" t="s">
        <v>81</v>
      </c>
    </row>
    <row r="7336">
      <c r="A7336" s="7">
        <v>808.0</v>
      </c>
      <c r="B7336" s="7" t="s">
        <v>3684</v>
      </c>
      <c r="C7336" s="7" t="s">
        <v>2362</v>
      </c>
    </row>
    <row r="7337">
      <c r="A7337" s="7">
        <v>808.0</v>
      </c>
      <c r="B7337" s="7" t="s">
        <v>3685</v>
      </c>
      <c r="D7337" s="7" t="s">
        <v>81</v>
      </c>
      <c r="E7337" s="7" t="s">
        <v>9721</v>
      </c>
    </row>
    <row r="7338">
      <c r="A7338" s="7">
        <v>808.0</v>
      </c>
      <c r="B7338" s="7" t="s">
        <v>3687</v>
      </c>
      <c r="C7338" s="7" t="s">
        <v>2363</v>
      </c>
    </row>
    <row r="7339">
      <c r="A7339" s="7">
        <v>808.0</v>
      </c>
      <c r="B7339" s="7" t="s">
        <v>3688</v>
      </c>
      <c r="D7339" s="7" t="s">
        <v>81</v>
      </c>
      <c r="E7339" s="7" t="s">
        <v>9721</v>
      </c>
    </row>
    <row r="7340">
      <c r="A7340" s="7">
        <v>808.0</v>
      </c>
      <c r="B7340" s="7" t="s">
        <v>3689</v>
      </c>
      <c r="C7340" s="7" t="s">
        <v>2364</v>
      </c>
    </row>
    <row r="7341">
      <c r="A7341" s="7">
        <v>808.0</v>
      </c>
      <c r="B7341" s="7" t="s">
        <v>3690</v>
      </c>
      <c r="D7341" s="7" t="s">
        <v>81</v>
      </c>
      <c r="E7341" s="7" t="s">
        <v>9722</v>
      </c>
    </row>
    <row r="7344">
      <c r="A7344" s="7">
        <v>817.0</v>
      </c>
      <c r="B7344" s="7" t="s">
        <v>3669</v>
      </c>
      <c r="C7344" s="7" t="s">
        <v>3670</v>
      </c>
      <c r="D7344" s="7" t="s">
        <v>3756</v>
      </c>
      <c r="E7344" s="7" t="s">
        <v>5025</v>
      </c>
    </row>
    <row r="7345">
      <c r="A7345" s="7">
        <v>817.0</v>
      </c>
      <c r="C7345" s="7" t="s">
        <v>3945</v>
      </c>
      <c r="D7345" s="7" t="s">
        <v>3675</v>
      </c>
      <c r="E7345" s="7" t="s">
        <v>3675</v>
      </c>
    </row>
    <row r="7346">
      <c r="A7346" s="7">
        <v>817.0</v>
      </c>
      <c r="B7346" s="7" t="s">
        <v>3676</v>
      </c>
      <c r="D7346" s="7" t="s">
        <v>9723</v>
      </c>
      <c r="E7346" s="7" t="s">
        <v>81</v>
      </c>
    </row>
    <row r="7347">
      <c r="A7347" s="7">
        <v>817.0</v>
      </c>
      <c r="B7347" s="7" t="s">
        <v>3678</v>
      </c>
      <c r="C7347" s="7" t="s">
        <v>2365</v>
      </c>
    </row>
    <row r="7348">
      <c r="A7348" s="7">
        <v>817.0</v>
      </c>
      <c r="B7348" s="7" t="s">
        <v>3679</v>
      </c>
      <c r="D7348" s="7" t="s">
        <v>9724</v>
      </c>
      <c r="E7348" s="7" t="s">
        <v>81</v>
      </c>
    </row>
    <row r="7349">
      <c r="A7349" s="7">
        <v>817.0</v>
      </c>
      <c r="B7349" s="7" t="s">
        <v>3680</v>
      </c>
      <c r="C7349" s="7" t="s">
        <v>2366</v>
      </c>
    </row>
    <row r="7350">
      <c r="A7350" s="7">
        <v>817.0</v>
      </c>
      <c r="B7350" s="7" t="s">
        <v>3681</v>
      </c>
      <c r="D7350" s="7" t="s">
        <v>81</v>
      </c>
      <c r="E7350" s="7" t="s">
        <v>9725</v>
      </c>
    </row>
    <row r="7351">
      <c r="A7351" s="7">
        <v>817.0</v>
      </c>
      <c r="B7351" s="7" t="s">
        <v>3682</v>
      </c>
      <c r="C7351" s="7" t="s">
        <v>2367</v>
      </c>
    </row>
    <row r="7352">
      <c r="A7352" s="7">
        <v>817.0</v>
      </c>
      <c r="B7352" s="7" t="s">
        <v>3683</v>
      </c>
      <c r="D7352" s="7" t="s">
        <v>81</v>
      </c>
      <c r="E7352" s="7" t="s">
        <v>9726</v>
      </c>
    </row>
    <row r="7353">
      <c r="A7353" s="7">
        <v>817.0</v>
      </c>
      <c r="B7353" s="7" t="s">
        <v>3684</v>
      </c>
      <c r="C7353" s="7" t="s">
        <v>2368</v>
      </c>
    </row>
    <row r="7354">
      <c r="A7354" s="7">
        <v>817.0</v>
      </c>
      <c r="B7354" s="7" t="s">
        <v>3685</v>
      </c>
      <c r="D7354" s="7" t="s">
        <v>81</v>
      </c>
      <c r="E7354" s="7" t="s">
        <v>9727</v>
      </c>
    </row>
    <row r="7355">
      <c r="A7355" s="7">
        <v>817.0</v>
      </c>
      <c r="B7355" s="7" t="s">
        <v>3687</v>
      </c>
      <c r="C7355" s="7" t="s">
        <v>2369</v>
      </c>
    </row>
    <row r="7356">
      <c r="A7356" s="7">
        <v>817.0</v>
      </c>
      <c r="B7356" s="7" t="s">
        <v>3688</v>
      </c>
      <c r="D7356" s="7" t="s">
        <v>81</v>
      </c>
      <c r="E7356" s="7" t="s">
        <v>9727</v>
      </c>
    </row>
    <row r="7357">
      <c r="A7357" s="7">
        <v>817.0</v>
      </c>
      <c r="B7357" s="7" t="s">
        <v>3689</v>
      </c>
      <c r="C7357" s="7" t="s">
        <v>2370</v>
      </c>
    </row>
    <row r="7358">
      <c r="A7358" s="7">
        <v>817.0</v>
      </c>
      <c r="B7358" s="7" t="s">
        <v>3690</v>
      </c>
      <c r="D7358" s="7" t="s">
        <v>81</v>
      </c>
      <c r="E7358" s="7" t="s">
        <v>9728</v>
      </c>
    </row>
    <row r="7361">
      <c r="A7361" s="7">
        <v>821.0</v>
      </c>
      <c r="B7361" s="7" t="s">
        <v>3669</v>
      </c>
      <c r="C7361" s="7" t="s">
        <v>3670</v>
      </c>
      <c r="D7361" s="7" t="s">
        <v>335</v>
      </c>
      <c r="E7361" s="7" t="s">
        <v>5028</v>
      </c>
      <c r="F7361" s="7" t="s">
        <v>840</v>
      </c>
      <c r="G7361" s="7" t="s">
        <v>4107</v>
      </c>
      <c r="H7361" s="7" t="s">
        <v>3940</v>
      </c>
    </row>
    <row r="7362">
      <c r="A7362" s="7">
        <v>821.0</v>
      </c>
      <c r="C7362" s="7" t="s">
        <v>4100</v>
      </c>
      <c r="D7362" s="7" t="s">
        <v>3675</v>
      </c>
      <c r="E7362" s="7" t="s">
        <v>3675</v>
      </c>
      <c r="F7362" s="7" t="s">
        <v>3675</v>
      </c>
      <c r="G7362" s="7" t="s">
        <v>3675</v>
      </c>
      <c r="H7362" s="7" t="s">
        <v>3675</v>
      </c>
    </row>
    <row r="7363">
      <c r="A7363" s="7">
        <v>821.0</v>
      </c>
      <c r="B7363" s="7" t="s">
        <v>3676</v>
      </c>
      <c r="D7363" s="7" t="s">
        <v>9729</v>
      </c>
      <c r="E7363" s="7" t="s">
        <v>81</v>
      </c>
      <c r="F7363" s="7" t="s">
        <v>9730</v>
      </c>
      <c r="G7363" s="7" t="s">
        <v>9731</v>
      </c>
      <c r="H7363" s="7" t="s">
        <v>81</v>
      </c>
    </row>
    <row r="7364">
      <c r="A7364" s="7">
        <v>821.0</v>
      </c>
      <c r="B7364" s="7" t="s">
        <v>3678</v>
      </c>
      <c r="C7364" s="7" t="s">
        <v>2371</v>
      </c>
    </row>
    <row r="7365">
      <c r="A7365" s="7">
        <v>821.0</v>
      </c>
      <c r="B7365" s="7" t="s">
        <v>3679</v>
      </c>
      <c r="D7365" s="7" t="s">
        <v>81</v>
      </c>
      <c r="E7365" s="7" t="s">
        <v>9732</v>
      </c>
      <c r="F7365" s="7" t="s">
        <v>9733</v>
      </c>
      <c r="G7365" s="7" t="s">
        <v>9734</v>
      </c>
      <c r="H7365" s="7" t="s">
        <v>81</v>
      </c>
    </row>
    <row r="7366">
      <c r="A7366" s="7">
        <v>821.0</v>
      </c>
      <c r="B7366" s="7" t="s">
        <v>3680</v>
      </c>
      <c r="C7366" s="7" t="s">
        <v>2372</v>
      </c>
    </row>
    <row r="7367">
      <c r="A7367" s="7">
        <v>821.0</v>
      </c>
      <c r="B7367" s="7" t="s">
        <v>3681</v>
      </c>
      <c r="D7367" s="7" t="s">
        <v>81</v>
      </c>
      <c r="E7367" s="7" t="s">
        <v>81</v>
      </c>
      <c r="F7367" s="7" t="s">
        <v>9735</v>
      </c>
      <c r="G7367" s="7" t="s">
        <v>9736</v>
      </c>
      <c r="H7367" s="7" t="s">
        <v>81</v>
      </c>
    </row>
    <row r="7368">
      <c r="A7368" s="7">
        <v>821.0</v>
      </c>
      <c r="B7368" s="7" t="s">
        <v>3682</v>
      </c>
      <c r="C7368" s="7" t="s">
        <v>2373</v>
      </c>
    </row>
    <row r="7369">
      <c r="A7369" s="7">
        <v>821.0</v>
      </c>
      <c r="B7369" s="7" t="s">
        <v>3683</v>
      </c>
      <c r="D7369" s="7" t="s">
        <v>81</v>
      </c>
      <c r="E7369" s="7" t="s">
        <v>81</v>
      </c>
      <c r="F7369" s="7" t="s">
        <v>81</v>
      </c>
      <c r="G7369" s="7" t="s">
        <v>9735</v>
      </c>
      <c r="H7369" s="7" t="s">
        <v>81</v>
      </c>
    </row>
    <row r="7370">
      <c r="A7370" s="7">
        <v>821.0</v>
      </c>
      <c r="B7370" s="7" t="s">
        <v>3684</v>
      </c>
      <c r="C7370" s="7" t="s">
        <v>2374</v>
      </c>
    </row>
    <row r="7371">
      <c r="A7371" s="7">
        <v>821.0</v>
      </c>
      <c r="B7371" s="7" t="s">
        <v>3685</v>
      </c>
      <c r="D7371" s="7" t="s">
        <v>81</v>
      </c>
      <c r="E7371" s="7" t="s">
        <v>81</v>
      </c>
      <c r="F7371" s="7" t="s">
        <v>81</v>
      </c>
      <c r="G7371" s="7" t="s">
        <v>9737</v>
      </c>
      <c r="H7371" s="7" t="s">
        <v>81</v>
      </c>
    </row>
    <row r="7372">
      <c r="A7372" s="7">
        <v>821.0</v>
      </c>
      <c r="B7372" s="7" t="s">
        <v>3687</v>
      </c>
      <c r="C7372" s="7" t="s">
        <v>2375</v>
      </c>
    </row>
    <row r="7373">
      <c r="A7373" s="7">
        <v>821.0</v>
      </c>
      <c r="B7373" s="7" t="s">
        <v>3688</v>
      </c>
      <c r="D7373" s="7" t="s">
        <v>81</v>
      </c>
      <c r="E7373" s="7" t="s">
        <v>81</v>
      </c>
      <c r="F7373" s="7" t="s">
        <v>81</v>
      </c>
      <c r="G7373" s="7" t="s">
        <v>9228</v>
      </c>
      <c r="H7373" s="7" t="s">
        <v>9738</v>
      </c>
    </row>
    <row r="7376">
      <c r="A7376" s="7">
        <v>823.0</v>
      </c>
      <c r="B7376" s="7" t="s">
        <v>3669</v>
      </c>
      <c r="C7376" s="7" t="s">
        <v>3670</v>
      </c>
      <c r="D7376" s="7" t="s">
        <v>335</v>
      </c>
      <c r="E7376" s="7" t="s">
        <v>4616</v>
      </c>
      <c r="F7376" s="7" t="s">
        <v>840</v>
      </c>
      <c r="G7376" s="7" t="s">
        <v>4107</v>
      </c>
      <c r="H7376" s="7" t="s">
        <v>3940</v>
      </c>
    </row>
    <row r="7377">
      <c r="A7377" s="7">
        <v>823.0</v>
      </c>
      <c r="C7377" s="7" t="s">
        <v>4100</v>
      </c>
      <c r="D7377" s="7" t="s">
        <v>3675</v>
      </c>
      <c r="E7377" s="7" t="s">
        <v>3675</v>
      </c>
      <c r="F7377" s="7" t="s">
        <v>3675</v>
      </c>
      <c r="G7377" s="7" t="s">
        <v>3675</v>
      </c>
      <c r="H7377" s="7" t="s">
        <v>3675</v>
      </c>
    </row>
    <row r="7378">
      <c r="A7378" s="7">
        <v>823.0</v>
      </c>
      <c r="B7378" s="7" t="s">
        <v>3676</v>
      </c>
      <c r="D7378" s="7" t="s">
        <v>9739</v>
      </c>
      <c r="E7378" s="7" t="s">
        <v>9739</v>
      </c>
      <c r="F7378" s="7" t="s">
        <v>5740</v>
      </c>
      <c r="G7378" s="7" t="s">
        <v>81</v>
      </c>
      <c r="H7378" s="7" t="s">
        <v>81</v>
      </c>
    </row>
    <row r="7379">
      <c r="A7379" s="7">
        <v>823.0</v>
      </c>
      <c r="B7379" s="7" t="s">
        <v>3678</v>
      </c>
      <c r="C7379" s="7" t="s">
        <v>2376</v>
      </c>
    </row>
    <row r="7380">
      <c r="A7380" s="7">
        <v>823.0</v>
      </c>
      <c r="B7380" s="7" t="s">
        <v>3679</v>
      </c>
      <c r="D7380" s="7" t="s">
        <v>9740</v>
      </c>
      <c r="E7380" s="7" t="s">
        <v>9740</v>
      </c>
      <c r="F7380" s="7" t="s">
        <v>9741</v>
      </c>
      <c r="G7380" s="7" t="s">
        <v>81</v>
      </c>
      <c r="H7380" s="7" t="s">
        <v>81</v>
      </c>
    </row>
    <row r="7381">
      <c r="A7381" s="7">
        <v>823.0</v>
      </c>
      <c r="B7381" s="7" t="s">
        <v>3680</v>
      </c>
      <c r="C7381" s="7" t="s">
        <v>2377</v>
      </c>
    </row>
    <row r="7382">
      <c r="A7382" s="7">
        <v>823.0</v>
      </c>
      <c r="B7382" s="7" t="s">
        <v>3681</v>
      </c>
      <c r="D7382" s="7" t="s">
        <v>9742</v>
      </c>
      <c r="E7382" s="7" t="s">
        <v>9742</v>
      </c>
      <c r="F7382" s="7" t="s">
        <v>9743</v>
      </c>
      <c r="G7382" s="7" t="s">
        <v>81</v>
      </c>
      <c r="H7382" s="7" t="s">
        <v>81</v>
      </c>
    </row>
    <row r="7383">
      <c r="A7383" s="7">
        <v>823.0</v>
      </c>
      <c r="B7383" s="7" t="s">
        <v>3682</v>
      </c>
      <c r="C7383" s="7" t="s">
        <v>2378</v>
      </c>
    </row>
    <row r="7384">
      <c r="A7384" s="7">
        <v>823.0</v>
      </c>
      <c r="B7384" s="7" t="s">
        <v>3683</v>
      </c>
      <c r="D7384" s="7" t="s">
        <v>9742</v>
      </c>
      <c r="E7384" s="7" t="s">
        <v>9744</v>
      </c>
      <c r="F7384" s="7" t="s">
        <v>9745</v>
      </c>
      <c r="G7384" s="7" t="s">
        <v>81</v>
      </c>
      <c r="H7384" s="7" t="s">
        <v>81</v>
      </c>
    </row>
    <row r="7385">
      <c r="A7385" s="7">
        <v>823.0</v>
      </c>
      <c r="B7385" s="7" t="s">
        <v>3684</v>
      </c>
      <c r="C7385" s="7" t="s">
        <v>2379</v>
      </c>
    </row>
    <row r="7386">
      <c r="A7386" s="7">
        <v>823.0</v>
      </c>
      <c r="B7386" s="7" t="s">
        <v>3685</v>
      </c>
      <c r="D7386" s="7" t="s">
        <v>7799</v>
      </c>
      <c r="E7386" s="7" t="s">
        <v>9746</v>
      </c>
      <c r="F7386" s="7" t="s">
        <v>9745</v>
      </c>
      <c r="G7386" s="7" t="s">
        <v>81</v>
      </c>
      <c r="H7386" s="7" t="s">
        <v>81</v>
      </c>
    </row>
    <row r="7387">
      <c r="A7387" s="7">
        <v>823.0</v>
      </c>
      <c r="B7387" s="7" t="s">
        <v>3687</v>
      </c>
      <c r="C7387" s="7" t="s">
        <v>2380</v>
      </c>
    </row>
    <row r="7388">
      <c r="A7388" s="7">
        <v>823.0</v>
      </c>
      <c r="B7388" s="7" t="s">
        <v>3688</v>
      </c>
      <c r="D7388" s="7" t="s">
        <v>9747</v>
      </c>
      <c r="E7388" s="7" t="s">
        <v>9746</v>
      </c>
      <c r="F7388" s="7" t="s">
        <v>9745</v>
      </c>
      <c r="G7388" s="7" t="s">
        <v>81</v>
      </c>
      <c r="H7388" s="7" t="s">
        <v>81</v>
      </c>
    </row>
    <row r="7389">
      <c r="A7389" s="7">
        <v>823.0</v>
      </c>
      <c r="B7389" s="7" t="s">
        <v>3689</v>
      </c>
      <c r="C7389" s="7" t="s">
        <v>2381</v>
      </c>
    </row>
    <row r="7390">
      <c r="A7390" s="7">
        <v>823.0</v>
      </c>
      <c r="B7390" s="7" t="s">
        <v>3690</v>
      </c>
      <c r="D7390" s="7" t="s">
        <v>81</v>
      </c>
      <c r="E7390" s="7" t="s">
        <v>9748</v>
      </c>
      <c r="F7390" s="7" t="s">
        <v>81</v>
      </c>
      <c r="G7390" s="7" t="s">
        <v>9749</v>
      </c>
      <c r="H7390" s="7" t="s">
        <v>81</v>
      </c>
    </row>
    <row r="7391">
      <c r="A7391" s="7">
        <v>823.0</v>
      </c>
      <c r="B7391" s="7" t="s">
        <v>3691</v>
      </c>
      <c r="C7391" s="7" t="s">
        <v>2382</v>
      </c>
    </row>
    <row r="7392">
      <c r="A7392" s="7">
        <v>823.0</v>
      </c>
      <c r="B7392" s="7" t="s">
        <v>3692</v>
      </c>
      <c r="D7392" s="7" t="s">
        <v>81</v>
      </c>
      <c r="E7392" s="7" t="s">
        <v>9748</v>
      </c>
      <c r="F7392" s="7" t="s">
        <v>81</v>
      </c>
      <c r="G7392" s="7" t="s">
        <v>9750</v>
      </c>
      <c r="H7392" s="7" t="s">
        <v>81</v>
      </c>
    </row>
    <row r="7393">
      <c r="A7393" s="7">
        <v>823.0</v>
      </c>
      <c r="B7393" s="7" t="s">
        <v>3693</v>
      </c>
      <c r="C7393" s="7" t="s">
        <v>2383</v>
      </c>
    </row>
    <row r="7394">
      <c r="A7394" s="7">
        <v>823.0</v>
      </c>
      <c r="B7394" s="7" t="s">
        <v>3694</v>
      </c>
      <c r="D7394" s="7" t="s">
        <v>81</v>
      </c>
      <c r="E7394" s="7" t="s">
        <v>9748</v>
      </c>
      <c r="F7394" s="7" t="s">
        <v>81</v>
      </c>
      <c r="G7394" s="7" t="s">
        <v>9751</v>
      </c>
      <c r="H7394" s="7" t="s">
        <v>81</v>
      </c>
    </row>
    <row r="7395">
      <c r="A7395" s="7">
        <v>823.0</v>
      </c>
      <c r="B7395" s="7" t="s">
        <v>3703</v>
      </c>
      <c r="C7395" s="7" t="s">
        <v>2384</v>
      </c>
    </row>
    <row r="7396">
      <c r="A7396" s="7">
        <v>823.0</v>
      </c>
      <c r="B7396" s="7" t="s">
        <v>3704</v>
      </c>
      <c r="D7396" s="7" t="s">
        <v>81</v>
      </c>
      <c r="E7396" s="7" t="s">
        <v>9748</v>
      </c>
      <c r="F7396" s="7" t="s">
        <v>81</v>
      </c>
      <c r="G7396" s="7" t="s">
        <v>9752</v>
      </c>
      <c r="H7396" s="7" t="s">
        <v>81</v>
      </c>
    </row>
    <row r="7397">
      <c r="A7397" s="7">
        <v>823.0</v>
      </c>
      <c r="B7397" s="7" t="s">
        <v>3760</v>
      </c>
      <c r="C7397" s="7" t="s">
        <v>2375</v>
      </c>
    </row>
    <row r="7398">
      <c r="A7398" s="7">
        <v>823.0</v>
      </c>
      <c r="B7398" s="7" t="s">
        <v>3761</v>
      </c>
      <c r="D7398" s="7" t="s">
        <v>81</v>
      </c>
      <c r="E7398" s="7" t="s">
        <v>9753</v>
      </c>
      <c r="F7398" s="7" t="s">
        <v>81</v>
      </c>
      <c r="G7398" s="7" t="s">
        <v>9754</v>
      </c>
      <c r="H7398" s="7" t="s">
        <v>9755</v>
      </c>
    </row>
    <row r="7401">
      <c r="A7401" s="7">
        <v>825.0</v>
      </c>
      <c r="B7401" s="7" t="s">
        <v>3669</v>
      </c>
      <c r="C7401" s="7" t="s">
        <v>3670</v>
      </c>
      <c r="D7401" s="7" t="s">
        <v>5505</v>
      </c>
      <c r="E7401" s="7" t="s">
        <v>5028</v>
      </c>
      <c r="F7401" s="7" t="s">
        <v>840</v>
      </c>
      <c r="G7401" s="7" t="s">
        <v>4107</v>
      </c>
      <c r="H7401" s="7" t="s">
        <v>3940</v>
      </c>
    </row>
    <row r="7402">
      <c r="A7402" s="7">
        <v>825.0</v>
      </c>
      <c r="C7402" s="7" t="s">
        <v>5371</v>
      </c>
      <c r="D7402" s="7" t="s">
        <v>3675</v>
      </c>
      <c r="E7402" s="7" t="s">
        <v>3675</v>
      </c>
      <c r="F7402" s="7" t="s">
        <v>3675</v>
      </c>
      <c r="G7402" s="7" t="s">
        <v>3675</v>
      </c>
      <c r="H7402" s="7" t="s">
        <v>3675</v>
      </c>
    </row>
    <row r="7403">
      <c r="A7403" s="7">
        <v>825.0</v>
      </c>
      <c r="B7403" s="7" t="s">
        <v>3676</v>
      </c>
      <c r="D7403" s="7" t="s">
        <v>9756</v>
      </c>
      <c r="E7403" s="7" t="s">
        <v>81</v>
      </c>
      <c r="F7403" s="7" t="s">
        <v>9757</v>
      </c>
      <c r="G7403" s="7" t="s">
        <v>81</v>
      </c>
      <c r="H7403" s="7" t="s">
        <v>81</v>
      </c>
    </row>
    <row r="7404">
      <c r="A7404" s="7">
        <v>825.0</v>
      </c>
      <c r="B7404" s="7" t="s">
        <v>3678</v>
      </c>
      <c r="C7404" s="7" t="s">
        <v>2385</v>
      </c>
    </row>
    <row r="7405">
      <c r="A7405" s="7">
        <v>825.0</v>
      </c>
      <c r="B7405" s="7" t="s">
        <v>3679</v>
      </c>
      <c r="D7405" s="7" t="s">
        <v>5951</v>
      </c>
      <c r="E7405" s="7" t="s">
        <v>81</v>
      </c>
      <c r="F7405" s="7" t="s">
        <v>9758</v>
      </c>
      <c r="G7405" s="7" t="s">
        <v>81</v>
      </c>
      <c r="H7405" s="7" t="s">
        <v>81</v>
      </c>
    </row>
    <row r="7406">
      <c r="A7406" s="7">
        <v>825.0</v>
      </c>
      <c r="B7406" s="7" t="s">
        <v>3680</v>
      </c>
      <c r="C7406" s="7" t="s">
        <v>2386</v>
      </c>
    </row>
    <row r="7407">
      <c r="A7407" s="7">
        <v>825.0</v>
      </c>
      <c r="B7407" s="7" t="s">
        <v>3681</v>
      </c>
      <c r="D7407" s="7" t="s">
        <v>9759</v>
      </c>
      <c r="E7407" s="7" t="s">
        <v>81</v>
      </c>
      <c r="F7407" s="7" t="s">
        <v>9758</v>
      </c>
      <c r="G7407" s="7" t="s">
        <v>81</v>
      </c>
      <c r="H7407" s="7" t="s">
        <v>81</v>
      </c>
    </row>
    <row r="7408">
      <c r="A7408" s="7">
        <v>825.0</v>
      </c>
      <c r="B7408" s="7" t="s">
        <v>3682</v>
      </c>
      <c r="C7408" s="7" t="s">
        <v>2387</v>
      </c>
    </row>
    <row r="7409">
      <c r="A7409" s="7">
        <v>825.0</v>
      </c>
      <c r="B7409" s="7" t="s">
        <v>3683</v>
      </c>
      <c r="D7409" s="7" t="s">
        <v>9760</v>
      </c>
      <c r="E7409" s="7" t="s">
        <v>81</v>
      </c>
      <c r="F7409" s="7" t="s">
        <v>9758</v>
      </c>
      <c r="G7409" s="7" t="s">
        <v>81</v>
      </c>
      <c r="H7409" s="7" t="s">
        <v>81</v>
      </c>
    </row>
    <row r="7410">
      <c r="A7410" s="7">
        <v>825.0</v>
      </c>
      <c r="B7410" s="7" t="s">
        <v>3684</v>
      </c>
      <c r="C7410" s="7" t="s">
        <v>2388</v>
      </c>
    </row>
    <row r="7411">
      <c r="A7411" s="7">
        <v>825.0</v>
      </c>
      <c r="B7411" s="7" t="s">
        <v>3685</v>
      </c>
      <c r="D7411" s="7" t="s">
        <v>81</v>
      </c>
      <c r="E7411" s="7" t="s">
        <v>9761</v>
      </c>
      <c r="F7411" s="7" t="s">
        <v>9758</v>
      </c>
      <c r="G7411" s="7" t="s">
        <v>81</v>
      </c>
      <c r="H7411" s="7" t="s">
        <v>81</v>
      </c>
    </row>
    <row r="7412">
      <c r="A7412" s="7">
        <v>825.0</v>
      </c>
      <c r="B7412" s="7" t="s">
        <v>3687</v>
      </c>
      <c r="C7412" s="7" t="s">
        <v>2389</v>
      </c>
    </row>
    <row r="7413">
      <c r="A7413" s="7">
        <v>825.0</v>
      </c>
      <c r="B7413" s="7" t="s">
        <v>3688</v>
      </c>
      <c r="D7413" s="7" t="s">
        <v>81</v>
      </c>
      <c r="E7413" s="7" t="s">
        <v>9762</v>
      </c>
      <c r="F7413" s="7" t="s">
        <v>9763</v>
      </c>
      <c r="G7413" s="7" t="s">
        <v>81</v>
      </c>
      <c r="H7413" s="7" t="s">
        <v>81</v>
      </c>
    </row>
    <row r="7414">
      <c r="A7414" s="7">
        <v>825.0</v>
      </c>
      <c r="B7414" s="7" t="s">
        <v>3689</v>
      </c>
      <c r="C7414" s="7" t="s">
        <v>2390</v>
      </c>
    </row>
    <row r="7415">
      <c r="A7415" s="7">
        <v>825.0</v>
      </c>
      <c r="B7415" s="7" t="s">
        <v>3690</v>
      </c>
      <c r="D7415" s="7" t="s">
        <v>81</v>
      </c>
      <c r="E7415" s="7" t="s">
        <v>9764</v>
      </c>
      <c r="F7415" s="7" t="s">
        <v>81</v>
      </c>
      <c r="G7415" s="7" t="s">
        <v>9765</v>
      </c>
      <c r="H7415" s="7" t="s">
        <v>81</v>
      </c>
    </row>
    <row r="7416">
      <c r="A7416" s="7">
        <v>825.0</v>
      </c>
      <c r="B7416" s="7" t="s">
        <v>3691</v>
      </c>
      <c r="C7416" s="7" t="s">
        <v>2391</v>
      </c>
    </row>
    <row r="7417">
      <c r="A7417" s="7">
        <v>825.0</v>
      </c>
      <c r="B7417" s="7" t="s">
        <v>3692</v>
      </c>
      <c r="D7417" s="7" t="s">
        <v>81</v>
      </c>
      <c r="E7417" s="7" t="s">
        <v>9766</v>
      </c>
      <c r="F7417" s="7" t="s">
        <v>81</v>
      </c>
      <c r="G7417" s="7" t="s">
        <v>9767</v>
      </c>
      <c r="H7417" s="7" t="s">
        <v>81</v>
      </c>
    </row>
    <row r="7418">
      <c r="A7418" s="7">
        <v>825.0</v>
      </c>
      <c r="B7418" s="7" t="s">
        <v>3693</v>
      </c>
      <c r="C7418" s="7" t="s">
        <v>2392</v>
      </c>
    </row>
    <row r="7419">
      <c r="A7419" s="7">
        <v>825.0</v>
      </c>
      <c r="B7419" s="7" t="s">
        <v>3694</v>
      </c>
      <c r="D7419" s="7" t="s">
        <v>81</v>
      </c>
      <c r="E7419" s="7" t="s">
        <v>9766</v>
      </c>
      <c r="F7419" s="7" t="s">
        <v>81</v>
      </c>
      <c r="G7419" s="7" t="s">
        <v>9768</v>
      </c>
      <c r="H7419" s="7" t="s">
        <v>81</v>
      </c>
    </row>
    <row r="7420">
      <c r="A7420" s="7">
        <v>825.0</v>
      </c>
      <c r="B7420" s="7" t="s">
        <v>3703</v>
      </c>
      <c r="C7420" s="7" t="s">
        <v>2393</v>
      </c>
    </row>
    <row r="7421">
      <c r="A7421" s="7">
        <v>825.0</v>
      </c>
      <c r="B7421" s="7" t="s">
        <v>3704</v>
      </c>
      <c r="D7421" s="7" t="s">
        <v>81</v>
      </c>
      <c r="E7421" s="7" t="s">
        <v>9766</v>
      </c>
      <c r="F7421" s="7" t="s">
        <v>81</v>
      </c>
      <c r="G7421" s="7" t="s">
        <v>9768</v>
      </c>
      <c r="H7421" s="7" t="s">
        <v>9769</v>
      </c>
    </row>
    <row r="7422">
      <c r="A7422" s="7">
        <v>825.0</v>
      </c>
      <c r="B7422" s="7" t="s">
        <v>3760</v>
      </c>
      <c r="C7422" s="7" t="s">
        <v>2394</v>
      </c>
    </row>
    <row r="7423">
      <c r="A7423" s="7">
        <v>825.0</v>
      </c>
      <c r="B7423" s="7" t="s">
        <v>3761</v>
      </c>
      <c r="D7423" s="7" t="s">
        <v>81</v>
      </c>
      <c r="E7423" s="7" t="s">
        <v>9770</v>
      </c>
      <c r="F7423" s="7" t="s">
        <v>9771</v>
      </c>
      <c r="G7423" s="7" t="s">
        <v>81</v>
      </c>
      <c r="H7423" s="7" t="s">
        <v>9772</v>
      </c>
    </row>
    <row r="7426">
      <c r="A7426" s="7">
        <v>826.0</v>
      </c>
      <c r="B7426" s="7" t="s">
        <v>3669</v>
      </c>
      <c r="C7426" s="7" t="s">
        <v>3670</v>
      </c>
      <c r="D7426" s="7" t="s">
        <v>4097</v>
      </c>
      <c r="E7426" s="7" t="s">
        <v>4107</v>
      </c>
      <c r="F7426" s="7" t="s">
        <v>3940</v>
      </c>
    </row>
    <row r="7427">
      <c r="A7427" s="7">
        <v>826.0</v>
      </c>
      <c r="C7427" s="7" t="s">
        <v>5371</v>
      </c>
      <c r="D7427" s="7" t="s">
        <v>3675</v>
      </c>
      <c r="E7427" s="7" t="s">
        <v>3675</v>
      </c>
      <c r="F7427" s="7" t="s">
        <v>3675</v>
      </c>
    </row>
    <row r="7428">
      <c r="A7428" s="7">
        <v>826.0</v>
      </c>
      <c r="B7428" s="7" t="s">
        <v>3676</v>
      </c>
      <c r="D7428" s="7" t="s">
        <v>9773</v>
      </c>
      <c r="E7428" s="7" t="s">
        <v>81</v>
      </c>
      <c r="F7428" s="7" t="s">
        <v>81</v>
      </c>
    </row>
    <row r="7429">
      <c r="A7429" s="7">
        <v>826.0</v>
      </c>
      <c r="B7429" s="7" t="s">
        <v>3678</v>
      </c>
      <c r="C7429" s="7" t="s">
        <v>2395</v>
      </c>
    </row>
    <row r="7430">
      <c r="A7430" s="7">
        <v>826.0</v>
      </c>
      <c r="B7430" s="7" t="s">
        <v>3679</v>
      </c>
      <c r="D7430" s="7" t="s">
        <v>9774</v>
      </c>
      <c r="E7430" s="7" t="s">
        <v>81</v>
      </c>
      <c r="F7430" s="7" t="s">
        <v>81</v>
      </c>
    </row>
    <row r="7431">
      <c r="A7431" s="7">
        <v>826.0</v>
      </c>
      <c r="B7431" s="7" t="s">
        <v>3680</v>
      </c>
      <c r="C7431" s="7" t="s">
        <v>2396</v>
      </c>
    </row>
    <row r="7432">
      <c r="A7432" s="7">
        <v>826.0</v>
      </c>
      <c r="B7432" s="7" t="s">
        <v>3681</v>
      </c>
      <c r="D7432" s="7" t="s">
        <v>9775</v>
      </c>
      <c r="E7432" s="7" t="s">
        <v>9776</v>
      </c>
      <c r="F7432" s="7" t="s">
        <v>81</v>
      </c>
    </row>
    <row r="7433">
      <c r="A7433" s="7">
        <v>826.0</v>
      </c>
      <c r="B7433" s="7" t="s">
        <v>3682</v>
      </c>
      <c r="C7433" s="7" t="s">
        <v>2397</v>
      </c>
    </row>
    <row r="7434">
      <c r="A7434" s="7">
        <v>826.0</v>
      </c>
      <c r="B7434" s="7" t="s">
        <v>3683</v>
      </c>
      <c r="D7434" s="7" t="s">
        <v>9775</v>
      </c>
      <c r="E7434" s="7" t="s">
        <v>9777</v>
      </c>
      <c r="F7434" s="7" t="s">
        <v>81</v>
      </c>
    </row>
    <row r="7435">
      <c r="A7435" s="7">
        <v>826.0</v>
      </c>
      <c r="B7435" s="7" t="s">
        <v>3684</v>
      </c>
      <c r="C7435" s="7" t="s">
        <v>2398</v>
      </c>
    </row>
    <row r="7436">
      <c r="A7436" s="7">
        <v>826.0</v>
      </c>
      <c r="B7436" s="7" t="s">
        <v>3685</v>
      </c>
      <c r="D7436" s="7" t="s">
        <v>9778</v>
      </c>
      <c r="E7436" s="7" t="s">
        <v>9779</v>
      </c>
      <c r="F7436" s="7" t="s">
        <v>9780</v>
      </c>
    </row>
    <row r="7437">
      <c r="A7437" s="7">
        <v>826.0</v>
      </c>
      <c r="B7437" s="7" t="s">
        <v>3687</v>
      </c>
      <c r="C7437" s="7" t="s">
        <v>2399</v>
      </c>
    </row>
    <row r="7438">
      <c r="A7438" s="7">
        <v>826.0</v>
      </c>
      <c r="B7438" s="7" t="s">
        <v>3688</v>
      </c>
      <c r="D7438" s="7" t="s">
        <v>9781</v>
      </c>
      <c r="E7438" s="7" t="s">
        <v>9782</v>
      </c>
      <c r="F7438" s="7" t="s">
        <v>9783</v>
      </c>
    </row>
    <row r="7441">
      <c r="A7441" s="7">
        <v>828.0</v>
      </c>
      <c r="B7441" s="7" t="s">
        <v>3669</v>
      </c>
      <c r="C7441" s="7" t="s">
        <v>3670</v>
      </c>
      <c r="D7441" s="7" t="s">
        <v>5033</v>
      </c>
      <c r="E7441" s="7" t="s">
        <v>840</v>
      </c>
      <c r="F7441" s="7" t="s">
        <v>4107</v>
      </c>
    </row>
    <row r="7442">
      <c r="A7442" s="7">
        <v>828.0</v>
      </c>
      <c r="C7442" s="7" t="s">
        <v>4431</v>
      </c>
      <c r="D7442" s="7" t="s">
        <v>3675</v>
      </c>
      <c r="E7442" s="7" t="s">
        <v>3675</v>
      </c>
      <c r="F7442" s="7" t="s">
        <v>3675</v>
      </c>
    </row>
    <row r="7443">
      <c r="A7443" s="7">
        <v>828.0</v>
      </c>
      <c r="B7443" s="7" t="s">
        <v>3676</v>
      </c>
      <c r="D7443" s="7" t="s">
        <v>9784</v>
      </c>
      <c r="E7443" s="7" t="s">
        <v>9785</v>
      </c>
      <c r="F7443" s="7" t="s">
        <v>81</v>
      </c>
    </row>
    <row r="7444">
      <c r="A7444" s="7">
        <v>828.0</v>
      </c>
      <c r="B7444" s="7" t="s">
        <v>3678</v>
      </c>
      <c r="C7444" s="7" t="s">
        <v>2400</v>
      </c>
    </row>
    <row r="7445">
      <c r="A7445" s="7">
        <v>828.0</v>
      </c>
      <c r="B7445" s="7" t="s">
        <v>3679</v>
      </c>
      <c r="D7445" s="7" t="s">
        <v>9786</v>
      </c>
      <c r="E7445" s="7" t="s">
        <v>9787</v>
      </c>
      <c r="F7445" s="7" t="s">
        <v>81</v>
      </c>
    </row>
    <row r="7446">
      <c r="A7446" s="7">
        <v>828.0</v>
      </c>
      <c r="B7446" s="7" t="s">
        <v>3680</v>
      </c>
      <c r="C7446" s="7" t="s">
        <v>2401</v>
      </c>
    </row>
    <row r="7447">
      <c r="A7447" s="7">
        <v>828.0</v>
      </c>
      <c r="B7447" s="7" t="s">
        <v>3681</v>
      </c>
      <c r="D7447" s="7" t="s">
        <v>9786</v>
      </c>
      <c r="E7447" s="7" t="s">
        <v>9788</v>
      </c>
      <c r="F7447" s="7" t="s">
        <v>81</v>
      </c>
    </row>
    <row r="7448">
      <c r="A7448" s="7">
        <v>828.0</v>
      </c>
      <c r="B7448" s="7" t="s">
        <v>3682</v>
      </c>
      <c r="C7448" s="7" t="s">
        <v>2402</v>
      </c>
    </row>
    <row r="7449">
      <c r="A7449" s="7">
        <v>828.0</v>
      </c>
      <c r="B7449" s="7" t="s">
        <v>3683</v>
      </c>
      <c r="D7449" s="7" t="s">
        <v>9789</v>
      </c>
      <c r="E7449" s="7" t="s">
        <v>9788</v>
      </c>
      <c r="F7449" s="7" t="s">
        <v>9790</v>
      </c>
    </row>
    <row r="7450">
      <c r="A7450" s="7">
        <v>828.0</v>
      </c>
      <c r="B7450" s="7" t="s">
        <v>3684</v>
      </c>
      <c r="C7450" s="7" t="s">
        <v>2403</v>
      </c>
    </row>
    <row r="7451">
      <c r="A7451" s="7">
        <v>828.0</v>
      </c>
      <c r="B7451" s="7" t="s">
        <v>3685</v>
      </c>
      <c r="D7451" s="7" t="s">
        <v>9791</v>
      </c>
      <c r="E7451" s="7" t="s">
        <v>9792</v>
      </c>
      <c r="F7451" s="7" t="s">
        <v>9788</v>
      </c>
    </row>
    <row r="7452">
      <c r="A7452" s="7">
        <v>828.0</v>
      </c>
      <c r="B7452" s="7" t="s">
        <v>3687</v>
      </c>
      <c r="C7452" s="7" t="s">
        <v>2404</v>
      </c>
    </row>
    <row r="7453">
      <c r="A7453" s="7">
        <v>828.0</v>
      </c>
      <c r="B7453" s="7" t="s">
        <v>3688</v>
      </c>
      <c r="D7453" s="7" t="s">
        <v>9791</v>
      </c>
      <c r="E7453" s="7" t="s">
        <v>9793</v>
      </c>
      <c r="F7453" s="7" t="s">
        <v>8638</v>
      </c>
    </row>
    <row r="7454">
      <c r="A7454" s="7">
        <v>828.0</v>
      </c>
      <c r="B7454" s="7" t="s">
        <v>3689</v>
      </c>
      <c r="C7454" s="7" t="s">
        <v>2405</v>
      </c>
    </row>
    <row r="7455">
      <c r="A7455" s="7">
        <v>828.0</v>
      </c>
      <c r="B7455" s="7" t="s">
        <v>3690</v>
      </c>
      <c r="D7455" s="7" t="s">
        <v>9791</v>
      </c>
      <c r="E7455" s="7" t="s">
        <v>9793</v>
      </c>
      <c r="F7455" s="7" t="s">
        <v>9794</v>
      </c>
    </row>
    <row r="7456">
      <c r="A7456" s="7">
        <v>828.0</v>
      </c>
      <c r="B7456" s="7" t="s">
        <v>3691</v>
      </c>
      <c r="C7456" s="7" t="s">
        <v>2406</v>
      </c>
    </row>
    <row r="7457">
      <c r="A7457" s="7">
        <v>828.0</v>
      </c>
      <c r="B7457" s="7" t="s">
        <v>3692</v>
      </c>
      <c r="D7457" s="7" t="s">
        <v>9791</v>
      </c>
      <c r="E7457" s="7" t="s">
        <v>9793</v>
      </c>
      <c r="F7457" s="7" t="s">
        <v>9794</v>
      </c>
    </row>
    <row r="7458">
      <c r="A7458" s="7">
        <v>828.0</v>
      </c>
      <c r="B7458" s="7" t="s">
        <v>3693</v>
      </c>
      <c r="C7458" s="7" t="s">
        <v>2407</v>
      </c>
    </row>
    <row r="7459">
      <c r="A7459" s="7">
        <v>828.0</v>
      </c>
      <c r="B7459" s="7" t="s">
        <v>3694</v>
      </c>
      <c r="D7459" s="7" t="s">
        <v>9791</v>
      </c>
      <c r="E7459" s="7" t="s">
        <v>9793</v>
      </c>
      <c r="F7459" s="7" t="s">
        <v>9794</v>
      </c>
    </row>
    <row r="7460">
      <c r="A7460" s="7">
        <v>828.0</v>
      </c>
      <c r="B7460" s="7" t="s">
        <v>3703</v>
      </c>
      <c r="C7460" s="7" t="s">
        <v>2408</v>
      </c>
    </row>
    <row r="7461">
      <c r="A7461" s="7">
        <v>828.0</v>
      </c>
      <c r="B7461" s="7" t="s">
        <v>3704</v>
      </c>
      <c r="D7461" s="7" t="s">
        <v>9791</v>
      </c>
      <c r="E7461" s="7" t="s">
        <v>9793</v>
      </c>
      <c r="F7461" s="7" t="s">
        <v>9794</v>
      </c>
    </row>
    <row r="7462">
      <c r="A7462" s="7">
        <v>828.0</v>
      </c>
      <c r="B7462" s="7" t="s">
        <v>3760</v>
      </c>
      <c r="C7462" s="7" t="s">
        <v>2409</v>
      </c>
    </row>
    <row r="7463">
      <c r="A7463" s="7">
        <v>828.0</v>
      </c>
      <c r="B7463" s="7" t="s">
        <v>3761</v>
      </c>
      <c r="D7463" s="7" t="s">
        <v>9795</v>
      </c>
      <c r="E7463" s="7" t="s">
        <v>9785</v>
      </c>
      <c r="F7463" s="7" t="s">
        <v>9796</v>
      </c>
    </row>
    <row r="7466">
      <c r="A7466" s="7">
        <v>830.0</v>
      </c>
      <c r="B7466" s="7" t="s">
        <v>3669</v>
      </c>
      <c r="C7466" s="7" t="s">
        <v>3670</v>
      </c>
      <c r="D7466" s="7" t="s">
        <v>5036</v>
      </c>
      <c r="E7466" s="7" t="s">
        <v>5037</v>
      </c>
    </row>
    <row r="7467">
      <c r="A7467" s="7">
        <v>830.0</v>
      </c>
      <c r="C7467" s="7" t="s">
        <v>4093</v>
      </c>
      <c r="D7467" s="7" t="s">
        <v>3675</v>
      </c>
      <c r="E7467" s="7" t="s">
        <v>3675</v>
      </c>
    </row>
    <row r="7468">
      <c r="A7468" s="7">
        <v>830.0</v>
      </c>
      <c r="B7468" s="7" t="s">
        <v>3676</v>
      </c>
      <c r="D7468" s="7" t="s">
        <v>9797</v>
      </c>
      <c r="E7468" s="7" t="s">
        <v>81</v>
      </c>
    </row>
    <row r="7469">
      <c r="A7469" s="7">
        <v>830.0</v>
      </c>
      <c r="B7469" s="7" t="s">
        <v>3678</v>
      </c>
      <c r="C7469" s="7" t="s">
        <v>2410</v>
      </c>
    </row>
    <row r="7470">
      <c r="A7470" s="7">
        <v>830.0</v>
      </c>
      <c r="B7470" s="7" t="s">
        <v>3679</v>
      </c>
      <c r="D7470" s="7" t="s">
        <v>9798</v>
      </c>
      <c r="E7470" s="7" t="s">
        <v>81</v>
      </c>
    </row>
    <row r="7471">
      <c r="A7471" s="7">
        <v>830.0</v>
      </c>
      <c r="B7471" s="7" t="s">
        <v>3680</v>
      </c>
      <c r="C7471" s="7" t="s">
        <v>2411</v>
      </c>
    </row>
    <row r="7472">
      <c r="A7472" s="7">
        <v>830.0</v>
      </c>
      <c r="B7472" s="7" t="s">
        <v>3681</v>
      </c>
      <c r="D7472" s="7" t="s">
        <v>9799</v>
      </c>
      <c r="E7472" s="7" t="s">
        <v>81</v>
      </c>
    </row>
    <row r="7473">
      <c r="A7473" s="7">
        <v>830.0</v>
      </c>
      <c r="B7473" s="7" t="s">
        <v>3682</v>
      </c>
      <c r="C7473" s="7" t="s">
        <v>2412</v>
      </c>
    </row>
    <row r="7474">
      <c r="A7474" s="7">
        <v>830.0</v>
      </c>
      <c r="B7474" s="7" t="s">
        <v>3683</v>
      </c>
      <c r="D7474" s="7" t="s">
        <v>6556</v>
      </c>
      <c r="E7474" s="7" t="s">
        <v>81</v>
      </c>
    </row>
    <row r="7475">
      <c r="A7475" s="7">
        <v>830.0</v>
      </c>
      <c r="B7475" s="7" t="s">
        <v>3684</v>
      </c>
      <c r="C7475" s="7" t="s">
        <v>2413</v>
      </c>
    </row>
    <row r="7476">
      <c r="A7476" s="7">
        <v>830.0</v>
      </c>
      <c r="B7476" s="7" t="s">
        <v>3685</v>
      </c>
      <c r="D7476" s="7" t="s">
        <v>6556</v>
      </c>
      <c r="E7476" s="7" t="s">
        <v>81</v>
      </c>
    </row>
    <row r="7477">
      <c r="A7477" s="7">
        <v>830.0</v>
      </c>
      <c r="B7477" s="7" t="s">
        <v>3687</v>
      </c>
      <c r="C7477" s="7" t="s">
        <v>2414</v>
      </c>
    </row>
    <row r="7478">
      <c r="A7478" s="7">
        <v>830.0</v>
      </c>
      <c r="B7478" s="7" t="s">
        <v>3688</v>
      </c>
      <c r="D7478" s="7" t="s">
        <v>6556</v>
      </c>
      <c r="E7478" s="7" t="s">
        <v>9800</v>
      </c>
    </row>
    <row r="7479">
      <c r="A7479" s="7">
        <v>830.0</v>
      </c>
      <c r="B7479" s="7" t="s">
        <v>3689</v>
      </c>
      <c r="C7479" s="7" t="s">
        <v>2415</v>
      </c>
    </row>
    <row r="7480">
      <c r="A7480" s="7">
        <v>830.0</v>
      </c>
      <c r="B7480" s="7" t="s">
        <v>3690</v>
      </c>
      <c r="D7480" s="7" t="s">
        <v>9801</v>
      </c>
      <c r="E7480" s="7" t="s">
        <v>9802</v>
      </c>
    </row>
    <row r="7481">
      <c r="A7481" s="7">
        <v>830.0</v>
      </c>
      <c r="B7481" s="7" t="s">
        <v>3691</v>
      </c>
      <c r="C7481" s="7" t="s">
        <v>2416</v>
      </c>
    </row>
    <row r="7482">
      <c r="A7482" s="7">
        <v>830.0</v>
      </c>
      <c r="B7482" s="7" t="s">
        <v>3692</v>
      </c>
      <c r="D7482" s="7" t="s">
        <v>9803</v>
      </c>
      <c r="E7482" s="7" t="s">
        <v>9804</v>
      </c>
    </row>
    <row r="7485">
      <c r="A7485" s="7">
        <v>834.0</v>
      </c>
      <c r="B7485" s="7" t="s">
        <v>3669</v>
      </c>
      <c r="C7485" s="7" t="s">
        <v>3670</v>
      </c>
      <c r="D7485" s="7" t="s">
        <v>871</v>
      </c>
      <c r="E7485" s="7" t="s">
        <v>5041</v>
      </c>
    </row>
    <row r="7486">
      <c r="A7486" s="7">
        <v>834.0</v>
      </c>
      <c r="C7486" s="7" t="s">
        <v>4088</v>
      </c>
      <c r="D7486" s="7" t="s">
        <v>3675</v>
      </c>
      <c r="E7486" s="7" t="s">
        <v>3675</v>
      </c>
    </row>
    <row r="7487">
      <c r="A7487" s="7">
        <v>834.0</v>
      </c>
      <c r="B7487" s="7" t="s">
        <v>3676</v>
      </c>
      <c r="D7487" s="7" t="s">
        <v>5740</v>
      </c>
      <c r="E7487" s="7" t="s">
        <v>81</v>
      </c>
    </row>
    <row r="7488">
      <c r="A7488" s="7">
        <v>834.0</v>
      </c>
      <c r="B7488" s="7" t="s">
        <v>3678</v>
      </c>
      <c r="C7488" s="7" t="s">
        <v>2417</v>
      </c>
    </row>
    <row r="7489">
      <c r="A7489" s="7">
        <v>834.0</v>
      </c>
      <c r="B7489" s="7" t="s">
        <v>3679</v>
      </c>
      <c r="D7489" s="7" t="s">
        <v>9805</v>
      </c>
      <c r="E7489" s="7" t="s">
        <v>81</v>
      </c>
    </row>
    <row r="7490">
      <c r="A7490" s="7">
        <v>834.0</v>
      </c>
      <c r="B7490" s="7" t="s">
        <v>3680</v>
      </c>
      <c r="C7490" s="7" t="s">
        <v>2418</v>
      </c>
    </row>
    <row r="7491">
      <c r="A7491" s="7">
        <v>834.0</v>
      </c>
      <c r="B7491" s="7" t="s">
        <v>3681</v>
      </c>
      <c r="D7491" s="7" t="s">
        <v>9806</v>
      </c>
      <c r="E7491" s="7" t="s">
        <v>81</v>
      </c>
    </row>
    <row r="7492">
      <c r="A7492" s="7">
        <v>834.0</v>
      </c>
      <c r="B7492" s="7" t="s">
        <v>3682</v>
      </c>
      <c r="C7492" s="7" t="s">
        <v>2419</v>
      </c>
    </row>
    <row r="7493">
      <c r="A7493" s="7">
        <v>834.0</v>
      </c>
      <c r="B7493" s="7" t="s">
        <v>3683</v>
      </c>
      <c r="D7493" s="7" t="s">
        <v>6556</v>
      </c>
      <c r="E7493" s="7" t="s">
        <v>81</v>
      </c>
    </row>
    <row r="7494">
      <c r="A7494" s="7">
        <v>834.0</v>
      </c>
      <c r="B7494" s="7" t="s">
        <v>3684</v>
      </c>
      <c r="C7494" s="7" t="s">
        <v>2420</v>
      </c>
    </row>
    <row r="7495">
      <c r="A7495" s="7">
        <v>834.0</v>
      </c>
      <c r="B7495" s="7" t="s">
        <v>3685</v>
      </c>
      <c r="D7495" s="7" t="s">
        <v>6556</v>
      </c>
      <c r="E7495" s="7" t="s">
        <v>6556</v>
      </c>
    </row>
    <row r="7496">
      <c r="A7496" s="7">
        <v>834.0</v>
      </c>
      <c r="B7496" s="7" t="s">
        <v>3687</v>
      </c>
      <c r="C7496" s="7" t="s">
        <v>2421</v>
      </c>
    </row>
    <row r="7497">
      <c r="A7497" s="7">
        <v>834.0</v>
      </c>
      <c r="B7497" s="7" t="s">
        <v>3688</v>
      </c>
      <c r="D7497" s="7" t="s">
        <v>6556</v>
      </c>
      <c r="E7497" s="7" t="s">
        <v>9807</v>
      </c>
    </row>
    <row r="7498">
      <c r="A7498" s="7">
        <v>834.0</v>
      </c>
      <c r="B7498" s="7" t="s">
        <v>3689</v>
      </c>
      <c r="C7498" s="7" t="s">
        <v>2422</v>
      </c>
    </row>
    <row r="7499">
      <c r="A7499" s="7">
        <v>834.0</v>
      </c>
      <c r="B7499" s="7" t="s">
        <v>3690</v>
      </c>
      <c r="D7499" s="7" t="s">
        <v>6556</v>
      </c>
      <c r="E7499" s="7" t="s">
        <v>6556</v>
      </c>
    </row>
    <row r="7500">
      <c r="A7500" s="7">
        <v>834.0</v>
      </c>
      <c r="B7500" s="7" t="s">
        <v>3691</v>
      </c>
      <c r="C7500" s="7" t="s">
        <v>2423</v>
      </c>
    </row>
    <row r="7501">
      <c r="A7501" s="7">
        <v>834.0</v>
      </c>
      <c r="B7501" s="7" t="s">
        <v>3692</v>
      </c>
      <c r="D7501" s="7" t="s">
        <v>6559</v>
      </c>
      <c r="E7501" s="7" t="s">
        <v>6559</v>
      </c>
    </row>
    <row r="7504">
      <c r="A7504" s="7">
        <v>842.0</v>
      </c>
      <c r="B7504" s="7" t="s">
        <v>3669</v>
      </c>
      <c r="C7504" s="7" t="s">
        <v>3670</v>
      </c>
      <c r="D7504" s="7" t="s">
        <v>3986</v>
      </c>
      <c r="E7504" s="7" t="s">
        <v>5044</v>
      </c>
      <c r="F7504" s="7" t="s">
        <v>5045</v>
      </c>
    </row>
    <row r="7505">
      <c r="A7505" s="7">
        <v>842.0</v>
      </c>
      <c r="C7505" s="7" t="s">
        <v>3989</v>
      </c>
      <c r="D7505" s="7" t="s">
        <v>3675</v>
      </c>
      <c r="E7505" s="7" t="s">
        <v>3675</v>
      </c>
      <c r="F7505" s="7" t="s">
        <v>3675</v>
      </c>
    </row>
    <row r="7506">
      <c r="A7506" s="7">
        <v>842.0</v>
      </c>
      <c r="B7506" s="7" t="s">
        <v>3676</v>
      </c>
      <c r="D7506" s="7" t="s">
        <v>81</v>
      </c>
      <c r="E7506" s="7" t="s">
        <v>9808</v>
      </c>
      <c r="F7506" s="7" t="s">
        <v>9809</v>
      </c>
    </row>
    <row r="7507">
      <c r="A7507" s="7">
        <v>842.0</v>
      </c>
      <c r="B7507" s="7" t="s">
        <v>3678</v>
      </c>
      <c r="C7507" s="7" t="s">
        <v>2424</v>
      </c>
    </row>
    <row r="7508">
      <c r="A7508" s="7">
        <v>842.0</v>
      </c>
      <c r="B7508" s="7" t="s">
        <v>3679</v>
      </c>
      <c r="D7508" s="7" t="s">
        <v>9810</v>
      </c>
      <c r="E7508" s="7" t="s">
        <v>9811</v>
      </c>
      <c r="F7508" s="7" t="s">
        <v>9812</v>
      </c>
    </row>
    <row r="7509">
      <c r="A7509" s="7">
        <v>842.0</v>
      </c>
      <c r="B7509" s="7" t="s">
        <v>3680</v>
      </c>
      <c r="C7509" s="7" t="s">
        <v>2425</v>
      </c>
    </row>
    <row r="7510">
      <c r="A7510" s="7">
        <v>842.0</v>
      </c>
      <c r="B7510" s="7" t="s">
        <v>3681</v>
      </c>
      <c r="D7510" s="7" t="s">
        <v>9810</v>
      </c>
      <c r="E7510" s="7" t="s">
        <v>9813</v>
      </c>
      <c r="F7510" s="7" t="s">
        <v>9814</v>
      </c>
    </row>
    <row r="7511">
      <c r="A7511" s="7">
        <v>842.0</v>
      </c>
      <c r="B7511" s="7" t="s">
        <v>3682</v>
      </c>
      <c r="C7511" s="7" t="s">
        <v>2426</v>
      </c>
    </row>
    <row r="7512">
      <c r="A7512" s="7">
        <v>842.0</v>
      </c>
      <c r="B7512" s="7" t="s">
        <v>3683</v>
      </c>
      <c r="D7512" s="7" t="s">
        <v>9810</v>
      </c>
      <c r="E7512" s="7" t="s">
        <v>9815</v>
      </c>
      <c r="F7512" s="7" t="s">
        <v>9816</v>
      </c>
    </row>
    <row r="7513">
      <c r="A7513" s="7">
        <v>842.0</v>
      </c>
      <c r="B7513" s="7" t="s">
        <v>3684</v>
      </c>
      <c r="C7513" s="7" t="s">
        <v>2427</v>
      </c>
    </row>
    <row r="7514">
      <c r="A7514" s="7">
        <v>842.0</v>
      </c>
      <c r="B7514" s="7" t="s">
        <v>3685</v>
      </c>
      <c r="D7514" s="7" t="s">
        <v>9810</v>
      </c>
      <c r="E7514" s="7" t="s">
        <v>9815</v>
      </c>
      <c r="F7514" s="7" t="s">
        <v>9817</v>
      </c>
    </row>
    <row r="7515">
      <c r="A7515" s="7">
        <v>842.0</v>
      </c>
      <c r="B7515" s="7" t="s">
        <v>3687</v>
      </c>
      <c r="C7515" s="7" t="s">
        <v>2428</v>
      </c>
    </row>
    <row r="7516">
      <c r="A7516" s="7">
        <v>842.0</v>
      </c>
      <c r="B7516" s="7" t="s">
        <v>3688</v>
      </c>
      <c r="D7516" s="7" t="s">
        <v>9818</v>
      </c>
      <c r="E7516" s="7" t="s">
        <v>9815</v>
      </c>
      <c r="F7516" s="7" t="s">
        <v>9819</v>
      </c>
    </row>
    <row r="7517">
      <c r="A7517" s="7">
        <v>842.0</v>
      </c>
      <c r="B7517" s="7" t="s">
        <v>3689</v>
      </c>
      <c r="C7517" s="7" t="s">
        <v>2429</v>
      </c>
    </row>
    <row r="7518">
      <c r="A7518" s="7">
        <v>842.0</v>
      </c>
      <c r="B7518" s="7" t="s">
        <v>3690</v>
      </c>
      <c r="D7518" s="7" t="s">
        <v>9820</v>
      </c>
      <c r="E7518" s="7" t="s">
        <v>9815</v>
      </c>
      <c r="F7518" s="7" t="s">
        <v>9821</v>
      </c>
    </row>
    <row r="7519">
      <c r="A7519" s="7">
        <v>842.0</v>
      </c>
      <c r="B7519" s="7" t="s">
        <v>3691</v>
      </c>
      <c r="C7519" s="7" t="s">
        <v>2430</v>
      </c>
    </row>
    <row r="7520">
      <c r="A7520" s="7">
        <v>842.0</v>
      </c>
      <c r="B7520" s="7" t="s">
        <v>3692</v>
      </c>
      <c r="D7520" s="7" t="s">
        <v>9822</v>
      </c>
      <c r="E7520" s="7" t="s">
        <v>9823</v>
      </c>
      <c r="F7520" s="7" t="s">
        <v>9824</v>
      </c>
    </row>
    <row r="7523">
      <c r="A7523" s="7">
        <v>844.0</v>
      </c>
      <c r="B7523" s="7" t="s">
        <v>3669</v>
      </c>
      <c r="C7523" s="7" t="s">
        <v>3670</v>
      </c>
      <c r="D7523" s="7" t="s">
        <v>5049</v>
      </c>
      <c r="E7523" s="7" t="s">
        <v>5050</v>
      </c>
      <c r="F7523" s="7" t="s">
        <v>5025</v>
      </c>
      <c r="G7523" s="7" t="s">
        <v>3986</v>
      </c>
    </row>
    <row r="7524">
      <c r="A7524" s="7">
        <v>844.0</v>
      </c>
      <c r="C7524" s="7" t="s">
        <v>3989</v>
      </c>
      <c r="D7524" s="7" t="s">
        <v>3675</v>
      </c>
      <c r="E7524" s="7" t="s">
        <v>3675</v>
      </c>
      <c r="F7524" s="7" t="s">
        <v>3675</v>
      </c>
      <c r="G7524" s="7" t="s">
        <v>3675</v>
      </c>
    </row>
    <row r="7525">
      <c r="A7525" s="7">
        <v>844.0</v>
      </c>
      <c r="B7525" s="7" t="s">
        <v>3676</v>
      </c>
      <c r="D7525" s="7" t="s">
        <v>5740</v>
      </c>
      <c r="E7525" s="7" t="s">
        <v>5740</v>
      </c>
      <c r="F7525" s="7" t="s">
        <v>81</v>
      </c>
      <c r="G7525" s="7" t="s">
        <v>81</v>
      </c>
    </row>
    <row r="7526">
      <c r="A7526" s="7">
        <v>844.0</v>
      </c>
      <c r="B7526" s="7" t="s">
        <v>3678</v>
      </c>
      <c r="C7526" s="7" t="s">
        <v>2431</v>
      </c>
    </row>
    <row r="7527">
      <c r="A7527" s="7">
        <v>844.0</v>
      </c>
      <c r="B7527" s="7" t="s">
        <v>3679</v>
      </c>
      <c r="D7527" s="7" t="s">
        <v>9825</v>
      </c>
      <c r="E7527" s="7" t="s">
        <v>5741</v>
      </c>
      <c r="F7527" s="7" t="s">
        <v>81</v>
      </c>
      <c r="G7527" s="7" t="s">
        <v>81</v>
      </c>
    </row>
    <row r="7528">
      <c r="A7528" s="7">
        <v>844.0</v>
      </c>
      <c r="B7528" s="7" t="s">
        <v>3680</v>
      </c>
      <c r="C7528" s="7" t="s">
        <v>2432</v>
      </c>
    </row>
    <row r="7529">
      <c r="A7529" s="7">
        <v>844.0</v>
      </c>
      <c r="B7529" s="7" t="s">
        <v>3681</v>
      </c>
      <c r="D7529" s="7" t="s">
        <v>9826</v>
      </c>
      <c r="E7529" s="7" t="s">
        <v>9827</v>
      </c>
      <c r="F7529" s="7" t="s">
        <v>9828</v>
      </c>
      <c r="G7529" s="7" t="s">
        <v>81</v>
      </c>
    </row>
    <row r="7530">
      <c r="A7530" s="7">
        <v>844.0</v>
      </c>
      <c r="B7530" s="7" t="s">
        <v>3682</v>
      </c>
      <c r="C7530" s="7" t="s">
        <v>2433</v>
      </c>
    </row>
    <row r="7531">
      <c r="A7531" s="7">
        <v>844.0</v>
      </c>
      <c r="B7531" s="7" t="s">
        <v>3683</v>
      </c>
      <c r="D7531" s="7" t="s">
        <v>9826</v>
      </c>
      <c r="E7531" s="7" t="s">
        <v>9827</v>
      </c>
      <c r="F7531" s="7" t="s">
        <v>9829</v>
      </c>
      <c r="G7531" s="7" t="s">
        <v>81</v>
      </c>
    </row>
    <row r="7532">
      <c r="A7532" s="7">
        <v>844.0</v>
      </c>
      <c r="B7532" s="7" t="s">
        <v>3684</v>
      </c>
      <c r="C7532" s="7" t="s">
        <v>2434</v>
      </c>
    </row>
    <row r="7533">
      <c r="A7533" s="7">
        <v>844.0</v>
      </c>
      <c r="B7533" s="7" t="s">
        <v>3685</v>
      </c>
      <c r="D7533" s="7" t="s">
        <v>9826</v>
      </c>
      <c r="E7533" s="7" t="s">
        <v>9827</v>
      </c>
      <c r="F7533" s="7" t="s">
        <v>9830</v>
      </c>
      <c r="G7533" s="7" t="s">
        <v>9831</v>
      </c>
    </row>
    <row r="7534">
      <c r="A7534" s="7">
        <v>844.0</v>
      </c>
      <c r="B7534" s="7" t="s">
        <v>3687</v>
      </c>
      <c r="C7534" s="7" t="s">
        <v>2435</v>
      </c>
    </row>
    <row r="7535">
      <c r="A7535" s="7">
        <v>844.0</v>
      </c>
      <c r="B7535" s="7" t="s">
        <v>3688</v>
      </c>
      <c r="D7535" s="7" t="s">
        <v>9832</v>
      </c>
      <c r="E7535" s="7" t="s">
        <v>9833</v>
      </c>
      <c r="F7535" s="7" t="s">
        <v>9834</v>
      </c>
      <c r="G7535" s="7" t="s">
        <v>9835</v>
      </c>
    </row>
    <row r="7538">
      <c r="A7538" s="7">
        <v>846.0</v>
      </c>
      <c r="B7538" s="7" t="s">
        <v>3669</v>
      </c>
      <c r="C7538" s="7" t="s">
        <v>3670</v>
      </c>
      <c r="D7538" s="7" t="s">
        <v>861</v>
      </c>
      <c r="E7538" s="7" t="s">
        <v>5053</v>
      </c>
      <c r="F7538" s="7" t="s">
        <v>5054</v>
      </c>
      <c r="G7538" s="7" t="s">
        <v>3738</v>
      </c>
      <c r="H7538" s="7" t="s">
        <v>4222</v>
      </c>
    </row>
    <row r="7539">
      <c r="A7539" s="7">
        <v>846.0</v>
      </c>
      <c r="C7539" s="7" t="s">
        <v>4385</v>
      </c>
      <c r="D7539" s="7" t="s">
        <v>3675</v>
      </c>
      <c r="E7539" s="7" t="s">
        <v>3675</v>
      </c>
      <c r="F7539" s="7" t="s">
        <v>3675</v>
      </c>
      <c r="G7539" s="7" t="s">
        <v>3675</v>
      </c>
      <c r="H7539" s="7" t="s">
        <v>3675</v>
      </c>
    </row>
    <row r="7540">
      <c r="A7540" s="7">
        <v>846.0</v>
      </c>
      <c r="B7540" s="7" t="s">
        <v>3676</v>
      </c>
      <c r="D7540" s="7" t="s">
        <v>9836</v>
      </c>
      <c r="E7540" s="7" t="s">
        <v>9837</v>
      </c>
      <c r="F7540" s="7" t="s">
        <v>81</v>
      </c>
      <c r="G7540" s="7" t="s">
        <v>9838</v>
      </c>
      <c r="H7540" s="7" t="s">
        <v>9839</v>
      </c>
    </row>
    <row r="7541">
      <c r="A7541" s="7">
        <v>846.0</v>
      </c>
      <c r="B7541" s="7" t="s">
        <v>3678</v>
      </c>
      <c r="C7541" s="7" t="s">
        <v>2436</v>
      </c>
    </row>
    <row r="7542">
      <c r="A7542" s="7">
        <v>846.0</v>
      </c>
      <c r="B7542" s="7" t="s">
        <v>3679</v>
      </c>
      <c r="D7542" s="7" t="s">
        <v>9840</v>
      </c>
      <c r="E7542" s="7" t="s">
        <v>9841</v>
      </c>
      <c r="F7542" s="7" t="s">
        <v>81</v>
      </c>
      <c r="G7542" s="7" t="s">
        <v>9842</v>
      </c>
      <c r="H7542" s="7" t="s">
        <v>9843</v>
      </c>
    </row>
    <row r="7543">
      <c r="A7543" s="7">
        <v>846.0</v>
      </c>
      <c r="B7543" s="7" t="s">
        <v>3680</v>
      </c>
      <c r="C7543" s="7" t="s">
        <v>2437</v>
      </c>
    </row>
    <row r="7544">
      <c r="A7544" s="7">
        <v>846.0</v>
      </c>
      <c r="B7544" s="7" t="s">
        <v>3681</v>
      </c>
      <c r="D7544" s="7" t="s">
        <v>9844</v>
      </c>
      <c r="E7544" s="7" t="s">
        <v>81</v>
      </c>
      <c r="F7544" s="7" t="s">
        <v>9845</v>
      </c>
      <c r="G7544" s="7" t="s">
        <v>9842</v>
      </c>
      <c r="H7544" s="7" t="s">
        <v>9843</v>
      </c>
    </row>
    <row r="7545">
      <c r="A7545" s="7">
        <v>846.0</v>
      </c>
      <c r="B7545" s="7" t="s">
        <v>3682</v>
      </c>
      <c r="C7545" s="7" t="s">
        <v>2438</v>
      </c>
    </row>
    <row r="7546">
      <c r="A7546" s="7">
        <v>846.0</v>
      </c>
      <c r="B7546" s="7" t="s">
        <v>3683</v>
      </c>
      <c r="D7546" s="7" t="s">
        <v>9844</v>
      </c>
      <c r="E7546" s="7" t="s">
        <v>81</v>
      </c>
      <c r="F7546" s="7" t="s">
        <v>9846</v>
      </c>
      <c r="G7546" s="7" t="s">
        <v>9847</v>
      </c>
      <c r="H7546" s="7" t="s">
        <v>9843</v>
      </c>
    </row>
    <row r="7547">
      <c r="A7547" s="7">
        <v>846.0</v>
      </c>
      <c r="B7547" s="7" t="s">
        <v>3684</v>
      </c>
      <c r="C7547" s="7" t="s">
        <v>2439</v>
      </c>
    </row>
    <row r="7548">
      <c r="A7548" s="7">
        <v>846.0</v>
      </c>
      <c r="B7548" s="7" t="s">
        <v>3685</v>
      </c>
      <c r="D7548" s="7" t="s">
        <v>9844</v>
      </c>
      <c r="E7548" s="7" t="s">
        <v>81</v>
      </c>
      <c r="F7548" s="7" t="s">
        <v>9848</v>
      </c>
      <c r="G7548" s="7" t="s">
        <v>9848</v>
      </c>
      <c r="H7548" s="7" t="s">
        <v>9849</v>
      </c>
    </row>
    <row r="7549">
      <c r="A7549" s="7">
        <v>846.0</v>
      </c>
      <c r="B7549" s="7" t="s">
        <v>3687</v>
      </c>
      <c r="C7549" s="7" t="s">
        <v>2440</v>
      </c>
    </row>
    <row r="7550">
      <c r="A7550" s="7">
        <v>846.0</v>
      </c>
      <c r="B7550" s="7" t="s">
        <v>3688</v>
      </c>
      <c r="D7550" s="7" t="s">
        <v>9844</v>
      </c>
      <c r="E7550" s="7" t="s">
        <v>81</v>
      </c>
      <c r="F7550" s="7" t="s">
        <v>7628</v>
      </c>
      <c r="G7550" s="7" t="s">
        <v>9850</v>
      </c>
      <c r="H7550" s="7" t="s">
        <v>9851</v>
      </c>
    </row>
    <row r="7551">
      <c r="A7551" s="7">
        <v>846.0</v>
      </c>
      <c r="B7551" s="7" t="s">
        <v>3689</v>
      </c>
      <c r="C7551" s="7" t="s">
        <v>2441</v>
      </c>
    </row>
    <row r="7552">
      <c r="A7552" s="7">
        <v>846.0</v>
      </c>
      <c r="B7552" s="7" t="s">
        <v>3690</v>
      </c>
      <c r="D7552" s="7" t="s">
        <v>9844</v>
      </c>
      <c r="E7552" s="7" t="s">
        <v>81</v>
      </c>
      <c r="F7552" s="7" t="s">
        <v>7696</v>
      </c>
      <c r="G7552" s="7" t="s">
        <v>9852</v>
      </c>
      <c r="H7552" s="7" t="s">
        <v>9853</v>
      </c>
    </row>
    <row r="7553">
      <c r="A7553" s="7">
        <v>846.0</v>
      </c>
      <c r="B7553" s="7" t="s">
        <v>3691</v>
      </c>
      <c r="C7553" s="7" t="s">
        <v>2442</v>
      </c>
    </row>
    <row r="7554">
      <c r="A7554" s="7">
        <v>846.0</v>
      </c>
      <c r="B7554" s="7" t="s">
        <v>3692</v>
      </c>
      <c r="D7554" s="7" t="s">
        <v>9854</v>
      </c>
      <c r="E7554" s="7" t="s">
        <v>81</v>
      </c>
      <c r="F7554" s="7" t="s">
        <v>9855</v>
      </c>
      <c r="G7554" s="7" t="s">
        <v>9856</v>
      </c>
      <c r="H7554" s="7" t="s">
        <v>9857</v>
      </c>
    </row>
    <row r="7557">
      <c r="A7557" s="7">
        <v>852.0</v>
      </c>
      <c r="B7557" s="7" t="s">
        <v>3669</v>
      </c>
      <c r="C7557" s="7" t="s">
        <v>3670</v>
      </c>
      <c r="D7557" s="7" t="s">
        <v>335</v>
      </c>
      <c r="E7557" s="7" t="s">
        <v>840</v>
      </c>
      <c r="F7557" s="7" t="s">
        <v>4107</v>
      </c>
      <c r="G7557" s="7" t="s">
        <v>5028</v>
      </c>
      <c r="H7557" s="7" t="s">
        <v>5056</v>
      </c>
      <c r="I7557" s="7" t="s">
        <v>5057</v>
      </c>
    </row>
    <row r="7558">
      <c r="A7558" s="7">
        <v>852.0</v>
      </c>
      <c r="C7558" s="7" t="s">
        <v>4140</v>
      </c>
      <c r="D7558" s="7" t="s">
        <v>3675</v>
      </c>
      <c r="E7558" s="7" t="s">
        <v>3675</v>
      </c>
      <c r="F7558" s="7" t="s">
        <v>3675</v>
      </c>
      <c r="G7558" s="7" t="s">
        <v>3675</v>
      </c>
      <c r="H7558" s="7" t="s">
        <v>3675</v>
      </c>
      <c r="I7558" s="7" t="s">
        <v>3675</v>
      </c>
    </row>
    <row r="7559">
      <c r="A7559" s="7">
        <v>852.0</v>
      </c>
      <c r="B7559" s="7" t="s">
        <v>3676</v>
      </c>
      <c r="D7559" s="7" t="s">
        <v>9858</v>
      </c>
      <c r="E7559" s="7" t="s">
        <v>9859</v>
      </c>
      <c r="F7559" s="7" t="s">
        <v>81</v>
      </c>
      <c r="G7559" s="7" t="s">
        <v>81</v>
      </c>
      <c r="H7559" s="7" t="s">
        <v>81</v>
      </c>
      <c r="I7559" s="7" t="s">
        <v>81</v>
      </c>
    </row>
    <row r="7560">
      <c r="A7560" s="7">
        <v>852.0</v>
      </c>
      <c r="B7560" s="7" t="s">
        <v>3678</v>
      </c>
      <c r="C7560" s="7" t="s">
        <v>2443</v>
      </c>
    </row>
    <row r="7561">
      <c r="A7561" s="7">
        <v>852.0</v>
      </c>
      <c r="B7561" s="7" t="s">
        <v>3679</v>
      </c>
      <c r="D7561" s="7" t="s">
        <v>9860</v>
      </c>
      <c r="E7561" s="7" t="s">
        <v>9861</v>
      </c>
      <c r="F7561" s="7" t="s">
        <v>81</v>
      </c>
      <c r="G7561" s="7" t="s">
        <v>81</v>
      </c>
      <c r="H7561" s="7" t="s">
        <v>81</v>
      </c>
      <c r="I7561" s="7" t="s">
        <v>81</v>
      </c>
    </row>
    <row r="7562">
      <c r="A7562" s="7">
        <v>852.0</v>
      </c>
      <c r="B7562" s="7" t="s">
        <v>3680</v>
      </c>
      <c r="C7562" s="7" t="s">
        <v>2444</v>
      </c>
    </row>
    <row r="7563">
      <c r="A7563" s="7">
        <v>852.0</v>
      </c>
      <c r="B7563" s="7" t="s">
        <v>3681</v>
      </c>
      <c r="D7563" s="7" t="s">
        <v>9862</v>
      </c>
      <c r="E7563" s="7" t="s">
        <v>9863</v>
      </c>
      <c r="F7563" s="7" t="s">
        <v>81</v>
      </c>
      <c r="G7563" s="7" t="s">
        <v>81</v>
      </c>
      <c r="H7563" s="7" t="s">
        <v>81</v>
      </c>
      <c r="I7563" s="7" t="s">
        <v>81</v>
      </c>
    </row>
    <row r="7564">
      <c r="A7564" s="7">
        <v>852.0</v>
      </c>
      <c r="B7564" s="7" t="s">
        <v>3682</v>
      </c>
      <c r="C7564" s="7" t="s">
        <v>2445</v>
      </c>
    </row>
    <row r="7565">
      <c r="A7565" s="7">
        <v>852.0</v>
      </c>
      <c r="B7565" s="7" t="s">
        <v>3683</v>
      </c>
      <c r="D7565" s="7" t="s">
        <v>81</v>
      </c>
      <c r="E7565" s="7" t="s">
        <v>9864</v>
      </c>
      <c r="F7565" s="7" t="s">
        <v>9865</v>
      </c>
      <c r="G7565" s="7" t="s">
        <v>9866</v>
      </c>
      <c r="H7565" s="7" t="s">
        <v>81</v>
      </c>
      <c r="I7565" s="7" t="s">
        <v>81</v>
      </c>
    </row>
    <row r="7566">
      <c r="A7566" s="7">
        <v>852.0</v>
      </c>
      <c r="B7566" s="7" t="s">
        <v>3684</v>
      </c>
      <c r="C7566" s="7" t="s">
        <v>2446</v>
      </c>
    </row>
    <row r="7567">
      <c r="A7567" s="7">
        <v>852.0</v>
      </c>
      <c r="B7567" s="7" t="s">
        <v>3685</v>
      </c>
      <c r="D7567" s="7" t="s">
        <v>81</v>
      </c>
      <c r="E7567" s="7" t="s">
        <v>9867</v>
      </c>
      <c r="F7567" s="7" t="s">
        <v>8524</v>
      </c>
      <c r="G7567" s="7" t="s">
        <v>81</v>
      </c>
      <c r="H7567" s="7" t="s">
        <v>9868</v>
      </c>
      <c r="I7567" s="7" t="s">
        <v>81</v>
      </c>
    </row>
    <row r="7568">
      <c r="A7568" s="7">
        <v>852.0</v>
      </c>
      <c r="B7568" s="7" t="s">
        <v>3687</v>
      </c>
      <c r="C7568" s="7" t="s">
        <v>2447</v>
      </c>
    </row>
    <row r="7569">
      <c r="A7569" s="7">
        <v>852.0</v>
      </c>
      <c r="B7569" s="7" t="s">
        <v>3688</v>
      </c>
      <c r="D7569" s="7" t="s">
        <v>81</v>
      </c>
      <c r="E7569" s="7" t="s">
        <v>9867</v>
      </c>
      <c r="F7569" s="7" t="s">
        <v>6918</v>
      </c>
      <c r="G7569" s="7" t="s">
        <v>81</v>
      </c>
      <c r="H7569" s="7" t="s">
        <v>81</v>
      </c>
      <c r="I7569" s="7" t="s">
        <v>9869</v>
      </c>
    </row>
    <row r="7570">
      <c r="A7570" s="7">
        <v>852.0</v>
      </c>
      <c r="B7570" s="7" t="s">
        <v>3689</v>
      </c>
      <c r="C7570" s="7" t="s">
        <v>2448</v>
      </c>
    </row>
    <row r="7571">
      <c r="A7571" s="7">
        <v>852.0</v>
      </c>
      <c r="B7571" s="7" t="s">
        <v>3690</v>
      </c>
      <c r="D7571" s="7" t="s">
        <v>81</v>
      </c>
      <c r="E7571" s="7" t="s">
        <v>9867</v>
      </c>
      <c r="F7571" s="7" t="s">
        <v>9870</v>
      </c>
      <c r="G7571" s="7" t="s">
        <v>81</v>
      </c>
      <c r="H7571" s="7" t="s">
        <v>81</v>
      </c>
      <c r="I7571" s="7" t="s">
        <v>9871</v>
      </c>
    </row>
    <row r="7572">
      <c r="A7572" s="7">
        <v>852.0</v>
      </c>
      <c r="B7572" s="7" t="s">
        <v>3691</v>
      </c>
      <c r="C7572" s="7" t="s">
        <v>2449</v>
      </c>
    </row>
    <row r="7573">
      <c r="A7573" s="7">
        <v>852.0</v>
      </c>
      <c r="B7573" s="7" t="s">
        <v>3692</v>
      </c>
      <c r="D7573" s="7" t="s">
        <v>81</v>
      </c>
      <c r="E7573" s="7" t="s">
        <v>9872</v>
      </c>
      <c r="F7573" s="7" t="s">
        <v>81</v>
      </c>
      <c r="G7573" s="7" t="s">
        <v>81</v>
      </c>
      <c r="H7573" s="7" t="s">
        <v>81</v>
      </c>
      <c r="I7573" s="7" t="s">
        <v>9873</v>
      </c>
    </row>
    <row r="7574">
      <c r="A7574" s="7">
        <v>852.0</v>
      </c>
      <c r="B7574" s="7" t="s">
        <v>3693</v>
      </c>
      <c r="C7574" s="7" t="s">
        <v>2450</v>
      </c>
    </row>
    <row r="7575">
      <c r="A7575" s="7">
        <v>852.0</v>
      </c>
      <c r="B7575" s="7" t="s">
        <v>3694</v>
      </c>
      <c r="D7575" s="7" t="s">
        <v>81</v>
      </c>
      <c r="E7575" s="7" t="s">
        <v>7788</v>
      </c>
      <c r="F7575" s="7" t="s">
        <v>81</v>
      </c>
      <c r="G7575" s="7" t="s">
        <v>81</v>
      </c>
      <c r="H7575" s="7" t="s">
        <v>81</v>
      </c>
      <c r="I7575" s="7" t="s">
        <v>9874</v>
      </c>
    </row>
    <row r="7578">
      <c r="A7578" s="7">
        <v>867.0</v>
      </c>
      <c r="B7578" s="7" t="s">
        <v>3669</v>
      </c>
      <c r="C7578" s="7" t="s">
        <v>3670</v>
      </c>
      <c r="D7578" s="7" t="s">
        <v>5060</v>
      </c>
      <c r="E7578" s="7" t="s">
        <v>5061</v>
      </c>
    </row>
    <row r="7579">
      <c r="A7579" s="7">
        <v>867.0</v>
      </c>
      <c r="C7579" s="7" t="s">
        <v>3903</v>
      </c>
      <c r="D7579" s="7" t="s">
        <v>3675</v>
      </c>
      <c r="E7579" s="7" t="s">
        <v>3675</v>
      </c>
    </row>
    <row r="7580">
      <c r="A7580" s="7">
        <v>867.0</v>
      </c>
      <c r="B7580" s="7" t="s">
        <v>3676</v>
      </c>
      <c r="D7580" s="7" t="s">
        <v>5962</v>
      </c>
      <c r="E7580" s="7" t="s">
        <v>81</v>
      </c>
    </row>
    <row r="7581">
      <c r="A7581" s="7">
        <v>867.0</v>
      </c>
      <c r="B7581" s="7" t="s">
        <v>3678</v>
      </c>
      <c r="C7581" s="7" t="s">
        <v>2451</v>
      </c>
    </row>
    <row r="7582">
      <c r="A7582" s="7">
        <v>867.0</v>
      </c>
      <c r="B7582" s="7" t="s">
        <v>3679</v>
      </c>
      <c r="D7582" s="7" t="s">
        <v>5963</v>
      </c>
      <c r="E7582" s="7" t="s">
        <v>81</v>
      </c>
    </row>
    <row r="7583">
      <c r="A7583" s="7">
        <v>867.0</v>
      </c>
      <c r="B7583" s="7" t="s">
        <v>3680</v>
      </c>
      <c r="C7583" s="7" t="s">
        <v>2452</v>
      </c>
    </row>
    <row r="7584">
      <c r="A7584" s="7">
        <v>867.0</v>
      </c>
      <c r="B7584" s="7" t="s">
        <v>3681</v>
      </c>
      <c r="D7584" s="7" t="s">
        <v>9875</v>
      </c>
      <c r="E7584" s="7" t="s">
        <v>81</v>
      </c>
    </row>
    <row r="7585">
      <c r="A7585" s="7">
        <v>867.0</v>
      </c>
      <c r="B7585" s="7" t="s">
        <v>3682</v>
      </c>
      <c r="C7585" s="7" t="s">
        <v>2453</v>
      </c>
    </row>
    <row r="7586">
      <c r="A7586" s="7">
        <v>867.0</v>
      </c>
      <c r="B7586" s="7" t="s">
        <v>3683</v>
      </c>
      <c r="D7586" s="7" t="s">
        <v>9875</v>
      </c>
      <c r="E7586" s="7" t="s">
        <v>81</v>
      </c>
    </row>
    <row r="7587">
      <c r="A7587" s="7">
        <v>867.0</v>
      </c>
      <c r="B7587" s="7" t="s">
        <v>3684</v>
      </c>
      <c r="C7587" s="7" t="s">
        <v>2454</v>
      </c>
    </row>
    <row r="7588">
      <c r="A7588" s="7">
        <v>867.0</v>
      </c>
      <c r="B7588" s="7" t="s">
        <v>3685</v>
      </c>
      <c r="D7588" s="7" t="s">
        <v>81</v>
      </c>
      <c r="E7588" s="7" t="s">
        <v>9875</v>
      </c>
    </row>
    <row r="7589">
      <c r="A7589" s="7">
        <v>867.0</v>
      </c>
      <c r="B7589" s="7" t="s">
        <v>3687</v>
      </c>
      <c r="C7589" s="7" t="s">
        <v>2455</v>
      </c>
    </row>
    <row r="7590">
      <c r="A7590" s="7">
        <v>867.0</v>
      </c>
      <c r="B7590" s="7" t="s">
        <v>3688</v>
      </c>
      <c r="D7590" s="7" t="s">
        <v>81</v>
      </c>
      <c r="E7590" s="7" t="s">
        <v>9875</v>
      </c>
    </row>
    <row r="7591">
      <c r="A7591" s="7">
        <v>867.0</v>
      </c>
      <c r="B7591" s="7" t="s">
        <v>3689</v>
      </c>
      <c r="C7591" s="7" t="s">
        <v>2456</v>
      </c>
    </row>
    <row r="7592">
      <c r="A7592" s="7">
        <v>867.0</v>
      </c>
      <c r="B7592" s="7" t="s">
        <v>3690</v>
      </c>
      <c r="D7592" s="7" t="s">
        <v>81</v>
      </c>
      <c r="E7592" s="7" t="s">
        <v>9876</v>
      </c>
    </row>
    <row r="7595">
      <c r="A7595" s="7">
        <v>872.0</v>
      </c>
      <c r="B7595" s="7" t="s">
        <v>3669</v>
      </c>
      <c r="C7595" s="7" t="s">
        <v>3670</v>
      </c>
      <c r="D7595" s="7" t="s">
        <v>5063</v>
      </c>
      <c r="E7595" s="7" t="s">
        <v>5064</v>
      </c>
    </row>
    <row r="7596">
      <c r="A7596" s="7">
        <v>872.0</v>
      </c>
      <c r="C7596" s="7" t="s">
        <v>4154</v>
      </c>
      <c r="D7596" s="7" t="s">
        <v>3675</v>
      </c>
      <c r="E7596" s="7" t="s">
        <v>3675</v>
      </c>
    </row>
    <row r="7597">
      <c r="A7597" s="7">
        <v>872.0</v>
      </c>
      <c r="B7597" s="7" t="s">
        <v>3676</v>
      </c>
      <c r="D7597" s="7" t="s">
        <v>9321</v>
      </c>
      <c r="E7597" s="7" t="s">
        <v>81</v>
      </c>
    </row>
    <row r="7598">
      <c r="A7598" s="7">
        <v>872.0</v>
      </c>
      <c r="B7598" s="7" t="s">
        <v>3678</v>
      </c>
      <c r="C7598" s="7" t="s">
        <v>2457</v>
      </c>
    </row>
    <row r="7599">
      <c r="A7599" s="7">
        <v>872.0</v>
      </c>
      <c r="B7599" s="7" t="s">
        <v>3679</v>
      </c>
      <c r="D7599" s="7" t="s">
        <v>9877</v>
      </c>
      <c r="E7599" s="7" t="s">
        <v>81</v>
      </c>
    </row>
    <row r="7600">
      <c r="A7600" s="7">
        <v>872.0</v>
      </c>
      <c r="B7600" s="7" t="s">
        <v>3680</v>
      </c>
      <c r="C7600" s="7" t="s">
        <v>2458</v>
      </c>
    </row>
    <row r="7601">
      <c r="A7601" s="7">
        <v>872.0</v>
      </c>
      <c r="B7601" s="7" t="s">
        <v>3681</v>
      </c>
      <c r="D7601" s="7" t="s">
        <v>9878</v>
      </c>
      <c r="E7601" s="7" t="s">
        <v>81</v>
      </c>
    </row>
    <row r="7602">
      <c r="A7602" s="7">
        <v>872.0</v>
      </c>
      <c r="B7602" s="7" t="s">
        <v>3682</v>
      </c>
      <c r="C7602" s="7" t="s">
        <v>2459</v>
      </c>
    </row>
    <row r="7603">
      <c r="A7603" s="7">
        <v>872.0</v>
      </c>
      <c r="B7603" s="7" t="s">
        <v>3683</v>
      </c>
      <c r="D7603" s="7" t="s">
        <v>9878</v>
      </c>
      <c r="E7603" s="7" t="s">
        <v>81</v>
      </c>
    </row>
    <row r="7604">
      <c r="A7604" s="7">
        <v>872.0</v>
      </c>
      <c r="B7604" s="7" t="s">
        <v>3684</v>
      </c>
      <c r="C7604" s="7" t="s">
        <v>2460</v>
      </c>
    </row>
    <row r="7605">
      <c r="A7605" s="7">
        <v>872.0</v>
      </c>
      <c r="B7605" s="7" t="s">
        <v>3685</v>
      </c>
      <c r="D7605" s="7" t="s">
        <v>9879</v>
      </c>
      <c r="E7605" s="7" t="s">
        <v>81</v>
      </c>
    </row>
    <row r="7606">
      <c r="A7606" s="7">
        <v>872.0</v>
      </c>
      <c r="B7606" s="7" t="s">
        <v>3687</v>
      </c>
      <c r="C7606" s="7" t="s">
        <v>2461</v>
      </c>
    </row>
    <row r="7607">
      <c r="A7607" s="7">
        <v>872.0</v>
      </c>
      <c r="B7607" s="7" t="s">
        <v>3688</v>
      </c>
      <c r="D7607" s="7" t="s">
        <v>9880</v>
      </c>
      <c r="E7607" s="7" t="s">
        <v>81</v>
      </c>
    </row>
    <row r="7608">
      <c r="A7608" s="7">
        <v>872.0</v>
      </c>
      <c r="B7608" s="7" t="s">
        <v>3689</v>
      </c>
      <c r="C7608" s="7" t="s">
        <v>2462</v>
      </c>
    </row>
    <row r="7609">
      <c r="A7609" s="7">
        <v>872.0</v>
      </c>
      <c r="B7609" s="7" t="s">
        <v>3690</v>
      </c>
      <c r="D7609" s="7" t="s">
        <v>9881</v>
      </c>
      <c r="E7609" s="7" t="s">
        <v>81</v>
      </c>
    </row>
    <row r="7610">
      <c r="A7610" s="7">
        <v>872.0</v>
      </c>
      <c r="B7610" s="7" t="s">
        <v>3691</v>
      </c>
      <c r="C7610" s="7" t="s">
        <v>2463</v>
      </c>
    </row>
    <row r="7611">
      <c r="A7611" s="7">
        <v>872.0</v>
      </c>
      <c r="B7611" s="7" t="s">
        <v>3692</v>
      </c>
      <c r="D7611" s="7" t="s">
        <v>9882</v>
      </c>
      <c r="E7611" s="7" t="s">
        <v>81</v>
      </c>
    </row>
    <row r="7612">
      <c r="A7612" s="7">
        <v>872.0</v>
      </c>
      <c r="B7612" s="7" t="s">
        <v>3693</v>
      </c>
      <c r="C7612" s="7" t="s">
        <v>2464</v>
      </c>
    </row>
    <row r="7613">
      <c r="A7613" s="7">
        <v>872.0</v>
      </c>
      <c r="B7613" s="7" t="s">
        <v>3694</v>
      </c>
      <c r="D7613" s="7" t="s">
        <v>81</v>
      </c>
      <c r="E7613" s="7" t="s">
        <v>9883</v>
      </c>
    </row>
    <row r="7614">
      <c r="A7614" s="7">
        <v>872.0</v>
      </c>
      <c r="B7614" s="7" t="s">
        <v>3703</v>
      </c>
      <c r="C7614" s="7" t="s">
        <v>2465</v>
      </c>
    </row>
    <row r="7615">
      <c r="A7615" s="7">
        <v>872.0</v>
      </c>
      <c r="B7615" s="7" t="s">
        <v>3704</v>
      </c>
      <c r="D7615" s="7" t="s">
        <v>81</v>
      </c>
      <c r="E7615" s="7" t="s">
        <v>9884</v>
      </c>
    </row>
    <row r="7616">
      <c r="A7616" s="7">
        <v>872.0</v>
      </c>
      <c r="B7616" s="7" t="s">
        <v>3760</v>
      </c>
      <c r="C7616" s="7" t="s">
        <v>2466</v>
      </c>
    </row>
    <row r="7617">
      <c r="A7617" s="7">
        <v>872.0</v>
      </c>
      <c r="B7617" s="7" t="s">
        <v>3761</v>
      </c>
      <c r="D7617" s="7" t="s">
        <v>81</v>
      </c>
      <c r="E7617" s="7" t="s">
        <v>9885</v>
      </c>
    </row>
    <row r="7620">
      <c r="A7620" s="7">
        <v>873.0</v>
      </c>
      <c r="B7620" s="7" t="s">
        <v>3669</v>
      </c>
      <c r="C7620" s="7" t="s">
        <v>3670</v>
      </c>
      <c r="D7620" s="7" t="s">
        <v>100</v>
      </c>
      <c r="E7620" s="7" t="s">
        <v>1037</v>
      </c>
    </row>
    <row r="7621">
      <c r="A7621" s="7">
        <v>873.0</v>
      </c>
      <c r="C7621" s="7" t="s">
        <v>4154</v>
      </c>
      <c r="D7621" s="7" t="s">
        <v>3675</v>
      </c>
      <c r="E7621" s="7" t="s">
        <v>3675</v>
      </c>
    </row>
    <row r="7622">
      <c r="A7622" s="7">
        <v>873.0</v>
      </c>
      <c r="B7622" s="7" t="s">
        <v>3676</v>
      </c>
      <c r="D7622" s="7" t="s">
        <v>9886</v>
      </c>
      <c r="E7622" s="7" t="s">
        <v>81</v>
      </c>
    </row>
    <row r="7623">
      <c r="A7623" s="7">
        <v>873.0</v>
      </c>
      <c r="B7623" s="7" t="s">
        <v>3678</v>
      </c>
      <c r="C7623" s="7" t="s">
        <v>2467</v>
      </c>
    </row>
    <row r="7624">
      <c r="A7624" s="7">
        <v>873.0</v>
      </c>
      <c r="B7624" s="7" t="s">
        <v>3679</v>
      </c>
      <c r="D7624" s="7" t="s">
        <v>9887</v>
      </c>
      <c r="E7624" s="7" t="s">
        <v>81</v>
      </c>
    </row>
    <row r="7625">
      <c r="A7625" s="7">
        <v>873.0</v>
      </c>
      <c r="B7625" s="7" t="s">
        <v>3680</v>
      </c>
      <c r="C7625" s="7" t="s">
        <v>2468</v>
      </c>
    </row>
    <row r="7626">
      <c r="A7626" s="7">
        <v>873.0</v>
      </c>
      <c r="B7626" s="7" t="s">
        <v>3681</v>
      </c>
      <c r="D7626" s="7" t="s">
        <v>9888</v>
      </c>
      <c r="E7626" s="7" t="s">
        <v>81</v>
      </c>
    </row>
    <row r="7627">
      <c r="A7627" s="7">
        <v>873.0</v>
      </c>
      <c r="B7627" s="7" t="s">
        <v>3682</v>
      </c>
      <c r="C7627" s="7" t="s">
        <v>2469</v>
      </c>
    </row>
    <row r="7628">
      <c r="A7628" s="7">
        <v>873.0</v>
      </c>
      <c r="B7628" s="7" t="s">
        <v>3683</v>
      </c>
      <c r="D7628" s="7" t="s">
        <v>81</v>
      </c>
      <c r="E7628" s="7" t="s">
        <v>9888</v>
      </c>
    </row>
    <row r="7629">
      <c r="A7629" s="7">
        <v>873.0</v>
      </c>
      <c r="B7629" s="7" t="s">
        <v>3684</v>
      </c>
      <c r="C7629" s="7" t="s">
        <v>2470</v>
      </c>
    </row>
    <row r="7630">
      <c r="A7630" s="7">
        <v>873.0</v>
      </c>
      <c r="B7630" s="7" t="s">
        <v>3685</v>
      </c>
      <c r="D7630" s="7" t="s">
        <v>81</v>
      </c>
      <c r="E7630" s="7" t="s">
        <v>9889</v>
      </c>
    </row>
    <row r="7631">
      <c r="A7631" s="7">
        <v>873.0</v>
      </c>
      <c r="B7631" s="7" t="s">
        <v>3687</v>
      </c>
      <c r="C7631" s="7" t="s">
        <v>2471</v>
      </c>
    </row>
    <row r="7632">
      <c r="A7632" s="7">
        <v>873.0</v>
      </c>
      <c r="B7632" s="7" t="s">
        <v>3688</v>
      </c>
      <c r="D7632" s="7" t="s">
        <v>81</v>
      </c>
      <c r="E7632" s="7" t="s">
        <v>9890</v>
      </c>
    </row>
    <row r="7633">
      <c r="A7633" s="7">
        <v>873.0</v>
      </c>
      <c r="B7633" s="7" t="s">
        <v>3689</v>
      </c>
      <c r="C7633" s="7" t="s">
        <v>2472</v>
      </c>
    </row>
    <row r="7634">
      <c r="A7634" s="7">
        <v>873.0</v>
      </c>
      <c r="B7634" s="7" t="s">
        <v>3690</v>
      </c>
      <c r="D7634" s="7" t="s">
        <v>81</v>
      </c>
      <c r="E7634" s="7" t="s">
        <v>7029</v>
      </c>
    </row>
    <row r="7637">
      <c r="A7637" s="7">
        <v>874.0</v>
      </c>
      <c r="B7637" s="7" t="s">
        <v>3669</v>
      </c>
      <c r="C7637" s="7" t="s">
        <v>3670</v>
      </c>
      <c r="D7637" s="7" t="s">
        <v>100</v>
      </c>
      <c r="E7637" s="7" t="s">
        <v>5033</v>
      </c>
    </row>
    <row r="7638">
      <c r="A7638" s="7">
        <v>874.0</v>
      </c>
      <c r="C7638" s="7" t="s">
        <v>4154</v>
      </c>
      <c r="D7638" s="7" t="s">
        <v>3675</v>
      </c>
      <c r="E7638" s="7" t="s">
        <v>3675</v>
      </c>
    </row>
    <row r="7639">
      <c r="A7639" s="7">
        <v>874.0</v>
      </c>
      <c r="B7639" s="7" t="s">
        <v>3676</v>
      </c>
      <c r="D7639" s="7" t="s">
        <v>5916</v>
      </c>
      <c r="E7639" s="7" t="s">
        <v>81</v>
      </c>
    </row>
    <row r="7640">
      <c r="A7640" s="7">
        <v>874.0</v>
      </c>
      <c r="B7640" s="7" t="s">
        <v>3678</v>
      </c>
      <c r="C7640" s="7" t="s">
        <v>2473</v>
      </c>
    </row>
    <row r="7641">
      <c r="A7641" s="7">
        <v>874.0</v>
      </c>
      <c r="B7641" s="7" t="s">
        <v>3679</v>
      </c>
      <c r="D7641" s="7" t="s">
        <v>9891</v>
      </c>
      <c r="E7641" s="7" t="s">
        <v>81</v>
      </c>
    </row>
    <row r="7642">
      <c r="A7642" s="7">
        <v>874.0</v>
      </c>
      <c r="B7642" s="7" t="s">
        <v>3680</v>
      </c>
      <c r="C7642" s="7" t="s">
        <v>2474</v>
      </c>
    </row>
    <row r="7643">
      <c r="A7643" s="7">
        <v>874.0</v>
      </c>
      <c r="B7643" s="7" t="s">
        <v>3681</v>
      </c>
      <c r="D7643" s="7" t="s">
        <v>9892</v>
      </c>
      <c r="E7643" s="7" t="s">
        <v>81</v>
      </c>
    </row>
    <row r="7644">
      <c r="A7644" s="7">
        <v>874.0</v>
      </c>
      <c r="B7644" s="7" t="s">
        <v>3682</v>
      </c>
      <c r="C7644" s="7" t="s">
        <v>2475</v>
      </c>
    </row>
    <row r="7645">
      <c r="A7645" s="7">
        <v>874.0</v>
      </c>
      <c r="B7645" s="7" t="s">
        <v>3683</v>
      </c>
      <c r="D7645" s="7" t="s">
        <v>81</v>
      </c>
      <c r="E7645" s="7" t="s">
        <v>9892</v>
      </c>
    </row>
    <row r="7646">
      <c r="A7646" s="7">
        <v>874.0</v>
      </c>
      <c r="B7646" s="7" t="s">
        <v>3684</v>
      </c>
      <c r="C7646" s="7" t="s">
        <v>2476</v>
      </c>
    </row>
    <row r="7647">
      <c r="A7647" s="7">
        <v>874.0</v>
      </c>
      <c r="B7647" s="7" t="s">
        <v>3685</v>
      </c>
      <c r="D7647" s="7" t="s">
        <v>81</v>
      </c>
      <c r="E7647" s="7" t="s">
        <v>7021</v>
      </c>
    </row>
    <row r="7648">
      <c r="A7648" s="7">
        <v>874.0</v>
      </c>
      <c r="B7648" s="7" t="s">
        <v>3687</v>
      </c>
      <c r="C7648" s="7" t="s">
        <v>2477</v>
      </c>
    </row>
    <row r="7649">
      <c r="A7649" s="7">
        <v>874.0</v>
      </c>
      <c r="B7649" s="7" t="s">
        <v>3688</v>
      </c>
      <c r="D7649" s="7" t="s">
        <v>81</v>
      </c>
      <c r="E7649" s="7" t="s">
        <v>7029</v>
      </c>
    </row>
    <row r="7652">
      <c r="A7652" s="7">
        <v>876.0</v>
      </c>
      <c r="B7652" s="7" t="s">
        <v>3669</v>
      </c>
      <c r="C7652" s="7" t="s">
        <v>3670</v>
      </c>
      <c r="D7652" s="7" t="s">
        <v>840</v>
      </c>
      <c r="E7652" s="7" t="s">
        <v>3706</v>
      </c>
      <c r="F7652" s="7" t="s">
        <v>5073</v>
      </c>
      <c r="G7652" s="7" t="s">
        <v>3764</v>
      </c>
      <c r="H7652" s="7" t="s">
        <v>244</v>
      </c>
    </row>
    <row r="7653">
      <c r="A7653" s="7">
        <v>876.0</v>
      </c>
      <c r="C7653" s="7" t="s">
        <v>3767</v>
      </c>
      <c r="D7653" s="7" t="s">
        <v>3675</v>
      </c>
      <c r="E7653" s="7" t="s">
        <v>3675</v>
      </c>
      <c r="F7653" s="7" t="s">
        <v>3675</v>
      </c>
      <c r="G7653" s="7" t="s">
        <v>3675</v>
      </c>
      <c r="H7653" s="7" t="s">
        <v>3675</v>
      </c>
    </row>
    <row r="7654">
      <c r="A7654" s="7">
        <v>876.0</v>
      </c>
      <c r="B7654" s="7" t="s">
        <v>3676</v>
      </c>
      <c r="D7654" s="7" t="s">
        <v>9893</v>
      </c>
      <c r="E7654" s="7" t="s">
        <v>81</v>
      </c>
      <c r="F7654" s="7" t="s">
        <v>81</v>
      </c>
      <c r="G7654" s="7" t="s">
        <v>81</v>
      </c>
      <c r="H7654" s="7" t="s">
        <v>81</v>
      </c>
    </row>
    <row r="7655">
      <c r="A7655" s="7">
        <v>876.0</v>
      </c>
      <c r="B7655" s="7" t="s">
        <v>3678</v>
      </c>
      <c r="C7655" s="7" t="s">
        <v>2478</v>
      </c>
    </row>
    <row r="7656">
      <c r="A7656" s="7">
        <v>876.0</v>
      </c>
      <c r="B7656" s="7" t="s">
        <v>3679</v>
      </c>
      <c r="D7656" s="7" t="s">
        <v>9894</v>
      </c>
      <c r="E7656" s="7" t="s">
        <v>81</v>
      </c>
      <c r="F7656" s="7" t="s">
        <v>81</v>
      </c>
      <c r="G7656" s="7" t="s">
        <v>81</v>
      </c>
      <c r="H7656" s="7" t="s">
        <v>81</v>
      </c>
    </row>
    <row r="7657">
      <c r="A7657" s="7">
        <v>876.0</v>
      </c>
      <c r="B7657" s="7" t="s">
        <v>3680</v>
      </c>
      <c r="C7657" s="7" t="s">
        <v>2479</v>
      </c>
    </row>
    <row r="7658">
      <c r="A7658" s="7">
        <v>876.0</v>
      </c>
      <c r="B7658" s="7" t="s">
        <v>3681</v>
      </c>
      <c r="D7658" s="7" t="s">
        <v>81</v>
      </c>
      <c r="E7658" s="7" t="s">
        <v>9895</v>
      </c>
      <c r="F7658" s="7" t="s">
        <v>81</v>
      </c>
      <c r="G7658" s="7" t="s">
        <v>81</v>
      </c>
      <c r="H7658" s="7" t="s">
        <v>81</v>
      </c>
    </row>
    <row r="7659">
      <c r="A7659" s="7">
        <v>876.0</v>
      </c>
      <c r="B7659" s="7" t="s">
        <v>3682</v>
      </c>
      <c r="C7659" s="7" t="s">
        <v>2480</v>
      </c>
    </row>
    <row r="7660">
      <c r="A7660" s="7">
        <v>876.0</v>
      </c>
      <c r="B7660" s="7" t="s">
        <v>3683</v>
      </c>
      <c r="D7660" s="7" t="s">
        <v>81</v>
      </c>
      <c r="E7660" s="7" t="s">
        <v>6253</v>
      </c>
      <c r="F7660" s="7" t="s">
        <v>81</v>
      </c>
      <c r="G7660" s="7" t="s">
        <v>81</v>
      </c>
      <c r="H7660" s="7" t="s">
        <v>81</v>
      </c>
    </row>
    <row r="7661">
      <c r="A7661" s="7">
        <v>876.0</v>
      </c>
      <c r="B7661" s="7" t="s">
        <v>3684</v>
      </c>
      <c r="C7661" s="7" t="s">
        <v>2481</v>
      </c>
    </row>
    <row r="7662">
      <c r="A7662" s="7">
        <v>876.0</v>
      </c>
      <c r="B7662" s="7" t="s">
        <v>3685</v>
      </c>
      <c r="D7662" s="7" t="s">
        <v>81</v>
      </c>
      <c r="E7662" s="7" t="s">
        <v>81</v>
      </c>
      <c r="F7662" s="7" t="s">
        <v>9895</v>
      </c>
      <c r="G7662" s="7" t="s">
        <v>81</v>
      </c>
      <c r="H7662" s="7" t="s">
        <v>81</v>
      </c>
    </row>
    <row r="7663">
      <c r="A7663" s="7">
        <v>876.0</v>
      </c>
      <c r="B7663" s="7" t="s">
        <v>3687</v>
      </c>
      <c r="C7663" s="7" t="s">
        <v>2482</v>
      </c>
    </row>
    <row r="7664">
      <c r="A7664" s="7">
        <v>876.0</v>
      </c>
      <c r="B7664" s="7" t="s">
        <v>3688</v>
      </c>
      <c r="D7664" s="7" t="s">
        <v>81</v>
      </c>
      <c r="E7664" s="7" t="s">
        <v>81</v>
      </c>
      <c r="F7664" s="7" t="s">
        <v>81</v>
      </c>
      <c r="G7664" s="7" t="s">
        <v>9896</v>
      </c>
      <c r="H7664" s="7" t="s">
        <v>81</v>
      </c>
    </row>
    <row r="7665">
      <c r="A7665" s="7">
        <v>876.0</v>
      </c>
      <c r="B7665" s="7" t="s">
        <v>3689</v>
      </c>
      <c r="C7665" s="7" t="s">
        <v>2483</v>
      </c>
    </row>
    <row r="7666">
      <c r="A7666" s="7">
        <v>876.0</v>
      </c>
      <c r="B7666" s="7" t="s">
        <v>3690</v>
      </c>
      <c r="D7666" s="7" t="s">
        <v>81</v>
      </c>
      <c r="E7666" s="7" t="s">
        <v>81</v>
      </c>
      <c r="F7666" s="7" t="s">
        <v>81</v>
      </c>
      <c r="G7666" s="7" t="s">
        <v>9897</v>
      </c>
      <c r="H7666" s="7" t="s">
        <v>81</v>
      </c>
    </row>
    <row r="7667">
      <c r="A7667" s="7">
        <v>876.0</v>
      </c>
      <c r="B7667" s="7" t="s">
        <v>3691</v>
      </c>
      <c r="C7667" s="7" t="s">
        <v>2484</v>
      </c>
    </row>
    <row r="7668">
      <c r="A7668" s="7">
        <v>876.0</v>
      </c>
      <c r="B7668" s="7" t="s">
        <v>3692</v>
      </c>
      <c r="D7668" s="7" t="s">
        <v>81</v>
      </c>
      <c r="E7668" s="7" t="s">
        <v>81</v>
      </c>
      <c r="F7668" s="7" t="s">
        <v>81</v>
      </c>
      <c r="G7668" s="7" t="s">
        <v>81</v>
      </c>
      <c r="H7668" s="7" t="s">
        <v>7850</v>
      </c>
    </row>
    <row r="7671">
      <c r="A7671" s="7">
        <v>877.0</v>
      </c>
      <c r="B7671" s="7" t="s">
        <v>3669</v>
      </c>
      <c r="C7671" s="7" t="s">
        <v>3670</v>
      </c>
      <c r="D7671" s="7" t="s">
        <v>3933</v>
      </c>
      <c r="E7671" s="7" t="s">
        <v>3706</v>
      </c>
      <c r="F7671" s="7" t="s">
        <v>4965</v>
      </c>
      <c r="G7671" s="7" t="s">
        <v>5076</v>
      </c>
      <c r="H7671" s="7" t="s">
        <v>561</v>
      </c>
      <c r="I7671" s="7" t="s">
        <v>5077</v>
      </c>
      <c r="J7671" s="7" t="s">
        <v>4293</v>
      </c>
      <c r="K7671" s="7" t="s">
        <v>244</v>
      </c>
    </row>
    <row r="7672">
      <c r="A7672" s="7">
        <v>877.0</v>
      </c>
      <c r="C7672" s="7" t="s">
        <v>3767</v>
      </c>
      <c r="D7672" s="7" t="s">
        <v>3675</v>
      </c>
      <c r="E7672" s="7" t="s">
        <v>3675</v>
      </c>
      <c r="F7672" s="7" t="s">
        <v>3675</v>
      </c>
      <c r="G7672" s="7" t="s">
        <v>3675</v>
      </c>
      <c r="H7672" s="7" t="s">
        <v>3675</v>
      </c>
      <c r="I7672" s="7" t="s">
        <v>3675</v>
      </c>
      <c r="J7672" s="7" t="s">
        <v>3675</v>
      </c>
      <c r="K7672" s="7" t="s">
        <v>3675</v>
      </c>
    </row>
    <row r="7673">
      <c r="A7673" s="7">
        <v>877.0</v>
      </c>
      <c r="B7673" s="7" t="s">
        <v>3676</v>
      </c>
      <c r="D7673" s="7" t="s">
        <v>9560</v>
      </c>
      <c r="E7673" s="7" t="s">
        <v>9898</v>
      </c>
      <c r="F7673" s="7" t="s">
        <v>81</v>
      </c>
      <c r="G7673" s="7" t="s">
        <v>6768</v>
      </c>
      <c r="H7673" s="7" t="s">
        <v>81</v>
      </c>
      <c r="I7673" s="7" t="s">
        <v>6344</v>
      </c>
      <c r="J7673" s="7" t="s">
        <v>9899</v>
      </c>
      <c r="K7673" s="7" t="s">
        <v>81</v>
      </c>
    </row>
    <row r="7674">
      <c r="A7674" s="7">
        <v>877.0</v>
      </c>
      <c r="B7674" s="7" t="s">
        <v>3678</v>
      </c>
      <c r="C7674" s="7" t="s">
        <v>2485</v>
      </c>
    </row>
    <row r="7675">
      <c r="A7675" s="7">
        <v>877.0</v>
      </c>
      <c r="B7675" s="7" t="s">
        <v>3679</v>
      </c>
      <c r="D7675" s="7" t="s">
        <v>9900</v>
      </c>
      <c r="E7675" s="7" t="s">
        <v>9901</v>
      </c>
      <c r="F7675" s="7" t="s">
        <v>81</v>
      </c>
      <c r="G7675" s="7" t="s">
        <v>8415</v>
      </c>
      <c r="H7675" s="7" t="s">
        <v>81</v>
      </c>
      <c r="I7675" s="7" t="s">
        <v>6664</v>
      </c>
      <c r="J7675" s="7" t="s">
        <v>9902</v>
      </c>
      <c r="K7675" s="7" t="s">
        <v>81</v>
      </c>
    </row>
    <row r="7676">
      <c r="A7676" s="7">
        <v>877.0</v>
      </c>
      <c r="B7676" s="7" t="s">
        <v>3680</v>
      </c>
      <c r="C7676" s="7" t="s">
        <v>2486</v>
      </c>
    </row>
    <row r="7677">
      <c r="A7677" s="7">
        <v>877.0</v>
      </c>
      <c r="B7677" s="7" t="s">
        <v>3681</v>
      </c>
      <c r="D7677" s="7" t="s">
        <v>9903</v>
      </c>
      <c r="E7677" s="7" t="s">
        <v>81</v>
      </c>
      <c r="F7677" s="7" t="s">
        <v>9904</v>
      </c>
      <c r="G7677" s="7" t="s">
        <v>9905</v>
      </c>
      <c r="H7677" s="7" t="s">
        <v>81</v>
      </c>
      <c r="I7677" s="7" t="s">
        <v>9906</v>
      </c>
      <c r="J7677" s="7" t="s">
        <v>9902</v>
      </c>
      <c r="K7677" s="7" t="s">
        <v>81</v>
      </c>
    </row>
    <row r="7678">
      <c r="A7678" s="7">
        <v>877.0</v>
      </c>
      <c r="B7678" s="7" t="s">
        <v>3682</v>
      </c>
      <c r="C7678" s="7" t="s">
        <v>2487</v>
      </c>
    </row>
    <row r="7679">
      <c r="A7679" s="7">
        <v>877.0</v>
      </c>
      <c r="B7679" s="7" t="s">
        <v>3683</v>
      </c>
      <c r="D7679" s="7" t="s">
        <v>9907</v>
      </c>
      <c r="E7679" s="7" t="s">
        <v>81</v>
      </c>
      <c r="F7679" s="7" t="s">
        <v>81</v>
      </c>
      <c r="G7679" s="7" t="s">
        <v>81</v>
      </c>
      <c r="H7679" s="7" t="s">
        <v>9902</v>
      </c>
      <c r="I7679" s="7" t="s">
        <v>9908</v>
      </c>
      <c r="J7679" s="7" t="s">
        <v>9909</v>
      </c>
      <c r="K7679" s="7" t="s">
        <v>81</v>
      </c>
    </row>
    <row r="7680">
      <c r="A7680" s="7">
        <v>877.0</v>
      </c>
      <c r="B7680" s="7" t="s">
        <v>3684</v>
      </c>
      <c r="C7680" s="7" t="s">
        <v>2488</v>
      </c>
    </row>
    <row r="7681">
      <c r="A7681" s="7">
        <v>877.0</v>
      </c>
      <c r="B7681" s="7" t="s">
        <v>3685</v>
      </c>
      <c r="D7681" s="7" t="s">
        <v>9907</v>
      </c>
      <c r="E7681" s="7" t="s">
        <v>81</v>
      </c>
      <c r="F7681" s="7" t="s">
        <v>81</v>
      </c>
      <c r="G7681" s="7" t="s">
        <v>81</v>
      </c>
      <c r="H7681" s="7" t="s">
        <v>9902</v>
      </c>
      <c r="I7681" s="7" t="s">
        <v>9910</v>
      </c>
      <c r="J7681" s="7" t="s">
        <v>9909</v>
      </c>
      <c r="K7681" s="7" t="s">
        <v>81</v>
      </c>
    </row>
    <row r="7682">
      <c r="A7682" s="7">
        <v>877.0</v>
      </c>
      <c r="B7682" s="7" t="s">
        <v>3687</v>
      </c>
      <c r="C7682" s="7" t="s">
        <v>2489</v>
      </c>
    </row>
    <row r="7683">
      <c r="A7683" s="7">
        <v>877.0</v>
      </c>
      <c r="B7683" s="7" t="s">
        <v>3688</v>
      </c>
      <c r="D7683" s="7" t="s">
        <v>9907</v>
      </c>
      <c r="E7683" s="7" t="s">
        <v>81</v>
      </c>
      <c r="F7683" s="7" t="s">
        <v>81</v>
      </c>
      <c r="G7683" s="7" t="s">
        <v>81</v>
      </c>
      <c r="H7683" s="7" t="s">
        <v>9902</v>
      </c>
      <c r="I7683" s="7" t="s">
        <v>9911</v>
      </c>
      <c r="J7683" s="7" t="s">
        <v>9909</v>
      </c>
      <c r="K7683" s="7" t="s">
        <v>81</v>
      </c>
    </row>
    <row r="7684">
      <c r="A7684" s="7">
        <v>877.0</v>
      </c>
      <c r="B7684" s="7" t="s">
        <v>3689</v>
      </c>
      <c r="C7684" s="7" t="s">
        <v>2490</v>
      </c>
    </row>
    <row r="7685">
      <c r="A7685" s="7">
        <v>877.0</v>
      </c>
      <c r="B7685" s="7" t="s">
        <v>3690</v>
      </c>
      <c r="D7685" s="7" t="s">
        <v>9907</v>
      </c>
      <c r="E7685" s="7" t="s">
        <v>81</v>
      </c>
      <c r="F7685" s="7" t="s">
        <v>81</v>
      </c>
      <c r="G7685" s="7" t="s">
        <v>81</v>
      </c>
      <c r="H7685" s="7" t="s">
        <v>9902</v>
      </c>
      <c r="I7685" s="7" t="s">
        <v>9912</v>
      </c>
      <c r="J7685" s="7" t="s">
        <v>9909</v>
      </c>
      <c r="K7685" s="7" t="s">
        <v>81</v>
      </c>
    </row>
    <row r="7686">
      <c r="A7686" s="7">
        <v>877.0</v>
      </c>
      <c r="B7686" s="7" t="s">
        <v>3691</v>
      </c>
      <c r="C7686" s="7" t="s">
        <v>2491</v>
      </c>
    </row>
    <row r="7687">
      <c r="A7687" s="7">
        <v>877.0</v>
      </c>
      <c r="B7687" s="7" t="s">
        <v>3692</v>
      </c>
      <c r="D7687" s="7" t="s">
        <v>9907</v>
      </c>
      <c r="E7687" s="7" t="s">
        <v>81</v>
      </c>
      <c r="F7687" s="7" t="s">
        <v>81</v>
      </c>
      <c r="G7687" s="7" t="s">
        <v>81</v>
      </c>
      <c r="H7687" s="7" t="s">
        <v>9902</v>
      </c>
      <c r="I7687" s="7" t="s">
        <v>7853</v>
      </c>
      <c r="J7687" s="7" t="s">
        <v>7853</v>
      </c>
      <c r="K7687" s="7" t="s">
        <v>81</v>
      </c>
    </row>
    <row r="7688">
      <c r="A7688" s="7">
        <v>877.0</v>
      </c>
      <c r="B7688" s="7" t="s">
        <v>3693</v>
      </c>
      <c r="C7688" s="7" t="s">
        <v>2492</v>
      </c>
    </row>
    <row r="7689">
      <c r="A7689" s="7">
        <v>877.0</v>
      </c>
      <c r="B7689" s="7" t="s">
        <v>3694</v>
      </c>
      <c r="D7689" s="7" t="s">
        <v>9907</v>
      </c>
      <c r="E7689" s="7" t="s">
        <v>81</v>
      </c>
      <c r="F7689" s="7" t="s">
        <v>81</v>
      </c>
      <c r="G7689" s="7" t="s">
        <v>81</v>
      </c>
      <c r="H7689" s="7" t="s">
        <v>9902</v>
      </c>
      <c r="I7689" s="7" t="s">
        <v>7853</v>
      </c>
      <c r="J7689" s="7" t="s">
        <v>81</v>
      </c>
      <c r="K7689" s="7" t="s">
        <v>81</v>
      </c>
    </row>
    <row r="7690">
      <c r="A7690" s="7">
        <v>877.0</v>
      </c>
      <c r="B7690" s="7" t="s">
        <v>3703</v>
      </c>
      <c r="C7690" s="7" t="s">
        <v>2493</v>
      </c>
    </row>
    <row r="7691">
      <c r="A7691" s="7">
        <v>877.0</v>
      </c>
      <c r="B7691" s="7" t="s">
        <v>3704</v>
      </c>
      <c r="D7691" s="7" t="s">
        <v>9907</v>
      </c>
      <c r="E7691" s="7" t="s">
        <v>81</v>
      </c>
      <c r="F7691" s="7" t="s">
        <v>81</v>
      </c>
      <c r="G7691" s="7" t="s">
        <v>81</v>
      </c>
      <c r="H7691" s="7" t="s">
        <v>9902</v>
      </c>
      <c r="I7691" s="7" t="s">
        <v>9913</v>
      </c>
      <c r="J7691" s="7" t="s">
        <v>81</v>
      </c>
      <c r="K7691" s="7" t="s">
        <v>81</v>
      </c>
    </row>
    <row r="7692">
      <c r="A7692" s="7">
        <v>877.0</v>
      </c>
      <c r="B7692" s="7" t="s">
        <v>3760</v>
      </c>
      <c r="C7692" s="7" t="s">
        <v>327</v>
      </c>
    </row>
    <row r="7693">
      <c r="A7693" s="7">
        <v>877.0</v>
      </c>
      <c r="B7693" s="7" t="s">
        <v>3761</v>
      </c>
      <c r="D7693" s="7" t="s">
        <v>9914</v>
      </c>
      <c r="E7693" s="7" t="s">
        <v>81</v>
      </c>
      <c r="F7693" s="7" t="s">
        <v>81</v>
      </c>
      <c r="G7693" s="7" t="s">
        <v>81</v>
      </c>
      <c r="H7693" s="7" t="s">
        <v>9915</v>
      </c>
      <c r="I7693" s="7" t="s">
        <v>81</v>
      </c>
      <c r="J7693" s="7" t="s">
        <v>81</v>
      </c>
      <c r="K7693" s="7" t="s">
        <v>9916</v>
      </c>
    </row>
    <row r="7696">
      <c r="A7696" s="7">
        <v>879.0</v>
      </c>
      <c r="B7696" s="7" t="s">
        <v>3669</v>
      </c>
      <c r="C7696" s="7" t="s">
        <v>3670</v>
      </c>
      <c r="D7696" s="7" t="s">
        <v>5080</v>
      </c>
      <c r="E7696" s="7" t="s">
        <v>3764</v>
      </c>
      <c r="F7696" s="7" t="s">
        <v>244</v>
      </c>
    </row>
    <row r="7697">
      <c r="A7697" s="7">
        <v>879.0</v>
      </c>
      <c r="C7697" s="7" t="s">
        <v>3923</v>
      </c>
      <c r="D7697" s="7" t="s">
        <v>3675</v>
      </c>
      <c r="E7697" s="7" t="s">
        <v>3675</v>
      </c>
      <c r="F7697" s="7" t="s">
        <v>3675</v>
      </c>
    </row>
    <row r="7698">
      <c r="A7698" s="7">
        <v>879.0</v>
      </c>
      <c r="B7698" s="7" t="s">
        <v>3676</v>
      </c>
      <c r="D7698" s="7" t="s">
        <v>9917</v>
      </c>
      <c r="E7698" s="7" t="s">
        <v>81</v>
      </c>
      <c r="F7698" s="7" t="s">
        <v>81</v>
      </c>
    </row>
    <row r="7699">
      <c r="A7699" s="7">
        <v>879.0</v>
      </c>
      <c r="B7699" s="7" t="s">
        <v>3678</v>
      </c>
      <c r="C7699" s="7" t="s">
        <v>2494</v>
      </c>
    </row>
    <row r="7700">
      <c r="A7700" s="7">
        <v>879.0</v>
      </c>
      <c r="B7700" s="7" t="s">
        <v>3679</v>
      </c>
      <c r="D7700" s="7" t="s">
        <v>9918</v>
      </c>
      <c r="E7700" s="7" t="s">
        <v>81</v>
      </c>
      <c r="F7700" s="7" t="s">
        <v>81</v>
      </c>
    </row>
    <row r="7701">
      <c r="A7701" s="7">
        <v>879.0</v>
      </c>
      <c r="B7701" s="7" t="s">
        <v>3680</v>
      </c>
      <c r="C7701" s="7" t="s">
        <v>2495</v>
      </c>
    </row>
    <row r="7702">
      <c r="A7702" s="7">
        <v>879.0</v>
      </c>
      <c r="B7702" s="7" t="s">
        <v>3681</v>
      </c>
      <c r="D7702" s="7" t="s">
        <v>5963</v>
      </c>
      <c r="E7702" s="7" t="s">
        <v>81</v>
      </c>
      <c r="F7702" s="7" t="s">
        <v>81</v>
      </c>
    </row>
    <row r="7703">
      <c r="A7703" s="7">
        <v>879.0</v>
      </c>
      <c r="B7703" s="7" t="s">
        <v>3682</v>
      </c>
      <c r="C7703" s="7" t="s">
        <v>2496</v>
      </c>
    </row>
    <row r="7704">
      <c r="A7704" s="7">
        <v>879.0</v>
      </c>
      <c r="B7704" s="7" t="s">
        <v>3683</v>
      </c>
      <c r="D7704" s="7" t="s">
        <v>81</v>
      </c>
      <c r="E7704" s="7" t="s">
        <v>5963</v>
      </c>
      <c r="F7704" s="7" t="s">
        <v>81</v>
      </c>
    </row>
    <row r="7705">
      <c r="A7705" s="7">
        <v>879.0</v>
      </c>
      <c r="B7705" s="7" t="s">
        <v>3684</v>
      </c>
      <c r="C7705" s="7" t="s">
        <v>2497</v>
      </c>
    </row>
    <row r="7706">
      <c r="A7706" s="7">
        <v>879.0</v>
      </c>
      <c r="B7706" s="7" t="s">
        <v>3685</v>
      </c>
      <c r="D7706" s="7" t="s">
        <v>81</v>
      </c>
      <c r="E7706" s="7" t="s">
        <v>9919</v>
      </c>
      <c r="F7706" s="7" t="s">
        <v>81</v>
      </c>
    </row>
    <row r="7707">
      <c r="A7707" s="7">
        <v>879.0</v>
      </c>
      <c r="B7707" s="7" t="s">
        <v>3687</v>
      </c>
      <c r="C7707" s="7" t="s">
        <v>2498</v>
      </c>
    </row>
    <row r="7708">
      <c r="A7708" s="7">
        <v>879.0</v>
      </c>
      <c r="B7708" s="7" t="s">
        <v>3688</v>
      </c>
      <c r="D7708" s="7" t="s">
        <v>81</v>
      </c>
      <c r="E7708" s="7" t="s">
        <v>9919</v>
      </c>
      <c r="F7708" s="7" t="s">
        <v>81</v>
      </c>
    </row>
    <row r="7709">
      <c r="A7709" s="7">
        <v>879.0</v>
      </c>
      <c r="B7709" s="7" t="s">
        <v>3689</v>
      </c>
      <c r="C7709" s="7" t="s">
        <v>5081</v>
      </c>
    </row>
    <row r="7710">
      <c r="A7710" s="7">
        <v>879.0</v>
      </c>
      <c r="B7710" s="7" t="s">
        <v>3690</v>
      </c>
      <c r="D7710" s="7" t="s">
        <v>81</v>
      </c>
      <c r="E7710" s="7" t="s">
        <v>81</v>
      </c>
      <c r="F7710" s="7" t="s">
        <v>9920</v>
      </c>
    </row>
    <row r="7713">
      <c r="A7713" s="7">
        <v>880.0</v>
      </c>
      <c r="B7713" s="7" t="s">
        <v>3669</v>
      </c>
      <c r="C7713" s="7" t="s">
        <v>3670</v>
      </c>
      <c r="D7713" s="7" t="s">
        <v>840</v>
      </c>
      <c r="E7713" s="7" t="s">
        <v>3849</v>
      </c>
      <c r="F7713" s="7" t="s">
        <v>3764</v>
      </c>
      <c r="G7713" s="7" t="s">
        <v>244</v>
      </c>
    </row>
    <row r="7714">
      <c r="A7714" s="7">
        <v>880.0</v>
      </c>
      <c r="C7714" s="7" t="s">
        <v>3923</v>
      </c>
      <c r="D7714" s="7" t="s">
        <v>3675</v>
      </c>
      <c r="E7714" s="7" t="s">
        <v>3675</v>
      </c>
      <c r="F7714" s="7" t="s">
        <v>3675</v>
      </c>
      <c r="G7714" s="7" t="s">
        <v>3675</v>
      </c>
    </row>
    <row r="7715">
      <c r="A7715" s="7">
        <v>880.0</v>
      </c>
      <c r="B7715" s="7" t="s">
        <v>3676</v>
      </c>
      <c r="D7715" s="7" t="s">
        <v>5740</v>
      </c>
      <c r="E7715" s="7" t="s">
        <v>81</v>
      </c>
      <c r="F7715" s="7" t="s">
        <v>81</v>
      </c>
      <c r="G7715" s="7" t="s">
        <v>81</v>
      </c>
    </row>
    <row r="7716">
      <c r="A7716" s="7">
        <v>880.0</v>
      </c>
      <c r="B7716" s="7" t="s">
        <v>3678</v>
      </c>
      <c r="C7716" s="7" t="s">
        <v>2500</v>
      </c>
    </row>
    <row r="7717">
      <c r="A7717" s="7">
        <v>880.0</v>
      </c>
      <c r="B7717" s="7" t="s">
        <v>3679</v>
      </c>
      <c r="D7717" s="7" t="s">
        <v>81</v>
      </c>
      <c r="E7717" s="7" t="s">
        <v>9921</v>
      </c>
      <c r="F7717" s="7" t="s">
        <v>81</v>
      </c>
      <c r="G7717" s="7" t="s">
        <v>81</v>
      </c>
    </row>
    <row r="7718">
      <c r="A7718" s="7">
        <v>880.0</v>
      </c>
      <c r="B7718" s="7" t="s">
        <v>3680</v>
      </c>
      <c r="C7718" s="7" t="s">
        <v>2501</v>
      </c>
    </row>
    <row r="7719">
      <c r="A7719" s="7">
        <v>880.0</v>
      </c>
      <c r="B7719" s="7" t="s">
        <v>3681</v>
      </c>
      <c r="D7719" s="7" t="s">
        <v>81</v>
      </c>
      <c r="E7719" s="7" t="s">
        <v>9922</v>
      </c>
      <c r="F7719" s="7" t="s">
        <v>81</v>
      </c>
      <c r="G7719" s="7" t="s">
        <v>81</v>
      </c>
    </row>
    <row r="7720">
      <c r="A7720" s="7">
        <v>880.0</v>
      </c>
      <c r="B7720" s="7" t="s">
        <v>3682</v>
      </c>
      <c r="C7720" s="7" t="s">
        <v>2502</v>
      </c>
    </row>
    <row r="7721">
      <c r="A7721" s="7">
        <v>880.0</v>
      </c>
      <c r="B7721" s="7" t="s">
        <v>3683</v>
      </c>
      <c r="D7721" s="7" t="s">
        <v>81</v>
      </c>
      <c r="E7721" s="7" t="s">
        <v>81</v>
      </c>
      <c r="F7721" s="7" t="s">
        <v>7322</v>
      </c>
      <c r="G7721" s="7" t="s">
        <v>81</v>
      </c>
    </row>
    <row r="7722">
      <c r="A7722" s="7">
        <v>880.0</v>
      </c>
      <c r="B7722" s="7" t="s">
        <v>3684</v>
      </c>
      <c r="C7722" s="7" t="s">
        <v>2503</v>
      </c>
    </row>
    <row r="7723">
      <c r="A7723" s="7">
        <v>880.0</v>
      </c>
      <c r="B7723" s="7" t="s">
        <v>3685</v>
      </c>
      <c r="D7723" s="7" t="s">
        <v>81</v>
      </c>
      <c r="E7723" s="7" t="s">
        <v>81</v>
      </c>
      <c r="F7723" s="7" t="s">
        <v>81</v>
      </c>
      <c r="G7723" s="7" t="s">
        <v>9923</v>
      </c>
    </row>
    <row r="7724">
      <c r="A7724" s="7">
        <v>880.0</v>
      </c>
      <c r="B7724" s="7" t="s">
        <v>3687</v>
      </c>
      <c r="C7724" s="7" t="s">
        <v>2504</v>
      </c>
    </row>
    <row r="7725">
      <c r="A7725" s="7">
        <v>880.0</v>
      </c>
      <c r="B7725" s="7" t="s">
        <v>3688</v>
      </c>
      <c r="D7725" s="7" t="s">
        <v>81</v>
      </c>
      <c r="E7725" s="7" t="s">
        <v>81</v>
      </c>
      <c r="F7725" s="7" t="s">
        <v>81</v>
      </c>
      <c r="G7725" s="7" t="s">
        <v>6247</v>
      </c>
    </row>
    <row r="7728">
      <c r="A7728" s="7">
        <v>882.0</v>
      </c>
      <c r="B7728" s="7" t="s">
        <v>3669</v>
      </c>
      <c r="C7728" s="7" t="s">
        <v>3670</v>
      </c>
      <c r="D7728" s="7" t="s">
        <v>3981</v>
      </c>
      <c r="E7728" s="7" t="s">
        <v>5084</v>
      </c>
      <c r="F7728" s="7" t="s">
        <v>5085</v>
      </c>
      <c r="G7728" s="7" t="s">
        <v>5086</v>
      </c>
    </row>
    <row r="7729">
      <c r="A7729" s="7">
        <v>882.0</v>
      </c>
      <c r="C7729" s="7" t="s">
        <v>3977</v>
      </c>
      <c r="D7729" s="7" t="s">
        <v>3675</v>
      </c>
      <c r="E7729" s="7" t="s">
        <v>3675</v>
      </c>
      <c r="F7729" s="7" t="s">
        <v>3675</v>
      </c>
      <c r="G7729" s="7" t="s">
        <v>3675</v>
      </c>
    </row>
    <row r="7730">
      <c r="A7730" s="7">
        <v>882.0</v>
      </c>
      <c r="B7730" s="7" t="s">
        <v>3676</v>
      </c>
      <c r="D7730" s="7" t="s">
        <v>5740</v>
      </c>
      <c r="E7730" s="7" t="s">
        <v>81</v>
      </c>
      <c r="F7730" s="7" t="s">
        <v>81</v>
      </c>
      <c r="G7730" s="7" t="s">
        <v>81</v>
      </c>
    </row>
    <row r="7731">
      <c r="A7731" s="7">
        <v>882.0</v>
      </c>
      <c r="B7731" s="7" t="s">
        <v>3678</v>
      </c>
      <c r="C7731" s="7" t="s">
        <v>2505</v>
      </c>
    </row>
    <row r="7732">
      <c r="A7732" s="7">
        <v>882.0</v>
      </c>
      <c r="B7732" s="7" t="s">
        <v>3679</v>
      </c>
      <c r="D7732" s="7" t="s">
        <v>9924</v>
      </c>
      <c r="E7732" s="7" t="s">
        <v>81</v>
      </c>
      <c r="F7732" s="7" t="s">
        <v>81</v>
      </c>
      <c r="G7732" s="7" t="s">
        <v>81</v>
      </c>
    </row>
    <row r="7733">
      <c r="A7733" s="7">
        <v>882.0</v>
      </c>
      <c r="B7733" s="7" t="s">
        <v>3680</v>
      </c>
      <c r="C7733" s="7" t="s">
        <v>2506</v>
      </c>
    </row>
    <row r="7734">
      <c r="A7734" s="7">
        <v>882.0</v>
      </c>
      <c r="B7734" s="7" t="s">
        <v>3681</v>
      </c>
      <c r="D7734" s="7" t="s">
        <v>9925</v>
      </c>
      <c r="E7734" s="7" t="s">
        <v>81</v>
      </c>
      <c r="F7734" s="7" t="s">
        <v>81</v>
      </c>
      <c r="G7734" s="7" t="s">
        <v>81</v>
      </c>
    </row>
    <row r="7735">
      <c r="A7735" s="7">
        <v>882.0</v>
      </c>
      <c r="B7735" s="7" t="s">
        <v>3682</v>
      </c>
      <c r="C7735" s="7" t="s">
        <v>2507</v>
      </c>
    </row>
    <row r="7736">
      <c r="A7736" s="7">
        <v>882.0</v>
      </c>
      <c r="B7736" s="7" t="s">
        <v>3683</v>
      </c>
      <c r="D7736" s="7" t="s">
        <v>9926</v>
      </c>
      <c r="E7736" s="7" t="s">
        <v>81</v>
      </c>
      <c r="F7736" s="7" t="s">
        <v>81</v>
      </c>
      <c r="G7736" s="7" t="s">
        <v>81</v>
      </c>
    </row>
    <row r="7737">
      <c r="A7737" s="7">
        <v>882.0</v>
      </c>
      <c r="B7737" s="7" t="s">
        <v>3684</v>
      </c>
      <c r="C7737" s="7" t="s">
        <v>2508</v>
      </c>
    </row>
    <row r="7738">
      <c r="A7738" s="7">
        <v>882.0</v>
      </c>
      <c r="B7738" s="7" t="s">
        <v>3685</v>
      </c>
      <c r="D7738" s="7" t="s">
        <v>9927</v>
      </c>
      <c r="E7738" s="7" t="s">
        <v>81</v>
      </c>
      <c r="F7738" s="7" t="s">
        <v>81</v>
      </c>
      <c r="G7738" s="7" t="s">
        <v>81</v>
      </c>
    </row>
    <row r="7739">
      <c r="A7739" s="7">
        <v>882.0</v>
      </c>
      <c r="B7739" s="7" t="s">
        <v>3687</v>
      </c>
      <c r="C7739" s="7" t="s">
        <v>2509</v>
      </c>
    </row>
    <row r="7740">
      <c r="A7740" s="7">
        <v>882.0</v>
      </c>
      <c r="B7740" s="7" t="s">
        <v>3688</v>
      </c>
      <c r="D7740" s="7" t="s">
        <v>81</v>
      </c>
      <c r="E7740" s="7" t="s">
        <v>9927</v>
      </c>
      <c r="F7740" s="7" t="s">
        <v>81</v>
      </c>
      <c r="G7740" s="7" t="s">
        <v>81</v>
      </c>
    </row>
    <row r="7741">
      <c r="A7741" s="7">
        <v>882.0</v>
      </c>
      <c r="B7741" s="7" t="s">
        <v>3689</v>
      </c>
      <c r="C7741" s="7" t="s">
        <v>2510</v>
      </c>
    </row>
    <row r="7742">
      <c r="A7742" s="7">
        <v>882.0</v>
      </c>
      <c r="B7742" s="7" t="s">
        <v>3690</v>
      </c>
      <c r="D7742" s="7" t="s">
        <v>81</v>
      </c>
      <c r="E7742" s="7" t="s">
        <v>81</v>
      </c>
      <c r="F7742" s="7" t="s">
        <v>9927</v>
      </c>
      <c r="G7742" s="7" t="s">
        <v>81</v>
      </c>
    </row>
    <row r="7743">
      <c r="A7743" s="7">
        <v>882.0</v>
      </c>
      <c r="B7743" s="7" t="s">
        <v>3691</v>
      </c>
      <c r="C7743" s="7" t="s">
        <v>2511</v>
      </c>
    </row>
    <row r="7744">
      <c r="A7744" s="7">
        <v>882.0</v>
      </c>
      <c r="B7744" s="7" t="s">
        <v>3692</v>
      </c>
      <c r="D7744" s="7" t="s">
        <v>81</v>
      </c>
      <c r="E7744" s="7" t="s">
        <v>81</v>
      </c>
      <c r="F7744" s="7" t="s">
        <v>81</v>
      </c>
      <c r="G7744" s="7" t="s">
        <v>9928</v>
      </c>
    </row>
    <row r="7747">
      <c r="A7747" s="7">
        <v>892.0</v>
      </c>
      <c r="B7747" s="7" t="s">
        <v>3669</v>
      </c>
      <c r="C7747" s="7" t="s">
        <v>3670</v>
      </c>
      <c r="D7747" s="7" t="s">
        <v>840</v>
      </c>
      <c r="E7747" s="7" t="s">
        <v>3789</v>
      </c>
      <c r="F7747" s="7" t="s">
        <v>3794</v>
      </c>
    </row>
    <row r="7748">
      <c r="A7748" s="7">
        <v>892.0</v>
      </c>
      <c r="C7748" s="7" t="s">
        <v>3791</v>
      </c>
      <c r="D7748" s="7" t="s">
        <v>3675</v>
      </c>
      <c r="E7748" s="7" t="s">
        <v>3675</v>
      </c>
      <c r="F7748" s="7" t="s">
        <v>3675</v>
      </c>
    </row>
    <row r="7749">
      <c r="A7749" s="7">
        <v>892.0</v>
      </c>
      <c r="B7749" s="7" t="s">
        <v>3676</v>
      </c>
      <c r="D7749" s="7" t="s">
        <v>6304</v>
      </c>
      <c r="E7749" s="7" t="s">
        <v>81</v>
      </c>
      <c r="F7749" s="7" t="s">
        <v>81</v>
      </c>
    </row>
    <row r="7750">
      <c r="A7750" s="7">
        <v>892.0</v>
      </c>
      <c r="B7750" s="7" t="s">
        <v>3678</v>
      </c>
      <c r="C7750" s="7" t="s">
        <v>2512</v>
      </c>
    </row>
    <row r="7751">
      <c r="A7751" s="7">
        <v>892.0</v>
      </c>
      <c r="B7751" s="7" t="s">
        <v>3679</v>
      </c>
      <c r="D7751" s="7" t="s">
        <v>5914</v>
      </c>
      <c r="E7751" s="7" t="s">
        <v>81</v>
      </c>
      <c r="F7751" s="7" t="s">
        <v>81</v>
      </c>
    </row>
    <row r="7752">
      <c r="A7752" s="7">
        <v>892.0</v>
      </c>
      <c r="B7752" s="7" t="s">
        <v>3680</v>
      </c>
      <c r="C7752" s="7" t="s">
        <v>2513</v>
      </c>
    </row>
    <row r="7753">
      <c r="A7753" s="7">
        <v>892.0</v>
      </c>
      <c r="B7753" s="7" t="s">
        <v>3681</v>
      </c>
      <c r="D7753" s="7" t="s">
        <v>81</v>
      </c>
      <c r="E7753" s="7" t="s">
        <v>5914</v>
      </c>
      <c r="F7753" s="7" t="s">
        <v>81</v>
      </c>
    </row>
    <row r="7754">
      <c r="A7754" s="7">
        <v>892.0</v>
      </c>
      <c r="B7754" s="7" t="s">
        <v>3682</v>
      </c>
      <c r="C7754" s="7" t="s">
        <v>2514</v>
      </c>
    </row>
    <row r="7755">
      <c r="A7755" s="7">
        <v>892.0</v>
      </c>
      <c r="B7755" s="7" t="s">
        <v>3683</v>
      </c>
      <c r="D7755" s="7" t="s">
        <v>81</v>
      </c>
      <c r="E7755" s="7" t="s">
        <v>5914</v>
      </c>
      <c r="F7755" s="7" t="s">
        <v>81</v>
      </c>
    </row>
    <row r="7756">
      <c r="A7756" s="7">
        <v>892.0</v>
      </c>
      <c r="B7756" s="7" t="s">
        <v>3684</v>
      </c>
      <c r="C7756" s="7" t="s">
        <v>2515</v>
      </c>
    </row>
    <row r="7757">
      <c r="A7757" s="7">
        <v>892.0</v>
      </c>
      <c r="B7757" s="7" t="s">
        <v>3685</v>
      </c>
      <c r="D7757" s="7" t="s">
        <v>81</v>
      </c>
      <c r="E7757" s="7" t="s">
        <v>81</v>
      </c>
      <c r="F7757" s="7" t="s">
        <v>9929</v>
      </c>
    </row>
    <row r="7758">
      <c r="A7758" s="7">
        <v>892.0</v>
      </c>
      <c r="B7758" s="7" t="s">
        <v>3687</v>
      </c>
      <c r="C7758" s="7" t="s">
        <v>2516</v>
      </c>
    </row>
    <row r="7759">
      <c r="A7759" s="7">
        <v>892.0</v>
      </c>
      <c r="B7759" s="7" t="s">
        <v>3688</v>
      </c>
      <c r="D7759" s="7" t="s">
        <v>81</v>
      </c>
      <c r="E7759" s="7" t="s">
        <v>81</v>
      </c>
      <c r="F7759" s="7" t="s">
        <v>5916</v>
      </c>
    </row>
    <row r="7762">
      <c r="A7762" s="7">
        <v>893.0</v>
      </c>
      <c r="B7762" s="7" t="s">
        <v>3669</v>
      </c>
      <c r="C7762" s="7" t="s">
        <v>3670</v>
      </c>
      <c r="D7762" s="7" t="s">
        <v>1630</v>
      </c>
      <c r="E7762" s="7" t="s">
        <v>4010</v>
      </c>
      <c r="F7762" s="7" t="s">
        <v>4420</v>
      </c>
      <c r="G7762" s="7" t="s">
        <v>5093</v>
      </c>
      <c r="H7762" s="7" t="s">
        <v>4010</v>
      </c>
    </row>
    <row r="7763">
      <c r="A7763" s="7">
        <v>893.0</v>
      </c>
      <c r="C7763" s="7" t="s">
        <v>4421</v>
      </c>
      <c r="D7763" s="7" t="s">
        <v>3675</v>
      </c>
      <c r="E7763" s="7" t="s">
        <v>3675</v>
      </c>
      <c r="F7763" s="7" t="s">
        <v>3675</v>
      </c>
      <c r="G7763" s="7" t="s">
        <v>3675</v>
      </c>
      <c r="H7763" s="7" t="s">
        <v>3675</v>
      </c>
    </row>
    <row r="7764">
      <c r="A7764" s="7">
        <v>893.0</v>
      </c>
      <c r="B7764" s="7" t="s">
        <v>3676</v>
      </c>
      <c r="D7764" s="7" t="s">
        <v>9930</v>
      </c>
      <c r="E7764" s="7" t="s">
        <v>9931</v>
      </c>
      <c r="F7764" s="7" t="s">
        <v>9930</v>
      </c>
      <c r="G7764" s="7" t="s">
        <v>9932</v>
      </c>
      <c r="H7764" s="7" t="s">
        <v>81</v>
      </c>
    </row>
    <row r="7765">
      <c r="A7765" s="7">
        <v>893.0</v>
      </c>
      <c r="B7765" s="7" t="s">
        <v>3678</v>
      </c>
      <c r="C7765" s="7" t="s">
        <v>2517</v>
      </c>
    </row>
    <row r="7766">
      <c r="A7766" s="7">
        <v>893.0</v>
      </c>
      <c r="B7766" s="7" t="s">
        <v>3679</v>
      </c>
      <c r="D7766" s="7" t="s">
        <v>9933</v>
      </c>
      <c r="E7766" s="7" t="s">
        <v>9847</v>
      </c>
      <c r="F7766" s="7" t="s">
        <v>9934</v>
      </c>
      <c r="G7766" s="7" t="s">
        <v>9935</v>
      </c>
      <c r="H7766" s="7" t="s">
        <v>81</v>
      </c>
    </row>
    <row r="7767">
      <c r="A7767" s="7">
        <v>893.0</v>
      </c>
      <c r="B7767" s="7" t="s">
        <v>3680</v>
      </c>
      <c r="C7767" s="7" t="s">
        <v>2518</v>
      </c>
    </row>
    <row r="7768">
      <c r="A7768" s="7">
        <v>893.0</v>
      </c>
      <c r="B7768" s="7" t="s">
        <v>3681</v>
      </c>
      <c r="D7768" s="7" t="s">
        <v>9936</v>
      </c>
      <c r="E7768" s="7" t="s">
        <v>9937</v>
      </c>
      <c r="F7768" s="7" t="s">
        <v>9934</v>
      </c>
      <c r="G7768" s="7" t="s">
        <v>9935</v>
      </c>
      <c r="H7768" s="7" t="s">
        <v>81</v>
      </c>
    </row>
    <row r="7769">
      <c r="A7769" s="7">
        <v>893.0</v>
      </c>
      <c r="B7769" s="7" t="s">
        <v>3682</v>
      </c>
      <c r="C7769" s="7" t="s">
        <v>2519</v>
      </c>
    </row>
    <row r="7770">
      <c r="A7770" s="7">
        <v>893.0</v>
      </c>
      <c r="B7770" s="7" t="s">
        <v>3683</v>
      </c>
      <c r="D7770" s="7" t="s">
        <v>9938</v>
      </c>
      <c r="E7770" s="7" t="s">
        <v>9939</v>
      </c>
      <c r="F7770" s="7" t="s">
        <v>9934</v>
      </c>
      <c r="G7770" s="7" t="s">
        <v>9935</v>
      </c>
      <c r="H7770" s="7" t="s">
        <v>81</v>
      </c>
    </row>
    <row r="7771">
      <c r="A7771" s="7">
        <v>893.0</v>
      </c>
      <c r="B7771" s="7" t="s">
        <v>3684</v>
      </c>
      <c r="C7771" s="7" t="s">
        <v>2520</v>
      </c>
    </row>
    <row r="7772">
      <c r="A7772" s="7">
        <v>893.0</v>
      </c>
      <c r="B7772" s="7" t="s">
        <v>3685</v>
      </c>
      <c r="D7772" s="7" t="s">
        <v>9940</v>
      </c>
      <c r="E7772" s="7" t="s">
        <v>9941</v>
      </c>
      <c r="F7772" s="7" t="s">
        <v>9934</v>
      </c>
      <c r="G7772" s="7" t="s">
        <v>9935</v>
      </c>
      <c r="H7772" s="7" t="s">
        <v>81</v>
      </c>
    </row>
    <row r="7773">
      <c r="A7773" s="7">
        <v>893.0</v>
      </c>
      <c r="B7773" s="7" t="s">
        <v>3687</v>
      </c>
      <c r="C7773" s="7" t="s">
        <v>2521</v>
      </c>
    </row>
    <row r="7774">
      <c r="A7774" s="7">
        <v>893.0</v>
      </c>
      <c r="B7774" s="7" t="s">
        <v>3688</v>
      </c>
      <c r="D7774" s="7" t="s">
        <v>9940</v>
      </c>
      <c r="E7774" s="7" t="s">
        <v>9942</v>
      </c>
      <c r="F7774" s="7" t="s">
        <v>9934</v>
      </c>
      <c r="G7774" s="7" t="s">
        <v>9935</v>
      </c>
      <c r="H7774" s="7" t="s">
        <v>81</v>
      </c>
    </row>
    <row r="7775">
      <c r="A7775" s="7">
        <v>893.0</v>
      </c>
      <c r="B7775" s="7" t="s">
        <v>3689</v>
      </c>
      <c r="C7775" s="7" t="s">
        <v>2522</v>
      </c>
    </row>
    <row r="7776">
      <c r="A7776" s="7">
        <v>893.0</v>
      </c>
      <c r="B7776" s="7" t="s">
        <v>3690</v>
      </c>
      <c r="D7776" s="7" t="s">
        <v>9943</v>
      </c>
      <c r="E7776" s="7" t="s">
        <v>9942</v>
      </c>
      <c r="F7776" s="7" t="s">
        <v>9933</v>
      </c>
      <c r="G7776" s="7" t="s">
        <v>9935</v>
      </c>
      <c r="H7776" s="7" t="s">
        <v>81</v>
      </c>
    </row>
    <row r="7777">
      <c r="A7777" s="7">
        <v>893.0</v>
      </c>
      <c r="B7777" s="7" t="s">
        <v>3691</v>
      </c>
      <c r="C7777" s="7" t="s">
        <v>2523</v>
      </c>
    </row>
    <row r="7778">
      <c r="A7778" s="7">
        <v>893.0</v>
      </c>
      <c r="B7778" s="7" t="s">
        <v>3692</v>
      </c>
      <c r="D7778" s="7" t="s">
        <v>9943</v>
      </c>
      <c r="E7778" s="7" t="s">
        <v>9942</v>
      </c>
      <c r="F7778" s="7" t="s">
        <v>9944</v>
      </c>
      <c r="G7778" s="7" t="s">
        <v>9945</v>
      </c>
      <c r="H7778" s="7" t="s">
        <v>81</v>
      </c>
    </row>
    <row r="7779">
      <c r="A7779" s="7">
        <v>893.0</v>
      </c>
      <c r="B7779" s="7" t="s">
        <v>3693</v>
      </c>
      <c r="C7779" s="7" t="s">
        <v>2524</v>
      </c>
    </row>
    <row r="7780">
      <c r="A7780" s="7">
        <v>893.0</v>
      </c>
      <c r="B7780" s="7" t="s">
        <v>3694</v>
      </c>
      <c r="D7780" s="7" t="s">
        <v>9943</v>
      </c>
      <c r="E7780" s="7" t="s">
        <v>9946</v>
      </c>
      <c r="F7780" s="7" t="s">
        <v>9940</v>
      </c>
      <c r="G7780" s="7" t="s">
        <v>81</v>
      </c>
      <c r="H7780" s="7" t="s">
        <v>7744</v>
      </c>
    </row>
    <row r="7781">
      <c r="A7781" s="7">
        <v>893.0</v>
      </c>
      <c r="B7781" s="7" t="s">
        <v>3703</v>
      </c>
      <c r="C7781" s="7" t="s">
        <v>2525</v>
      </c>
    </row>
    <row r="7782">
      <c r="A7782" s="7">
        <v>893.0</v>
      </c>
      <c r="B7782" s="7" t="s">
        <v>3704</v>
      </c>
      <c r="D7782" s="7" t="s">
        <v>9943</v>
      </c>
      <c r="E7782" s="7" t="s">
        <v>9947</v>
      </c>
      <c r="F7782" s="7" t="s">
        <v>9940</v>
      </c>
      <c r="G7782" s="7" t="s">
        <v>81</v>
      </c>
      <c r="H7782" s="7" t="s">
        <v>9948</v>
      </c>
    </row>
    <row r="7783">
      <c r="A7783" s="7">
        <v>893.0</v>
      </c>
      <c r="B7783" s="7" t="s">
        <v>3760</v>
      </c>
      <c r="C7783" s="7" t="s">
        <v>2520</v>
      </c>
    </row>
    <row r="7784">
      <c r="A7784" s="7">
        <v>893.0</v>
      </c>
      <c r="B7784" s="7" t="s">
        <v>3761</v>
      </c>
      <c r="D7784" s="7" t="s">
        <v>9949</v>
      </c>
      <c r="E7784" s="7" t="s">
        <v>9950</v>
      </c>
      <c r="F7784" s="7" t="s">
        <v>9951</v>
      </c>
      <c r="G7784" s="7" t="s">
        <v>81</v>
      </c>
      <c r="H7784" s="7" t="s">
        <v>9952</v>
      </c>
    </row>
    <row r="7787">
      <c r="A7787" s="7">
        <v>894.0</v>
      </c>
      <c r="B7787" s="7" t="s">
        <v>3669</v>
      </c>
      <c r="C7787" s="7" t="s">
        <v>3670</v>
      </c>
      <c r="D7787" s="7" t="s">
        <v>4420</v>
      </c>
      <c r="E7787" s="7" t="s">
        <v>4010</v>
      </c>
    </row>
    <row r="7788">
      <c r="A7788" s="7">
        <v>894.0</v>
      </c>
      <c r="C7788" s="7" t="s">
        <v>4421</v>
      </c>
      <c r="D7788" s="7" t="s">
        <v>3675</v>
      </c>
      <c r="E7788" s="7" t="s">
        <v>3675</v>
      </c>
    </row>
    <row r="7789">
      <c r="A7789" s="7">
        <v>894.0</v>
      </c>
      <c r="B7789" s="7" t="s">
        <v>3676</v>
      </c>
      <c r="D7789" s="7" t="s">
        <v>9953</v>
      </c>
      <c r="E7789" s="7" t="s">
        <v>81</v>
      </c>
    </row>
    <row r="7790">
      <c r="A7790" s="7">
        <v>894.0</v>
      </c>
      <c r="B7790" s="7" t="s">
        <v>3678</v>
      </c>
      <c r="C7790" s="7" t="s">
        <v>2526</v>
      </c>
    </row>
    <row r="7791">
      <c r="A7791" s="7">
        <v>894.0</v>
      </c>
      <c r="B7791" s="7" t="s">
        <v>3679</v>
      </c>
      <c r="D7791" s="7" t="s">
        <v>9954</v>
      </c>
      <c r="E7791" s="7" t="s">
        <v>81</v>
      </c>
    </row>
    <row r="7792">
      <c r="A7792" s="7">
        <v>894.0</v>
      </c>
      <c r="B7792" s="7" t="s">
        <v>3680</v>
      </c>
      <c r="C7792" s="7" t="s">
        <v>2527</v>
      </c>
    </row>
    <row r="7793">
      <c r="A7793" s="7">
        <v>894.0</v>
      </c>
      <c r="B7793" s="7" t="s">
        <v>3681</v>
      </c>
      <c r="D7793" s="7" t="s">
        <v>9955</v>
      </c>
      <c r="E7793" s="7" t="s">
        <v>81</v>
      </c>
    </row>
    <row r="7794">
      <c r="A7794" s="7">
        <v>894.0</v>
      </c>
      <c r="B7794" s="7" t="s">
        <v>3682</v>
      </c>
      <c r="C7794" s="7" t="s">
        <v>2528</v>
      </c>
    </row>
    <row r="7795">
      <c r="A7795" s="7">
        <v>894.0</v>
      </c>
      <c r="B7795" s="7" t="s">
        <v>3683</v>
      </c>
      <c r="D7795" s="7" t="s">
        <v>81</v>
      </c>
      <c r="E7795" s="7" t="s">
        <v>9956</v>
      </c>
    </row>
    <row r="7796">
      <c r="A7796" s="7">
        <v>894.0</v>
      </c>
      <c r="B7796" s="7" t="s">
        <v>3684</v>
      </c>
      <c r="C7796" s="7" t="s">
        <v>2529</v>
      </c>
    </row>
    <row r="7797">
      <c r="A7797" s="7">
        <v>894.0</v>
      </c>
      <c r="B7797" s="7" t="s">
        <v>3685</v>
      </c>
      <c r="D7797" s="7" t="s">
        <v>81</v>
      </c>
      <c r="E7797" s="7" t="s">
        <v>6602</v>
      </c>
    </row>
    <row r="7798">
      <c r="A7798" s="7">
        <v>894.0</v>
      </c>
      <c r="B7798" s="7" t="s">
        <v>3687</v>
      </c>
      <c r="C7798" s="7" t="s">
        <v>2530</v>
      </c>
    </row>
    <row r="7799">
      <c r="A7799" s="7">
        <v>894.0</v>
      </c>
      <c r="B7799" s="7" t="s">
        <v>3688</v>
      </c>
      <c r="D7799" s="7" t="s">
        <v>81</v>
      </c>
      <c r="E7799" s="7" t="s">
        <v>6599</v>
      </c>
    </row>
    <row r="7802">
      <c r="A7802" s="7">
        <v>896.0</v>
      </c>
      <c r="B7802" s="7" t="s">
        <v>3669</v>
      </c>
      <c r="C7802" s="7" t="s">
        <v>3670</v>
      </c>
      <c r="D7802" s="7" t="s">
        <v>5721</v>
      </c>
      <c r="E7802" s="7" t="s">
        <v>5722</v>
      </c>
    </row>
    <row r="7803">
      <c r="A7803" s="7">
        <v>896.0</v>
      </c>
      <c r="C7803" s="7" t="s">
        <v>5558</v>
      </c>
      <c r="D7803" s="7" t="s">
        <v>3675</v>
      </c>
      <c r="E7803" s="7" t="s">
        <v>3675</v>
      </c>
    </row>
    <row r="7804">
      <c r="A7804" s="7">
        <v>896.0</v>
      </c>
      <c r="B7804" s="7" t="s">
        <v>3676</v>
      </c>
      <c r="D7804" s="7" t="s">
        <v>9957</v>
      </c>
      <c r="E7804" s="7" t="s">
        <v>81</v>
      </c>
    </row>
    <row r="7805">
      <c r="A7805" s="7">
        <v>896.0</v>
      </c>
      <c r="B7805" s="7" t="s">
        <v>3678</v>
      </c>
      <c r="C7805" s="7" t="s">
        <v>2531</v>
      </c>
    </row>
    <row r="7806">
      <c r="A7806" s="7">
        <v>896.0</v>
      </c>
      <c r="B7806" s="7" t="s">
        <v>3679</v>
      </c>
      <c r="D7806" s="7" t="s">
        <v>9958</v>
      </c>
      <c r="E7806" s="7" t="s">
        <v>81</v>
      </c>
    </row>
    <row r="7807">
      <c r="A7807" s="7">
        <v>896.0</v>
      </c>
      <c r="B7807" s="7" t="s">
        <v>3680</v>
      </c>
      <c r="C7807" s="7" t="s">
        <v>2532</v>
      </c>
    </row>
    <row r="7808">
      <c r="A7808" s="7">
        <v>896.0</v>
      </c>
      <c r="B7808" s="7" t="s">
        <v>3681</v>
      </c>
      <c r="D7808" s="7" t="s">
        <v>9959</v>
      </c>
      <c r="E7808" s="7" t="s">
        <v>81</v>
      </c>
    </row>
    <row r="7809">
      <c r="A7809" s="7">
        <v>896.0</v>
      </c>
      <c r="B7809" s="7" t="s">
        <v>3682</v>
      </c>
      <c r="C7809" s="7" t="s">
        <v>2533</v>
      </c>
    </row>
    <row r="7810">
      <c r="A7810" s="7">
        <v>896.0</v>
      </c>
      <c r="B7810" s="7" t="s">
        <v>3683</v>
      </c>
      <c r="D7810" s="7" t="s">
        <v>9960</v>
      </c>
      <c r="E7810" s="7" t="s">
        <v>81</v>
      </c>
    </row>
    <row r="7811">
      <c r="A7811" s="7">
        <v>896.0</v>
      </c>
      <c r="B7811" s="7" t="s">
        <v>3684</v>
      </c>
      <c r="C7811" s="7" t="s">
        <v>2534</v>
      </c>
    </row>
    <row r="7812">
      <c r="A7812" s="7">
        <v>896.0</v>
      </c>
      <c r="B7812" s="7" t="s">
        <v>3685</v>
      </c>
      <c r="D7812" s="7" t="s">
        <v>9960</v>
      </c>
      <c r="E7812" s="7" t="s">
        <v>81</v>
      </c>
    </row>
    <row r="7813">
      <c r="A7813" s="7">
        <v>896.0</v>
      </c>
      <c r="B7813" s="7" t="s">
        <v>3687</v>
      </c>
      <c r="C7813" s="7" t="s">
        <v>2535</v>
      </c>
    </row>
    <row r="7814">
      <c r="A7814" s="7">
        <v>896.0</v>
      </c>
      <c r="B7814" s="7" t="s">
        <v>3688</v>
      </c>
      <c r="D7814" s="7" t="s">
        <v>9961</v>
      </c>
      <c r="E7814" s="7" t="s">
        <v>81</v>
      </c>
    </row>
    <row r="7815">
      <c r="A7815" s="7">
        <v>896.0</v>
      </c>
      <c r="B7815" s="7" t="s">
        <v>3689</v>
      </c>
      <c r="C7815" s="7" t="s">
        <v>2536</v>
      </c>
    </row>
    <row r="7816">
      <c r="A7816" s="7">
        <v>896.0</v>
      </c>
      <c r="B7816" s="7" t="s">
        <v>3690</v>
      </c>
      <c r="D7816" s="7" t="s">
        <v>9962</v>
      </c>
      <c r="E7816" s="7" t="s">
        <v>81</v>
      </c>
    </row>
    <row r="7817">
      <c r="A7817" s="7">
        <v>896.0</v>
      </c>
      <c r="B7817" s="7" t="s">
        <v>3691</v>
      </c>
      <c r="C7817" s="7" t="s">
        <v>2537</v>
      </c>
    </row>
    <row r="7818">
      <c r="A7818" s="7">
        <v>896.0</v>
      </c>
      <c r="B7818" s="7" t="s">
        <v>3692</v>
      </c>
      <c r="D7818" s="7" t="s">
        <v>81</v>
      </c>
      <c r="E7818" s="7" t="s">
        <v>9962</v>
      </c>
    </row>
    <row r="7819">
      <c r="A7819" s="7">
        <v>896.0</v>
      </c>
      <c r="B7819" s="7" t="s">
        <v>3693</v>
      </c>
      <c r="C7819" s="7" t="s">
        <v>2538</v>
      </c>
    </row>
    <row r="7820">
      <c r="A7820" s="7">
        <v>896.0</v>
      </c>
      <c r="B7820" s="7" t="s">
        <v>3694</v>
      </c>
      <c r="D7820" s="7" t="s">
        <v>81</v>
      </c>
      <c r="E7820" s="7" t="s">
        <v>9963</v>
      </c>
    </row>
    <row r="7821">
      <c r="A7821" s="7">
        <v>896.0</v>
      </c>
      <c r="B7821" s="7" t="s">
        <v>3703</v>
      </c>
      <c r="C7821" s="7" t="s">
        <v>2539</v>
      </c>
    </row>
    <row r="7822">
      <c r="A7822" s="7">
        <v>896.0</v>
      </c>
      <c r="B7822" s="7" t="s">
        <v>3704</v>
      </c>
      <c r="D7822" s="7" t="s">
        <v>81</v>
      </c>
      <c r="E7822" s="7" t="s">
        <v>9964</v>
      </c>
    </row>
    <row r="7825">
      <c r="A7825" s="7">
        <v>900.0</v>
      </c>
      <c r="B7825" s="7" t="s">
        <v>3669</v>
      </c>
      <c r="C7825" s="7" t="s">
        <v>3670</v>
      </c>
      <c r="D7825" s="7" t="s">
        <v>4120</v>
      </c>
      <c r="E7825" s="7" t="s">
        <v>4121</v>
      </c>
      <c r="F7825" s="7" t="s">
        <v>5097</v>
      </c>
      <c r="G7825" s="7" t="s">
        <v>4129</v>
      </c>
    </row>
    <row r="7826">
      <c r="A7826" s="7">
        <v>900.0</v>
      </c>
      <c r="C7826" s="7" t="s">
        <v>4122</v>
      </c>
      <c r="D7826" s="7" t="s">
        <v>3675</v>
      </c>
      <c r="E7826" s="7" t="s">
        <v>3675</v>
      </c>
      <c r="F7826" s="7" t="s">
        <v>3675</v>
      </c>
      <c r="G7826" s="7" t="s">
        <v>3675</v>
      </c>
    </row>
    <row r="7827">
      <c r="A7827" s="7">
        <v>900.0</v>
      </c>
      <c r="B7827" s="7" t="s">
        <v>3676</v>
      </c>
      <c r="D7827" s="7" t="s">
        <v>5740</v>
      </c>
      <c r="E7827" s="7" t="s">
        <v>81</v>
      </c>
      <c r="F7827" s="7" t="s">
        <v>81</v>
      </c>
      <c r="G7827" s="7" t="s">
        <v>81</v>
      </c>
    </row>
    <row r="7828">
      <c r="A7828" s="7">
        <v>900.0</v>
      </c>
      <c r="B7828" s="7" t="s">
        <v>3678</v>
      </c>
      <c r="C7828" s="7" t="s">
        <v>2540</v>
      </c>
    </row>
    <row r="7829">
      <c r="A7829" s="7">
        <v>900.0</v>
      </c>
      <c r="B7829" s="7" t="s">
        <v>3679</v>
      </c>
      <c r="D7829" s="7" t="s">
        <v>9965</v>
      </c>
      <c r="E7829" s="7" t="s">
        <v>81</v>
      </c>
      <c r="F7829" s="7" t="s">
        <v>81</v>
      </c>
      <c r="G7829" s="7" t="s">
        <v>81</v>
      </c>
    </row>
    <row r="7830">
      <c r="A7830" s="7">
        <v>900.0</v>
      </c>
      <c r="B7830" s="7" t="s">
        <v>3680</v>
      </c>
      <c r="C7830" s="7" t="s">
        <v>2541</v>
      </c>
    </row>
    <row r="7831">
      <c r="A7831" s="7">
        <v>900.0</v>
      </c>
      <c r="B7831" s="7" t="s">
        <v>3681</v>
      </c>
      <c r="D7831" s="7" t="s">
        <v>9966</v>
      </c>
      <c r="E7831" s="7" t="s">
        <v>81</v>
      </c>
      <c r="F7831" s="7" t="s">
        <v>81</v>
      </c>
      <c r="G7831" s="7" t="s">
        <v>81</v>
      </c>
    </row>
    <row r="7832">
      <c r="A7832" s="7">
        <v>900.0</v>
      </c>
      <c r="B7832" s="7" t="s">
        <v>3682</v>
      </c>
      <c r="C7832" s="7" t="s">
        <v>2542</v>
      </c>
    </row>
    <row r="7833">
      <c r="A7833" s="7">
        <v>900.0</v>
      </c>
      <c r="B7833" s="7" t="s">
        <v>3683</v>
      </c>
      <c r="D7833" s="7" t="s">
        <v>81</v>
      </c>
      <c r="E7833" s="7" t="s">
        <v>9967</v>
      </c>
      <c r="F7833" s="7" t="s">
        <v>81</v>
      </c>
      <c r="G7833" s="7" t="s">
        <v>81</v>
      </c>
    </row>
    <row r="7834">
      <c r="A7834" s="7">
        <v>900.0</v>
      </c>
      <c r="B7834" s="7" t="s">
        <v>3684</v>
      </c>
      <c r="C7834" s="7" t="s">
        <v>2543</v>
      </c>
    </row>
    <row r="7835">
      <c r="A7835" s="7">
        <v>900.0</v>
      </c>
      <c r="B7835" s="7" t="s">
        <v>3685</v>
      </c>
      <c r="D7835" s="7" t="s">
        <v>81</v>
      </c>
      <c r="E7835" s="7" t="s">
        <v>81</v>
      </c>
      <c r="F7835" s="7" t="s">
        <v>9968</v>
      </c>
      <c r="G7835" s="7" t="s">
        <v>81</v>
      </c>
    </row>
    <row r="7836">
      <c r="A7836" s="7">
        <v>900.0</v>
      </c>
      <c r="B7836" s="7" t="s">
        <v>3687</v>
      </c>
      <c r="C7836" s="7" t="s">
        <v>2544</v>
      </c>
    </row>
    <row r="7837">
      <c r="A7837" s="7">
        <v>900.0</v>
      </c>
      <c r="B7837" s="7" t="s">
        <v>3688</v>
      </c>
      <c r="D7837" s="7" t="s">
        <v>81</v>
      </c>
      <c r="E7837" s="7" t="s">
        <v>81</v>
      </c>
      <c r="F7837" s="7" t="s">
        <v>9969</v>
      </c>
      <c r="G7837" s="7" t="s">
        <v>81</v>
      </c>
    </row>
    <row r="7838">
      <c r="A7838" s="7">
        <v>900.0</v>
      </c>
      <c r="B7838" s="7" t="s">
        <v>3689</v>
      </c>
      <c r="C7838" s="7" t="s">
        <v>2545</v>
      </c>
    </row>
    <row r="7839">
      <c r="A7839" s="7">
        <v>900.0</v>
      </c>
      <c r="B7839" s="7" t="s">
        <v>3690</v>
      </c>
      <c r="D7839" s="7" t="s">
        <v>81</v>
      </c>
      <c r="E7839" s="7" t="s">
        <v>81</v>
      </c>
      <c r="F7839" s="7" t="s">
        <v>6978</v>
      </c>
      <c r="G7839" s="7" t="s">
        <v>81</v>
      </c>
    </row>
    <row r="7840">
      <c r="A7840" s="7">
        <v>900.0</v>
      </c>
      <c r="B7840" s="7" t="s">
        <v>3691</v>
      </c>
      <c r="C7840" s="7" t="s">
        <v>2546</v>
      </c>
    </row>
    <row r="7841">
      <c r="A7841" s="7">
        <v>900.0</v>
      </c>
      <c r="B7841" s="7" t="s">
        <v>3692</v>
      </c>
      <c r="D7841" s="7" t="s">
        <v>81</v>
      </c>
      <c r="E7841" s="7" t="s">
        <v>81</v>
      </c>
      <c r="F7841" s="7" t="s">
        <v>6978</v>
      </c>
      <c r="G7841" s="7" t="s">
        <v>81</v>
      </c>
    </row>
    <row r="7842">
      <c r="A7842" s="7">
        <v>900.0</v>
      </c>
      <c r="B7842" s="7" t="s">
        <v>3693</v>
      </c>
      <c r="C7842" s="7" t="s">
        <v>2547</v>
      </c>
    </row>
    <row r="7843">
      <c r="A7843" s="7">
        <v>900.0</v>
      </c>
      <c r="B7843" s="7" t="s">
        <v>3694</v>
      </c>
      <c r="D7843" s="7" t="s">
        <v>81</v>
      </c>
      <c r="E7843" s="7" t="s">
        <v>81</v>
      </c>
      <c r="F7843" s="7" t="s">
        <v>6978</v>
      </c>
      <c r="G7843" s="7" t="s">
        <v>81</v>
      </c>
    </row>
    <row r="7844">
      <c r="A7844" s="7">
        <v>900.0</v>
      </c>
      <c r="B7844" s="7" t="s">
        <v>3703</v>
      </c>
      <c r="C7844" s="7" t="s">
        <v>2548</v>
      </c>
    </row>
    <row r="7845">
      <c r="A7845" s="7">
        <v>900.0</v>
      </c>
      <c r="B7845" s="7" t="s">
        <v>3704</v>
      </c>
      <c r="D7845" s="7" t="s">
        <v>81</v>
      </c>
      <c r="E7845" s="7" t="s">
        <v>81</v>
      </c>
      <c r="F7845" s="7" t="s">
        <v>9970</v>
      </c>
      <c r="G7845" s="7" t="s">
        <v>9971</v>
      </c>
    </row>
    <row r="7846">
      <c r="A7846" s="7">
        <v>900.0</v>
      </c>
      <c r="B7846" s="7" t="s">
        <v>3760</v>
      </c>
      <c r="C7846" s="7" t="s">
        <v>2549</v>
      </c>
    </row>
    <row r="7847">
      <c r="A7847" s="7">
        <v>900.0</v>
      </c>
      <c r="B7847" s="7" t="s">
        <v>3761</v>
      </c>
      <c r="D7847" s="7" t="s">
        <v>81</v>
      </c>
      <c r="E7847" s="7" t="s">
        <v>81</v>
      </c>
      <c r="F7847" s="7" t="s">
        <v>9972</v>
      </c>
      <c r="G7847" s="7" t="s">
        <v>9973</v>
      </c>
    </row>
    <row r="7850">
      <c r="A7850" s="7">
        <v>901.0</v>
      </c>
      <c r="B7850" s="7" t="s">
        <v>3669</v>
      </c>
      <c r="C7850" s="7" t="s">
        <v>3670</v>
      </c>
      <c r="D7850" s="7" t="s">
        <v>5097</v>
      </c>
      <c r="E7850" s="7" t="s">
        <v>5100</v>
      </c>
      <c r="F7850" s="7" t="s">
        <v>5097</v>
      </c>
    </row>
    <row r="7851">
      <c r="A7851" s="7">
        <v>901.0</v>
      </c>
      <c r="C7851" s="7" t="s">
        <v>4122</v>
      </c>
      <c r="D7851" s="7" t="s">
        <v>3675</v>
      </c>
      <c r="E7851" s="7" t="s">
        <v>3675</v>
      </c>
      <c r="F7851" s="7" t="s">
        <v>3675</v>
      </c>
    </row>
    <row r="7852">
      <c r="A7852" s="7">
        <v>901.0</v>
      </c>
      <c r="B7852" s="7" t="s">
        <v>3676</v>
      </c>
      <c r="D7852" s="7" t="s">
        <v>5740</v>
      </c>
      <c r="E7852" s="7" t="s">
        <v>81</v>
      </c>
      <c r="F7852" s="7" t="s">
        <v>81</v>
      </c>
    </row>
    <row r="7853">
      <c r="A7853" s="7">
        <v>901.0</v>
      </c>
      <c r="B7853" s="7" t="s">
        <v>3678</v>
      </c>
      <c r="C7853" s="7" t="s">
        <v>2550</v>
      </c>
    </row>
    <row r="7854">
      <c r="A7854" s="7">
        <v>901.0</v>
      </c>
      <c r="B7854" s="7" t="s">
        <v>3679</v>
      </c>
      <c r="D7854" s="7" t="s">
        <v>9974</v>
      </c>
      <c r="E7854" s="7" t="s">
        <v>81</v>
      </c>
      <c r="F7854" s="7" t="s">
        <v>81</v>
      </c>
    </row>
    <row r="7855">
      <c r="A7855" s="7">
        <v>901.0</v>
      </c>
      <c r="B7855" s="7" t="s">
        <v>3680</v>
      </c>
      <c r="C7855" s="7" t="s">
        <v>2551</v>
      </c>
    </row>
    <row r="7856">
      <c r="A7856" s="7">
        <v>901.0</v>
      </c>
      <c r="B7856" s="7" t="s">
        <v>3681</v>
      </c>
      <c r="D7856" s="7" t="s">
        <v>9975</v>
      </c>
      <c r="E7856" s="7" t="s">
        <v>81</v>
      </c>
      <c r="F7856" s="7" t="s">
        <v>81</v>
      </c>
    </row>
    <row r="7857">
      <c r="A7857" s="7">
        <v>901.0</v>
      </c>
      <c r="B7857" s="7" t="s">
        <v>3682</v>
      </c>
      <c r="C7857" s="7" t="s">
        <v>2552</v>
      </c>
    </row>
    <row r="7858">
      <c r="A7858" s="7">
        <v>901.0</v>
      </c>
      <c r="B7858" s="7" t="s">
        <v>3683</v>
      </c>
      <c r="D7858" s="7" t="s">
        <v>81</v>
      </c>
      <c r="E7858" s="7" t="s">
        <v>9976</v>
      </c>
      <c r="F7858" s="7" t="s">
        <v>81</v>
      </c>
    </row>
    <row r="7859">
      <c r="A7859" s="7">
        <v>901.0</v>
      </c>
      <c r="B7859" s="7" t="s">
        <v>3684</v>
      </c>
      <c r="C7859" s="7" t="s">
        <v>2553</v>
      </c>
    </row>
    <row r="7860">
      <c r="A7860" s="7">
        <v>901.0</v>
      </c>
      <c r="B7860" s="7" t="s">
        <v>3685</v>
      </c>
      <c r="D7860" s="7" t="s">
        <v>81</v>
      </c>
      <c r="E7860" s="7" t="s">
        <v>9977</v>
      </c>
      <c r="F7860" s="7" t="s">
        <v>81</v>
      </c>
    </row>
    <row r="7861">
      <c r="A7861" s="7">
        <v>901.0</v>
      </c>
      <c r="B7861" s="7" t="s">
        <v>3687</v>
      </c>
      <c r="C7861" s="7" t="s">
        <v>2554</v>
      </c>
    </row>
    <row r="7862">
      <c r="A7862" s="7">
        <v>901.0</v>
      </c>
      <c r="B7862" s="7" t="s">
        <v>3688</v>
      </c>
      <c r="D7862" s="7" t="s">
        <v>81</v>
      </c>
      <c r="E7862" s="7" t="s">
        <v>9978</v>
      </c>
      <c r="F7862" s="7" t="s">
        <v>9979</v>
      </c>
    </row>
    <row r="7865">
      <c r="A7865" s="7">
        <v>903.0</v>
      </c>
      <c r="B7865" s="7" t="s">
        <v>3669</v>
      </c>
      <c r="C7865" s="7" t="s">
        <v>3670</v>
      </c>
      <c r="D7865" s="7" t="s">
        <v>5724</v>
      </c>
      <c r="E7865" s="7" t="s">
        <v>5398</v>
      </c>
      <c r="F7865" s="7" t="s">
        <v>5568</v>
      </c>
    </row>
    <row r="7866">
      <c r="A7866" s="7">
        <v>903.0</v>
      </c>
      <c r="C7866" s="7" t="s">
        <v>5569</v>
      </c>
      <c r="D7866" s="7" t="s">
        <v>3675</v>
      </c>
      <c r="E7866" s="7" t="s">
        <v>3675</v>
      </c>
      <c r="F7866" s="7" t="s">
        <v>3675</v>
      </c>
    </row>
    <row r="7867">
      <c r="A7867" s="7">
        <v>903.0</v>
      </c>
      <c r="B7867" s="7" t="s">
        <v>3676</v>
      </c>
      <c r="D7867" s="7" t="s">
        <v>5740</v>
      </c>
      <c r="E7867" s="7" t="s">
        <v>81</v>
      </c>
      <c r="F7867" s="7" t="s">
        <v>81</v>
      </c>
    </row>
    <row r="7868">
      <c r="A7868" s="7">
        <v>903.0</v>
      </c>
      <c r="B7868" s="7" t="s">
        <v>3678</v>
      </c>
      <c r="C7868" s="7" t="s">
        <v>2555</v>
      </c>
    </row>
    <row r="7869">
      <c r="A7869" s="7">
        <v>903.0</v>
      </c>
      <c r="B7869" s="7" t="s">
        <v>3679</v>
      </c>
      <c r="D7869" s="7" t="s">
        <v>9980</v>
      </c>
      <c r="E7869" s="7" t="s">
        <v>81</v>
      </c>
      <c r="F7869" s="7" t="s">
        <v>81</v>
      </c>
    </row>
    <row r="7870">
      <c r="A7870" s="7">
        <v>903.0</v>
      </c>
      <c r="B7870" s="7" t="s">
        <v>3680</v>
      </c>
      <c r="C7870" s="7" t="s">
        <v>2556</v>
      </c>
    </row>
    <row r="7871">
      <c r="A7871" s="7">
        <v>903.0</v>
      </c>
      <c r="B7871" s="7" t="s">
        <v>3681</v>
      </c>
      <c r="D7871" s="7" t="s">
        <v>9981</v>
      </c>
      <c r="E7871" s="7" t="s">
        <v>81</v>
      </c>
      <c r="F7871" s="7" t="s">
        <v>81</v>
      </c>
    </row>
    <row r="7872">
      <c r="A7872" s="7">
        <v>903.0</v>
      </c>
      <c r="B7872" s="7" t="s">
        <v>3682</v>
      </c>
      <c r="C7872" s="7" t="s">
        <v>2557</v>
      </c>
    </row>
    <row r="7873">
      <c r="A7873" s="7">
        <v>903.0</v>
      </c>
      <c r="B7873" s="7" t="s">
        <v>3683</v>
      </c>
      <c r="D7873" s="7" t="s">
        <v>9982</v>
      </c>
      <c r="E7873" s="7" t="s">
        <v>81</v>
      </c>
      <c r="F7873" s="7" t="s">
        <v>81</v>
      </c>
    </row>
    <row r="7874">
      <c r="A7874" s="7">
        <v>903.0</v>
      </c>
      <c r="B7874" s="7" t="s">
        <v>3684</v>
      </c>
      <c r="C7874" s="7" t="s">
        <v>2558</v>
      </c>
    </row>
    <row r="7875">
      <c r="A7875" s="7">
        <v>903.0</v>
      </c>
      <c r="B7875" s="7" t="s">
        <v>3685</v>
      </c>
      <c r="D7875" s="7" t="s">
        <v>81</v>
      </c>
      <c r="E7875" s="7" t="s">
        <v>9983</v>
      </c>
      <c r="F7875" s="7" t="s">
        <v>81</v>
      </c>
    </row>
    <row r="7876">
      <c r="A7876" s="7">
        <v>903.0</v>
      </c>
      <c r="B7876" s="7" t="s">
        <v>3687</v>
      </c>
      <c r="C7876" s="7" t="s">
        <v>2559</v>
      </c>
    </row>
    <row r="7877">
      <c r="A7877" s="7">
        <v>903.0</v>
      </c>
      <c r="B7877" s="7" t="s">
        <v>3688</v>
      </c>
      <c r="D7877" s="7" t="s">
        <v>81</v>
      </c>
      <c r="E7877" s="7" t="s">
        <v>9984</v>
      </c>
      <c r="F7877" s="7" t="s">
        <v>9973</v>
      </c>
    </row>
    <row r="7880">
      <c r="A7880" s="7">
        <v>904.0</v>
      </c>
      <c r="B7880" s="7" t="s">
        <v>3669</v>
      </c>
      <c r="C7880" s="7" t="s">
        <v>3670</v>
      </c>
      <c r="D7880" s="7" t="s">
        <v>5353</v>
      </c>
      <c r="E7880" s="7" t="s">
        <v>5727</v>
      </c>
      <c r="F7880" s="7" t="s">
        <v>5728</v>
      </c>
      <c r="G7880" s="7" t="s">
        <v>5729</v>
      </c>
    </row>
    <row r="7881">
      <c r="A7881" s="7">
        <v>904.0</v>
      </c>
      <c r="C7881" s="7" t="s">
        <v>5569</v>
      </c>
      <c r="D7881" s="7" t="s">
        <v>3675</v>
      </c>
      <c r="E7881" s="7" t="s">
        <v>3675</v>
      </c>
      <c r="F7881" s="7" t="s">
        <v>3675</v>
      </c>
      <c r="G7881" s="7" t="s">
        <v>3675</v>
      </c>
    </row>
    <row r="7882">
      <c r="A7882" s="7">
        <v>904.0</v>
      </c>
      <c r="B7882" s="7" t="s">
        <v>3676</v>
      </c>
      <c r="D7882" s="7" t="s">
        <v>9985</v>
      </c>
      <c r="E7882" s="7" t="s">
        <v>81</v>
      </c>
      <c r="F7882" s="7" t="s">
        <v>9986</v>
      </c>
      <c r="G7882" s="7" t="s">
        <v>81</v>
      </c>
    </row>
    <row r="7883">
      <c r="A7883" s="7">
        <v>904.0</v>
      </c>
      <c r="B7883" s="7" t="s">
        <v>3678</v>
      </c>
      <c r="C7883" s="7" t="s">
        <v>2560</v>
      </c>
    </row>
    <row r="7884">
      <c r="A7884" s="7">
        <v>904.0</v>
      </c>
      <c r="B7884" s="7" t="s">
        <v>3679</v>
      </c>
      <c r="D7884" s="7" t="s">
        <v>81</v>
      </c>
      <c r="E7884" s="7" t="s">
        <v>9987</v>
      </c>
      <c r="F7884" s="7" t="s">
        <v>9988</v>
      </c>
      <c r="G7884" s="7" t="s">
        <v>81</v>
      </c>
    </row>
    <row r="7885">
      <c r="A7885" s="7">
        <v>904.0</v>
      </c>
      <c r="B7885" s="7" t="s">
        <v>3680</v>
      </c>
      <c r="C7885" s="7" t="s">
        <v>2561</v>
      </c>
    </row>
    <row r="7886">
      <c r="A7886" s="7">
        <v>904.0</v>
      </c>
      <c r="B7886" s="7" t="s">
        <v>3681</v>
      </c>
      <c r="D7886" s="7" t="s">
        <v>81</v>
      </c>
      <c r="E7886" s="7" t="s">
        <v>9989</v>
      </c>
      <c r="F7886" s="7" t="s">
        <v>9988</v>
      </c>
      <c r="G7886" s="7" t="s">
        <v>81</v>
      </c>
    </row>
    <row r="7887">
      <c r="A7887" s="7">
        <v>904.0</v>
      </c>
      <c r="B7887" s="7" t="s">
        <v>3682</v>
      </c>
      <c r="C7887" s="7" t="s">
        <v>2562</v>
      </c>
    </row>
    <row r="7888">
      <c r="A7888" s="7">
        <v>904.0</v>
      </c>
      <c r="B7888" s="7" t="s">
        <v>3683</v>
      </c>
      <c r="D7888" s="7" t="s">
        <v>81</v>
      </c>
      <c r="E7888" s="7" t="s">
        <v>81</v>
      </c>
      <c r="F7888" s="7" t="s">
        <v>9990</v>
      </c>
      <c r="G7888" s="7" t="s">
        <v>9991</v>
      </c>
    </row>
    <row r="7889">
      <c r="A7889" s="7">
        <v>904.0</v>
      </c>
      <c r="B7889" s="7" t="s">
        <v>3684</v>
      </c>
      <c r="C7889" s="7" t="s">
        <v>2563</v>
      </c>
    </row>
    <row r="7890">
      <c r="A7890" s="7">
        <v>904.0</v>
      </c>
      <c r="B7890" s="7" t="s">
        <v>3685</v>
      </c>
      <c r="D7890" s="7" t="s">
        <v>81</v>
      </c>
      <c r="E7890" s="7" t="s">
        <v>81</v>
      </c>
      <c r="F7890" s="7" t="s">
        <v>9992</v>
      </c>
      <c r="G7890" s="7" t="s">
        <v>9993</v>
      </c>
    </row>
    <row r="7891">
      <c r="A7891" s="7">
        <v>904.0</v>
      </c>
      <c r="B7891" s="7" t="s">
        <v>3687</v>
      </c>
      <c r="C7891" s="7" t="s">
        <v>2564</v>
      </c>
    </row>
    <row r="7892">
      <c r="A7892" s="7">
        <v>904.0</v>
      </c>
      <c r="B7892" s="7" t="s">
        <v>3688</v>
      </c>
      <c r="D7892" s="7" t="s">
        <v>81</v>
      </c>
      <c r="E7892" s="7" t="s">
        <v>81</v>
      </c>
      <c r="F7892" s="7" t="s">
        <v>9994</v>
      </c>
      <c r="G7892" s="7" t="s">
        <v>9995</v>
      </c>
    </row>
    <row r="7895">
      <c r="A7895" s="7">
        <v>905.0</v>
      </c>
      <c r="B7895" s="7" t="s">
        <v>3669</v>
      </c>
      <c r="C7895" s="7" t="s">
        <v>3670</v>
      </c>
      <c r="D7895" s="7" t="s">
        <v>4060</v>
      </c>
      <c r="E7895" s="7" t="s">
        <v>3894</v>
      </c>
    </row>
    <row r="7896">
      <c r="A7896" s="7">
        <v>905.0</v>
      </c>
      <c r="C7896" s="7" t="s">
        <v>3896</v>
      </c>
      <c r="D7896" s="7" t="s">
        <v>3675</v>
      </c>
      <c r="E7896" s="7" t="s">
        <v>3675</v>
      </c>
    </row>
    <row r="7897">
      <c r="A7897" s="7">
        <v>905.0</v>
      </c>
      <c r="B7897" s="7" t="s">
        <v>3676</v>
      </c>
      <c r="D7897" s="7" t="s">
        <v>7749</v>
      </c>
      <c r="E7897" s="7" t="s">
        <v>9996</v>
      </c>
    </row>
    <row r="7898">
      <c r="A7898" s="7">
        <v>905.0</v>
      </c>
      <c r="B7898" s="7" t="s">
        <v>3678</v>
      </c>
      <c r="C7898" s="7" t="s">
        <v>2565</v>
      </c>
    </row>
    <row r="7899">
      <c r="A7899" s="7">
        <v>905.0</v>
      </c>
      <c r="B7899" s="7" t="s">
        <v>3679</v>
      </c>
      <c r="D7899" s="7" t="s">
        <v>9997</v>
      </c>
      <c r="E7899" s="7" t="s">
        <v>9998</v>
      </c>
    </row>
    <row r="7900">
      <c r="A7900" s="7">
        <v>905.0</v>
      </c>
      <c r="B7900" s="7" t="s">
        <v>3680</v>
      </c>
      <c r="C7900" s="7" t="s">
        <v>2566</v>
      </c>
    </row>
    <row r="7901">
      <c r="A7901" s="7">
        <v>905.0</v>
      </c>
      <c r="B7901" s="7" t="s">
        <v>3681</v>
      </c>
      <c r="D7901" s="7" t="s">
        <v>9997</v>
      </c>
      <c r="E7901" s="7" t="s">
        <v>9999</v>
      </c>
    </row>
    <row r="7902">
      <c r="A7902" s="7">
        <v>905.0</v>
      </c>
      <c r="B7902" s="7" t="s">
        <v>3682</v>
      </c>
      <c r="C7902" s="7" t="s">
        <v>2567</v>
      </c>
    </row>
    <row r="7903">
      <c r="A7903" s="7">
        <v>905.0</v>
      </c>
      <c r="B7903" s="7" t="s">
        <v>3683</v>
      </c>
      <c r="D7903" s="7" t="s">
        <v>9997</v>
      </c>
      <c r="E7903" s="7" t="s">
        <v>10000</v>
      </c>
    </row>
    <row r="7904">
      <c r="A7904" s="7">
        <v>905.0</v>
      </c>
      <c r="B7904" s="7" t="s">
        <v>3684</v>
      </c>
      <c r="C7904" s="7" t="s">
        <v>2568</v>
      </c>
    </row>
    <row r="7905">
      <c r="A7905" s="7">
        <v>905.0</v>
      </c>
      <c r="B7905" s="7" t="s">
        <v>3685</v>
      </c>
      <c r="D7905" s="7" t="s">
        <v>9997</v>
      </c>
      <c r="E7905" s="7" t="s">
        <v>10001</v>
      </c>
    </row>
    <row r="7906">
      <c r="A7906" s="7">
        <v>905.0</v>
      </c>
      <c r="B7906" s="7" t="s">
        <v>3687</v>
      </c>
      <c r="C7906" s="7" t="s">
        <v>2569</v>
      </c>
    </row>
    <row r="7907">
      <c r="A7907" s="7">
        <v>905.0</v>
      </c>
      <c r="B7907" s="7" t="s">
        <v>3688</v>
      </c>
      <c r="D7907" s="7" t="s">
        <v>10002</v>
      </c>
      <c r="E7907" s="7" t="s">
        <v>81</v>
      </c>
    </row>
    <row r="7910">
      <c r="A7910" s="7">
        <v>908.0</v>
      </c>
      <c r="B7910" s="7" t="s">
        <v>3669</v>
      </c>
      <c r="C7910" s="7" t="s">
        <v>3670</v>
      </c>
      <c r="D7910" s="7" t="s">
        <v>4613</v>
      </c>
      <c r="E7910" s="7" t="s">
        <v>3736</v>
      </c>
    </row>
    <row r="7911">
      <c r="A7911" s="7">
        <v>908.0</v>
      </c>
      <c r="C7911" s="7" t="s">
        <v>4031</v>
      </c>
      <c r="D7911" s="7" t="s">
        <v>3675</v>
      </c>
      <c r="E7911" s="7" t="s">
        <v>3675</v>
      </c>
    </row>
    <row r="7912">
      <c r="A7912" s="7">
        <v>908.0</v>
      </c>
      <c r="B7912" s="7" t="s">
        <v>3676</v>
      </c>
      <c r="D7912" s="7" t="s">
        <v>81</v>
      </c>
      <c r="E7912" s="7" t="s">
        <v>5740</v>
      </c>
    </row>
    <row r="7913">
      <c r="A7913" s="7">
        <v>908.0</v>
      </c>
      <c r="B7913" s="7" t="s">
        <v>3678</v>
      </c>
      <c r="C7913" s="7" t="s">
        <v>2570</v>
      </c>
    </row>
    <row r="7914">
      <c r="A7914" s="7">
        <v>908.0</v>
      </c>
      <c r="B7914" s="7" t="s">
        <v>3679</v>
      </c>
      <c r="D7914" s="7" t="s">
        <v>81</v>
      </c>
      <c r="E7914" s="7" t="s">
        <v>5741</v>
      </c>
    </row>
    <row r="7915">
      <c r="A7915" s="7">
        <v>908.0</v>
      </c>
      <c r="B7915" s="7" t="s">
        <v>3680</v>
      </c>
      <c r="C7915" s="7" t="s">
        <v>2571</v>
      </c>
    </row>
    <row r="7916">
      <c r="A7916" s="7">
        <v>908.0</v>
      </c>
      <c r="B7916" s="7" t="s">
        <v>3681</v>
      </c>
      <c r="D7916" s="7" t="s">
        <v>81</v>
      </c>
      <c r="E7916" s="7" t="s">
        <v>5741</v>
      </c>
    </row>
    <row r="7917">
      <c r="A7917" s="7">
        <v>908.0</v>
      </c>
      <c r="B7917" s="7" t="s">
        <v>3682</v>
      </c>
      <c r="C7917" s="7" t="s">
        <v>2572</v>
      </c>
    </row>
    <row r="7918">
      <c r="A7918" s="7">
        <v>908.0</v>
      </c>
      <c r="B7918" s="7" t="s">
        <v>3683</v>
      </c>
      <c r="D7918" s="7" t="s">
        <v>6637</v>
      </c>
      <c r="E7918" s="7" t="s">
        <v>5741</v>
      </c>
    </row>
    <row r="7919">
      <c r="A7919" s="7">
        <v>908.0</v>
      </c>
      <c r="B7919" s="7" t="s">
        <v>3684</v>
      </c>
      <c r="C7919" s="7" t="s">
        <v>2573</v>
      </c>
    </row>
    <row r="7920">
      <c r="A7920" s="7">
        <v>908.0</v>
      </c>
      <c r="B7920" s="7" t="s">
        <v>3685</v>
      </c>
      <c r="D7920" s="7" t="s">
        <v>6637</v>
      </c>
      <c r="E7920" s="7" t="s">
        <v>5741</v>
      </c>
    </row>
    <row r="7921">
      <c r="A7921" s="7">
        <v>908.0</v>
      </c>
      <c r="B7921" s="7" t="s">
        <v>3687</v>
      </c>
      <c r="C7921" s="7" t="s">
        <v>2574</v>
      </c>
    </row>
    <row r="7922">
      <c r="A7922" s="7">
        <v>908.0</v>
      </c>
      <c r="B7922" s="7" t="s">
        <v>3688</v>
      </c>
      <c r="D7922" s="7" t="s">
        <v>6637</v>
      </c>
      <c r="E7922" s="7" t="s">
        <v>5741</v>
      </c>
    </row>
    <row r="7923">
      <c r="A7923" s="7">
        <v>908.0</v>
      </c>
      <c r="B7923" s="7" t="s">
        <v>3689</v>
      </c>
      <c r="C7923" s="7" t="s">
        <v>2575</v>
      </c>
    </row>
    <row r="7924">
      <c r="A7924" s="7">
        <v>908.0</v>
      </c>
      <c r="B7924" s="7" t="s">
        <v>3690</v>
      </c>
      <c r="D7924" s="7" t="s">
        <v>6637</v>
      </c>
      <c r="E7924" s="7" t="s">
        <v>5741</v>
      </c>
    </row>
    <row r="7925">
      <c r="A7925" s="7">
        <v>908.0</v>
      </c>
      <c r="B7925" s="7" t="s">
        <v>3691</v>
      </c>
      <c r="C7925" s="7" t="s">
        <v>2576</v>
      </c>
    </row>
    <row r="7926">
      <c r="A7926" s="7">
        <v>908.0</v>
      </c>
      <c r="B7926" s="7" t="s">
        <v>3692</v>
      </c>
      <c r="D7926" s="7" t="s">
        <v>6640</v>
      </c>
      <c r="E7926" s="7" t="s">
        <v>5740</v>
      </c>
    </row>
    <row r="7929">
      <c r="A7929" s="7">
        <v>915.0</v>
      </c>
      <c r="B7929" s="7" t="s">
        <v>3669</v>
      </c>
      <c r="C7929" s="7" t="s">
        <v>3670</v>
      </c>
      <c r="D7929" s="7" t="s">
        <v>165</v>
      </c>
      <c r="E7929" s="7" t="s">
        <v>4027</v>
      </c>
      <c r="F7929" s="7" t="s">
        <v>4392</v>
      </c>
    </row>
    <row r="7930">
      <c r="A7930" s="7">
        <v>915.0</v>
      </c>
      <c r="C7930" s="7" t="s">
        <v>3724</v>
      </c>
      <c r="D7930" s="7" t="s">
        <v>3675</v>
      </c>
      <c r="E7930" s="7" t="s">
        <v>3675</v>
      </c>
      <c r="F7930" s="7" t="s">
        <v>3675</v>
      </c>
    </row>
    <row r="7931">
      <c r="A7931" s="7">
        <v>915.0</v>
      </c>
      <c r="B7931" s="7" t="s">
        <v>3676</v>
      </c>
      <c r="D7931" s="7" t="s">
        <v>10003</v>
      </c>
      <c r="E7931" s="7" t="s">
        <v>10004</v>
      </c>
      <c r="F7931" s="7" t="s">
        <v>10005</v>
      </c>
    </row>
    <row r="7932">
      <c r="A7932" s="7">
        <v>915.0</v>
      </c>
      <c r="B7932" s="7" t="s">
        <v>3678</v>
      </c>
      <c r="C7932" s="7" t="s">
        <v>2577</v>
      </c>
    </row>
    <row r="7933">
      <c r="A7933" s="7">
        <v>915.0</v>
      </c>
      <c r="B7933" s="7" t="s">
        <v>3679</v>
      </c>
      <c r="D7933" s="7" t="s">
        <v>10006</v>
      </c>
      <c r="E7933" s="7" t="s">
        <v>10007</v>
      </c>
      <c r="F7933" s="7" t="s">
        <v>10008</v>
      </c>
    </row>
    <row r="7934">
      <c r="A7934" s="7">
        <v>915.0</v>
      </c>
      <c r="B7934" s="7" t="s">
        <v>3680</v>
      </c>
      <c r="C7934" s="7" t="s">
        <v>2578</v>
      </c>
    </row>
    <row r="7935">
      <c r="A7935" s="7">
        <v>915.0</v>
      </c>
      <c r="B7935" s="7" t="s">
        <v>3681</v>
      </c>
      <c r="D7935" s="7" t="s">
        <v>10006</v>
      </c>
      <c r="E7935" s="7" t="s">
        <v>10007</v>
      </c>
      <c r="F7935" s="7" t="s">
        <v>10008</v>
      </c>
    </row>
    <row r="7936">
      <c r="A7936" s="7">
        <v>915.0</v>
      </c>
      <c r="B7936" s="7" t="s">
        <v>3682</v>
      </c>
      <c r="C7936" s="7" t="s">
        <v>2579</v>
      </c>
    </row>
    <row r="7937">
      <c r="A7937" s="7">
        <v>915.0</v>
      </c>
      <c r="B7937" s="7" t="s">
        <v>3683</v>
      </c>
      <c r="D7937" s="7" t="s">
        <v>10006</v>
      </c>
      <c r="E7937" s="7" t="s">
        <v>10007</v>
      </c>
      <c r="F7937" s="7" t="s">
        <v>10008</v>
      </c>
    </row>
    <row r="7938">
      <c r="A7938" s="7">
        <v>915.0</v>
      </c>
      <c r="B7938" s="7" t="s">
        <v>3684</v>
      </c>
      <c r="C7938" s="7" t="s">
        <v>2580</v>
      </c>
    </row>
    <row r="7939">
      <c r="A7939" s="7">
        <v>915.0</v>
      </c>
      <c r="B7939" s="7" t="s">
        <v>3685</v>
      </c>
      <c r="D7939" s="7" t="s">
        <v>10006</v>
      </c>
      <c r="E7939" s="7" t="s">
        <v>10009</v>
      </c>
      <c r="F7939" s="7" t="s">
        <v>10008</v>
      </c>
    </row>
    <row r="7940">
      <c r="A7940" s="7">
        <v>915.0</v>
      </c>
      <c r="B7940" s="7" t="s">
        <v>3687</v>
      </c>
      <c r="C7940" s="7" t="s">
        <v>2581</v>
      </c>
    </row>
    <row r="7941">
      <c r="A7941" s="7">
        <v>915.0</v>
      </c>
      <c r="B7941" s="7" t="s">
        <v>3688</v>
      </c>
      <c r="D7941" s="7" t="s">
        <v>10010</v>
      </c>
      <c r="E7941" s="7" t="s">
        <v>10011</v>
      </c>
      <c r="F7941" s="7" t="s">
        <v>10008</v>
      </c>
    </row>
    <row r="7942">
      <c r="A7942" s="7">
        <v>915.0</v>
      </c>
      <c r="B7942" s="7" t="s">
        <v>3689</v>
      </c>
      <c r="C7942" s="7" t="s">
        <v>2582</v>
      </c>
    </row>
    <row r="7943">
      <c r="A7943" s="7">
        <v>915.0</v>
      </c>
      <c r="B7943" s="7" t="s">
        <v>3690</v>
      </c>
      <c r="D7943" s="7" t="s">
        <v>10012</v>
      </c>
      <c r="E7943" s="7" t="s">
        <v>10013</v>
      </c>
      <c r="F7943" s="7" t="s">
        <v>10008</v>
      </c>
    </row>
    <row r="7944">
      <c r="A7944" s="7">
        <v>915.0</v>
      </c>
      <c r="B7944" s="7" t="s">
        <v>3691</v>
      </c>
      <c r="C7944" s="7" t="s">
        <v>2583</v>
      </c>
    </row>
    <row r="7945">
      <c r="A7945" s="7">
        <v>915.0</v>
      </c>
      <c r="B7945" s="7" t="s">
        <v>3692</v>
      </c>
      <c r="D7945" s="7" t="s">
        <v>10014</v>
      </c>
      <c r="E7945" s="7" t="s">
        <v>10015</v>
      </c>
      <c r="F7945" s="7" t="s">
        <v>10016</v>
      </c>
    </row>
    <row r="7948">
      <c r="A7948" s="7">
        <v>916.0</v>
      </c>
      <c r="B7948" s="7" t="s">
        <v>3669</v>
      </c>
      <c r="C7948" s="7" t="s">
        <v>3670</v>
      </c>
      <c r="D7948" s="7" t="s">
        <v>165</v>
      </c>
      <c r="E7948" s="7" t="s">
        <v>3711</v>
      </c>
      <c r="F7948" s="7" t="s">
        <v>5109</v>
      </c>
    </row>
    <row r="7949">
      <c r="A7949" s="7">
        <v>916.0</v>
      </c>
      <c r="C7949" s="7" t="s">
        <v>3724</v>
      </c>
      <c r="D7949" s="7" t="s">
        <v>3675</v>
      </c>
      <c r="E7949" s="7" t="s">
        <v>3675</v>
      </c>
      <c r="F7949" s="7" t="s">
        <v>3675</v>
      </c>
    </row>
    <row r="7950">
      <c r="A7950" s="7">
        <v>916.0</v>
      </c>
      <c r="B7950" s="7" t="s">
        <v>3676</v>
      </c>
      <c r="D7950" s="7" t="s">
        <v>10017</v>
      </c>
      <c r="E7950" s="7" t="s">
        <v>5740</v>
      </c>
      <c r="F7950" s="7" t="s">
        <v>10018</v>
      </c>
    </row>
    <row r="7951">
      <c r="A7951" s="7">
        <v>916.0</v>
      </c>
      <c r="B7951" s="7" t="s">
        <v>3678</v>
      </c>
      <c r="C7951" s="7" t="s">
        <v>2584</v>
      </c>
    </row>
    <row r="7952">
      <c r="A7952" s="7">
        <v>916.0</v>
      </c>
      <c r="B7952" s="7" t="s">
        <v>3679</v>
      </c>
      <c r="D7952" s="7" t="s">
        <v>10019</v>
      </c>
      <c r="E7952" s="7" t="s">
        <v>5741</v>
      </c>
      <c r="F7952" s="7" t="s">
        <v>10020</v>
      </c>
    </row>
    <row r="7953">
      <c r="A7953" s="7">
        <v>916.0</v>
      </c>
      <c r="B7953" s="7" t="s">
        <v>3680</v>
      </c>
      <c r="C7953" s="7" t="s">
        <v>2585</v>
      </c>
    </row>
    <row r="7954">
      <c r="A7954" s="7">
        <v>916.0</v>
      </c>
      <c r="B7954" s="7" t="s">
        <v>3681</v>
      </c>
      <c r="D7954" s="7" t="s">
        <v>10021</v>
      </c>
      <c r="E7954" s="7" t="s">
        <v>5741</v>
      </c>
      <c r="F7954" s="7" t="s">
        <v>10020</v>
      </c>
    </row>
    <row r="7955">
      <c r="A7955" s="7">
        <v>916.0</v>
      </c>
      <c r="B7955" s="7" t="s">
        <v>3682</v>
      </c>
      <c r="C7955" s="7" t="s">
        <v>2586</v>
      </c>
    </row>
    <row r="7956">
      <c r="A7956" s="7">
        <v>916.0</v>
      </c>
      <c r="B7956" s="7" t="s">
        <v>3683</v>
      </c>
      <c r="D7956" s="7" t="s">
        <v>6396</v>
      </c>
      <c r="E7956" s="7" t="s">
        <v>5741</v>
      </c>
      <c r="F7956" s="7" t="s">
        <v>10020</v>
      </c>
    </row>
    <row r="7957">
      <c r="A7957" s="7">
        <v>916.0</v>
      </c>
      <c r="B7957" s="7" t="s">
        <v>3684</v>
      </c>
      <c r="C7957" s="7" t="s">
        <v>2587</v>
      </c>
    </row>
    <row r="7958">
      <c r="A7958" s="7">
        <v>916.0</v>
      </c>
      <c r="B7958" s="7" t="s">
        <v>3685</v>
      </c>
      <c r="D7958" s="7" t="s">
        <v>6396</v>
      </c>
      <c r="E7958" s="7" t="s">
        <v>5741</v>
      </c>
      <c r="F7958" s="7" t="s">
        <v>10022</v>
      </c>
    </row>
    <row r="7959">
      <c r="A7959" s="7">
        <v>916.0</v>
      </c>
      <c r="B7959" s="7" t="s">
        <v>3687</v>
      </c>
      <c r="C7959" s="7" t="s">
        <v>2588</v>
      </c>
    </row>
    <row r="7960">
      <c r="A7960" s="7">
        <v>916.0</v>
      </c>
      <c r="B7960" s="7" t="s">
        <v>3688</v>
      </c>
      <c r="D7960" s="7" t="s">
        <v>10023</v>
      </c>
      <c r="E7960" s="7" t="s">
        <v>5741</v>
      </c>
      <c r="F7960" s="7" t="s">
        <v>10022</v>
      </c>
    </row>
    <row r="7961">
      <c r="A7961" s="7">
        <v>916.0</v>
      </c>
      <c r="B7961" s="7" t="s">
        <v>3689</v>
      </c>
      <c r="C7961" s="7" t="s">
        <v>2589</v>
      </c>
    </row>
    <row r="7962">
      <c r="A7962" s="7">
        <v>916.0</v>
      </c>
      <c r="B7962" s="7" t="s">
        <v>3690</v>
      </c>
      <c r="D7962" s="7" t="s">
        <v>10024</v>
      </c>
      <c r="E7962" s="7" t="s">
        <v>5741</v>
      </c>
      <c r="F7962" s="7" t="s">
        <v>10022</v>
      </c>
    </row>
    <row r="7963">
      <c r="A7963" s="7">
        <v>916.0</v>
      </c>
      <c r="B7963" s="7" t="s">
        <v>3691</v>
      </c>
      <c r="C7963" s="7" t="s">
        <v>2590</v>
      </c>
    </row>
    <row r="7964">
      <c r="A7964" s="7">
        <v>916.0</v>
      </c>
      <c r="B7964" s="7" t="s">
        <v>3692</v>
      </c>
      <c r="D7964" s="7" t="s">
        <v>10025</v>
      </c>
      <c r="E7964" s="7" t="s">
        <v>5740</v>
      </c>
      <c r="F7964" s="7" t="s">
        <v>10026</v>
      </c>
    </row>
    <row r="7967">
      <c r="A7967" s="7">
        <v>917.0</v>
      </c>
      <c r="B7967" s="7" t="s">
        <v>3669</v>
      </c>
      <c r="C7967" s="7" t="s">
        <v>3670</v>
      </c>
      <c r="D7967" s="7" t="s">
        <v>3756</v>
      </c>
      <c r="E7967" s="7" t="s">
        <v>3784</v>
      </c>
      <c r="F7967" s="7" t="s">
        <v>5113</v>
      </c>
      <c r="G7967" s="7" t="s">
        <v>5114</v>
      </c>
    </row>
    <row r="7968">
      <c r="A7968" s="7">
        <v>917.0</v>
      </c>
      <c r="C7968" s="7" t="s">
        <v>3758</v>
      </c>
      <c r="D7968" s="7" t="s">
        <v>3675</v>
      </c>
      <c r="E7968" s="7" t="s">
        <v>3675</v>
      </c>
      <c r="F7968" s="7" t="s">
        <v>3675</v>
      </c>
      <c r="G7968" s="7" t="s">
        <v>3675</v>
      </c>
    </row>
    <row r="7969">
      <c r="A7969" s="7">
        <v>917.0</v>
      </c>
      <c r="B7969" s="7" t="s">
        <v>3676</v>
      </c>
      <c r="D7969" s="7" t="s">
        <v>81</v>
      </c>
      <c r="E7969" s="7" t="s">
        <v>10027</v>
      </c>
      <c r="F7969" s="7" t="s">
        <v>10027</v>
      </c>
      <c r="G7969" s="7" t="s">
        <v>10028</v>
      </c>
    </row>
    <row r="7970">
      <c r="A7970" s="7">
        <v>917.0</v>
      </c>
      <c r="B7970" s="7" t="s">
        <v>3678</v>
      </c>
      <c r="C7970" s="7" t="s">
        <v>2591</v>
      </c>
    </row>
    <row r="7971">
      <c r="A7971" s="7">
        <v>917.0</v>
      </c>
      <c r="B7971" s="7" t="s">
        <v>3679</v>
      </c>
      <c r="D7971" s="7" t="s">
        <v>10029</v>
      </c>
      <c r="E7971" s="7" t="s">
        <v>10030</v>
      </c>
      <c r="F7971" s="7" t="s">
        <v>10030</v>
      </c>
      <c r="G7971" s="7" t="s">
        <v>10031</v>
      </c>
    </row>
    <row r="7972">
      <c r="A7972" s="7">
        <v>917.0</v>
      </c>
      <c r="B7972" s="7" t="s">
        <v>3680</v>
      </c>
      <c r="C7972" s="7" t="s">
        <v>2592</v>
      </c>
    </row>
    <row r="7973">
      <c r="A7973" s="7">
        <v>917.0</v>
      </c>
      <c r="B7973" s="7" t="s">
        <v>3681</v>
      </c>
      <c r="D7973" s="7" t="s">
        <v>10032</v>
      </c>
      <c r="E7973" s="7" t="s">
        <v>81</v>
      </c>
      <c r="F7973" s="7" t="s">
        <v>10033</v>
      </c>
      <c r="G7973" s="7" t="s">
        <v>10031</v>
      </c>
    </row>
    <row r="7974">
      <c r="A7974" s="7">
        <v>917.0</v>
      </c>
      <c r="B7974" s="7" t="s">
        <v>3682</v>
      </c>
      <c r="C7974" s="7" t="s">
        <v>2593</v>
      </c>
    </row>
    <row r="7975">
      <c r="A7975" s="7">
        <v>917.0</v>
      </c>
      <c r="B7975" s="7" t="s">
        <v>3683</v>
      </c>
      <c r="D7975" s="7" t="s">
        <v>10034</v>
      </c>
      <c r="E7975" s="7" t="s">
        <v>81</v>
      </c>
      <c r="F7975" s="7" t="s">
        <v>10030</v>
      </c>
      <c r="G7975" s="7" t="s">
        <v>10035</v>
      </c>
    </row>
    <row r="7976">
      <c r="A7976" s="7">
        <v>917.0</v>
      </c>
      <c r="B7976" s="7" t="s">
        <v>3684</v>
      </c>
      <c r="C7976" s="7" t="s">
        <v>2594</v>
      </c>
    </row>
    <row r="7977">
      <c r="A7977" s="7">
        <v>917.0</v>
      </c>
      <c r="B7977" s="7" t="s">
        <v>3685</v>
      </c>
      <c r="D7977" s="7" t="s">
        <v>10036</v>
      </c>
      <c r="E7977" s="7" t="s">
        <v>81</v>
      </c>
      <c r="F7977" s="7" t="s">
        <v>10030</v>
      </c>
      <c r="G7977" s="7" t="s">
        <v>10037</v>
      </c>
    </row>
    <row r="7978">
      <c r="A7978" s="7">
        <v>917.0</v>
      </c>
      <c r="B7978" s="7" t="s">
        <v>3687</v>
      </c>
      <c r="C7978" s="7" t="s">
        <v>2595</v>
      </c>
    </row>
    <row r="7979">
      <c r="A7979" s="7">
        <v>917.0</v>
      </c>
      <c r="B7979" s="7" t="s">
        <v>3688</v>
      </c>
      <c r="D7979" s="7" t="s">
        <v>10038</v>
      </c>
      <c r="E7979" s="7" t="s">
        <v>81</v>
      </c>
      <c r="F7979" s="7" t="s">
        <v>10027</v>
      </c>
      <c r="G7979" s="7" t="s">
        <v>10039</v>
      </c>
    </row>
    <row r="7982">
      <c r="A7982" s="7">
        <v>919.0</v>
      </c>
      <c r="B7982" s="7" t="s">
        <v>3669</v>
      </c>
      <c r="C7982" s="7" t="s">
        <v>3670</v>
      </c>
      <c r="D7982" s="7" t="s">
        <v>5117</v>
      </c>
      <c r="E7982" s="7" t="s">
        <v>5118</v>
      </c>
      <c r="F7982" s="7" t="s">
        <v>3751</v>
      </c>
      <c r="G7982" s="7" t="s">
        <v>3756</v>
      </c>
      <c r="H7982" s="7" t="s">
        <v>3696</v>
      </c>
      <c r="I7982" s="7" t="s">
        <v>232</v>
      </c>
    </row>
    <row r="7983">
      <c r="A7983" s="7">
        <v>919.0</v>
      </c>
      <c r="C7983" s="7" t="s">
        <v>3758</v>
      </c>
      <c r="D7983" s="7" t="s">
        <v>3675</v>
      </c>
      <c r="E7983" s="7" t="s">
        <v>3675</v>
      </c>
      <c r="F7983" s="7" t="s">
        <v>3675</v>
      </c>
      <c r="G7983" s="7" t="s">
        <v>3675</v>
      </c>
      <c r="H7983" s="7" t="s">
        <v>3675</v>
      </c>
      <c r="I7983" s="7" t="s">
        <v>3675</v>
      </c>
    </row>
    <row r="7984">
      <c r="A7984" s="7">
        <v>919.0</v>
      </c>
      <c r="B7984" s="7" t="s">
        <v>3676</v>
      </c>
      <c r="D7984" s="7" t="s">
        <v>10040</v>
      </c>
      <c r="E7984" s="7" t="s">
        <v>81</v>
      </c>
      <c r="F7984" s="7" t="s">
        <v>7248</v>
      </c>
      <c r="G7984" s="7" t="s">
        <v>81</v>
      </c>
      <c r="H7984" s="7" t="s">
        <v>81</v>
      </c>
      <c r="I7984" s="7" t="s">
        <v>81</v>
      </c>
    </row>
    <row r="7985">
      <c r="A7985" s="7">
        <v>919.0</v>
      </c>
      <c r="B7985" s="7" t="s">
        <v>3678</v>
      </c>
      <c r="C7985" s="7" t="s">
        <v>2596</v>
      </c>
    </row>
    <row r="7986">
      <c r="A7986" s="7">
        <v>919.0</v>
      </c>
      <c r="B7986" s="7" t="s">
        <v>3679</v>
      </c>
      <c r="D7986" s="7" t="s">
        <v>10041</v>
      </c>
      <c r="E7986" s="7" t="s">
        <v>81</v>
      </c>
      <c r="F7986" s="7" t="s">
        <v>7247</v>
      </c>
      <c r="G7986" s="7" t="s">
        <v>81</v>
      </c>
      <c r="H7986" s="7" t="s">
        <v>81</v>
      </c>
      <c r="I7986" s="7" t="s">
        <v>81</v>
      </c>
    </row>
    <row r="7987">
      <c r="A7987" s="7">
        <v>919.0</v>
      </c>
      <c r="B7987" s="7" t="s">
        <v>3680</v>
      </c>
      <c r="C7987" s="7" t="s">
        <v>2597</v>
      </c>
    </row>
    <row r="7988">
      <c r="A7988" s="7">
        <v>919.0</v>
      </c>
      <c r="B7988" s="7" t="s">
        <v>3681</v>
      </c>
      <c r="D7988" s="7" t="s">
        <v>10042</v>
      </c>
      <c r="E7988" s="7" t="s">
        <v>10043</v>
      </c>
      <c r="F7988" s="7" t="s">
        <v>7247</v>
      </c>
      <c r="G7988" s="7" t="s">
        <v>81</v>
      </c>
      <c r="H7988" s="7" t="s">
        <v>81</v>
      </c>
      <c r="I7988" s="7" t="s">
        <v>81</v>
      </c>
    </row>
    <row r="7989">
      <c r="A7989" s="7">
        <v>919.0</v>
      </c>
      <c r="B7989" s="7" t="s">
        <v>3682</v>
      </c>
      <c r="C7989" s="7" t="s">
        <v>2598</v>
      </c>
    </row>
    <row r="7990">
      <c r="A7990" s="7">
        <v>919.0</v>
      </c>
      <c r="B7990" s="7" t="s">
        <v>3683</v>
      </c>
      <c r="D7990" s="7" t="s">
        <v>10042</v>
      </c>
      <c r="E7990" s="7" t="s">
        <v>10043</v>
      </c>
      <c r="F7990" s="7" t="s">
        <v>10044</v>
      </c>
      <c r="G7990" s="7" t="s">
        <v>81</v>
      </c>
      <c r="H7990" s="7" t="s">
        <v>81</v>
      </c>
      <c r="I7990" s="7" t="s">
        <v>81</v>
      </c>
    </row>
    <row r="7991">
      <c r="A7991" s="7">
        <v>919.0</v>
      </c>
      <c r="B7991" s="7" t="s">
        <v>3684</v>
      </c>
      <c r="C7991" s="7" t="s">
        <v>2599</v>
      </c>
    </row>
    <row r="7992">
      <c r="A7992" s="7">
        <v>919.0</v>
      </c>
      <c r="B7992" s="7" t="s">
        <v>3685</v>
      </c>
      <c r="D7992" s="7" t="s">
        <v>10042</v>
      </c>
      <c r="E7992" s="7" t="s">
        <v>10043</v>
      </c>
      <c r="F7992" s="7" t="s">
        <v>7247</v>
      </c>
      <c r="G7992" s="7" t="s">
        <v>10045</v>
      </c>
      <c r="H7992" s="7" t="s">
        <v>81</v>
      </c>
      <c r="I7992" s="7" t="s">
        <v>81</v>
      </c>
    </row>
    <row r="7993">
      <c r="A7993" s="7">
        <v>919.0</v>
      </c>
      <c r="B7993" s="7" t="s">
        <v>3687</v>
      </c>
      <c r="C7993" s="7" t="s">
        <v>2600</v>
      </c>
    </row>
    <row r="7994">
      <c r="A7994" s="7">
        <v>919.0</v>
      </c>
      <c r="B7994" s="7" t="s">
        <v>3688</v>
      </c>
      <c r="D7994" s="7" t="s">
        <v>10042</v>
      </c>
      <c r="E7994" s="7" t="s">
        <v>10043</v>
      </c>
      <c r="F7994" s="7" t="s">
        <v>7247</v>
      </c>
      <c r="G7994" s="7" t="s">
        <v>81</v>
      </c>
      <c r="H7994" s="7" t="s">
        <v>10046</v>
      </c>
      <c r="I7994" s="7" t="s">
        <v>81</v>
      </c>
    </row>
    <row r="7995">
      <c r="A7995" s="7">
        <v>919.0</v>
      </c>
      <c r="B7995" s="7" t="s">
        <v>3689</v>
      </c>
      <c r="C7995" s="7" t="s">
        <v>2601</v>
      </c>
    </row>
    <row r="7996">
      <c r="A7996" s="7">
        <v>919.0</v>
      </c>
      <c r="B7996" s="7" t="s">
        <v>3690</v>
      </c>
      <c r="D7996" s="7" t="s">
        <v>10047</v>
      </c>
      <c r="E7996" s="7" t="s">
        <v>10048</v>
      </c>
      <c r="F7996" s="7" t="s">
        <v>7248</v>
      </c>
      <c r="G7996" s="7" t="s">
        <v>81</v>
      </c>
      <c r="H7996" s="7" t="s">
        <v>10049</v>
      </c>
      <c r="I7996" s="7" t="s">
        <v>10050</v>
      </c>
    </row>
    <row r="7999">
      <c r="A7999" s="7">
        <v>920.0</v>
      </c>
      <c r="B7999" s="7" t="s">
        <v>3669</v>
      </c>
      <c r="C7999" s="7" t="s">
        <v>3670</v>
      </c>
      <c r="D7999" s="7" t="s">
        <v>5121</v>
      </c>
      <c r="E7999" s="7" t="s">
        <v>3755</v>
      </c>
      <c r="F7999" s="7" t="s">
        <v>5122</v>
      </c>
      <c r="G7999" s="7" t="s">
        <v>121</v>
      </c>
    </row>
    <row r="8000">
      <c r="A8000" s="7">
        <v>920.0</v>
      </c>
      <c r="C8000" s="7" t="s">
        <v>3674</v>
      </c>
      <c r="D8000" s="7" t="s">
        <v>3675</v>
      </c>
      <c r="E8000" s="7" t="s">
        <v>3675</v>
      </c>
      <c r="F8000" s="7" t="s">
        <v>3675</v>
      </c>
      <c r="G8000" s="7" t="s">
        <v>3675</v>
      </c>
    </row>
    <row r="8001">
      <c r="A8001" s="7">
        <v>920.0</v>
      </c>
      <c r="B8001" s="7" t="s">
        <v>3676</v>
      </c>
      <c r="D8001" s="7" t="s">
        <v>10051</v>
      </c>
      <c r="E8001" s="7" t="s">
        <v>81</v>
      </c>
      <c r="F8001" s="7" t="s">
        <v>10051</v>
      </c>
      <c r="G8001" s="7" t="s">
        <v>9397</v>
      </c>
    </row>
    <row r="8002">
      <c r="A8002" s="7">
        <v>920.0</v>
      </c>
      <c r="B8002" s="7" t="s">
        <v>3678</v>
      </c>
      <c r="C8002" s="7" t="s">
        <v>2602</v>
      </c>
    </row>
    <row r="8003">
      <c r="A8003" s="7">
        <v>920.0</v>
      </c>
      <c r="B8003" s="7" t="s">
        <v>3679</v>
      </c>
      <c r="D8003" s="7" t="s">
        <v>10052</v>
      </c>
      <c r="E8003" s="7" t="s">
        <v>10053</v>
      </c>
      <c r="F8003" s="7" t="s">
        <v>10052</v>
      </c>
      <c r="G8003" s="7" t="s">
        <v>9398</v>
      </c>
    </row>
    <row r="8004">
      <c r="A8004" s="7">
        <v>920.0</v>
      </c>
      <c r="B8004" s="7" t="s">
        <v>3680</v>
      </c>
      <c r="C8004" s="7" t="s">
        <v>2603</v>
      </c>
    </row>
    <row r="8005">
      <c r="A8005" s="7">
        <v>920.0</v>
      </c>
      <c r="B8005" s="7" t="s">
        <v>3681</v>
      </c>
      <c r="D8005" s="7" t="s">
        <v>10054</v>
      </c>
      <c r="E8005" s="7" t="s">
        <v>10055</v>
      </c>
      <c r="F8005" s="7" t="s">
        <v>10056</v>
      </c>
      <c r="G8005" s="7" t="s">
        <v>9398</v>
      </c>
    </row>
    <row r="8006">
      <c r="A8006" s="7">
        <v>920.0</v>
      </c>
      <c r="B8006" s="7" t="s">
        <v>3682</v>
      </c>
      <c r="C8006" s="7" t="s">
        <v>202</v>
      </c>
    </row>
    <row r="8007">
      <c r="A8007" s="7">
        <v>920.0</v>
      </c>
      <c r="B8007" s="7" t="s">
        <v>3683</v>
      </c>
      <c r="D8007" s="7" t="s">
        <v>10054</v>
      </c>
      <c r="E8007" s="7" t="s">
        <v>10055</v>
      </c>
      <c r="F8007" s="7" t="s">
        <v>10057</v>
      </c>
      <c r="G8007" s="7" t="s">
        <v>9398</v>
      </c>
    </row>
    <row r="8008">
      <c r="A8008" s="7">
        <v>920.0</v>
      </c>
      <c r="B8008" s="7" t="s">
        <v>3684</v>
      </c>
      <c r="C8008" s="7" t="s">
        <v>2604</v>
      </c>
    </row>
    <row r="8009">
      <c r="A8009" s="7">
        <v>920.0</v>
      </c>
      <c r="B8009" s="7" t="s">
        <v>3685</v>
      </c>
      <c r="D8009" s="7" t="s">
        <v>10054</v>
      </c>
      <c r="E8009" s="7" t="s">
        <v>10058</v>
      </c>
      <c r="F8009" s="7" t="s">
        <v>10057</v>
      </c>
      <c r="G8009" s="7" t="s">
        <v>10059</v>
      </c>
    </row>
    <row r="8010">
      <c r="A8010" s="7">
        <v>920.0</v>
      </c>
      <c r="B8010" s="7" t="s">
        <v>3687</v>
      </c>
      <c r="C8010" s="7" t="s">
        <v>2605</v>
      </c>
    </row>
    <row r="8011">
      <c r="A8011" s="7">
        <v>920.0</v>
      </c>
      <c r="B8011" s="7" t="s">
        <v>3688</v>
      </c>
      <c r="D8011" s="7" t="s">
        <v>10060</v>
      </c>
      <c r="E8011" s="7" t="s">
        <v>10060</v>
      </c>
      <c r="F8011" s="7" t="s">
        <v>10061</v>
      </c>
      <c r="G8011" s="7" t="s">
        <v>81</v>
      </c>
    </row>
    <row r="8014">
      <c r="A8014" s="7">
        <v>921.0</v>
      </c>
      <c r="B8014" s="7" t="s">
        <v>3669</v>
      </c>
      <c r="C8014" s="7" t="s">
        <v>3670</v>
      </c>
      <c r="D8014" s="7" t="s">
        <v>121</v>
      </c>
      <c r="E8014" s="7" t="s">
        <v>3671</v>
      </c>
      <c r="F8014" s="7" t="s">
        <v>3755</v>
      </c>
      <c r="G8014" s="7" t="s">
        <v>3672</v>
      </c>
      <c r="H8014" s="7" t="s">
        <v>3751</v>
      </c>
      <c r="I8014" s="7" t="s">
        <v>3697</v>
      </c>
    </row>
    <row r="8015">
      <c r="A8015" s="7">
        <v>921.0</v>
      </c>
      <c r="C8015" s="7" t="s">
        <v>3674</v>
      </c>
      <c r="D8015" s="7" t="s">
        <v>3675</v>
      </c>
      <c r="E8015" s="7" t="s">
        <v>3675</v>
      </c>
      <c r="F8015" s="7" t="s">
        <v>3675</v>
      </c>
      <c r="G8015" s="7" t="s">
        <v>3675</v>
      </c>
      <c r="H8015" s="7" t="s">
        <v>3675</v>
      </c>
      <c r="I8015" s="7" t="s">
        <v>3675</v>
      </c>
    </row>
    <row r="8016">
      <c r="A8016" s="7">
        <v>921.0</v>
      </c>
      <c r="B8016" s="7" t="s">
        <v>3676</v>
      </c>
      <c r="D8016" s="7" t="s">
        <v>81</v>
      </c>
      <c r="E8016" s="7" t="s">
        <v>10062</v>
      </c>
      <c r="F8016" s="7" t="s">
        <v>81</v>
      </c>
      <c r="G8016" s="7" t="s">
        <v>5740</v>
      </c>
      <c r="H8016" s="7" t="s">
        <v>81</v>
      </c>
      <c r="I8016" s="7" t="s">
        <v>81</v>
      </c>
    </row>
    <row r="8017">
      <c r="A8017" s="7">
        <v>921.0</v>
      </c>
      <c r="B8017" s="7" t="s">
        <v>3678</v>
      </c>
      <c r="C8017" s="7" t="s">
        <v>2606</v>
      </c>
    </row>
    <row r="8018">
      <c r="A8018" s="7">
        <v>921.0</v>
      </c>
      <c r="B8018" s="7" t="s">
        <v>3679</v>
      </c>
      <c r="D8018" s="7" t="s">
        <v>81</v>
      </c>
      <c r="E8018" s="7" t="s">
        <v>10063</v>
      </c>
      <c r="F8018" s="7" t="s">
        <v>81</v>
      </c>
      <c r="G8018" s="7" t="s">
        <v>10064</v>
      </c>
      <c r="H8018" s="7" t="s">
        <v>81</v>
      </c>
      <c r="I8018" s="7" t="s">
        <v>81</v>
      </c>
    </row>
    <row r="8019">
      <c r="A8019" s="7">
        <v>921.0</v>
      </c>
      <c r="B8019" s="7" t="s">
        <v>3680</v>
      </c>
      <c r="C8019" s="7" t="s">
        <v>2607</v>
      </c>
    </row>
    <row r="8020">
      <c r="A8020" s="7">
        <v>921.0</v>
      </c>
      <c r="B8020" s="7" t="s">
        <v>3681</v>
      </c>
      <c r="D8020" s="7" t="s">
        <v>81</v>
      </c>
      <c r="E8020" s="7" t="s">
        <v>10063</v>
      </c>
      <c r="F8020" s="7" t="s">
        <v>10065</v>
      </c>
      <c r="G8020" s="7" t="s">
        <v>10064</v>
      </c>
      <c r="H8020" s="7" t="s">
        <v>81</v>
      </c>
      <c r="I8020" s="7" t="s">
        <v>81</v>
      </c>
    </row>
    <row r="8021">
      <c r="A8021" s="7">
        <v>921.0</v>
      </c>
      <c r="B8021" s="7" t="s">
        <v>3682</v>
      </c>
      <c r="C8021" s="7" t="s">
        <v>2608</v>
      </c>
    </row>
    <row r="8022">
      <c r="A8022" s="7">
        <v>921.0</v>
      </c>
      <c r="B8022" s="7" t="s">
        <v>3683</v>
      </c>
      <c r="D8022" s="7" t="s">
        <v>81</v>
      </c>
      <c r="E8022" s="7" t="s">
        <v>10066</v>
      </c>
      <c r="F8022" s="7" t="s">
        <v>10067</v>
      </c>
      <c r="G8022" s="7" t="s">
        <v>10068</v>
      </c>
      <c r="H8022" s="7" t="s">
        <v>81</v>
      </c>
      <c r="I8022" s="7" t="s">
        <v>81</v>
      </c>
    </row>
    <row r="8023">
      <c r="A8023" s="7">
        <v>921.0</v>
      </c>
      <c r="B8023" s="7" t="s">
        <v>3684</v>
      </c>
      <c r="C8023" s="7" t="s">
        <v>2609</v>
      </c>
    </row>
    <row r="8024">
      <c r="A8024" s="7">
        <v>921.0</v>
      </c>
      <c r="B8024" s="7" t="s">
        <v>3685</v>
      </c>
      <c r="D8024" s="7" t="s">
        <v>81</v>
      </c>
      <c r="E8024" s="7" t="s">
        <v>10069</v>
      </c>
      <c r="F8024" s="7" t="s">
        <v>10070</v>
      </c>
      <c r="G8024" s="7" t="s">
        <v>10071</v>
      </c>
      <c r="H8024" s="7" t="s">
        <v>10072</v>
      </c>
      <c r="I8024" s="7" t="s">
        <v>81</v>
      </c>
    </row>
    <row r="8025">
      <c r="A8025" s="7">
        <v>921.0</v>
      </c>
      <c r="B8025" s="7" t="s">
        <v>3687</v>
      </c>
      <c r="C8025" s="7" t="s">
        <v>2610</v>
      </c>
    </row>
    <row r="8026">
      <c r="A8026" s="7">
        <v>921.0</v>
      </c>
      <c r="B8026" s="7" t="s">
        <v>3688</v>
      </c>
      <c r="D8026" s="7" t="s">
        <v>10073</v>
      </c>
      <c r="E8026" s="7" t="s">
        <v>10074</v>
      </c>
      <c r="F8026" s="7" t="s">
        <v>10075</v>
      </c>
      <c r="G8026" s="7" t="s">
        <v>10076</v>
      </c>
      <c r="H8026" s="7" t="s">
        <v>10077</v>
      </c>
      <c r="I8026" s="7" t="s">
        <v>10078</v>
      </c>
    </row>
    <row r="8029">
      <c r="A8029" s="7">
        <v>922.0</v>
      </c>
      <c r="B8029" s="7" t="s">
        <v>3669</v>
      </c>
      <c r="C8029" s="7" t="s">
        <v>3670</v>
      </c>
      <c r="D8029" s="7" t="s">
        <v>121</v>
      </c>
      <c r="E8029" s="7" t="s">
        <v>3671</v>
      </c>
      <c r="F8029" s="7" t="s">
        <v>3755</v>
      </c>
      <c r="G8029" s="7" t="s">
        <v>5127</v>
      </c>
      <c r="H8029" s="7" t="s">
        <v>5121</v>
      </c>
    </row>
    <row r="8030">
      <c r="A8030" s="7">
        <v>922.0</v>
      </c>
      <c r="C8030" s="7" t="s">
        <v>3674</v>
      </c>
      <c r="D8030" s="7" t="s">
        <v>3675</v>
      </c>
      <c r="E8030" s="7" t="s">
        <v>3675</v>
      </c>
      <c r="F8030" s="7" t="s">
        <v>3675</v>
      </c>
      <c r="G8030" s="7" t="s">
        <v>3675</v>
      </c>
      <c r="H8030" s="7" t="s">
        <v>3675</v>
      </c>
    </row>
    <row r="8031">
      <c r="A8031" s="7">
        <v>922.0</v>
      </c>
      <c r="B8031" s="7" t="s">
        <v>3676</v>
      </c>
      <c r="D8031" s="7" t="s">
        <v>10079</v>
      </c>
      <c r="E8031" s="7" t="s">
        <v>81</v>
      </c>
      <c r="F8031" s="7" t="s">
        <v>81</v>
      </c>
      <c r="G8031" s="7" t="s">
        <v>81</v>
      </c>
      <c r="H8031" s="7" t="s">
        <v>10080</v>
      </c>
    </row>
    <row r="8032">
      <c r="A8032" s="7">
        <v>922.0</v>
      </c>
      <c r="B8032" s="7" t="s">
        <v>3678</v>
      </c>
      <c r="C8032" s="7" t="s">
        <v>2611</v>
      </c>
    </row>
    <row r="8033">
      <c r="A8033" s="7">
        <v>922.0</v>
      </c>
      <c r="B8033" s="7" t="s">
        <v>3679</v>
      </c>
      <c r="D8033" s="7" t="s">
        <v>10081</v>
      </c>
      <c r="E8033" s="7" t="s">
        <v>10082</v>
      </c>
      <c r="F8033" s="7" t="s">
        <v>81</v>
      </c>
      <c r="G8033" s="7" t="s">
        <v>81</v>
      </c>
      <c r="H8033" s="7" t="s">
        <v>10083</v>
      </c>
    </row>
    <row r="8034">
      <c r="A8034" s="7">
        <v>922.0</v>
      </c>
      <c r="B8034" s="7" t="s">
        <v>3680</v>
      </c>
      <c r="C8034" s="7" t="s">
        <v>2612</v>
      </c>
    </row>
    <row r="8035">
      <c r="A8035" s="7">
        <v>922.0</v>
      </c>
      <c r="B8035" s="7" t="s">
        <v>3681</v>
      </c>
      <c r="D8035" s="7" t="s">
        <v>10081</v>
      </c>
      <c r="E8035" s="7" t="s">
        <v>10084</v>
      </c>
      <c r="F8035" s="7" t="s">
        <v>81</v>
      </c>
      <c r="G8035" s="7" t="s">
        <v>81</v>
      </c>
      <c r="H8035" s="7" t="s">
        <v>10083</v>
      </c>
    </row>
    <row r="8036">
      <c r="A8036" s="7">
        <v>922.0</v>
      </c>
      <c r="B8036" s="7" t="s">
        <v>3682</v>
      </c>
      <c r="C8036" s="7" t="s">
        <v>2613</v>
      </c>
    </row>
    <row r="8037">
      <c r="A8037" s="7">
        <v>922.0</v>
      </c>
      <c r="B8037" s="7" t="s">
        <v>3683</v>
      </c>
      <c r="D8037" s="7" t="s">
        <v>10081</v>
      </c>
      <c r="E8037" s="7" t="s">
        <v>10085</v>
      </c>
      <c r="F8037" s="7" t="s">
        <v>81</v>
      </c>
      <c r="G8037" s="7" t="s">
        <v>81</v>
      </c>
      <c r="H8037" s="7" t="s">
        <v>10083</v>
      </c>
    </row>
    <row r="8038">
      <c r="A8038" s="7">
        <v>922.0</v>
      </c>
      <c r="B8038" s="7" t="s">
        <v>3684</v>
      </c>
      <c r="C8038" s="7" t="s">
        <v>2614</v>
      </c>
    </row>
    <row r="8039">
      <c r="A8039" s="7">
        <v>922.0</v>
      </c>
      <c r="B8039" s="7" t="s">
        <v>3685</v>
      </c>
      <c r="D8039" s="7" t="s">
        <v>10081</v>
      </c>
      <c r="E8039" s="7" t="s">
        <v>10086</v>
      </c>
      <c r="F8039" s="7" t="s">
        <v>10087</v>
      </c>
      <c r="G8039" s="7" t="s">
        <v>81</v>
      </c>
      <c r="H8039" s="7" t="s">
        <v>10083</v>
      </c>
    </row>
    <row r="8040">
      <c r="A8040" s="7">
        <v>922.0</v>
      </c>
      <c r="B8040" s="7" t="s">
        <v>3687</v>
      </c>
      <c r="C8040" s="7" t="s">
        <v>2615</v>
      </c>
    </row>
    <row r="8041">
      <c r="A8041" s="7">
        <v>922.0</v>
      </c>
      <c r="B8041" s="7" t="s">
        <v>3688</v>
      </c>
      <c r="D8041" s="7" t="s">
        <v>10081</v>
      </c>
      <c r="E8041" s="7" t="s">
        <v>10086</v>
      </c>
      <c r="F8041" s="7" t="s">
        <v>10087</v>
      </c>
      <c r="G8041" s="7" t="s">
        <v>81</v>
      </c>
      <c r="H8041" s="7" t="s">
        <v>10083</v>
      </c>
    </row>
    <row r="8042">
      <c r="A8042" s="7">
        <v>922.0</v>
      </c>
      <c r="B8042" s="7" t="s">
        <v>3689</v>
      </c>
      <c r="C8042" s="7" t="s">
        <v>2616</v>
      </c>
    </row>
    <row r="8043">
      <c r="A8043" s="7">
        <v>922.0</v>
      </c>
      <c r="B8043" s="7" t="s">
        <v>3690</v>
      </c>
      <c r="D8043" s="7" t="s">
        <v>10081</v>
      </c>
      <c r="E8043" s="7" t="s">
        <v>10088</v>
      </c>
      <c r="F8043" s="7" t="s">
        <v>10087</v>
      </c>
      <c r="G8043" s="7" t="s">
        <v>10089</v>
      </c>
      <c r="H8043" s="7" t="s">
        <v>10090</v>
      </c>
    </row>
    <row r="8044">
      <c r="A8044" s="7">
        <v>922.0</v>
      </c>
      <c r="B8044" s="7" t="s">
        <v>3691</v>
      </c>
      <c r="C8044" s="7" t="s">
        <v>2617</v>
      </c>
    </row>
    <row r="8045">
      <c r="A8045" s="7">
        <v>922.0</v>
      </c>
      <c r="B8045" s="7" t="s">
        <v>3692</v>
      </c>
      <c r="D8045" s="7" t="s">
        <v>10081</v>
      </c>
      <c r="E8045" s="7" t="s">
        <v>10091</v>
      </c>
      <c r="F8045" s="7" t="s">
        <v>10092</v>
      </c>
      <c r="G8045" s="7" t="s">
        <v>10089</v>
      </c>
      <c r="H8045" s="7" t="s">
        <v>10093</v>
      </c>
    </row>
    <row r="8046">
      <c r="A8046" s="7">
        <v>922.0</v>
      </c>
      <c r="B8046" s="7" t="s">
        <v>3693</v>
      </c>
      <c r="C8046" s="7" t="s">
        <v>2618</v>
      </c>
    </row>
    <row r="8047">
      <c r="A8047" s="7">
        <v>922.0</v>
      </c>
      <c r="B8047" s="7" t="s">
        <v>3694</v>
      </c>
      <c r="D8047" s="7" t="s">
        <v>10081</v>
      </c>
      <c r="E8047" s="7" t="s">
        <v>10094</v>
      </c>
      <c r="F8047" s="7" t="s">
        <v>10095</v>
      </c>
      <c r="G8047" s="7" t="s">
        <v>10096</v>
      </c>
      <c r="H8047" s="7" t="s">
        <v>10097</v>
      </c>
    </row>
    <row r="8048">
      <c r="A8048" s="7">
        <v>922.0</v>
      </c>
      <c r="B8048" s="7" t="s">
        <v>3703</v>
      </c>
      <c r="C8048" s="7" t="s">
        <v>2619</v>
      </c>
    </row>
    <row r="8049">
      <c r="A8049" s="7">
        <v>922.0</v>
      </c>
      <c r="B8049" s="7" t="s">
        <v>3704</v>
      </c>
      <c r="D8049" s="7" t="s">
        <v>10081</v>
      </c>
      <c r="E8049" s="7" t="s">
        <v>10098</v>
      </c>
      <c r="F8049" s="7" t="s">
        <v>10099</v>
      </c>
      <c r="G8049" s="7" t="s">
        <v>10100</v>
      </c>
      <c r="H8049" s="7" t="s">
        <v>10101</v>
      </c>
    </row>
    <row r="8050">
      <c r="A8050" s="7">
        <v>922.0</v>
      </c>
      <c r="B8050" s="7" t="s">
        <v>3760</v>
      </c>
      <c r="C8050" s="7" t="s">
        <v>2620</v>
      </c>
    </row>
    <row r="8051">
      <c r="A8051" s="7">
        <v>922.0</v>
      </c>
      <c r="B8051" s="7" t="s">
        <v>3761</v>
      </c>
      <c r="D8051" s="7" t="s">
        <v>10079</v>
      </c>
      <c r="E8051" s="7" t="s">
        <v>10102</v>
      </c>
      <c r="F8051" s="7" t="s">
        <v>10103</v>
      </c>
      <c r="G8051" s="7" t="s">
        <v>10104</v>
      </c>
      <c r="H8051" s="7" t="s">
        <v>10105</v>
      </c>
    </row>
    <row r="8054">
      <c r="A8054" s="7">
        <v>923.0</v>
      </c>
      <c r="B8054" s="7" t="s">
        <v>3669</v>
      </c>
      <c r="C8054" s="7" t="s">
        <v>3670</v>
      </c>
      <c r="D8054" s="7" t="s">
        <v>436</v>
      </c>
      <c r="E8054" s="7" t="s">
        <v>3765</v>
      </c>
      <c r="F8054" s="7" t="s">
        <v>861</v>
      </c>
      <c r="G8054" s="7" t="s">
        <v>5131</v>
      </c>
      <c r="H8054" s="7" t="s">
        <v>3870</v>
      </c>
    </row>
    <row r="8055">
      <c r="A8055" s="7">
        <v>923.0</v>
      </c>
      <c r="C8055" s="7" t="s">
        <v>3852</v>
      </c>
      <c r="D8055" s="7" t="s">
        <v>3675</v>
      </c>
      <c r="E8055" s="7" t="s">
        <v>3675</v>
      </c>
      <c r="F8055" s="7" t="s">
        <v>3675</v>
      </c>
      <c r="G8055" s="7" t="s">
        <v>3675</v>
      </c>
      <c r="H8055" s="7" t="s">
        <v>3675</v>
      </c>
    </row>
    <row r="8056">
      <c r="A8056" s="7">
        <v>923.0</v>
      </c>
      <c r="B8056" s="7" t="s">
        <v>3676</v>
      </c>
      <c r="D8056" s="7" t="s">
        <v>10106</v>
      </c>
      <c r="E8056" s="7" t="s">
        <v>10107</v>
      </c>
      <c r="F8056" s="7" t="s">
        <v>10108</v>
      </c>
      <c r="G8056" s="7" t="s">
        <v>10106</v>
      </c>
      <c r="H8056" s="7" t="s">
        <v>10109</v>
      </c>
    </row>
    <row r="8057">
      <c r="A8057" s="7">
        <v>923.0</v>
      </c>
      <c r="B8057" s="7" t="s">
        <v>3678</v>
      </c>
      <c r="C8057" s="7" t="s">
        <v>2621</v>
      </c>
    </row>
    <row r="8058">
      <c r="A8058" s="7">
        <v>923.0</v>
      </c>
      <c r="B8058" s="7" t="s">
        <v>3679</v>
      </c>
      <c r="D8058" s="7" t="s">
        <v>10110</v>
      </c>
      <c r="E8058" s="7" t="s">
        <v>6192</v>
      </c>
      <c r="F8058" s="7" t="s">
        <v>10111</v>
      </c>
      <c r="G8058" s="7" t="s">
        <v>10110</v>
      </c>
      <c r="H8058" s="7" t="s">
        <v>10112</v>
      </c>
    </row>
    <row r="8059">
      <c r="A8059" s="7">
        <v>923.0</v>
      </c>
      <c r="B8059" s="7" t="s">
        <v>3680</v>
      </c>
      <c r="C8059" s="7" t="s">
        <v>2622</v>
      </c>
    </row>
    <row r="8060">
      <c r="A8060" s="7">
        <v>923.0</v>
      </c>
      <c r="B8060" s="7" t="s">
        <v>3681</v>
      </c>
      <c r="D8060" s="7" t="s">
        <v>10110</v>
      </c>
      <c r="E8060" s="7" t="s">
        <v>6192</v>
      </c>
      <c r="F8060" s="7" t="s">
        <v>10113</v>
      </c>
      <c r="G8060" s="7" t="s">
        <v>10110</v>
      </c>
      <c r="H8060" s="7" t="s">
        <v>10112</v>
      </c>
    </row>
    <row r="8061">
      <c r="A8061" s="7">
        <v>923.0</v>
      </c>
      <c r="B8061" s="7" t="s">
        <v>3682</v>
      </c>
      <c r="C8061" s="7" t="s">
        <v>2623</v>
      </c>
    </row>
    <row r="8062">
      <c r="A8062" s="7">
        <v>923.0</v>
      </c>
      <c r="B8062" s="7" t="s">
        <v>3683</v>
      </c>
      <c r="D8062" s="7" t="s">
        <v>10110</v>
      </c>
      <c r="E8062" s="7" t="s">
        <v>10114</v>
      </c>
      <c r="F8062" s="7" t="s">
        <v>8002</v>
      </c>
      <c r="G8062" s="7" t="s">
        <v>10110</v>
      </c>
      <c r="H8062" s="7" t="s">
        <v>10112</v>
      </c>
    </row>
    <row r="8063">
      <c r="A8063" s="7">
        <v>923.0</v>
      </c>
      <c r="B8063" s="7" t="s">
        <v>3684</v>
      </c>
      <c r="C8063" s="7" t="s">
        <v>2624</v>
      </c>
    </row>
    <row r="8064">
      <c r="A8064" s="7">
        <v>923.0</v>
      </c>
      <c r="B8064" s="7" t="s">
        <v>3685</v>
      </c>
      <c r="D8064" s="7" t="s">
        <v>10110</v>
      </c>
      <c r="E8064" s="7" t="s">
        <v>10115</v>
      </c>
      <c r="F8064" s="7" t="s">
        <v>8002</v>
      </c>
      <c r="G8064" s="7" t="s">
        <v>10110</v>
      </c>
      <c r="H8064" s="7" t="s">
        <v>10112</v>
      </c>
    </row>
    <row r="8065">
      <c r="A8065" s="7">
        <v>923.0</v>
      </c>
      <c r="B8065" s="7" t="s">
        <v>3687</v>
      </c>
      <c r="C8065" s="7" t="s">
        <v>2625</v>
      </c>
    </row>
    <row r="8066">
      <c r="A8066" s="7">
        <v>923.0</v>
      </c>
      <c r="B8066" s="7" t="s">
        <v>3688</v>
      </c>
      <c r="D8066" s="7" t="s">
        <v>10106</v>
      </c>
      <c r="E8066" s="7" t="s">
        <v>6606</v>
      </c>
      <c r="F8066" s="7" t="s">
        <v>8000</v>
      </c>
      <c r="G8066" s="7" t="s">
        <v>10106</v>
      </c>
      <c r="H8066" s="7" t="s">
        <v>10109</v>
      </c>
    </row>
    <row r="8069">
      <c r="A8069" s="7">
        <v>924.0</v>
      </c>
      <c r="B8069" s="7" t="s">
        <v>3669</v>
      </c>
      <c r="C8069" s="7" t="s">
        <v>3670</v>
      </c>
      <c r="D8069" s="7" t="s">
        <v>3765</v>
      </c>
      <c r="E8069" s="7" t="s">
        <v>861</v>
      </c>
      <c r="F8069" s="7" t="s">
        <v>1538</v>
      </c>
      <c r="G8069" s="7" t="s">
        <v>3868</v>
      </c>
    </row>
    <row r="8070">
      <c r="A8070" s="7">
        <v>924.0</v>
      </c>
      <c r="C8070" s="7" t="s">
        <v>3852</v>
      </c>
      <c r="D8070" s="7" t="s">
        <v>3675</v>
      </c>
      <c r="E8070" s="7" t="s">
        <v>3675</v>
      </c>
      <c r="F8070" s="7" t="s">
        <v>3675</v>
      </c>
      <c r="G8070" s="7" t="s">
        <v>3675</v>
      </c>
    </row>
    <row r="8071">
      <c r="A8071" s="7">
        <v>924.0</v>
      </c>
      <c r="B8071" s="7" t="s">
        <v>3676</v>
      </c>
      <c r="D8071" s="7" t="s">
        <v>5740</v>
      </c>
      <c r="E8071" s="7" t="s">
        <v>10116</v>
      </c>
      <c r="F8071" s="7" t="s">
        <v>10117</v>
      </c>
      <c r="G8071" s="7" t="s">
        <v>5740</v>
      </c>
    </row>
    <row r="8072">
      <c r="A8072" s="7">
        <v>924.0</v>
      </c>
      <c r="B8072" s="7" t="s">
        <v>3678</v>
      </c>
      <c r="C8072" s="7" t="s">
        <v>470</v>
      </c>
    </row>
    <row r="8073">
      <c r="A8073" s="7">
        <v>924.0</v>
      </c>
      <c r="B8073" s="7" t="s">
        <v>3679</v>
      </c>
      <c r="D8073" s="7" t="s">
        <v>5741</v>
      </c>
      <c r="E8073" s="7" t="s">
        <v>10118</v>
      </c>
      <c r="F8073" s="7" t="s">
        <v>10119</v>
      </c>
      <c r="G8073" s="7" t="s">
        <v>5741</v>
      </c>
    </row>
    <row r="8074">
      <c r="A8074" s="7">
        <v>924.0</v>
      </c>
      <c r="B8074" s="7" t="s">
        <v>3680</v>
      </c>
      <c r="C8074" s="7" t="s">
        <v>2626</v>
      </c>
    </row>
    <row r="8075">
      <c r="A8075" s="7">
        <v>924.0</v>
      </c>
      <c r="B8075" s="7" t="s">
        <v>3681</v>
      </c>
      <c r="D8075" s="7" t="s">
        <v>10120</v>
      </c>
      <c r="E8075" s="7" t="s">
        <v>10121</v>
      </c>
      <c r="F8075" s="7" t="s">
        <v>10119</v>
      </c>
      <c r="G8075" s="7" t="s">
        <v>5741</v>
      </c>
    </row>
    <row r="8076">
      <c r="A8076" s="7">
        <v>924.0</v>
      </c>
      <c r="B8076" s="7" t="s">
        <v>3682</v>
      </c>
      <c r="C8076" s="7" t="s">
        <v>2627</v>
      </c>
    </row>
    <row r="8077">
      <c r="A8077" s="7">
        <v>924.0</v>
      </c>
      <c r="B8077" s="7" t="s">
        <v>3683</v>
      </c>
      <c r="D8077" s="7" t="s">
        <v>10122</v>
      </c>
      <c r="E8077" s="7" t="s">
        <v>10123</v>
      </c>
      <c r="F8077" s="7" t="s">
        <v>10119</v>
      </c>
      <c r="G8077" s="7" t="s">
        <v>5741</v>
      </c>
    </row>
    <row r="8078">
      <c r="A8078" s="7">
        <v>924.0</v>
      </c>
      <c r="B8078" s="7" t="s">
        <v>3684</v>
      </c>
      <c r="C8078" s="7" t="s">
        <v>2628</v>
      </c>
    </row>
    <row r="8079">
      <c r="A8079" s="7">
        <v>924.0</v>
      </c>
      <c r="B8079" s="7" t="s">
        <v>3685</v>
      </c>
      <c r="D8079" s="7" t="s">
        <v>10124</v>
      </c>
      <c r="E8079" s="7" t="s">
        <v>10125</v>
      </c>
      <c r="F8079" s="7" t="s">
        <v>10119</v>
      </c>
      <c r="G8079" s="7" t="s">
        <v>5741</v>
      </c>
    </row>
    <row r="8080">
      <c r="A8080" s="7">
        <v>924.0</v>
      </c>
      <c r="B8080" s="7" t="s">
        <v>3687</v>
      </c>
      <c r="C8080" s="7" t="s">
        <v>2629</v>
      </c>
    </row>
    <row r="8081">
      <c r="A8081" s="7">
        <v>924.0</v>
      </c>
      <c r="B8081" s="7" t="s">
        <v>3688</v>
      </c>
      <c r="D8081" s="7" t="s">
        <v>10126</v>
      </c>
      <c r="E8081" s="7" t="s">
        <v>10127</v>
      </c>
      <c r="F8081" s="7" t="s">
        <v>10128</v>
      </c>
      <c r="G8081" s="7" t="s">
        <v>5741</v>
      </c>
    </row>
    <row r="8082">
      <c r="A8082" s="7">
        <v>924.0</v>
      </c>
      <c r="B8082" s="7" t="s">
        <v>3689</v>
      </c>
      <c r="C8082" s="7" t="s">
        <v>2630</v>
      </c>
    </row>
    <row r="8083">
      <c r="A8083" s="7">
        <v>924.0</v>
      </c>
      <c r="B8083" s="7" t="s">
        <v>3690</v>
      </c>
      <c r="D8083" s="7" t="s">
        <v>10129</v>
      </c>
      <c r="E8083" s="7" t="s">
        <v>10130</v>
      </c>
      <c r="F8083" s="7" t="s">
        <v>10131</v>
      </c>
      <c r="G8083" s="7" t="s">
        <v>5741</v>
      </c>
    </row>
    <row r="8084">
      <c r="A8084" s="7">
        <v>924.0</v>
      </c>
      <c r="B8084" s="7" t="s">
        <v>3691</v>
      </c>
      <c r="C8084" s="7" t="s">
        <v>2631</v>
      </c>
    </row>
    <row r="8085">
      <c r="A8085" s="7">
        <v>924.0</v>
      </c>
      <c r="B8085" s="7" t="s">
        <v>3692</v>
      </c>
      <c r="D8085" s="7" t="s">
        <v>10132</v>
      </c>
      <c r="E8085" s="7" t="s">
        <v>10133</v>
      </c>
      <c r="F8085" s="7" t="s">
        <v>6222</v>
      </c>
      <c r="G8085" s="7" t="s">
        <v>5741</v>
      </c>
    </row>
    <row r="8086">
      <c r="A8086" s="7">
        <v>924.0</v>
      </c>
      <c r="B8086" s="7" t="s">
        <v>3693</v>
      </c>
      <c r="C8086" s="7" t="s">
        <v>2632</v>
      </c>
    </row>
    <row r="8087">
      <c r="A8087" s="7">
        <v>924.0</v>
      </c>
      <c r="B8087" s="7" t="s">
        <v>3694</v>
      </c>
      <c r="D8087" s="7" t="s">
        <v>10134</v>
      </c>
      <c r="E8087" s="7" t="s">
        <v>10135</v>
      </c>
      <c r="F8087" s="7" t="s">
        <v>6605</v>
      </c>
      <c r="G8087" s="7" t="s">
        <v>5740</v>
      </c>
    </row>
    <row r="8090">
      <c r="A8090" s="7">
        <v>925.0</v>
      </c>
      <c r="B8090" s="7" t="s">
        <v>3669</v>
      </c>
      <c r="C8090" s="7" t="s">
        <v>3670</v>
      </c>
      <c r="D8090" s="7" t="s">
        <v>3765</v>
      </c>
      <c r="E8090" s="7" t="s">
        <v>861</v>
      </c>
      <c r="F8090" s="7" t="s">
        <v>5136</v>
      </c>
    </row>
    <row r="8091">
      <c r="A8091" s="7">
        <v>925.0</v>
      </c>
      <c r="C8091" s="7" t="s">
        <v>3852</v>
      </c>
      <c r="D8091" s="7" t="s">
        <v>3675</v>
      </c>
      <c r="E8091" s="7" t="s">
        <v>3675</v>
      </c>
      <c r="F8091" s="7" t="s">
        <v>3675</v>
      </c>
    </row>
    <row r="8092">
      <c r="A8092" s="7">
        <v>925.0</v>
      </c>
      <c r="B8092" s="7" t="s">
        <v>3676</v>
      </c>
      <c r="D8092" s="7" t="s">
        <v>5740</v>
      </c>
      <c r="E8092" s="7" t="s">
        <v>5962</v>
      </c>
      <c r="F8092" s="7" t="s">
        <v>10136</v>
      </c>
    </row>
    <row r="8093">
      <c r="A8093" s="7">
        <v>925.0</v>
      </c>
      <c r="B8093" s="7" t="s">
        <v>3678</v>
      </c>
      <c r="C8093" s="7" t="s">
        <v>2633</v>
      </c>
    </row>
    <row r="8094">
      <c r="A8094" s="7">
        <v>925.0</v>
      </c>
      <c r="B8094" s="7" t="s">
        <v>3679</v>
      </c>
      <c r="D8094" s="7" t="s">
        <v>10137</v>
      </c>
      <c r="E8094" s="7" t="s">
        <v>10138</v>
      </c>
      <c r="F8094" s="7" t="s">
        <v>10139</v>
      </c>
    </row>
    <row r="8095">
      <c r="A8095" s="7">
        <v>925.0</v>
      </c>
      <c r="B8095" s="7" t="s">
        <v>3680</v>
      </c>
      <c r="C8095" s="7" t="s">
        <v>2634</v>
      </c>
    </row>
    <row r="8096">
      <c r="A8096" s="7">
        <v>925.0</v>
      </c>
      <c r="B8096" s="7" t="s">
        <v>3681</v>
      </c>
      <c r="D8096" s="7" t="s">
        <v>10140</v>
      </c>
      <c r="E8096" s="7" t="s">
        <v>10141</v>
      </c>
      <c r="F8096" s="7" t="s">
        <v>10139</v>
      </c>
    </row>
    <row r="8097">
      <c r="A8097" s="7">
        <v>925.0</v>
      </c>
      <c r="B8097" s="7" t="s">
        <v>3682</v>
      </c>
      <c r="C8097" s="7" t="s">
        <v>2635</v>
      </c>
    </row>
    <row r="8098">
      <c r="A8098" s="7">
        <v>925.0</v>
      </c>
      <c r="B8098" s="7" t="s">
        <v>3683</v>
      </c>
      <c r="D8098" s="7" t="s">
        <v>10142</v>
      </c>
      <c r="E8098" s="7" t="s">
        <v>10143</v>
      </c>
      <c r="F8098" s="7" t="s">
        <v>10144</v>
      </c>
    </row>
    <row r="8099">
      <c r="A8099" s="7">
        <v>925.0</v>
      </c>
      <c r="B8099" s="7" t="s">
        <v>3684</v>
      </c>
      <c r="C8099" s="7" t="s">
        <v>2636</v>
      </c>
    </row>
    <row r="8100">
      <c r="A8100" s="7">
        <v>925.0</v>
      </c>
      <c r="B8100" s="7" t="s">
        <v>3685</v>
      </c>
      <c r="D8100" s="7" t="s">
        <v>10145</v>
      </c>
      <c r="E8100" s="7" t="s">
        <v>10143</v>
      </c>
      <c r="F8100" s="7" t="s">
        <v>10146</v>
      </c>
    </row>
    <row r="8101">
      <c r="A8101" s="7">
        <v>925.0</v>
      </c>
      <c r="B8101" s="7" t="s">
        <v>3687</v>
      </c>
      <c r="C8101" s="7" t="s">
        <v>2637</v>
      </c>
    </row>
    <row r="8102">
      <c r="A8102" s="7">
        <v>925.0</v>
      </c>
      <c r="B8102" s="7" t="s">
        <v>3688</v>
      </c>
      <c r="D8102" s="7" t="s">
        <v>10147</v>
      </c>
      <c r="E8102" s="7" t="s">
        <v>10148</v>
      </c>
      <c r="F8102" s="7" t="s">
        <v>6345</v>
      </c>
    </row>
    <row r="8105">
      <c r="A8105" s="7">
        <v>927.0</v>
      </c>
      <c r="B8105" s="7" t="s">
        <v>3669</v>
      </c>
      <c r="C8105" s="7" t="s">
        <v>3670</v>
      </c>
      <c r="D8105" s="7" t="s">
        <v>244</v>
      </c>
      <c r="E8105" s="7" t="s">
        <v>5735</v>
      </c>
      <c r="F8105" s="7" t="s">
        <v>4324</v>
      </c>
      <c r="G8105" s="7" t="s">
        <v>4033</v>
      </c>
      <c r="H8105" s="7" t="s">
        <v>4246</v>
      </c>
    </row>
    <row r="8106">
      <c r="A8106" s="7">
        <v>927.0</v>
      </c>
      <c r="C8106" s="7" t="s">
        <v>5542</v>
      </c>
      <c r="D8106" s="7" t="s">
        <v>3675</v>
      </c>
      <c r="E8106" s="7" t="s">
        <v>3675</v>
      </c>
      <c r="F8106" s="7" t="s">
        <v>3675</v>
      </c>
      <c r="G8106" s="7" t="s">
        <v>3675</v>
      </c>
      <c r="H8106" s="7" t="s">
        <v>3675</v>
      </c>
    </row>
    <row r="8107">
      <c r="A8107" s="7">
        <v>927.0</v>
      </c>
      <c r="B8107" s="7" t="s">
        <v>3676</v>
      </c>
      <c r="D8107" s="7" t="s">
        <v>5740</v>
      </c>
      <c r="E8107" s="7" t="s">
        <v>81</v>
      </c>
      <c r="F8107" s="7" t="s">
        <v>8393</v>
      </c>
      <c r="G8107" s="7" t="s">
        <v>10149</v>
      </c>
      <c r="H8107" s="7" t="s">
        <v>10149</v>
      </c>
    </row>
    <row r="8108">
      <c r="A8108" s="7">
        <v>927.0</v>
      </c>
      <c r="B8108" s="7" t="s">
        <v>3678</v>
      </c>
      <c r="C8108" s="7" t="s">
        <v>2638</v>
      </c>
    </row>
    <row r="8109">
      <c r="A8109" s="7">
        <v>927.0</v>
      </c>
      <c r="B8109" s="7" t="s">
        <v>3679</v>
      </c>
      <c r="D8109" s="7" t="s">
        <v>10150</v>
      </c>
      <c r="E8109" s="7" t="s">
        <v>81</v>
      </c>
      <c r="F8109" s="7" t="s">
        <v>10151</v>
      </c>
      <c r="G8109" s="7" t="s">
        <v>10152</v>
      </c>
      <c r="H8109" s="7" t="s">
        <v>10152</v>
      </c>
    </row>
    <row r="8110">
      <c r="A8110" s="7">
        <v>927.0</v>
      </c>
      <c r="B8110" s="7" t="s">
        <v>3680</v>
      </c>
      <c r="C8110" s="7" t="s">
        <v>2639</v>
      </c>
    </row>
    <row r="8111">
      <c r="A8111" s="7">
        <v>927.0</v>
      </c>
      <c r="B8111" s="7" t="s">
        <v>3681</v>
      </c>
      <c r="D8111" s="7" t="s">
        <v>81</v>
      </c>
      <c r="E8111" s="7" t="s">
        <v>10153</v>
      </c>
      <c r="F8111" s="7" t="s">
        <v>10151</v>
      </c>
      <c r="G8111" s="7" t="s">
        <v>10152</v>
      </c>
      <c r="H8111" s="7" t="s">
        <v>10152</v>
      </c>
    </row>
    <row r="8112">
      <c r="A8112" s="7">
        <v>927.0</v>
      </c>
      <c r="B8112" s="7" t="s">
        <v>3682</v>
      </c>
      <c r="C8112" s="7" t="s">
        <v>2640</v>
      </c>
    </row>
    <row r="8113">
      <c r="A8113" s="7">
        <v>927.0</v>
      </c>
      <c r="B8113" s="7" t="s">
        <v>3683</v>
      </c>
      <c r="D8113" s="7" t="s">
        <v>81</v>
      </c>
      <c r="E8113" s="7" t="s">
        <v>10154</v>
      </c>
      <c r="F8113" s="7" t="s">
        <v>10151</v>
      </c>
      <c r="G8113" s="7" t="s">
        <v>10152</v>
      </c>
      <c r="H8113" s="7" t="s">
        <v>10152</v>
      </c>
    </row>
    <row r="8114">
      <c r="A8114" s="7">
        <v>927.0</v>
      </c>
      <c r="B8114" s="7" t="s">
        <v>3684</v>
      </c>
      <c r="C8114" s="7" t="s">
        <v>2641</v>
      </c>
    </row>
    <row r="8115">
      <c r="A8115" s="7">
        <v>927.0</v>
      </c>
      <c r="B8115" s="7" t="s">
        <v>3685</v>
      </c>
      <c r="D8115" s="7" t="s">
        <v>81</v>
      </c>
      <c r="E8115" s="7" t="s">
        <v>10153</v>
      </c>
      <c r="F8115" s="7" t="s">
        <v>10151</v>
      </c>
      <c r="G8115" s="7" t="s">
        <v>10152</v>
      </c>
      <c r="H8115" s="7" t="s">
        <v>10152</v>
      </c>
    </row>
    <row r="8116">
      <c r="A8116" s="7">
        <v>927.0</v>
      </c>
      <c r="B8116" s="7" t="s">
        <v>3687</v>
      </c>
      <c r="C8116" s="7" t="s">
        <v>2642</v>
      </c>
    </row>
    <row r="8117">
      <c r="A8117" s="7">
        <v>927.0</v>
      </c>
      <c r="B8117" s="7" t="s">
        <v>3688</v>
      </c>
      <c r="D8117" s="7" t="s">
        <v>81</v>
      </c>
      <c r="E8117" s="7" t="s">
        <v>10155</v>
      </c>
      <c r="F8117" s="7" t="s">
        <v>81</v>
      </c>
      <c r="G8117" s="7" t="s">
        <v>81</v>
      </c>
      <c r="H8117" s="7" t="s">
        <v>81</v>
      </c>
    </row>
    <row r="8118">
      <c r="A8118" s="7">
        <v>927.0</v>
      </c>
      <c r="B8118" s="7" t="s">
        <v>3689</v>
      </c>
      <c r="C8118" s="7" t="s">
        <v>2643</v>
      </c>
    </row>
    <row r="8119">
      <c r="A8119" s="7">
        <v>927.0</v>
      </c>
      <c r="B8119" s="7" t="s">
        <v>3690</v>
      </c>
      <c r="D8119" s="7" t="s">
        <v>81</v>
      </c>
      <c r="E8119" s="7" t="s">
        <v>10156</v>
      </c>
      <c r="F8119" s="7" t="s">
        <v>81</v>
      </c>
      <c r="G8119" s="7" t="s">
        <v>81</v>
      </c>
      <c r="H8119" s="7" t="s">
        <v>81</v>
      </c>
    </row>
    <row r="8122">
      <c r="A8122" s="7">
        <v>930.0</v>
      </c>
      <c r="B8122" s="7" t="s">
        <v>3669</v>
      </c>
      <c r="C8122" s="7" t="s">
        <v>3670</v>
      </c>
      <c r="D8122" s="7" t="s">
        <v>5129</v>
      </c>
      <c r="E8122" s="7" t="s">
        <v>121</v>
      </c>
      <c r="F8122" s="7" t="s">
        <v>3671</v>
      </c>
      <c r="G8122" s="7" t="s">
        <v>3672</v>
      </c>
    </row>
    <row r="8123">
      <c r="A8123" s="7">
        <v>930.0</v>
      </c>
      <c r="C8123" s="7" t="s">
        <v>3774</v>
      </c>
      <c r="D8123" s="7" t="s">
        <v>3675</v>
      </c>
      <c r="E8123" s="7" t="s">
        <v>3675</v>
      </c>
      <c r="F8123" s="7" t="s">
        <v>3675</v>
      </c>
      <c r="G8123" s="7" t="s">
        <v>3675</v>
      </c>
    </row>
    <row r="8124">
      <c r="A8124" s="7">
        <v>930.0</v>
      </c>
      <c r="B8124" s="7" t="s">
        <v>3676</v>
      </c>
      <c r="D8124" s="7" t="s">
        <v>81</v>
      </c>
      <c r="E8124" s="7" t="s">
        <v>5740</v>
      </c>
      <c r="F8124" s="7" t="s">
        <v>10157</v>
      </c>
      <c r="G8124" s="7" t="s">
        <v>81</v>
      </c>
    </row>
    <row r="8125">
      <c r="A8125" s="7">
        <v>930.0</v>
      </c>
      <c r="B8125" s="7" t="s">
        <v>3678</v>
      </c>
      <c r="C8125" s="7" t="s">
        <v>2644</v>
      </c>
    </row>
    <row r="8126">
      <c r="A8126" s="7">
        <v>930.0</v>
      </c>
      <c r="B8126" s="7" t="s">
        <v>3679</v>
      </c>
      <c r="D8126" s="7" t="s">
        <v>6341</v>
      </c>
      <c r="E8126" s="7" t="s">
        <v>5741</v>
      </c>
      <c r="F8126" s="7" t="s">
        <v>10158</v>
      </c>
      <c r="G8126" s="7" t="s">
        <v>81</v>
      </c>
    </row>
    <row r="8127">
      <c r="A8127" s="7">
        <v>930.0</v>
      </c>
      <c r="B8127" s="7" t="s">
        <v>3680</v>
      </c>
      <c r="C8127" s="7" t="s">
        <v>2645</v>
      </c>
    </row>
    <row r="8128">
      <c r="A8128" s="7">
        <v>930.0</v>
      </c>
      <c r="B8128" s="7" t="s">
        <v>3681</v>
      </c>
      <c r="D8128" s="7" t="s">
        <v>6341</v>
      </c>
      <c r="E8128" s="7" t="s">
        <v>5741</v>
      </c>
      <c r="F8128" s="7" t="s">
        <v>10159</v>
      </c>
      <c r="G8128" s="7" t="s">
        <v>81</v>
      </c>
    </row>
    <row r="8129">
      <c r="A8129" s="7">
        <v>930.0</v>
      </c>
      <c r="B8129" s="7" t="s">
        <v>3682</v>
      </c>
      <c r="C8129" s="7" t="s">
        <v>2646</v>
      </c>
    </row>
    <row r="8130">
      <c r="A8130" s="7">
        <v>930.0</v>
      </c>
      <c r="B8130" s="7" t="s">
        <v>3683</v>
      </c>
      <c r="D8130" s="7" t="s">
        <v>6341</v>
      </c>
      <c r="E8130" s="7" t="s">
        <v>5741</v>
      </c>
      <c r="F8130" s="7" t="s">
        <v>10160</v>
      </c>
      <c r="G8130" s="7" t="s">
        <v>81</v>
      </c>
    </row>
    <row r="8131">
      <c r="A8131" s="7">
        <v>930.0</v>
      </c>
      <c r="B8131" s="7" t="s">
        <v>3684</v>
      </c>
      <c r="C8131" s="7" t="s">
        <v>2647</v>
      </c>
    </row>
    <row r="8132">
      <c r="A8132" s="7">
        <v>930.0</v>
      </c>
      <c r="B8132" s="7" t="s">
        <v>3685</v>
      </c>
      <c r="D8132" s="7" t="s">
        <v>10161</v>
      </c>
      <c r="E8132" s="7" t="s">
        <v>5741</v>
      </c>
      <c r="F8132" s="7" t="s">
        <v>10162</v>
      </c>
      <c r="G8132" s="7" t="s">
        <v>81</v>
      </c>
    </row>
    <row r="8133">
      <c r="A8133" s="7">
        <v>930.0</v>
      </c>
      <c r="B8133" s="7" t="s">
        <v>3687</v>
      </c>
      <c r="C8133" s="7" t="s">
        <v>2648</v>
      </c>
    </row>
    <row r="8134">
      <c r="A8134" s="7">
        <v>930.0</v>
      </c>
      <c r="B8134" s="7" t="s">
        <v>3688</v>
      </c>
      <c r="D8134" s="7" t="s">
        <v>10163</v>
      </c>
      <c r="E8134" s="7" t="s">
        <v>5740</v>
      </c>
      <c r="F8134" s="7" t="s">
        <v>81</v>
      </c>
      <c r="G8134" s="7" t="s">
        <v>10164</v>
      </c>
    </row>
    <row r="8137">
      <c r="A8137" s="7">
        <v>931.0</v>
      </c>
      <c r="B8137" s="7" t="s">
        <v>3669</v>
      </c>
      <c r="C8137" s="7" t="s">
        <v>3670</v>
      </c>
      <c r="D8137" s="7" t="s">
        <v>3671</v>
      </c>
      <c r="E8137" s="7" t="s">
        <v>5140</v>
      </c>
      <c r="F8137" s="7" t="s">
        <v>3755</v>
      </c>
      <c r="G8137" s="7" t="s">
        <v>3672</v>
      </c>
    </row>
    <row r="8138">
      <c r="A8138" s="7">
        <v>931.0</v>
      </c>
      <c r="C8138" s="7" t="s">
        <v>3774</v>
      </c>
      <c r="D8138" s="7" t="s">
        <v>3675</v>
      </c>
      <c r="E8138" s="7" t="s">
        <v>3675</v>
      </c>
      <c r="F8138" s="7" t="s">
        <v>3675</v>
      </c>
      <c r="G8138" s="7" t="s">
        <v>3675</v>
      </c>
    </row>
    <row r="8139">
      <c r="A8139" s="7">
        <v>931.0</v>
      </c>
      <c r="B8139" s="7" t="s">
        <v>3676</v>
      </c>
      <c r="D8139" s="7" t="s">
        <v>10165</v>
      </c>
      <c r="E8139" s="7" t="s">
        <v>81</v>
      </c>
      <c r="F8139" s="7" t="s">
        <v>81</v>
      </c>
      <c r="G8139" s="7" t="s">
        <v>81</v>
      </c>
    </row>
    <row r="8140">
      <c r="A8140" s="7">
        <v>931.0</v>
      </c>
      <c r="B8140" s="7" t="s">
        <v>3678</v>
      </c>
      <c r="C8140" s="7" t="s">
        <v>2649</v>
      </c>
    </row>
    <row r="8141">
      <c r="A8141" s="7">
        <v>931.0</v>
      </c>
      <c r="B8141" s="7" t="s">
        <v>3679</v>
      </c>
      <c r="D8141" s="7" t="s">
        <v>10166</v>
      </c>
      <c r="E8141" s="7" t="s">
        <v>81</v>
      </c>
      <c r="F8141" s="7" t="s">
        <v>81</v>
      </c>
      <c r="G8141" s="7" t="s">
        <v>81</v>
      </c>
    </row>
    <row r="8142">
      <c r="A8142" s="7">
        <v>931.0</v>
      </c>
      <c r="B8142" s="7" t="s">
        <v>3680</v>
      </c>
      <c r="C8142" s="7" t="s">
        <v>2650</v>
      </c>
    </row>
    <row r="8143">
      <c r="A8143" s="7">
        <v>931.0</v>
      </c>
      <c r="B8143" s="7" t="s">
        <v>3681</v>
      </c>
      <c r="D8143" s="7" t="s">
        <v>10167</v>
      </c>
      <c r="E8143" s="7" t="s">
        <v>10168</v>
      </c>
      <c r="F8143" s="7" t="s">
        <v>10169</v>
      </c>
      <c r="G8143" s="7" t="s">
        <v>81</v>
      </c>
    </row>
    <row r="8144">
      <c r="A8144" s="7">
        <v>931.0</v>
      </c>
      <c r="B8144" s="7" t="s">
        <v>3682</v>
      </c>
      <c r="C8144" s="7" t="s">
        <v>2651</v>
      </c>
    </row>
    <row r="8145">
      <c r="A8145" s="7">
        <v>931.0</v>
      </c>
      <c r="B8145" s="7" t="s">
        <v>3683</v>
      </c>
      <c r="D8145" s="7" t="s">
        <v>10170</v>
      </c>
      <c r="E8145" s="7" t="s">
        <v>10171</v>
      </c>
      <c r="F8145" s="7" t="s">
        <v>10172</v>
      </c>
      <c r="G8145" s="7" t="s">
        <v>81</v>
      </c>
    </row>
    <row r="8146">
      <c r="A8146" s="7">
        <v>931.0</v>
      </c>
      <c r="B8146" s="7" t="s">
        <v>3684</v>
      </c>
      <c r="C8146" s="7" t="s">
        <v>2652</v>
      </c>
    </row>
    <row r="8147">
      <c r="A8147" s="7">
        <v>931.0</v>
      </c>
      <c r="B8147" s="7" t="s">
        <v>3685</v>
      </c>
      <c r="D8147" s="7" t="s">
        <v>81</v>
      </c>
      <c r="E8147" s="7" t="s">
        <v>10173</v>
      </c>
      <c r="F8147" s="7" t="s">
        <v>10172</v>
      </c>
      <c r="G8147" s="7" t="s">
        <v>10174</v>
      </c>
    </row>
    <row r="8148">
      <c r="A8148" s="7">
        <v>931.0</v>
      </c>
      <c r="B8148" s="7" t="s">
        <v>3687</v>
      </c>
      <c r="C8148" s="7" t="s">
        <v>2653</v>
      </c>
    </row>
    <row r="8149">
      <c r="A8149" s="7">
        <v>931.0</v>
      </c>
      <c r="B8149" s="7" t="s">
        <v>3688</v>
      </c>
      <c r="D8149" s="7" t="s">
        <v>81</v>
      </c>
      <c r="E8149" s="7" t="s">
        <v>10175</v>
      </c>
      <c r="F8149" s="7" t="s">
        <v>10176</v>
      </c>
      <c r="G8149" s="7" t="s">
        <v>10177</v>
      </c>
    </row>
    <row r="8152">
      <c r="A8152" s="7">
        <v>932.0</v>
      </c>
      <c r="B8152" s="7" t="s">
        <v>3669</v>
      </c>
      <c r="C8152" s="7" t="s">
        <v>3670</v>
      </c>
      <c r="D8152" s="7" t="s">
        <v>840</v>
      </c>
      <c r="E8152" s="7" t="s">
        <v>3697</v>
      </c>
      <c r="F8152" s="7" t="s">
        <v>4060</v>
      </c>
      <c r="G8152" s="7" t="s">
        <v>861</v>
      </c>
    </row>
    <row r="8153">
      <c r="A8153" s="7">
        <v>932.0</v>
      </c>
      <c r="C8153" s="7" t="s">
        <v>5556</v>
      </c>
      <c r="D8153" s="7" t="s">
        <v>3675</v>
      </c>
      <c r="E8153" s="7" t="s">
        <v>3675</v>
      </c>
      <c r="F8153" s="7" t="s">
        <v>3675</v>
      </c>
      <c r="G8153" s="7" t="s">
        <v>3675</v>
      </c>
    </row>
    <row r="8154">
      <c r="A8154" s="7">
        <v>932.0</v>
      </c>
      <c r="B8154" s="7" t="s">
        <v>3676</v>
      </c>
      <c r="D8154" s="7" t="s">
        <v>10178</v>
      </c>
      <c r="E8154" s="7" t="s">
        <v>6185</v>
      </c>
      <c r="F8154" s="7" t="s">
        <v>10179</v>
      </c>
      <c r="G8154" s="7" t="s">
        <v>7999</v>
      </c>
    </row>
    <row r="8155">
      <c r="A8155" s="7">
        <v>932.0</v>
      </c>
      <c r="B8155" s="7" t="s">
        <v>3678</v>
      </c>
      <c r="C8155" s="7" t="s">
        <v>2654</v>
      </c>
    </row>
    <row r="8156">
      <c r="A8156" s="7">
        <v>932.0</v>
      </c>
      <c r="B8156" s="7" t="s">
        <v>3679</v>
      </c>
      <c r="D8156" s="7" t="s">
        <v>6647</v>
      </c>
      <c r="E8156" s="7" t="s">
        <v>6182</v>
      </c>
      <c r="F8156" s="7" t="s">
        <v>10180</v>
      </c>
      <c r="G8156" s="7" t="s">
        <v>8742</v>
      </c>
    </row>
    <row r="8157">
      <c r="A8157" s="7">
        <v>932.0</v>
      </c>
      <c r="B8157" s="7" t="s">
        <v>3680</v>
      </c>
      <c r="C8157" s="7" t="s">
        <v>2655</v>
      </c>
    </row>
    <row r="8158">
      <c r="A8158" s="7">
        <v>932.0</v>
      </c>
      <c r="B8158" s="7" t="s">
        <v>3681</v>
      </c>
      <c r="D8158" s="7" t="s">
        <v>6647</v>
      </c>
      <c r="E8158" s="7" t="s">
        <v>6182</v>
      </c>
      <c r="F8158" s="7" t="s">
        <v>10181</v>
      </c>
      <c r="G8158" s="7" t="s">
        <v>8742</v>
      </c>
    </row>
    <row r="8159">
      <c r="A8159" s="7">
        <v>932.0</v>
      </c>
      <c r="B8159" s="7" t="s">
        <v>3682</v>
      </c>
      <c r="C8159" s="7" t="s">
        <v>2656</v>
      </c>
    </row>
    <row r="8160">
      <c r="A8160" s="7">
        <v>932.0</v>
      </c>
      <c r="B8160" s="7" t="s">
        <v>3683</v>
      </c>
      <c r="D8160" s="7" t="s">
        <v>10182</v>
      </c>
      <c r="E8160" s="7" t="s">
        <v>6182</v>
      </c>
      <c r="F8160" s="7" t="s">
        <v>10183</v>
      </c>
      <c r="G8160" s="7" t="s">
        <v>8742</v>
      </c>
    </row>
    <row r="8161">
      <c r="A8161" s="7">
        <v>932.0</v>
      </c>
      <c r="B8161" s="7" t="s">
        <v>3684</v>
      </c>
      <c r="C8161" s="7" t="s">
        <v>2657</v>
      </c>
    </row>
    <row r="8162">
      <c r="A8162" s="7">
        <v>932.0</v>
      </c>
      <c r="B8162" s="7" t="s">
        <v>3685</v>
      </c>
      <c r="D8162" s="7" t="s">
        <v>10184</v>
      </c>
      <c r="E8162" s="7" t="s">
        <v>6182</v>
      </c>
      <c r="F8162" s="7" t="s">
        <v>10185</v>
      </c>
      <c r="G8162" s="7" t="s">
        <v>8742</v>
      </c>
    </row>
    <row r="8163">
      <c r="A8163" s="7">
        <v>932.0</v>
      </c>
      <c r="B8163" s="7" t="s">
        <v>3687</v>
      </c>
      <c r="C8163" s="7" t="s">
        <v>2658</v>
      </c>
    </row>
    <row r="8164">
      <c r="A8164" s="7">
        <v>932.0</v>
      </c>
      <c r="B8164" s="7" t="s">
        <v>3688</v>
      </c>
      <c r="D8164" s="7" t="s">
        <v>10184</v>
      </c>
      <c r="E8164" s="7" t="s">
        <v>6182</v>
      </c>
      <c r="F8164" s="7" t="s">
        <v>10185</v>
      </c>
      <c r="G8164" s="7" t="s">
        <v>10186</v>
      </c>
    </row>
    <row r="8165">
      <c r="A8165" s="7">
        <v>932.0</v>
      </c>
      <c r="B8165" s="7" t="s">
        <v>3689</v>
      </c>
      <c r="C8165" s="7" t="s">
        <v>2657</v>
      </c>
    </row>
    <row r="8166">
      <c r="A8166" s="7">
        <v>932.0</v>
      </c>
      <c r="B8166" s="7" t="s">
        <v>3690</v>
      </c>
      <c r="D8166" s="7" t="s">
        <v>10187</v>
      </c>
      <c r="E8166" s="7" t="s">
        <v>6185</v>
      </c>
      <c r="F8166" s="7" t="s">
        <v>10188</v>
      </c>
      <c r="G8166" s="7" t="s">
        <v>10189</v>
      </c>
    </row>
    <row r="8169">
      <c r="A8169" s="7">
        <v>933.0</v>
      </c>
      <c r="B8169" s="7" t="s">
        <v>3669</v>
      </c>
      <c r="C8169" s="7" t="s">
        <v>3670</v>
      </c>
      <c r="D8169" s="7" t="s">
        <v>840</v>
      </c>
      <c r="E8169" s="7" t="s">
        <v>3738</v>
      </c>
      <c r="F8169" s="7" t="s">
        <v>5738</v>
      </c>
      <c r="G8169" s="7" t="s">
        <v>3736</v>
      </c>
    </row>
    <row r="8170">
      <c r="A8170" s="7">
        <v>933.0</v>
      </c>
      <c r="C8170" s="7" t="s">
        <v>5556</v>
      </c>
      <c r="D8170" s="7" t="s">
        <v>3675</v>
      </c>
      <c r="E8170" s="7" t="s">
        <v>3675</v>
      </c>
      <c r="F8170" s="7" t="s">
        <v>3675</v>
      </c>
      <c r="G8170" s="7" t="s">
        <v>3675</v>
      </c>
    </row>
    <row r="8171">
      <c r="A8171" s="7">
        <v>933.0</v>
      </c>
      <c r="B8171" s="7" t="s">
        <v>3676</v>
      </c>
      <c r="D8171" s="7" t="s">
        <v>10190</v>
      </c>
      <c r="E8171" s="7" t="s">
        <v>5740</v>
      </c>
      <c r="F8171" s="7" t="s">
        <v>5740</v>
      </c>
      <c r="G8171" s="7" t="s">
        <v>10191</v>
      </c>
    </row>
    <row r="8172">
      <c r="A8172" s="7">
        <v>933.0</v>
      </c>
      <c r="B8172" s="7" t="s">
        <v>3678</v>
      </c>
      <c r="C8172" s="7" t="s">
        <v>2659</v>
      </c>
    </row>
    <row r="8173">
      <c r="A8173" s="7">
        <v>933.0</v>
      </c>
      <c r="B8173" s="7" t="s">
        <v>3679</v>
      </c>
      <c r="D8173" s="7" t="s">
        <v>10192</v>
      </c>
      <c r="E8173" s="7" t="s">
        <v>7131</v>
      </c>
      <c r="F8173" s="7" t="s">
        <v>5741</v>
      </c>
      <c r="G8173" s="7" t="s">
        <v>10193</v>
      </c>
    </row>
    <row r="8174">
      <c r="A8174" s="7">
        <v>933.0</v>
      </c>
      <c r="B8174" s="7" t="s">
        <v>3680</v>
      </c>
      <c r="C8174" s="7" t="s">
        <v>2660</v>
      </c>
    </row>
    <row r="8175">
      <c r="A8175" s="7">
        <v>933.0</v>
      </c>
      <c r="B8175" s="7" t="s">
        <v>3681</v>
      </c>
      <c r="D8175" s="7" t="s">
        <v>10192</v>
      </c>
      <c r="E8175" s="7" t="s">
        <v>7131</v>
      </c>
      <c r="F8175" s="7" t="s">
        <v>5741</v>
      </c>
      <c r="G8175" s="7" t="s">
        <v>10193</v>
      </c>
    </row>
    <row r="8176">
      <c r="A8176" s="7">
        <v>933.0</v>
      </c>
      <c r="B8176" s="7" t="s">
        <v>3682</v>
      </c>
      <c r="C8176" s="7" t="s">
        <v>2661</v>
      </c>
    </row>
    <row r="8177">
      <c r="A8177" s="7">
        <v>933.0</v>
      </c>
      <c r="B8177" s="7" t="s">
        <v>3683</v>
      </c>
      <c r="D8177" s="7" t="s">
        <v>10194</v>
      </c>
      <c r="E8177" s="7" t="s">
        <v>10195</v>
      </c>
      <c r="F8177" s="7" t="s">
        <v>5741</v>
      </c>
      <c r="G8177" s="7" t="s">
        <v>10193</v>
      </c>
    </row>
    <row r="8178">
      <c r="A8178" s="7">
        <v>933.0</v>
      </c>
      <c r="B8178" s="7" t="s">
        <v>3684</v>
      </c>
      <c r="C8178" s="7" t="s">
        <v>2662</v>
      </c>
    </row>
    <row r="8179">
      <c r="A8179" s="7">
        <v>933.0</v>
      </c>
      <c r="B8179" s="7" t="s">
        <v>3685</v>
      </c>
      <c r="D8179" s="7" t="s">
        <v>10196</v>
      </c>
      <c r="E8179" s="7" t="s">
        <v>10197</v>
      </c>
      <c r="F8179" s="7" t="s">
        <v>5741</v>
      </c>
      <c r="G8179" s="7" t="s">
        <v>10193</v>
      </c>
    </row>
    <row r="8180">
      <c r="A8180" s="7">
        <v>933.0</v>
      </c>
      <c r="B8180" s="7" t="s">
        <v>3687</v>
      </c>
      <c r="C8180" s="7" t="s">
        <v>2663</v>
      </c>
    </row>
    <row r="8181">
      <c r="A8181" s="7">
        <v>933.0</v>
      </c>
      <c r="B8181" s="7" t="s">
        <v>3688</v>
      </c>
      <c r="D8181" s="7" t="s">
        <v>10198</v>
      </c>
      <c r="E8181" s="7" t="s">
        <v>10199</v>
      </c>
      <c r="F8181" s="7" t="s">
        <v>5740</v>
      </c>
      <c r="G8181" s="7" t="s">
        <v>10191</v>
      </c>
    </row>
    <row r="8184">
      <c r="A8184" s="7">
        <v>935.0</v>
      </c>
      <c r="B8184" s="7" t="s">
        <v>3669</v>
      </c>
      <c r="C8184" s="7" t="s">
        <v>3670</v>
      </c>
      <c r="D8184" s="7" t="s">
        <v>5144</v>
      </c>
      <c r="E8184" s="7" t="s">
        <v>4324</v>
      </c>
      <c r="F8184" s="7" t="s">
        <v>5145</v>
      </c>
      <c r="G8184" s="7" t="s">
        <v>5146</v>
      </c>
      <c r="H8184" s="7" t="s">
        <v>3697</v>
      </c>
      <c r="I8184" s="7" t="s">
        <v>5147</v>
      </c>
    </row>
    <row r="8185">
      <c r="A8185" s="7">
        <v>935.0</v>
      </c>
      <c r="C8185" s="7" t="s">
        <v>3699</v>
      </c>
      <c r="D8185" s="7" t="s">
        <v>3675</v>
      </c>
      <c r="E8185" s="7" t="s">
        <v>3675</v>
      </c>
      <c r="F8185" s="7" t="s">
        <v>3675</v>
      </c>
      <c r="G8185" s="7" t="s">
        <v>3675</v>
      </c>
      <c r="H8185" s="7" t="s">
        <v>3675</v>
      </c>
      <c r="I8185" s="7" t="s">
        <v>3675</v>
      </c>
    </row>
    <row r="8186">
      <c r="A8186" s="7">
        <v>935.0</v>
      </c>
      <c r="B8186" s="7" t="s">
        <v>3676</v>
      </c>
      <c r="D8186" s="7" t="s">
        <v>10200</v>
      </c>
      <c r="E8186" s="7" t="s">
        <v>5740</v>
      </c>
      <c r="F8186" s="7" t="s">
        <v>10201</v>
      </c>
      <c r="G8186" s="7" t="s">
        <v>10202</v>
      </c>
      <c r="H8186" s="7" t="s">
        <v>10203</v>
      </c>
      <c r="I8186" s="7" t="s">
        <v>10202</v>
      </c>
    </row>
    <row r="8187">
      <c r="A8187" s="7">
        <v>935.0</v>
      </c>
      <c r="B8187" s="7" t="s">
        <v>3678</v>
      </c>
      <c r="C8187" s="7" t="s">
        <v>2664</v>
      </c>
    </row>
    <row r="8188">
      <c r="A8188" s="7">
        <v>935.0</v>
      </c>
      <c r="B8188" s="7" t="s">
        <v>3679</v>
      </c>
      <c r="D8188" s="7" t="s">
        <v>10204</v>
      </c>
      <c r="E8188" s="7" t="s">
        <v>5741</v>
      </c>
      <c r="F8188" s="7" t="s">
        <v>10205</v>
      </c>
      <c r="G8188" s="7" t="s">
        <v>10206</v>
      </c>
      <c r="H8188" s="7" t="s">
        <v>10207</v>
      </c>
      <c r="I8188" s="7" t="s">
        <v>10206</v>
      </c>
    </row>
    <row r="8189">
      <c r="A8189" s="7">
        <v>935.0</v>
      </c>
      <c r="B8189" s="7" t="s">
        <v>3680</v>
      </c>
      <c r="C8189" s="7" t="s">
        <v>2665</v>
      </c>
    </row>
    <row r="8190">
      <c r="A8190" s="7">
        <v>935.0</v>
      </c>
      <c r="B8190" s="7" t="s">
        <v>3681</v>
      </c>
      <c r="D8190" s="7" t="s">
        <v>10208</v>
      </c>
      <c r="E8190" s="7" t="s">
        <v>5741</v>
      </c>
      <c r="F8190" s="7" t="s">
        <v>10209</v>
      </c>
      <c r="G8190" s="7" t="s">
        <v>10206</v>
      </c>
      <c r="H8190" s="7" t="s">
        <v>10210</v>
      </c>
      <c r="I8190" s="7" t="s">
        <v>10206</v>
      </c>
    </row>
    <row r="8191">
      <c r="A8191" s="7">
        <v>935.0</v>
      </c>
      <c r="B8191" s="7" t="s">
        <v>3682</v>
      </c>
      <c r="C8191" s="7" t="s">
        <v>2666</v>
      </c>
    </row>
    <row r="8192">
      <c r="A8192" s="7">
        <v>935.0</v>
      </c>
      <c r="B8192" s="7" t="s">
        <v>3683</v>
      </c>
      <c r="D8192" s="7" t="s">
        <v>10211</v>
      </c>
      <c r="E8192" s="7" t="s">
        <v>5741</v>
      </c>
      <c r="F8192" s="7" t="s">
        <v>10209</v>
      </c>
      <c r="G8192" s="7" t="s">
        <v>10206</v>
      </c>
      <c r="H8192" s="7" t="s">
        <v>10212</v>
      </c>
      <c r="I8192" s="7" t="s">
        <v>10206</v>
      </c>
    </row>
    <row r="8193">
      <c r="A8193" s="7">
        <v>935.0</v>
      </c>
      <c r="B8193" s="7" t="s">
        <v>3684</v>
      </c>
      <c r="C8193" s="7" t="s">
        <v>2667</v>
      </c>
    </row>
    <row r="8194">
      <c r="A8194" s="7">
        <v>935.0</v>
      </c>
      <c r="B8194" s="7" t="s">
        <v>3685</v>
      </c>
      <c r="D8194" s="7" t="s">
        <v>10213</v>
      </c>
      <c r="E8194" s="7" t="s">
        <v>5741</v>
      </c>
      <c r="F8194" s="7" t="s">
        <v>10214</v>
      </c>
      <c r="G8194" s="7" t="s">
        <v>10206</v>
      </c>
      <c r="H8194" s="7" t="s">
        <v>10215</v>
      </c>
      <c r="I8194" s="7" t="s">
        <v>10206</v>
      </c>
    </row>
    <row r="8195">
      <c r="A8195" s="7">
        <v>935.0</v>
      </c>
      <c r="B8195" s="7" t="s">
        <v>3687</v>
      </c>
      <c r="C8195" s="7" t="s">
        <v>2668</v>
      </c>
    </row>
    <row r="8196">
      <c r="A8196" s="7">
        <v>935.0</v>
      </c>
      <c r="B8196" s="7" t="s">
        <v>3688</v>
      </c>
      <c r="D8196" s="7" t="s">
        <v>10216</v>
      </c>
      <c r="E8196" s="7" t="s">
        <v>5740</v>
      </c>
      <c r="F8196" s="7" t="s">
        <v>10217</v>
      </c>
      <c r="G8196" s="7" t="s">
        <v>10202</v>
      </c>
      <c r="H8196" s="7" t="s">
        <v>10217</v>
      </c>
      <c r="I8196" s="7" t="s">
        <v>10202</v>
      </c>
    </row>
    <row r="8199">
      <c r="A8199" s="7">
        <v>936.0</v>
      </c>
      <c r="B8199" s="7" t="s">
        <v>3669</v>
      </c>
      <c r="C8199" s="7" t="s">
        <v>3670</v>
      </c>
      <c r="D8199" s="7" t="s">
        <v>3696</v>
      </c>
      <c r="E8199" s="7" t="s">
        <v>5150</v>
      </c>
      <c r="F8199" s="7" t="s">
        <v>840</v>
      </c>
      <c r="G8199" s="7" t="s">
        <v>165</v>
      </c>
      <c r="H8199" s="7" t="s">
        <v>4324</v>
      </c>
      <c r="I8199" s="7" t="s">
        <v>5145</v>
      </c>
    </row>
    <row r="8200">
      <c r="A8200" s="7">
        <v>936.0</v>
      </c>
      <c r="C8200" s="7" t="s">
        <v>3699</v>
      </c>
      <c r="D8200" s="7" t="s">
        <v>3675</v>
      </c>
      <c r="E8200" s="7" t="s">
        <v>3675</v>
      </c>
      <c r="F8200" s="7" t="s">
        <v>3675</v>
      </c>
      <c r="G8200" s="7" t="s">
        <v>3675</v>
      </c>
      <c r="H8200" s="7" t="s">
        <v>3675</v>
      </c>
      <c r="I8200" s="7" t="s">
        <v>3675</v>
      </c>
    </row>
    <row r="8201">
      <c r="A8201" s="7">
        <v>936.0</v>
      </c>
      <c r="B8201" s="7" t="s">
        <v>3676</v>
      </c>
      <c r="D8201" s="7" t="s">
        <v>5740</v>
      </c>
      <c r="E8201" s="7" t="s">
        <v>5740</v>
      </c>
      <c r="F8201" s="7" t="s">
        <v>10218</v>
      </c>
      <c r="G8201" s="7" t="s">
        <v>10218</v>
      </c>
      <c r="H8201" s="7" t="s">
        <v>10219</v>
      </c>
      <c r="I8201" s="7" t="s">
        <v>81</v>
      </c>
    </row>
    <row r="8202">
      <c r="A8202" s="7">
        <v>936.0</v>
      </c>
      <c r="B8202" s="7" t="s">
        <v>3678</v>
      </c>
      <c r="C8202" s="7" t="s">
        <v>2669</v>
      </c>
    </row>
    <row r="8203">
      <c r="A8203" s="7">
        <v>936.0</v>
      </c>
      <c r="B8203" s="7" t="s">
        <v>3679</v>
      </c>
      <c r="D8203" s="7" t="s">
        <v>10220</v>
      </c>
      <c r="E8203" s="7" t="s">
        <v>5741</v>
      </c>
      <c r="F8203" s="7" t="s">
        <v>10221</v>
      </c>
      <c r="G8203" s="7" t="s">
        <v>10221</v>
      </c>
      <c r="H8203" s="7" t="s">
        <v>10222</v>
      </c>
      <c r="I8203" s="7" t="s">
        <v>81</v>
      </c>
    </row>
    <row r="8204">
      <c r="A8204" s="7">
        <v>936.0</v>
      </c>
      <c r="B8204" s="7" t="s">
        <v>3680</v>
      </c>
      <c r="C8204" s="7" t="s">
        <v>2670</v>
      </c>
    </row>
    <row r="8205">
      <c r="A8205" s="7">
        <v>936.0</v>
      </c>
      <c r="B8205" s="7" t="s">
        <v>3681</v>
      </c>
      <c r="D8205" s="7" t="s">
        <v>10223</v>
      </c>
      <c r="E8205" s="7" t="s">
        <v>5741</v>
      </c>
      <c r="F8205" s="7" t="s">
        <v>10221</v>
      </c>
      <c r="G8205" s="7" t="s">
        <v>10221</v>
      </c>
      <c r="H8205" s="7" t="s">
        <v>10222</v>
      </c>
      <c r="I8205" s="7" t="s">
        <v>81</v>
      </c>
    </row>
    <row r="8206">
      <c r="A8206" s="7">
        <v>936.0</v>
      </c>
      <c r="B8206" s="7" t="s">
        <v>3682</v>
      </c>
      <c r="C8206" s="7" t="s">
        <v>2671</v>
      </c>
    </row>
    <row r="8207">
      <c r="A8207" s="7">
        <v>936.0</v>
      </c>
      <c r="B8207" s="7" t="s">
        <v>3683</v>
      </c>
      <c r="D8207" s="7" t="s">
        <v>10224</v>
      </c>
      <c r="E8207" s="7" t="s">
        <v>5741</v>
      </c>
      <c r="F8207" s="7" t="s">
        <v>10221</v>
      </c>
      <c r="G8207" s="7" t="s">
        <v>10221</v>
      </c>
      <c r="H8207" s="7" t="s">
        <v>10222</v>
      </c>
      <c r="I8207" s="7" t="s">
        <v>81</v>
      </c>
    </row>
    <row r="8208">
      <c r="A8208" s="7">
        <v>936.0</v>
      </c>
      <c r="B8208" s="7" t="s">
        <v>3684</v>
      </c>
      <c r="C8208" s="7" t="s">
        <v>2672</v>
      </c>
    </row>
    <row r="8209">
      <c r="A8209" s="7">
        <v>936.0</v>
      </c>
      <c r="B8209" s="7" t="s">
        <v>3685</v>
      </c>
      <c r="D8209" s="7" t="s">
        <v>10224</v>
      </c>
      <c r="E8209" s="7" t="s">
        <v>5741</v>
      </c>
      <c r="F8209" s="7" t="s">
        <v>10221</v>
      </c>
      <c r="G8209" s="7" t="s">
        <v>10225</v>
      </c>
      <c r="H8209" s="7" t="s">
        <v>10222</v>
      </c>
      <c r="I8209" s="7" t="s">
        <v>81</v>
      </c>
    </row>
    <row r="8210">
      <c r="A8210" s="7">
        <v>936.0</v>
      </c>
      <c r="B8210" s="7" t="s">
        <v>3687</v>
      </c>
      <c r="C8210" s="7" t="s">
        <v>2673</v>
      </c>
    </row>
    <row r="8211">
      <c r="A8211" s="7">
        <v>936.0</v>
      </c>
      <c r="B8211" s="7" t="s">
        <v>3688</v>
      </c>
      <c r="D8211" s="7" t="s">
        <v>10226</v>
      </c>
      <c r="E8211" s="7" t="s">
        <v>5740</v>
      </c>
      <c r="F8211" s="7" t="s">
        <v>10227</v>
      </c>
      <c r="G8211" s="7" t="s">
        <v>10228</v>
      </c>
      <c r="H8211" s="7" t="s">
        <v>10219</v>
      </c>
      <c r="I8211" s="7" t="s">
        <v>10229</v>
      </c>
    </row>
    <row r="8214">
      <c r="A8214" s="7">
        <v>938.0</v>
      </c>
      <c r="B8214" s="7" t="s">
        <v>3669</v>
      </c>
      <c r="C8214" s="7" t="s">
        <v>3670</v>
      </c>
      <c r="D8214" s="7" t="s">
        <v>4053</v>
      </c>
      <c r="E8214" s="7" t="s">
        <v>4575</v>
      </c>
      <c r="F8214" s="7" t="s">
        <v>3738</v>
      </c>
      <c r="G8214" s="7" t="s">
        <v>4282</v>
      </c>
      <c r="H8214" s="7" t="s">
        <v>4010</v>
      </c>
      <c r="I8214" s="7" t="s">
        <v>861</v>
      </c>
    </row>
    <row r="8215">
      <c r="A8215" s="7">
        <v>938.0</v>
      </c>
      <c r="C8215" s="7" t="s">
        <v>3832</v>
      </c>
      <c r="D8215" s="7" t="s">
        <v>3675</v>
      </c>
      <c r="E8215" s="7" t="s">
        <v>3675</v>
      </c>
      <c r="F8215" s="7" t="s">
        <v>3675</v>
      </c>
      <c r="G8215" s="7" t="s">
        <v>3675</v>
      </c>
      <c r="H8215" s="7" t="s">
        <v>3675</v>
      </c>
      <c r="I8215" s="7" t="s">
        <v>3675</v>
      </c>
    </row>
    <row r="8216">
      <c r="A8216" s="7">
        <v>938.0</v>
      </c>
      <c r="B8216" s="7" t="s">
        <v>3676</v>
      </c>
      <c r="D8216" s="7" t="s">
        <v>10230</v>
      </c>
      <c r="E8216" s="7" t="s">
        <v>6743</v>
      </c>
      <c r="F8216" s="7" t="s">
        <v>10231</v>
      </c>
      <c r="G8216" s="7" t="s">
        <v>10232</v>
      </c>
      <c r="H8216" s="7" t="s">
        <v>81</v>
      </c>
      <c r="I8216" s="7" t="s">
        <v>81</v>
      </c>
    </row>
    <row r="8217">
      <c r="A8217" s="7">
        <v>938.0</v>
      </c>
      <c r="B8217" s="7" t="s">
        <v>3678</v>
      </c>
      <c r="C8217" s="7" t="s">
        <v>2674</v>
      </c>
    </row>
    <row r="8218">
      <c r="A8218" s="7">
        <v>938.0</v>
      </c>
      <c r="B8218" s="7" t="s">
        <v>3679</v>
      </c>
      <c r="D8218" s="7" t="s">
        <v>10233</v>
      </c>
      <c r="E8218" s="7" t="s">
        <v>9646</v>
      </c>
      <c r="F8218" s="7" t="s">
        <v>10234</v>
      </c>
      <c r="G8218" s="7" t="s">
        <v>10235</v>
      </c>
      <c r="H8218" s="7" t="s">
        <v>81</v>
      </c>
      <c r="I8218" s="7" t="s">
        <v>81</v>
      </c>
    </row>
    <row r="8219">
      <c r="A8219" s="7">
        <v>938.0</v>
      </c>
      <c r="B8219" s="7" t="s">
        <v>3680</v>
      </c>
      <c r="C8219" s="7" t="s">
        <v>2675</v>
      </c>
    </row>
    <row r="8220">
      <c r="A8220" s="7">
        <v>938.0</v>
      </c>
      <c r="B8220" s="7" t="s">
        <v>3681</v>
      </c>
      <c r="D8220" s="7" t="s">
        <v>10236</v>
      </c>
      <c r="E8220" s="7" t="s">
        <v>9646</v>
      </c>
      <c r="F8220" s="7" t="s">
        <v>81</v>
      </c>
      <c r="G8220" s="7" t="s">
        <v>10237</v>
      </c>
      <c r="H8220" s="7" t="s">
        <v>81</v>
      </c>
      <c r="I8220" s="7" t="s">
        <v>81</v>
      </c>
    </row>
    <row r="8221">
      <c r="A8221" s="7">
        <v>938.0</v>
      </c>
      <c r="B8221" s="7" t="s">
        <v>3682</v>
      </c>
      <c r="C8221" s="7" t="s">
        <v>2676</v>
      </c>
    </row>
    <row r="8222">
      <c r="A8222" s="7">
        <v>938.0</v>
      </c>
      <c r="B8222" s="7" t="s">
        <v>3683</v>
      </c>
      <c r="D8222" s="7" t="s">
        <v>10238</v>
      </c>
      <c r="E8222" s="7" t="s">
        <v>9646</v>
      </c>
      <c r="F8222" s="7" t="s">
        <v>81</v>
      </c>
      <c r="G8222" s="7" t="s">
        <v>10239</v>
      </c>
      <c r="H8222" s="7" t="s">
        <v>81</v>
      </c>
      <c r="I8222" s="7" t="s">
        <v>81</v>
      </c>
    </row>
    <row r="8223">
      <c r="A8223" s="7">
        <v>938.0</v>
      </c>
      <c r="B8223" s="7" t="s">
        <v>3684</v>
      </c>
      <c r="C8223" s="7" t="s">
        <v>2677</v>
      </c>
    </row>
    <row r="8224">
      <c r="A8224" s="7">
        <v>938.0</v>
      </c>
      <c r="B8224" s="7" t="s">
        <v>3685</v>
      </c>
      <c r="D8224" s="7" t="s">
        <v>10240</v>
      </c>
      <c r="E8224" s="7" t="s">
        <v>9646</v>
      </c>
      <c r="F8224" s="7" t="s">
        <v>81</v>
      </c>
      <c r="G8224" s="7" t="s">
        <v>9646</v>
      </c>
      <c r="H8224" s="7" t="s">
        <v>9646</v>
      </c>
      <c r="I8224" s="7" t="s">
        <v>81</v>
      </c>
    </row>
    <row r="8225">
      <c r="A8225" s="7">
        <v>938.0</v>
      </c>
      <c r="B8225" s="7" t="s">
        <v>3687</v>
      </c>
      <c r="C8225" s="7" t="s">
        <v>2678</v>
      </c>
    </row>
    <row r="8226">
      <c r="A8226" s="7">
        <v>938.0</v>
      </c>
      <c r="B8226" s="7" t="s">
        <v>3688</v>
      </c>
      <c r="D8226" s="7" t="s">
        <v>10240</v>
      </c>
      <c r="E8226" s="7" t="s">
        <v>9646</v>
      </c>
      <c r="F8226" s="7" t="s">
        <v>81</v>
      </c>
      <c r="G8226" s="7" t="s">
        <v>9646</v>
      </c>
      <c r="H8226" s="7" t="s">
        <v>9646</v>
      </c>
      <c r="I8226" s="7" t="s">
        <v>81</v>
      </c>
    </row>
    <row r="8227">
      <c r="A8227" s="7">
        <v>938.0</v>
      </c>
      <c r="B8227" s="7" t="s">
        <v>3689</v>
      </c>
      <c r="C8227" s="7" t="s">
        <v>2679</v>
      </c>
    </row>
    <row r="8228">
      <c r="A8228" s="7">
        <v>938.0</v>
      </c>
      <c r="B8228" s="7" t="s">
        <v>3690</v>
      </c>
      <c r="D8228" s="7" t="s">
        <v>10241</v>
      </c>
      <c r="E8228" s="7" t="s">
        <v>7352</v>
      </c>
      <c r="F8228" s="7" t="s">
        <v>81</v>
      </c>
      <c r="G8228" s="7" t="s">
        <v>7352</v>
      </c>
      <c r="H8228" s="7" t="s">
        <v>7352</v>
      </c>
      <c r="I8228" s="7" t="s">
        <v>10242</v>
      </c>
    </row>
    <row r="8231">
      <c r="A8231" s="7">
        <v>939.0</v>
      </c>
      <c r="B8231" s="7" t="s">
        <v>3669</v>
      </c>
      <c r="C8231" s="7" t="s">
        <v>3670</v>
      </c>
      <c r="D8231" s="7" t="s">
        <v>3738</v>
      </c>
      <c r="E8231" s="7" t="s">
        <v>840</v>
      </c>
      <c r="F8231" s="7" t="s">
        <v>3326</v>
      </c>
    </row>
    <row r="8232">
      <c r="A8232" s="7">
        <v>939.0</v>
      </c>
      <c r="C8232" s="7" t="s">
        <v>3832</v>
      </c>
      <c r="D8232" s="7" t="s">
        <v>3675</v>
      </c>
      <c r="E8232" s="7" t="s">
        <v>3675</v>
      </c>
      <c r="F8232" s="7" t="s">
        <v>3675</v>
      </c>
    </row>
    <row r="8233">
      <c r="A8233" s="7">
        <v>939.0</v>
      </c>
      <c r="B8233" s="7" t="s">
        <v>3676</v>
      </c>
      <c r="D8233" s="7" t="s">
        <v>5962</v>
      </c>
      <c r="E8233" s="7" t="s">
        <v>5740</v>
      </c>
      <c r="F8233" s="7" t="s">
        <v>5984</v>
      </c>
    </row>
    <row r="8234">
      <c r="A8234" s="7">
        <v>939.0</v>
      </c>
      <c r="B8234" s="7" t="s">
        <v>3678</v>
      </c>
      <c r="C8234" s="7" t="s">
        <v>2680</v>
      </c>
    </row>
    <row r="8235">
      <c r="A8235" s="7">
        <v>939.0</v>
      </c>
      <c r="B8235" s="7" t="s">
        <v>3679</v>
      </c>
      <c r="D8235" s="7" t="s">
        <v>10243</v>
      </c>
      <c r="E8235" s="7" t="s">
        <v>5741</v>
      </c>
      <c r="F8235" s="7" t="s">
        <v>5795</v>
      </c>
    </row>
    <row r="8236">
      <c r="A8236" s="7">
        <v>939.0</v>
      </c>
      <c r="B8236" s="7" t="s">
        <v>3680</v>
      </c>
      <c r="C8236" s="7" t="s">
        <v>2681</v>
      </c>
    </row>
    <row r="8237">
      <c r="A8237" s="7">
        <v>939.0</v>
      </c>
      <c r="B8237" s="7" t="s">
        <v>3681</v>
      </c>
      <c r="D8237" s="7" t="s">
        <v>10244</v>
      </c>
      <c r="E8237" s="7" t="s">
        <v>5741</v>
      </c>
      <c r="F8237" s="7" t="s">
        <v>5795</v>
      </c>
    </row>
    <row r="8238">
      <c r="A8238" s="7">
        <v>939.0</v>
      </c>
      <c r="B8238" s="7" t="s">
        <v>3682</v>
      </c>
      <c r="C8238" s="7" t="s">
        <v>2682</v>
      </c>
    </row>
    <row r="8239">
      <c r="A8239" s="7">
        <v>939.0</v>
      </c>
      <c r="B8239" s="7" t="s">
        <v>3683</v>
      </c>
      <c r="D8239" s="7" t="s">
        <v>10245</v>
      </c>
      <c r="E8239" s="7" t="s">
        <v>10246</v>
      </c>
      <c r="F8239" s="7" t="s">
        <v>5795</v>
      </c>
    </row>
    <row r="8240">
      <c r="A8240" s="7">
        <v>939.0</v>
      </c>
      <c r="B8240" s="7" t="s">
        <v>3684</v>
      </c>
      <c r="C8240" s="7" t="s">
        <v>2683</v>
      </c>
    </row>
    <row r="8241">
      <c r="A8241" s="7">
        <v>939.0</v>
      </c>
      <c r="B8241" s="7" t="s">
        <v>3685</v>
      </c>
      <c r="D8241" s="7" t="s">
        <v>10245</v>
      </c>
      <c r="E8241" s="7" t="s">
        <v>10247</v>
      </c>
      <c r="F8241" s="7" t="s">
        <v>5795</v>
      </c>
    </row>
    <row r="8242">
      <c r="A8242" s="7">
        <v>939.0</v>
      </c>
      <c r="B8242" s="7" t="s">
        <v>3687</v>
      </c>
      <c r="C8242" s="7" t="s">
        <v>2684</v>
      </c>
    </row>
    <row r="8243">
      <c r="A8243" s="7">
        <v>939.0</v>
      </c>
      <c r="B8243" s="7" t="s">
        <v>3688</v>
      </c>
      <c r="D8243" s="7" t="s">
        <v>10248</v>
      </c>
      <c r="E8243" s="7" t="s">
        <v>10249</v>
      </c>
      <c r="F8243" s="7" t="s">
        <v>10250</v>
      </c>
    </row>
    <row r="8246">
      <c r="A8246" s="7">
        <v>1046.0</v>
      </c>
      <c r="B8246" s="7" t="s">
        <v>3669</v>
      </c>
      <c r="C8246" s="7" t="s">
        <v>3670</v>
      </c>
      <c r="D8246" s="7" t="s">
        <v>5155</v>
      </c>
      <c r="E8246" s="7" t="s">
        <v>5156</v>
      </c>
    </row>
    <row r="8247">
      <c r="A8247" s="7">
        <v>1046.0</v>
      </c>
      <c r="C8247" s="7" t="s">
        <v>5157</v>
      </c>
      <c r="D8247" s="7" t="s">
        <v>3675</v>
      </c>
      <c r="E8247" s="7" t="s">
        <v>3675</v>
      </c>
    </row>
    <row r="8248">
      <c r="A8248" s="7">
        <v>1046.0</v>
      </c>
      <c r="B8248" s="7" t="s">
        <v>3676</v>
      </c>
      <c r="D8248" s="7" t="s">
        <v>10251</v>
      </c>
      <c r="E8248" s="7" t="s">
        <v>5740</v>
      </c>
    </row>
    <row r="8249">
      <c r="A8249" s="7">
        <v>1046.0</v>
      </c>
      <c r="B8249" s="7" t="s">
        <v>3678</v>
      </c>
      <c r="C8249" s="7" t="s">
        <v>2865</v>
      </c>
    </row>
    <row r="8250">
      <c r="A8250" s="7">
        <v>1046.0</v>
      </c>
      <c r="B8250" s="7" t="s">
        <v>3679</v>
      </c>
      <c r="D8250" s="7" t="s">
        <v>10252</v>
      </c>
      <c r="E8250" s="7" t="s">
        <v>10253</v>
      </c>
    </row>
    <row r="8251">
      <c r="A8251" s="7">
        <v>1046.0</v>
      </c>
      <c r="B8251" s="7" t="s">
        <v>3680</v>
      </c>
      <c r="C8251" s="7" t="s">
        <v>2866</v>
      </c>
    </row>
    <row r="8252">
      <c r="A8252" s="7">
        <v>1046.0</v>
      </c>
      <c r="B8252" s="7" t="s">
        <v>3681</v>
      </c>
      <c r="D8252" s="7" t="s">
        <v>10252</v>
      </c>
      <c r="E8252" s="7" t="s">
        <v>10253</v>
      </c>
    </row>
    <row r="8253">
      <c r="A8253" s="7">
        <v>1046.0</v>
      </c>
      <c r="B8253" s="7" t="s">
        <v>3682</v>
      </c>
      <c r="C8253" s="7" t="s">
        <v>2867</v>
      </c>
    </row>
    <row r="8254">
      <c r="A8254" s="7">
        <v>1046.0</v>
      </c>
      <c r="B8254" s="7" t="s">
        <v>3683</v>
      </c>
      <c r="D8254" s="7" t="s">
        <v>10252</v>
      </c>
      <c r="E8254" s="7" t="s">
        <v>10254</v>
      </c>
    </row>
    <row r="8255">
      <c r="A8255" s="7">
        <v>1046.0</v>
      </c>
      <c r="B8255" s="7" t="s">
        <v>3684</v>
      </c>
      <c r="C8255" s="7" t="s">
        <v>2868</v>
      </c>
    </row>
    <row r="8256">
      <c r="A8256" s="7">
        <v>1046.0</v>
      </c>
      <c r="B8256" s="7" t="s">
        <v>3685</v>
      </c>
      <c r="D8256" s="7" t="s">
        <v>10252</v>
      </c>
      <c r="E8256" s="7" t="s">
        <v>10255</v>
      </c>
    </row>
    <row r="8257">
      <c r="A8257" s="7">
        <v>1046.0</v>
      </c>
      <c r="B8257" s="7" t="s">
        <v>3687</v>
      </c>
      <c r="C8257" s="7" t="s">
        <v>2869</v>
      </c>
    </row>
    <row r="8258">
      <c r="A8258" s="7">
        <v>1046.0</v>
      </c>
      <c r="B8258" s="7" t="s">
        <v>3688</v>
      </c>
      <c r="D8258" s="7" t="s">
        <v>10252</v>
      </c>
      <c r="E8258" s="7" t="s">
        <v>10256</v>
      </c>
    </row>
    <row r="8259">
      <c r="A8259" s="7">
        <v>1046.0</v>
      </c>
      <c r="B8259" s="7" t="s">
        <v>3689</v>
      </c>
      <c r="C8259" s="7" t="s">
        <v>2870</v>
      </c>
    </row>
    <row r="8260">
      <c r="A8260" s="7">
        <v>1046.0</v>
      </c>
      <c r="B8260" s="7" t="s">
        <v>3690</v>
      </c>
      <c r="D8260" s="7" t="s">
        <v>10252</v>
      </c>
      <c r="E8260" s="7" t="s">
        <v>10256</v>
      </c>
    </row>
    <row r="8261">
      <c r="A8261" s="7">
        <v>1046.0</v>
      </c>
      <c r="B8261" s="7" t="s">
        <v>3691</v>
      </c>
      <c r="C8261" s="7" t="s">
        <v>2871</v>
      </c>
    </row>
    <row r="8262">
      <c r="A8262" s="7">
        <v>1046.0</v>
      </c>
      <c r="B8262" s="7" t="s">
        <v>3692</v>
      </c>
      <c r="D8262" s="7" t="s">
        <v>10252</v>
      </c>
      <c r="E8262" s="7" t="s">
        <v>10256</v>
      </c>
    </row>
    <row r="8263">
      <c r="A8263" s="7">
        <v>1046.0</v>
      </c>
      <c r="B8263" s="7" t="s">
        <v>3693</v>
      </c>
      <c r="C8263" s="7" t="s">
        <v>2872</v>
      </c>
    </row>
    <row r="8264">
      <c r="A8264" s="7">
        <v>1046.0</v>
      </c>
      <c r="B8264" s="7" t="s">
        <v>3694</v>
      </c>
      <c r="D8264" s="7" t="s">
        <v>10251</v>
      </c>
      <c r="E8264" s="7" t="s">
        <v>10257</v>
      </c>
    </row>
    <row r="8267">
      <c r="A8267" s="7">
        <v>1047.0</v>
      </c>
      <c r="B8267" s="7" t="s">
        <v>3669</v>
      </c>
      <c r="C8267" s="7" t="s">
        <v>3670</v>
      </c>
      <c r="D8267" s="7" t="s">
        <v>5161</v>
      </c>
      <c r="E8267" s="7" t="s">
        <v>5162</v>
      </c>
    </row>
    <row r="8268">
      <c r="A8268" s="7">
        <v>1047.0</v>
      </c>
      <c r="C8268" s="7" t="s">
        <v>5157</v>
      </c>
      <c r="D8268" s="7" t="s">
        <v>3675</v>
      </c>
      <c r="E8268" s="7" t="s">
        <v>3675</v>
      </c>
    </row>
    <row r="8269">
      <c r="A8269" s="7">
        <v>1047.0</v>
      </c>
      <c r="B8269" s="7" t="s">
        <v>3676</v>
      </c>
      <c r="D8269" s="7" t="s">
        <v>5740</v>
      </c>
      <c r="E8269" s="7" t="s">
        <v>5740</v>
      </c>
    </row>
    <row r="8270">
      <c r="A8270" s="7">
        <v>1047.0</v>
      </c>
      <c r="B8270" s="7" t="s">
        <v>3678</v>
      </c>
      <c r="C8270" s="7" t="s">
        <v>2873</v>
      </c>
    </row>
    <row r="8271">
      <c r="A8271" s="7">
        <v>1047.0</v>
      </c>
      <c r="B8271" s="7" t="s">
        <v>3679</v>
      </c>
      <c r="D8271" s="7" t="s">
        <v>5741</v>
      </c>
      <c r="E8271" s="7" t="s">
        <v>5741</v>
      </c>
    </row>
    <row r="8272">
      <c r="A8272" s="7">
        <v>1047.0</v>
      </c>
      <c r="B8272" s="7" t="s">
        <v>3680</v>
      </c>
      <c r="C8272" s="7" t="s">
        <v>2874</v>
      </c>
    </row>
    <row r="8273">
      <c r="A8273" s="7">
        <v>1047.0</v>
      </c>
      <c r="B8273" s="7" t="s">
        <v>3681</v>
      </c>
      <c r="D8273" s="7" t="s">
        <v>10252</v>
      </c>
      <c r="E8273" s="7" t="s">
        <v>10258</v>
      </c>
    </row>
    <row r="8274">
      <c r="A8274" s="7">
        <v>1047.0</v>
      </c>
      <c r="B8274" s="7" t="s">
        <v>3682</v>
      </c>
      <c r="C8274" s="7" t="s">
        <v>2875</v>
      </c>
    </row>
    <row r="8275">
      <c r="A8275" s="7">
        <v>1047.0</v>
      </c>
      <c r="B8275" s="7" t="s">
        <v>3683</v>
      </c>
      <c r="D8275" s="7" t="s">
        <v>10252</v>
      </c>
      <c r="E8275" s="7" t="s">
        <v>10259</v>
      </c>
    </row>
    <row r="8276">
      <c r="A8276" s="7">
        <v>1047.0</v>
      </c>
      <c r="B8276" s="7" t="s">
        <v>3684</v>
      </c>
      <c r="C8276" s="7" t="s">
        <v>2876</v>
      </c>
    </row>
    <row r="8277">
      <c r="A8277" s="7">
        <v>1047.0</v>
      </c>
      <c r="B8277" s="7" t="s">
        <v>3685</v>
      </c>
      <c r="D8277" s="7" t="s">
        <v>10252</v>
      </c>
      <c r="E8277" s="7" t="s">
        <v>10259</v>
      </c>
    </row>
    <row r="8278">
      <c r="A8278" s="7">
        <v>1047.0</v>
      </c>
      <c r="B8278" s="7" t="s">
        <v>3687</v>
      </c>
      <c r="C8278" s="7" t="s">
        <v>2877</v>
      </c>
    </row>
    <row r="8279">
      <c r="A8279" s="7">
        <v>1047.0</v>
      </c>
      <c r="B8279" s="7" t="s">
        <v>3688</v>
      </c>
      <c r="D8279" s="7" t="s">
        <v>10252</v>
      </c>
      <c r="E8279" s="7" t="s">
        <v>10259</v>
      </c>
    </row>
    <row r="8280">
      <c r="A8280" s="7">
        <v>1047.0</v>
      </c>
      <c r="B8280" s="7" t="s">
        <v>3689</v>
      </c>
      <c r="C8280" s="7" t="s">
        <v>2878</v>
      </c>
    </row>
    <row r="8281">
      <c r="A8281" s="7">
        <v>1047.0</v>
      </c>
      <c r="B8281" s="7" t="s">
        <v>3690</v>
      </c>
      <c r="D8281" s="7" t="s">
        <v>10251</v>
      </c>
      <c r="E8281" s="7" t="s">
        <v>10260</v>
      </c>
    </row>
    <row r="8284">
      <c r="A8284" s="7">
        <v>1048.0</v>
      </c>
      <c r="B8284" s="7" t="s">
        <v>3669</v>
      </c>
      <c r="C8284" s="7" t="s">
        <v>3670</v>
      </c>
      <c r="D8284" s="7" t="s">
        <v>5161</v>
      </c>
      <c r="E8284" s="7" t="s">
        <v>5165</v>
      </c>
      <c r="F8284" s="7" t="s">
        <v>5166</v>
      </c>
      <c r="G8284" s="7" t="s">
        <v>5167</v>
      </c>
      <c r="H8284" s="7" t="s">
        <v>5168</v>
      </c>
      <c r="I8284" s="7" t="s">
        <v>5162</v>
      </c>
    </row>
    <row r="8285">
      <c r="A8285" s="7">
        <v>1048.0</v>
      </c>
      <c r="C8285" s="7" t="s">
        <v>5157</v>
      </c>
      <c r="D8285" s="7" t="s">
        <v>3675</v>
      </c>
      <c r="E8285" s="7" t="s">
        <v>3675</v>
      </c>
      <c r="F8285" s="7" t="s">
        <v>3675</v>
      </c>
      <c r="G8285" s="7" t="s">
        <v>3675</v>
      </c>
      <c r="H8285" s="7" t="s">
        <v>3675</v>
      </c>
      <c r="I8285" s="7" t="s">
        <v>3675</v>
      </c>
    </row>
    <row r="8286">
      <c r="A8286" s="7">
        <v>1048.0</v>
      </c>
      <c r="B8286" s="7" t="s">
        <v>3676</v>
      </c>
      <c r="D8286" s="7" t="s">
        <v>10261</v>
      </c>
      <c r="E8286" s="7" t="s">
        <v>10261</v>
      </c>
      <c r="F8286" s="7" t="s">
        <v>10261</v>
      </c>
      <c r="G8286" s="7" t="s">
        <v>10261</v>
      </c>
      <c r="H8286" s="7" t="s">
        <v>10261</v>
      </c>
      <c r="I8286" s="7" t="s">
        <v>5740</v>
      </c>
    </row>
    <row r="8287">
      <c r="A8287" s="7">
        <v>1048.0</v>
      </c>
      <c r="B8287" s="7" t="s">
        <v>3678</v>
      </c>
      <c r="C8287" s="7" t="s">
        <v>2879</v>
      </c>
    </row>
    <row r="8288">
      <c r="A8288" s="7">
        <v>1048.0</v>
      </c>
      <c r="B8288" s="7" t="s">
        <v>3679</v>
      </c>
      <c r="D8288" s="7" t="s">
        <v>10262</v>
      </c>
      <c r="E8288" s="7" t="s">
        <v>10263</v>
      </c>
      <c r="F8288" s="7" t="s">
        <v>10263</v>
      </c>
      <c r="G8288" s="7" t="s">
        <v>10264</v>
      </c>
      <c r="H8288" s="7" t="s">
        <v>10264</v>
      </c>
      <c r="I8288" s="7" t="s">
        <v>10265</v>
      </c>
    </row>
    <row r="8289">
      <c r="A8289" s="7">
        <v>1048.0</v>
      </c>
      <c r="B8289" s="7" t="s">
        <v>3680</v>
      </c>
      <c r="C8289" s="7" t="s">
        <v>2880</v>
      </c>
    </row>
    <row r="8290">
      <c r="A8290" s="7">
        <v>1048.0</v>
      </c>
      <c r="B8290" s="7" t="s">
        <v>3681</v>
      </c>
      <c r="D8290" s="7" t="s">
        <v>10266</v>
      </c>
      <c r="E8290" s="7" t="s">
        <v>10267</v>
      </c>
      <c r="F8290" s="7" t="s">
        <v>10267</v>
      </c>
      <c r="G8290" s="7" t="s">
        <v>10264</v>
      </c>
      <c r="H8290" s="7" t="s">
        <v>10264</v>
      </c>
      <c r="I8290" s="7" t="s">
        <v>10265</v>
      </c>
    </row>
    <row r="8291">
      <c r="A8291" s="7">
        <v>1048.0</v>
      </c>
      <c r="B8291" s="7" t="s">
        <v>3682</v>
      </c>
      <c r="C8291" s="7" t="s">
        <v>2881</v>
      </c>
    </row>
    <row r="8292">
      <c r="A8292" s="7">
        <v>1048.0</v>
      </c>
      <c r="B8292" s="7" t="s">
        <v>3683</v>
      </c>
      <c r="D8292" s="7" t="s">
        <v>10266</v>
      </c>
      <c r="E8292" s="7" t="s">
        <v>10268</v>
      </c>
      <c r="F8292" s="7" t="s">
        <v>10268</v>
      </c>
      <c r="G8292" s="7" t="s">
        <v>10269</v>
      </c>
      <c r="H8292" s="7" t="s">
        <v>10264</v>
      </c>
      <c r="I8292" s="7" t="s">
        <v>10265</v>
      </c>
    </row>
    <row r="8293">
      <c r="A8293" s="7">
        <v>1048.0</v>
      </c>
      <c r="B8293" s="7" t="s">
        <v>3684</v>
      </c>
      <c r="C8293" s="7" t="s">
        <v>2882</v>
      </c>
    </row>
    <row r="8294">
      <c r="A8294" s="7">
        <v>1048.0</v>
      </c>
      <c r="B8294" s="7" t="s">
        <v>3685</v>
      </c>
      <c r="D8294" s="7" t="s">
        <v>10266</v>
      </c>
      <c r="E8294" s="7" t="s">
        <v>10268</v>
      </c>
      <c r="F8294" s="7" t="s">
        <v>10268</v>
      </c>
      <c r="G8294" s="7" t="s">
        <v>10270</v>
      </c>
      <c r="H8294" s="7" t="s">
        <v>10271</v>
      </c>
      <c r="I8294" s="7" t="s">
        <v>10265</v>
      </c>
    </row>
    <row r="8295">
      <c r="A8295" s="7">
        <v>1048.0</v>
      </c>
      <c r="B8295" s="7" t="s">
        <v>3687</v>
      </c>
      <c r="C8295" s="7" t="s">
        <v>2883</v>
      </c>
    </row>
    <row r="8296">
      <c r="A8296" s="7">
        <v>1048.0</v>
      </c>
      <c r="B8296" s="7" t="s">
        <v>3688</v>
      </c>
      <c r="D8296" s="7" t="s">
        <v>10266</v>
      </c>
      <c r="E8296" s="7" t="s">
        <v>10268</v>
      </c>
      <c r="F8296" s="7" t="s">
        <v>10268</v>
      </c>
      <c r="G8296" s="7" t="s">
        <v>10270</v>
      </c>
      <c r="H8296" s="7" t="s">
        <v>10272</v>
      </c>
      <c r="I8296" s="7" t="s">
        <v>10273</v>
      </c>
    </row>
    <row r="8297">
      <c r="A8297" s="7">
        <v>1048.0</v>
      </c>
      <c r="B8297" s="7" t="s">
        <v>3689</v>
      </c>
      <c r="C8297" s="7" t="s">
        <v>2884</v>
      </c>
    </row>
    <row r="8298">
      <c r="A8298" s="7">
        <v>1048.0</v>
      </c>
      <c r="B8298" s="7" t="s">
        <v>3690</v>
      </c>
      <c r="D8298" s="7" t="s">
        <v>10274</v>
      </c>
      <c r="E8298" s="7" t="s">
        <v>10275</v>
      </c>
      <c r="F8298" s="7" t="s">
        <v>10275</v>
      </c>
      <c r="G8298" s="7" t="s">
        <v>10276</v>
      </c>
      <c r="H8298" s="7" t="s">
        <v>10277</v>
      </c>
      <c r="I8298" s="7" t="s">
        <v>10278</v>
      </c>
    </row>
    <row r="8301">
      <c r="A8301" s="7">
        <v>1049.0</v>
      </c>
      <c r="B8301" s="7" t="s">
        <v>3669</v>
      </c>
      <c r="C8301" s="7" t="s">
        <v>3670</v>
      </c>
      <c r="D8301" s="7" t="s">
        <v>840</v>
      </c>
      <c r="E8301" s="7" t="s">
        <v>5173</v>
      </c>
      <c r="F8301" s="7" t="s">
        <v>3738</v>
      </c>
      <c r="G8301" s="7" t="s">
        <v>5174</v>
      </c>
      <c r="H8301" s="7" t="s">
        <v>4253</v>
      </c>
      <c r="I8301" s="7" t="s">
        <v>861</v>
      </c>
      <c r="J8301" s="7" t="s">
        <v>5175</v>
      </c>
    </row>
    <row r="8302">
      <c r="A8302" s="7">
        <v>1049.0</v>
      </c>
      <c r="C8302" s="7" t="s">
        <v>5176</v>
      </c>
      <c r="D8302" s="7" t="s">
        <v>3675</v>
      </c>
      <c r="E8302" s="7" t="s">
        <v>3675</v>
      </c>
      <c r="F8302" s="7" t="s">
        <v>3675</v>
      </c>
      <c r="G8302" s="7" t="s">
        <v>3675</v>
      </c>
      <c r="H8302" s="7" t="s">
        <v>3675</v>
      </c>
      <c r="I8302" s="7" t="s">
        <v>3675</v>
      </c>
      <c r="J8302" s="7" t="s">
        <v>3675</v>
      </c>
    </row>
    <row r="8303">
      <c r="A8303" s="7">
        <v>1049.0</v>
      </c>
      <c r="B8303" s="7" t="s">
        <v>3676</v>
      </c>
      <c r="D8303" s="7" t="s">
        <v>5984</v>
      </c>
      <c r="E8303" s="7" t="s">
        <v>5740</v>
      </c>
      <c r="F8303" s="7" t="s">
        <v>7856</v>
      </c>
      <c r="G8303" s="7" t="s">
        <v>81</v>
      </c>
      <c r="H8303" s="7" t="s">
        <v>81</v>
      </c>
      <c r="I8303" s="7" t="s">
        <v>81</v>
      </c>
      <c r="J8303" s="7" t="s">
        <v>81</v>
      </c>
    </row>
    <row r="8304">
      <c r="A8304" s="7">
        <v>1049.0</v>
      </c>
      <c r="B8304" s="7" t="s">
        <v>3678</v>
      </c>
      <c r="C8304" s="7" t="s">
        <v>2887</v>
      </c>
    </row>
    <row r="8305">
      <c r="A8305" s="7">
        <v>1049.0</v>
      </c>
      <c r="B8305" s="7" t="s">
        <v>3679</v>
      </c>
      <c r="D8305" s="7" t="s">
        <v>10279</v>
      </c>
      <c r="E8305" s="7" t="s">
        <v>5741</v>
      </c>
      <c r="F8305" s="7" t="s">
        <v>8750</v>
      </c>
      <c r="G8305" s="7" t="s">
        <v>81</v>
      </c>
      <c r="H8305" s="7" t="s">
        <v>81</v>
      </c>
      <c r="I8305" s="7" t="s">
        <v>81</v>
      </c>
      <c r="J8305" s="7" t="s">
        <v>81</v>
      </c>
    </row>
    <row r="8306">
      <c r="A8306" s="7">
        <v>1049.0</v>
      </c>
      <c r="B8306" s="7" t="s">
        <v>3680</v>
      </c>
      <c r="C8306" s="7" t="s">
        <v>2888</v>
      </c>
    </row>
    <row r="8307">
      <c r="A8307" s="7">
        <v>1049.0</v>
      </c>
      <c r="B8307" s="7" t="s">
        <v>3681</v>
      </c>
      <c r="D8307" s="7" t="s">
        <v>10280</v>
      </c>
      <c r="E8307" s="7" t="s">
        <v>5741</v>
      </c>
      <c r="F8307" s="7" t="s">
        <v>81</v>
      </c>
      <c r="G8307" s="7" t="s">
        <v>10281</v>
      </c>
      <c r="H8307" s="7" t="s">
        <v>81</v>
      </c>
      <c r="I8307" s="7" t="s">
        <v>81</v>
      </c>
      <c r="J8307" s="7" t="s">
        <v>81</v>
      </c>
    </row>
    <row r="8308">
      <c r="A8308" s="7">
        <v>1049.0</v>
      </c>
      <c r="B8308" s="7" t="s">
        <v>3682</v>
      </c>
      <c r="C8308" s="7" t="s">
        <v>2889</v>
      </c>
    </row>
    <row r="8309">
      <c r="A8309" s="7">
        <v>1049.0</v>
      </c>
      <c r="B8309" s="7" t="s">
        <v>3683</v>
      </c>
      <c r="D8309" s="7" t="s">
        <v>10280</v>
      </c>
      <c r="E8309" s="7" t="s">
        <v>5741</v>
      </c>
      <c r="F8309" s="7" t="s">
        <v>81</v>
      </c>
      <c r="G8309" s="7" t="s">
        <v>10282</v>
      </c>
      <c r="H8309" s="7" t="s">
        <v>81</v>
      </c>
      <c r="I8309" s="7" t="s">
        <v>81</v>
      </c>
      <c r="J8309" s="7" t="s">
        <v>81</v>
      </c>
    </row>
    <row r="8310">
      <c r="A8310" s="7">
        <v>1049.0</v>
      </c>
      <c r="B8310" s="7" t="s">
        <v>3684</v>
      </c>
      <c r="C8310" s="7" t="s">
        <v>2890</v>
      </c>
    </row>
    <row r="8311">
      <c r="A8311" s="7">
        <v>1049.0</v>
      </c>
      <c r="B8311" s="7" t="s">
        <v>3685</v>
      </c>
      <c r="D8311" s="7" t="s">
        <v>10283</v>
      </c>
      <c r="E8311" s="7" t="s">
        <v>5741</v>
      </c>
      <c r="F8311" s="7" t="s">
        <v>81</v>
      </c>
      <c r="G8311" s="7" t="s">
        <v>10284</v>
      </c>
      <c r="H8311" s="7" t="s">
        <v>10283</v>
      </c>
      <c r="I8311" s="7" t="s">
        <v>10283</v>
      </c>
      <c r="J8311" s="7" t="s">
        <v>81</v>
      </c>
    </row>
    <row r="8312">
      <c r="A8312" s="7">
        <v>1049.0</v>
      </c>
      <c r="B8312" s="7" t="s">
        <v>3687</v>
      </c>
      <c r="C8312" s="7" t="s">
        <v>2891</v>
      </c>
    </row>
    <row r="8313">
      <c r="A8313" s="7">
        <v>1049.0</v>
      </c>
      <c r="B8313" s="7" t="s">
        <v>3688</v>
      </c>
      <c r="D8313" s="7" t="s">
        <v>10283</v>
      </c>
      <c r="E8313" s="7" t="s">
        <v>5741</v>
      </c>
      <c r="F8313" s="7" t="s">
        <v>81</v>
      </c>
      <c r="G8313" s="7" t="s">
        <v>10284</v>
      </c>
      <c r="H8313" s="7" t="s">
        <v>10283</v>
      </c>
      <c r="I8313" s="7" t="s">
        <v>10280</v>
      </c>
      <c r="J8313" s="7" t="s">
        <v>81</v>
      </c>
    </row>
    <row r="8314">
      <c r="A8314" s="7">
        <v>1049.0</v>
      </c>
      <c r="B8314" s="7" t="s">
        <v>3689</v>
      </c>
      <c r="C8314" s="7" t="s">
        <v>2892</v>
      </c>
    </row>
    <row r="8315">
      <c r="A8315" s="7">
        <v>1049.0</v>
      </c>
      <c r="B8315" s="7" t="s">
        <v>3690</v>
      </c>
      <c r="D8315" s="7" t="s">
        <v>10285</v>
      </c>
      <c r="E8315" s="7" t="s">
        <v>81</v>
      </c>
      <c r="F8315" s="7" t="s">
        <v>81</v>
      </c>
      <c r="G8315" s="7" t="s">
        <v>10286</v>
      </c>
      <c r="H8315" s="7" t="s">
        <v>10285</v>
      </c>
      <c r="I8315" s="7" t="s">
        <v>81</v>
      </c>
      <c r="J8315" s="7" t="s">
        <v>10287</v>
      </c>
    </row>
    <row r="8318">
      <c r="A8318" s="7">
        <v>1051.0</v>
      </c>
      <c r="B8318" s="7" t="s">
        <v>3669</v>
      </c>
      <c r="C8318" s="7" t="s">
        <v>3670</v>
      </c>
      <c r="D8318" s="7" t="s">
        <v>5173</v>
      </c>
      <c r="E8318" s="7" t="s">
        <v>861</v>
      </c>
      <c r="F8318" s="7" t="s">
        <v>5178</v>
      </c>
      <c r="G8318" s="7" t="s">
        <v>2885</v>
      </c>
    </row>
    <row r="8319">
      <c r="A8319" s="7">
        <v>1051.0</v>
      </c>
      <c r="C8319" s="7" t="s">
        <v>5176</v>
      </c>
      <c r="D8319" s="7" t="s">
        <v>3675</v>
      </c>
      <c r="E8319" s="7" t="s">
        <v>3675</v>
      </c>
      <c r="F8319" s="7" t="s">
        <v>3675</v>
      </c>
      <c r="G8319" s="7" t="s">
        <v>3675</v>
      </c>
    </row>
    <row r="8320">
      <c r="A8320" s="7">
        <v>1051.0</v>
      </c>
      <c r="B8320" s="7" t="s">
        <v>3676</v>
      </c>
      <c r="D8320" s="7" t="s">
        <v>5740</v>
      </c>
      <c r="E8320" s="7" t="s">
        <v>5740</v>
      </c>
      <c r="F8320" s="7" t="s">
        <v>81</v>
      </c>
      <c r="G8320" s="7" t="s">
        <v>81</v>
      </c>
    </row>
    <row r="8321">
      <c r="A8321" s="7">
        <v>1051.0</v>
      </c>
      <c r="B8321" s="7" t="s">
        <v>3678</v>
      </c>
      <c r="C8321" s="7" t="s">
        <v>2893</v>
      </c>
    </row>
    <row r="8322">
      <c r="A8322" s="7">
        <v>1051.0</v>
      </c>
      <c r="B8322" s="7" t="s">
        <v>3679</v>
      </c>
      <c r="D8322" s="7" t="s">
        <v>10288</v>
      </c>
      <c r="E8322" s="7" t="s">
        <v>10289</v>
      </c>
      <c r="F8322" s="7" t="s">
        <v>81</v>
      </c>
      <c r="G8322" s="7" t="s">
        <v>81</v>
      </c>
    </row>
    <row r="8323">
      <c r="A8323" s="7">
        <v>1051.0</v>
      </c>
      <c r="B8323" s="7" t="s">
        <v>3680</v>
      </c>
      <c r="C8323" s="7" t="s">
        <v>2894</v>
      </c>
    </row>
    <row r="8324">
      <c r="A8324" s="7">
        <v>1051.0</v>
      </c>
      <c r="B8324" s="7" t="s">
        <v>3681</v>
      </c>
      <c r="D8324" s="7" t="s">
        <v>5741</v>
      </c>
      <c r="E8324" s="7" t="s">
        <v>10289</v>
      </c>
      <c r="F8324" s="7" t="s">
        <v>81</v>
      </c>
      <c r="G8324" s="7" t="s">
        <v>81</v>
      </c>
    </row>
    <row r="8325">
      <c r="A8325" s="7">
        <v>1051.0</v>
      </c>
      <c r="B8325" s="7" t="s">
        <v>3682</v>
      </c>
      <c r="C8325" s="7" t="s">
        <v>2895</v>
      </c>
    </row>
    <row r="8326">
      <c r="A8326" s="7">
        <v>1051.0</v>
      </c>
      <c r="B8326" s="7" t="s">
        <v>3683</v>
      </c>
      <c r="D8326" s="7" t="s">
        <v>5741</v>
      </c>
      <c r="E8326" s="7" t="s">
        <v>10289</v>
      </c>
      <c r="F8326" s="7" t="s">
        <v>10290</v>
      </c>
      <c r="G8326" s="7" t="s">
        <v>81</v>
      </c>
    </row>
    <row r="8327">
      <c r="A8327" s="7">
        <v>1051.0</v>
      </c>
      <c r="B8327" s="7" t="s">
        <v>3684</v>
      </c>
      <c r="C8327" s="7" t="s">
        <v>2896</v>
      </c>
    </row>
    <row r="8328">
      <c r="A8328" s="7">
        <v>1051.0</v>
      </c>
      <c r="B8328" s="7" t="s">
        <v>3685</v>
      </c>
      <c r="D8328" s="7" t="s">
        <v>5741</v>
      </c>
      <c r="E8328" s="7" t="s">
        <v>10289</v>
      </c>
      <c r="F8328" s="7" t="s">
        <v>10290</v>
      </c>
      <c r="G8328" s="7" t="s">
        <v>81</v>
      </c>
    </row>
    <row r="8329">
      <c r="A8329" s="7">
        <v>1051.0</v>
      </c>
      <c r="B8329" s="7" t="s">
        <v>3687</v>
      </c>
      <c r="C8329" s="7" t="s">
        <v>2897</v>
      </c>
    </row>
    <row r="8330">
      <c r="A8330" s="7">
        <v>1051.0</v>
      </c>
      <c r="B8330" s="7" t="s">
        <v>3688</v>
      </c>
      <c r="D8330" s="7" t="s">
        <v>5740</v>
      </c>
      <c r="E8330" s="7" t="s">
        <v>10291</v>
      </c>
      <c r="F8330" s="7" t="s">
        <v>10292</v>
      </c>
      <c r="G8330" s="7" t="s">
        <v>10293</v>
      </c>
    </row>
    <row r="8333">
      <c r="A8333" s="7">
        <v>1053.0</v>
      </c>
      <c r="B8333" s="7" t="s">
        <v>3669</v>
      </c>
      <c r="C8333" s="7" t="s">
        <v>3670</v>
      </c>
      <c r="D8333" s="7" t="s">
        <v>3326</v>
      </c>
      <c r="E8333" s="7" t="s">
        <v>4097</v>
      </c>
      <c r="F8333" s="7" t="s">
        <v>4616</v>
      </c>
      <c r="G8333" s="7" t="s">
        <v>5180</v>
      </c>
    </row>
    <row r="8334">
      <c r="A8334" s="7">
        <v>1053.0</v>
      </c>
      <c r="C8334" s="7" t="s">
        <v>5181</v>
      </c>
      <c r="D8334" s="7" t="s">
        <v>3675</v>
      </c>
      <c r="E8334" s="7" t="s">
        <v>3675</v>
      </c>
      <c r="F8334" s="7" t="s">
        <v>3675</v>
      </c>
      <c r="G8334" s="7" t="s">
        <v>3675</v>
      </c>
    </row>
    <row r="8335">
      <c r="A8335" s="7">
        <v>1053.0</v>
      </c>
      <c r="B8335" s="7" t="s">
        <v>3676</v>
      </c>
      <c r="D8335" s="7" t="s">
        <v>10294</v>
      </c>
      <c r="E8335" s="7" t="s">
        <v>81</v>
      </c>
      <c r="F8335" s="7" t="s">
        <v>10295</v>
      </c>
      <c r="G8335" s="7" t="s">
        <v>10296</v>
      </c>
    </row>
    <row r="8336">
      <c r="A8336" s="7">
        <v>1053.0</v>
      </c>
      <c r="B8336" s="7" t="s">
        <v>3678</v>
      </c>
      <c r="C8336" s="7" t="s">
        <v>2900</v>
      </c>
    </row>
    <row r="8337">
      <c r="A8337" s="7">
        <v>1053.0</v>
      </c>
      <c r="B8337" s="7" t="s">
        <v>3679</v>
      </c>
      <c r="D8337" s="7" t="s">
        <v>10297</v>
      </c>
      <c r="E8337" s="7" t="s">
        <v>81</v>
      </c>
      <c r="F8337" s="7" t="s">
        <v>10298</v>
      </c>
      <c r="G8337" s="7" t="s">
        <v>10299</v>
      </c>
    </row>
    <row r="8338">
      <c r="A8338" s="7">
        <v>1053.0</v>
      </c>
      <c r="B8338" s="7" t="s">
        <v>3680</v>
      </c>
      <c r="C8338" s="7" t="s">
        <v>2901</v>
      </c>
    </row>
    <row r="8339">
      <c r="A8339" s="7">
        <v>1053.0</v>
      </c>
      <c r="B8339" s="7" t="s">
        <v>3681</v>
      </c>
      <c r="D8339" s="7" t="s">
        <v>10300</v>
      </c>
      <c r="E8339" s="7" t="s">
        <v>81</v>
      </c>
      <c r="F8339" s="7" t="s">
        <v>10298</v>
      </c>
      <c r="G8339" s="7" t="s">
        <v>10299</v>
      </c>
    </row>
    <row r="8340">
      <c r="A8340" s="7">
        <v>1053.0</v>
      </c>
      <c r="B8340" s="7" t="s">
        <v>3682</v>
      </c>
      <c r="C8340" s="7" t="s">
        <v>2902</v>
      </c>
    </row>
    <row r="8341">
      <c r="A8341" s="7">
        <v>1053.0</v>
      </c>
      <c r="B8341" s="7" t="s">
        <v>3683</v>
      </c>
      <c r="D8341" s="7" t="s">
        <v>81</v>
      </c>
      <c r="E8341" s="7" t="s">
        <v>10301</v>
      </c>
      <c r="F8341" s="7" t="s">
        <v>10302</v>
      </c>
      <c r="G8341" s="7" t="s">
        <v>10299</v>
      </c>
    </row>
    <row r="8342">
      <c r="A8342" s="7">
        <v>1053.0</v>
      </c>
      <c r="B8342" s="7" t="s">
        <v>3684</v>
      </c>
      <c r="C8342" s="7" t="s">
        <v>2903</v>
      </c>
    </row>
    <row r="8343">
      <c r="A8343" s="7">
        <v>1053.0</v>
      </c>
      <c r="B8343" s="7" t="s">
        <v>3685</v>
      </c>
      <c r="D8343" s="7" t="s">
        <v>81</v>
      </c>
      <c r="E8343" s="7" t="s">
        <v>10303</v>
      </c>
      <c r="F8343" s="7" t="s">
        <v>10302</v>
      </c>
      <c r="G8343" s="7" t="s">
        <v>10299</v>
      </c>
    </row>
    <row r="8344">
      <c r="A8344" s="7">
        <v>1053.0</v>
      </c>
      <c r="B8344" s="7" t="s">
        <v>3687</v>
      </c>
      <c r="C8344" s="7" t="s">
        <v>2904</v>
      </c>
    </row>
    <row r="8345">
      <c r="A8345" s="7">
        <v>1053.0</v>
      </c>
      <c r="B8345" s="7" t="s">
        <v>3688</v>
      </c>
      <c r="D8345" s="7" t="s">
        <v>81</v>
      </c>
      <c r="E8345" s="7" t="s">
        <v>10297</v>
      </c>
      <c r="F8345" s="7" t="s">
        <v>10304</v>
      </c>
      <c r="G8345" s="7" t="s">
        <v>10299</v>
      </c>
    </row>
    <row r="8346">
      <c r="A8346" s="7">
        <v>1053.0</v>
      </c>
      <c r="B8346" s="7" t="s">
        <v>3689</v>
      </c>
      <c r="C8346" s="7" t="s">
        <v>2905</v>
      </c>
    </row>
    <row r="8347">
      <c r="A8347" s="7">
        <v>1053.0</v>
      </c>
      <c r="B8347" s="7" t="s">
        <v>3690</v>
      </c>
      <c r="D8347" s="7" t="s">
        <v>81</v>
      </c>
      <c r="E8347" s="7" t="s">
        <v>10305</v>
      </c>
      <c r="F8347" s="7" t="s">
        <v>10306</v>
      </c>
      <c r="G8347" s="7" t="s">
        <v>10307</v>
      </c>
    </row>
    <row r="8348">
      <c r="A8348" s="7">
        <v>1053.0</v>
      </c>
      <c r="B8348" s="7" t="s">
        <v>3691</v>
      </c>
      <c r="C8348" s="7" t="s">
        <v>2906</v>
      </c>
    </row>
    <row r="8349">
      <c r="A8349" s="7">
        <v>1053.0</v>
      </c>
      <c r="B8349" s="7" t="s">
        <v>3692</v>
      </c>
      <c r="D8349" s="7" t="s">
        <v>81</v>
      </c>
      <c r="E8349" s="7" t="s">
        <v>10305</v>
      </c>
      <c r="F8349" s="7" t="s">
        <v>10308</v>
      </c>
      <c r="G8349" s="7" t="s">
        <v>10309</v>
      </c>
    </row>
    <row r="8350">
      <c r="A8350" s="7">
        <v>1053.0</v>
      </c>
      <c r="B8350" s="7" t="s">
        <v>3693</v>
      </c>
      <c r="C8350" s="7" t="s">
        <v>2907</v>
      </c>
    </row>
    <row r="8351">
      <c r="A8351" s="7">
        <v>1053.0</v>
      </c>
      <c r="B8351" s="7" t="s">
        <v>3694</v>
      </c>
      <c r="D8351" s="7" t="s">
        <v>81</v>
      </c>
      <c r="E8351" s="7" t="s">
        <v>10310</v>
      </c>
      <c r="F8351" s="7" t="s">
        <v>10311</v>
      </c>
      <c r="G8351" s="7" t="s">
        <v>10312</v>
      </c>
    </row>
    <row r="8354">
      <c r="A8354" s="7">
        <v>1055.0</v>
      </c>
      <c r="B8354" s="7" t="s">
        <v>3669</v>
      </c>
      <c r="C8354" s="7" t="s">
        <v>3670</v>
      </c>
      <c r="D8354" s="7" t="s">
        <v>4035</v>
      </c>
      <c r="E8354" s="7" t="s">
        <v>840</v>
      </c>
      <c r="F8354" s="7" t="s">
        <v>4282</v>
      </c>
    </row>
    <row r="8355">
      <c r="A8355" s="7">
        <v>1055.0</v>
      </c>
      <c r="C8355" s="7" t="s">
        <v>5185</v>
      </c>
      <c r="D8355" s="7" t="s">
        <v>3675</v>
      </c>
      <c r="E8355" s="7" t="s">
        <v>3675</v>
      </c>
      <c r="F8355" s="7" t="s">
        <v>3675</v>
      </c>
    </row>
    <row r="8356">
      <c r="A8356" s="7">
        <v>1055.0</v>
      </c>
      <c r="B8356" s="7" t="s">
        <v>3676</v>
      </c>
      <c r="D8356" s="7" t="s">
        <v>5837</v>
      </c>
      <c r="E8356" s="7" t="s">
        <v>5837</v>
      </c>
      <c r="F8356" s="7" t="s">
        <v>5837</v>
      </c>
    </row>
    <row r="8357">
      <c r="A8357" s="7">
        <v>1055.0</v>
      </c>
      <c r="B8357" s="7" t="s">
        <v>3678</v>
      </c>
      <c r="C8357" s="7" t="s">
        <v>2909</v>
      </c>
    </row>
    <row r="8358">
      <c r="A8358" s="7">
        <v>1055.0</v>
      </c>
      <c r="B8358" s="7" t="s">
        <v>3679</v>
      </c>
      <c r="D8358" s="7" t="s">
        <v>5839</v>
      </c>
      <c r="E8358" s="7" t="s">
        <v>5839</v>
      </c>
      <c r="F8358" s="7" t="s">
        <v>5839</v>
      </c>
    </row>
    <row r="8359">
      <c r="A8359" s="7">
        <v>1055.0</v>
      </c>
      <c r="B8359" s="7" t="s">
        <v>3680</v>
      </c>
      <c r="C8359" s="7" t="s">
        <v>2910</v>
      </c>
    </row>
    <row r="8360">
      <c r="A8360" s="7">
        <v>1055.0</v>
      </c>
      <c r="B8360" s="7" t="s">
        <v>3681</v>
      </c>
      <c r="D8360" s="7" t="s">
        <v>5839</v>
      </c>
      <c r="E8360" s="7" t="s">
        <v>10313</v>
      </c>
      <c r="F8360" s="7" t="s">
        <v>10313</v>
      </c>
    </row>
    <row r="8361">
      <c r="A8361" s="7">
        <v>1055.0</v>
      </c>
      <c r="B8361" s="7" t="s">
        <v>3682</v>
      </c>
      <c r="C8361" s="7" t="s">
        <v>2911</v>
      </c>
    </row>
    <row r="8362">
      <c r="A8362" s="7">
        <v>1055.0</v>
      </c>
      <c r="B8362" s="7" t="s">
        <v>3683</v>
      </c>
      <c r="D8362" s="7" t="s">
        <v>5839</v>
      </c>
      <c r="E8362" s="7" t="s">
        <v>10314</v>
      </c>
      <c r="F8362" s="7" t="s">
        <v>10313</v>
      </c>
    </row>
    <row r="8363">
      <c r="A8363" s="7">
        <v>1055.0</v>
      </c>
      <c r="B8363" s="7" t="s">
        <v>3684</v>
      </c>
      <c r="C8363" s="7" t="s">
        <v>2912</v>
      </c>
    </row>
    <row r="8364">
      <c r="A8364" s="7">
        <v>1055.0</v>
      </c>
      <c r="B8364" s="7" t="s">
        <v>3685</v>
      </c>
      <c r="D8364" s="7" t="s">
        <v>5839</v>
      </c>
      <c r="E8364" s="7" t="s">
        <v>10315</v>
      </c>
      <c r="F8364" s="7" t="s">
        <v>10316</v>
      </c>
    </row>
    <row r="8365">
      <c r="A8365" s="7">
        <v>1055.0</v>
      </c>
      <c r="B8365" s="7" t="s">
        <v>3687</v>
      </c>
      <c r="C8365" s="7" t="s">
        <v>2913</v>
      </c>
    </row>
    <row r="8366">
      <c r="A8366" s="7">
        <v>1055.0</v>
      </c>
      <c r="B8366" s="7" t="s">
        <v>3688</v>
      </c>
      <c r="D8366" s="7" t="s">
        <v>5837</v>
      </c>
      <c r="E8366" s="7" t="s">
        <v>10317</v>
      </c>
      <c r="F8366" s="7" t="s">
        <v>10318</v>
      </c>
    </row>
    <row r="8369">
      <c r="A8369" s="7">
        <v>1058.0</v>
      </c>
      <c r="B8369" s="7" t="s">
        <v>3669</v>
      </c>
      <c r="C8369" s="7" t="s">
        <v>3670</v>
      </c>
      <c r="D8369" s="7" t="s">
        <v>840</v>
      </c>
      <c r="E8369" s="7" t="s">
        <v>5163</v>
      </c>
      <c r="F8369" s="7" t="s">
        <v>3765</v>
      </c>
    </row>
    <row r="8370">
      <c r="A8370" s="7">
        <v>1058.0</v>
      </c>
      <c r="C8370" s="7" t="s">
        <v>5189</v>
      </c>
      <c r="D8370" s="7" t="s">
        <v>3675</v>
      </c>
      <c r="E8370" s="7" t="s">
        <v>3675</v>
      </c>
      <c r="F8370" s="7" t="s">
        <v>3675</v>
      </c>
    </row>
    <row r="8371">
      <c r="A8371" s="7">
        <v>1058.0</v>
      </c>
      <c r="B8371" s="7" t="s">
        <v>3676</v>
      </c>
      <c r="D8371" s="7" t="s">
        <v>5740</v>
      </c>
      <c r="E8371" s="7" t="s">
        <v>10319</v>
      </c>
      <c r="F8371" s="7" t="s">
        <v>10320</v>
      </c>
    </row>
    <row r="8372">
      <c r="A8372" s="7">
        <v>1058.0</v>
      </c>
      <c r="B8372" s="7" t="s">
        <v>3678</v>
      </c>
      <c r="C8372" s="7" t="s">
        <v>2915</v>
      </c>
    </row>
    <row r="8373">
      <c r="A8373" s="7">
        <v>1058.0</v>
      </c>
      <c r="B8373" s="7" t="s">
        <v>3679</v>
      </c>
      <c r="D8373" s="7" t="s">
        <v>10252</v>
      </c>
      <c r="E8373" s="7" t="s">
        <v>10321</v>
      </c>
      <c r="F8373" s="7" t="s">
        <v>10322</v>
      </c>
    </row>
    <row r="8374">
      <c r="A8374" s="7">
        <v>1058.0</v>
      </c>
      <c r="B8374" s="7" t="s">
        <v>3680</v>
      </c>
      <c r="C8374" s="7" t="s">
        <v>2916</v>
      </c>
    </row>
    <row r="8375">
      <c r="A8375" s="7">
        <v>1058.0</v>
      </c>
      <c r="B8375" s="7" t="s">
        <v>3681</v>
      </c>
      <c r="D8375" s="7" t="s">
        <v>10323</v>
      </c>
      <c r="E8375" s="7" t="s">
        <v>10324</v>
      </c>
      <c r="F8375" s="7" t="s">
        <v>10322</v>
      </c>
    </row>
    <row r="8376">
      <c r="A8376" s="7">
        <v>1058.0</v>
      </c>
      <c r="B8376" s="7" t="s">
        <v>3682</v>
      </c>
      <c r="C8376" s="7" t="s">
        <v>2917</v>
      </c>
    </row>
    <row r="8377">
      <c r="A8377" s="7">
        <v>1058.0</v>
      </c>
      <c r="B8377" s="7" t="s">
        <v>3683</v>
      </c>
      <c r="D8377" s="7" t="s">
        <v>10323</v>
      </c>
      <c r="E8377" s="7" t="s">
        <v>10323</v>
      </c>
      <c r="F8377" s="7" t="s">
        <v>10322</v>
      </c>
    </row>
    <row r="8378">
      <c r="A8378" s="7">
        <v>1058.0</v>
      </c>
      <c r="B8378" s="7" t="s">
        <v>3684</v>
      </c>
      <c r="C8378" s="7" t="s">
        <v>2918</v>
      </c>
    </row>
    <row r="8379">
      <c r="A8379" s="7">
        <v>1058.0</v>
      </c>
      <c r="B8379" s="7" t="s">
        <v>3685</v>
      </c>
      <c r="D8379" s="7" t="s">
        <v>10325</v>
      </c>
      <c r="E8379" s="7" t="s">
        <v>10323</v>
      </c>
      <c r="F8379" s="7" t="s">
        <v>10322</v>
      </c>
    </row>
    <row r="8380">
      <c r="A8380" s="7">
        <v>1058.0</v>
      </c>
      <c r="B8380" s="7" t="s">
        <v>3687</v>
      </c>
      <c r="C8380" s="7" t="s">
        <v>2919</v>
      </c>
    </row>
    <row r="8381">
      <c r="A8381" s="7">
        <v>1058.0</v>
      </c>
      <c r="B8381" s="7" t="s">
        <v>3688</v>
      </c>
      <c r="D8381" s="7" t="s">
        <v>10326</v>
      </c>
      <c r="E8381" s="7" t="s">
        <v>10323</v>
      </c>
      <c r="F8381" s="7" t="s">
        <v>10322</v>
      </c>
    </row>
    <row r="8382">
      <c r="A8382" s="7">
        <v>1058.0</v>
      </c>
      <c r="B8382" s="7" t="s">
        <v>3689</v>
      </c>
      <c r="C8382" s="7" t="s">
        <v>2920</v>
      </c>
    </row>
    <row r="8383">
      <c r="A8383" s="7">
        <v>1058.0</v>
      </c>
      <c r="B8383" s="7" t="s">
        <v>3690</v>
      </c>
      <c r="D8383" s="7" t="s">
        <v>10327</v>
      </c>
      <c r="E8383" s="7" t="s">
        <v>10323</v>
      </c>
      <c r="F8383" s="7" t="s">
        <v>10322</v>
      </c>
    </row>
    <row r="8384">
      <c r="A8384" s="7">
        <v>1058.0</v>
      </c>
      <c r="B8384" s="7" t="s">
        <v>3691</v>
      </c>
      <c r="C8384" s="7" t="s">
        <v>2921</v>
      </c>
    </row>
    <row r="8385">
      <c r="A8385" s="7">
        <v>1058.0</v>
      </c>
      <c r="B8385" s="7" t="s">
        <v>3692</v>
      </c>
      <c r="D8385" s="7" t="s">
        <v>10328</v>
      </c>
      <c r="E8385" s="7" t="s">
        <v>10323</v>
      </c>
      <c r="F8385" s="7" t="s">
        <v>10329</v>
      </c>
    </row>
    <row r="8386">
      <c r="A8386" s="7">
        <v>1058.0</v>
      </c>
      <c r="B8386" s="7" t="s">
        <v>3693</v>
      </c>
      <c r="C8386" s="7" t="s">
        <v>2922</v>
      </c>
    </row>
    <row r="8387">
      <c r="A8387" s="7">
        <v>1058.0</v>
      </c>
      <c r="B8387" s="7" t="s">
        <v>3694</v>
      </c>
      <c r="D8387" s="7" t="s">
        <v>5740</v>
      </c>
      <c r="E8387" s="7" t="s">
        <v>10330</v>
      </c>
      <c r="F8387" s="7" t="s">
        <v>10330</v>
      </c>
    </row>
    <row r="8390">
      <c r="A8390" s="7">
        <v>1059.0</v>
      </c>
      <c r="B8390" s="7" t="s">
        <v>3669</v>
      </c>
      <c r="C8390" s="7" t="s">
        <v>3670</v>
      </c>
      <c r="D8390" s="7" t="s">
        <v>840</v>
      </c>
      <c r="E8390" s="7" t="s">
        <v>5192</v>
      </c>
    </row>
    <row r="8391">
      <c r="A8391" s="7">
        <v>1059.0</v>
      </c>
      <c r="C8391" s="7" t="s">
        <v>5189</v>
      </c>
      <c r="D8391" s="7" t="s">
        <v>3675</v>
      </c>
      <c r="E8391" s="7" t="s">
        <v>3675</v>
      </c>
    </row>
    <row r="8392">
      <c r="A8392" s="7">
        <v>1059.0</v>
      </c>
      <c r="B8392" s="7" t="s">
        <v>3676</v>
      </c>
      <c r="D8392" s="7" t="s">
        <v>10331</v>
      </c>
      <c r="E8392" s="7" t="s">
        <v>10332</v>
      </c>
    </row>
    <row r="8393">
      <c r="A8393" s="7">
        <v>1059.0</v>
      </c>
      <c r="B8393" s="7" t="s">
        <v>3678</v>
      </c>
      <c r="C8393" s="7" t="s">
        <v>2923</v>
      </c>
    </row>
    <row r="8394">
      <c r="A8394" s="7">
        <v>1059.0</v>
      </c>
      <c r="B8394" s="7" t="s">
        <v>3679</v>
      </c>
      <c r="D8394" s="7" t="s">
        <v>10333</v>
      </c>
      <c r="E8394" s="7" t="s">
        <v>10334</v>
      </c>
    </row>
    <row r="8395">
      <c r="A8395" s="7">
        <v>1059.0</v>
      </c>
      <c r="B8395" s="7" t="s">
        <v>3680</v>
      </c>
      <c r="C8395" s="7" t="s">
        <v>2924</v>
      </c>
    </row>
    <row r="8396">
      <c r="A8396" s="7">
        <v>1059.0</v>
      </c>
      <c r="B8396" s="7" t="s">
        <v>3681</v>
      </c>
      <c r="D8396" s="7" t="s">
        <v>10335</v>
      </c>
      <c r="E8396" s="7" t="s">
        <v>10334</v>
      </c>
    </row>
    <row r="8397">
      <c r="A8397" s="7">
        <v>1059.0</v>
      </c>
      <c r="B8397" s="7" t="s">
        <v>3682</v>
      </c>
      <c r="C8397" s="7" t="s">
        <v>2925</v>
      </c>
    </row>
    <row r="8398">
      <c r="A8398" s="7">
        <v>1059.0</v>
      </c>
      <c r="B8398" s="7" t="s">
        <v>3683</v>
      </c>
      <c r="D8398" s="7" t="s">
        <v>10336</v>
      </c>
      <c r="E8398" s="7" t="s">
        <v>10334</v>
      </c>
    </row>
    <row r="8399">
      <c r="A8399" s="7">
        <v>1059.0</v>
      </c>
      <c r="B8399" s="7" t="s">
        <v>3684</v>
      </c>
      <c r="C8399" s="7" t="s">
        <v>2926</v>
      </c>
    </row>
    <row r="8400">
      <c r="A8400" s="7">
        <v>1059.0</v>
      </c>
      <c r="B8400" s="7" t="s">
        <v>3685</v>
      </c>
      <c r="D8400" s="7" t="s">
        <v>10337</v>
      </c>
      <c r="E8400" s="7" t="s">
        <v>10334</v>
      </c>
    </row>
    <row r="8401">
      <c r="A8401" s="7">
        <v>1059.0</v>
      </c>
      <c r="B8401" s="7" t="s">
        <v>3687</v>
      </c>
      <c r="C8401" s="7" t="s">
        <v>2927</v>
      </c>
    </row>
    <row r="8402">
      <c r="A8402" s="7">
        <v>1059.0</v>
      </c>
      <c r="B8402" s="7" t="s">
        <v>3688</v>
      </c>
      <c r="D8402" s="7" t="s">
        <v>10338</v>
      </c>
      <c r="E8402" s="7" t="s">
        <v>10334</v>
      </c>
    </row>
    <row r="8403">
      <c r="A8403" s="7">
        <v>1059.0</v>
      </c>
      <c r="B8403" s="7" t="s">
        <v>3689</v>
      </c>
      <c r="C8403" s="7" t="s">
        <v>2928</v>
      </c>
    </row>
    <row r="8404">
      <c r="A8404" s="7">
        <v>1059.0</v>
      </c>
      <c r="B8404" s="7" t="s">
        <v>3690</v>
      </c>
      <c r="D8404" s="7" t="s">
        <v>10339</v>
      </c>
      <c r="E8404" s="7" t="s">
        <v>10340</v>
      </c>
    </row>
    <row r="8405">
      <c r="A8405" s="7">
        <v>1059.0</v>
      </c>
      <c r="B8405" s="7" t="s">
        <v>3691</v>
      </c>
      <c r="C8405" s="7" t="s">
        <v>2929</v>
      </c>
    </row>
    <row r="8406">
      <c r="A8406" s="7">
        <v>1059.0</v>
      </c>
      <c r="B8406" s="7" t="s">
        <v>3692</v>
      </c>
      <c r="D8406" s="7" t="s">
        <v>10341</v>
      </c>
      <c r="E8406" s="7" t="s">
        <v>10342</v>
      </c>
    </row>
    <row r="8407">
      <c r="A8407" s="7">
        <v>1059.0</v>
      </c>
      <c r="B8407" s="7" t="s">
        <v>3693</v>
      </c>
      <c r="C8407" s="7" t="s">
        <v>2930</v>
      </c>
    </row>
    <row r="8408">
      <c r="A8408" s="7">
        <v>1059.0</v>
      </c>
      <c r="B8408" s="7" t="s">
        <v>3694</v>
      </c>
      <c r="D8408" s="7" t="s">
        <v>10341</v>
      </c>
      <c r="E8408" s="7" t="s">
        <v>10343</v>
      </c>
    </row>
    <row r="8409">
      <c r="A8409" s="7">
        <v>1059.0</v>
      </c>
      <c r="B8409" s="7" t="s">
        <v>3703</v>
      </c>
      <c r="C8409" s="7" t="s">
        <v>2931</v>
      </c>
    </row>
    <row r="8410">
      <c r="A8410" s="7">
        <v>1059.0</v>
      </c>
      <c r="B8410" s="7" t="s">
        <v>3704</v>
      </c>
      <c r="D8410" s="7" t="s">
        <v>10344</v>
      </c>
      <c r="E8410" s="7" t="s">
        <v>10345</v>
      </c>
    </row>
    <row r="8413">
      <c r="A8413" s="7">
        <v>1060.0</v>
      </c>
      <c r="B8413" s="7" t="s">
        <v>3669</v>
      </c>
      <c r="C8413" s="7" t="s">
        <v>3670</v>
      </c>
      <c r="D8413" s="7" t="s">
        <v>5161</v>
      </c>
      <c r="E8413" s="7" t="s">
        <v>840</v>
      </c>
      <c r="F8413" s="7" t="s">
        <v>5197</v>
      </c>
      <c r="G8413" s="7" t="s">
        <v>5162</v>
      </c>
      <c r="H8413" s="7" t="s">
        <v>3933</v>
      </c>
    </row>
    <row r="8414">
      <c r="A8414" s="7">
        <v>1060.0</v>
      </c>
      <c r="C8414" s="7" t="s">
        <v>5189</v>
      </c>
      <c r="D8414" s="7" t="s">
        <v>3675</v>
      </c>
      <c r="E8414" s="7" t="s">
        <v>3675</v>
      </c>
      <c r="F8414" s="7" t="s">
        <v>3675</v>
      </c>
      <c r="G8414" s="7" t="s">
        <v>3675</v>
      </c>
      <c r="H8414" s="7" t="s">
        <v>3675</v>
      </c>
    </row>
    <row r="8415">
      <c r="A8415" s="7">
        <v>1060.0</v>
      </c>
      <c r="B8415" s="7" t="s">
        <v>3676</v>
      </c>
      <c r="D8415" s="7" t="s">
        <v>5740</v>
      </c>
      <c r="E8415" s="7" t="s">
        <v>10346</v>
      </c>
      <c r="F8415" s="7" t="s">
        <v>81</v>
      </c>
      <c r="G8415" s="7" t="s">
        <v>10347</v>
      </c>
      <c r="H8415" s="7" t="s">
        <v>81</v>
      </c>
    </row>
    <row r="8416">
      <c r="A8416" s="7">
        <v>1060.0</v>
      </c>
      <c r="B8416" s="7" t="s">
        <v>3678</v>
      </c>
      <c r="C8416" s="7" t="s">
        <v>2932</v>
      </c>
    </row>
    <row r="8417">
      <c r="A8417" s="7">
        <v>1060.0</v>
      </c>
      <c r="B8417" s="7" t="s">
        <v>3679</v>
      </c>
      <c r="D8417" s="7" t="s">
        <v>10252</v>
      </c>
      <c r="E8417" s="7" t="s">
        <v>10348</v>
      </c>
      <c r="F8417" s="7" t="s">
        <v>81</v>
      </c>
      <c r="G8417" s="7" t="s">
        <v>10265</v>
      </c>
      <c r="H8417" s="7" t="s">
        <v>81</v>
      </c>
    </row>
    <row r="8418">
      <c r="A8418" s="7">
        <v>1060.0</v>
      </c>
      <c r="B8418" s="7" t="s">
        <v>3680</v>
      </c>
      <c r="C8418" s="7" t="s">
        <v>2876</v>
      </c>
    </row>
    <row r="8419">
      <c r="A8419" s="7">
        <v>1060.0</v>
      </c>
      <c r="B8419" s="7" t="s">
        <v>3681</v>
      </c>
      <c r="D8419" s="7" t="s">
        <v>10252</v>
      </c>
      <c r="E8419" s="7" t="s">
        <v>10349</v>
      </c>
      <c r="F8419" s="7" t="s">
        <v>81</v>
      </c>
      <c r="G8419" s="7" t="s">
        <v>10265</v>
      </c>
      <c r="H8419" s="7" t="s">
        <v>81</v>
      </c>
    </row>
    <row r="8420">
      <c r="A8420" s="7">
        <v>1060.0</v>
      </c>
      <c r="B8420" s="7" t="s">
        <v>3682</v>
      </c>
      <c r="C8420" s="7" t="s">
        <v>2933</v>
      </c>
    </row>
    <row r="8421">
      <c r="A8421" s="7">
        <v>1060.0</v>
      </c>
      <c r="B8421" s="7" t="s">
        <v>3683</v>
      </c>
      <c r="D8421" s="7" t="s">
        <v>10252</v>
      </c>
      <c r="E8421" s="7" t="s">
        <v>10350</v>
      </c>
      <c r="F8421" s="7" t="s">
        <v>81</v>
      </c>
      <c r="G8421" s="7" t="s">
        <v>10265</v>
      </c>
      <c r="H8421" s="7" t="s">
        <v>81</v>
      </c>
    </row>
    <row r="8422">
      <c r="A8422" s="7">
        <v>1060.0</v>
      </c>
      <c r="B8422" s="7" t="s">
        <v>3684</v>
      </c>
      <c r="C8422" s="7" t="s">
        <v>2934</v>
      </c>
    </row>
    <row r="8423">
      <c r="A8423" s="7">
        <v>1060.0</v>
      </c>
      <c r="B8423" s="7" t="s">
        <v>3685</v>
      </c>
      <c r="D8423" s="7" t="s">
        <v>10252</v>
      </c>
      <c r="E8423" s="7" t="s">
        <v>10351</v>
      </c>
      <c r="F8423" s="7" t="s">
        <v>81</v>
      </c>
      <c r="G8423" s="7" t="s">
        <v>10352</v>
      </c>
      <c r="H8423" s="7" t="s">
        <v>81</v>
      </c>
    </row>
    <row r="8424">
      <c r="A8424" s="7">
        <v>1060.0</v>
      </c>
      <c r="B8424" s="7" t="s">
        <v>3687</v>
      </c>
      <c r="C8424" s="7" t="s">
        <v>2935</v>
      </c>
    </row>
    <row r="8425">
      <c r="A8425" s="7">
        <v>1060.0</v>
      </c>
      <c r="B8425" s="7" t="s">
        <v>3688</v>
      </c>
      <c r="D8425" s="7" t="s">
        <v>10252</v>
      </c>
      <c r="E8425" s="7" t="s">
        <v>10353</v>
      </c>
      <c r="F8425" s="7" t="s">
        <v>81</v>
      </c>
      <c r="G8425" s="7" t="s">
        <v>10354</v>
      </c>
      <c r="H8425" s="7" t="s">
        <v>81</v>
      </c>
    </row>
    <row r="8426">
      <c r="A8426" s="7">
        <v>1060.0</v>
      </c>
      <c r="B8426" s="7" t="s">
        <v>3689</v>
      </c>
      <c r="C8426" s="7" t="s">
        <v>2936</v>
      </c>
    </row>
    <row r="8427">
      <c r="A8427" s="7">
        <v>1060.0</v>
      </c>
      <c r="B8427" s="7" t="s">
        <v>3690</v>
      </c>
      <c r="D8427" s="7" t="s">
        <v>10252</v>
      </c>
      <c r="E8427" s="7" t="s">
        <v>10355</v>
      </c>
      <c r="F8427" s="7" t="s">
        <v>10356</v>
      </c>
      <c r="G8427" s="7" t="s">
        <v>10357</v>
      </c>
      <c r="H8427" s="7" t="s">
        <v>81</v>
      </c>
    </row>
    <row r="8428">
      <c r="A8428" s="7">
        <v>1060.0</v>
      </c>
      <c r="B8428" s="7" t="s">
        <v>3691</v>
      </c>
      <c r="C8428" s="7" t="s">
        <v>2937</v>
      </c>
    </row>
    <row r="8429">
      <c r="A8429" s="7">
        <v>1060.0</v>
      </c>
      <c r="B8429" s="7" t="s">
        <v>3692</v>
      </c>
      <c r="D8429" s="7" t="s">
        <v>10252</v>
      </c>
      <c r="E8429" s="7" t="s">
        <v>10358</v>
      </c>
      <c r="F8429" s="7" t="s">
        <v>10356</v>
      </c>
      <c r="G8429" s="7" t="s">
        <v>10357</v>
      </c>
      <c r="H8429" s="7" t="s">
        <v>81</v>
      </c>
    </row>
    <row r="8430">
      <c r="A8430" s="7">
        <v>1060.0</v>
      </c>
      <c r="B8430" s="7" t="s">
        <v>3693</v>
      </c>
      <c r="C8430" s="7" t="s">
        <v>2938</v>
      </c>
    </row>
    <row r="8431">
      <c r="A8431" s="7">
        <v>1060.0</v>
      </c>
      <c r="B8431" s="7" t="s">
        <v>3694</v>
      </c>
      <c r="D8431" s="7" t="s">
        <v>10252</v>
      </c>
      <c r="E8431" s="7" t="s">
        <v>81</v>
      </c>
      <c r="F8431" s="7" t="s">
        <v>10356</v>
      </c>
      <c r="G8431" s="7" t="s">
        <v>10359</v>
      </c>
      <c r="H8431" s="7" t="s">
        <v>81</v>
      </c>
    </row>
    <row r="8432">
      <c r="A8432" s="7">
        <v>1060.0</v>
      </c>
      <c r="B8432" s="7" t="s">
        <v>3703</v>
      </c>
      <c r="C8432" s="7" t="s">
        <v>2939</v>
      </c>
    </row>
    <row r="8433">
      <c r="A8433" s="7">
        <v>1060.0</v>
      </c>
      <c r="B8433" s="7" t="s">
        <v>3704</v>
      </c>
      <c r="D8433" s="7" t="s">
        <v>10252</v>
      </c>
      <c r="E8433" s="7" t="s">
        <v>81</v>
      </c>
      <c r="F8433" s="7" t="s">
        <v>10356</v>
      </c>
      <c r="G8433" s="7" t="s">
        <v>10359</v>
      </c>
      <c r="H8433" s="7" t="s">
        <v>10360</v>
      </c>
    </row>
    <row r="8434">
      <c r="A8434" s="7">
        <v>1060.0</v>
      </c>
      <c r="B8434" s="7" t="s">
        <v>3760</v>
      </c>
      <c r="C8434" s="7" t="s">
        <v>2940</v>
      </c>
    </row>
    <row r="8435">
      <c r="A8435" s="7">
        <v>1060.0</v>
      </c>
      <c r="B8435" s="7" t="s">
        <v>3761</v>
      </c>
      <c r="D8435" s="7" t="s">
        <v>10361</v>
      </c>
      <c r="E8435" s="7" t="s">
        <v>81</v>
      </c>
      <c r="F8435" s="7" t="s">
        <v>10362</v>
      </c>
      <c r="G8435" s="7" t="s">
        <v>10363</v>
      </c>
      <c r="H8435" s="7" t="s">
        <v>5740</v>
      </c>
    </row>
    <row r="8438">
      <c r="A8438" s="7">
        <v>1061.0</v>
      </c>
      <c r="B8438" s="7" t="s">
        <v>3669</v>
      </c>
      <c r="C8438" s="7" t="s">
        <v>3670</v>
      </c>
      <c r="D8438" s="7" t="s">
        <v>5199</v>
      </c>
      <c r="E8438" s="7" t="s">
        <v>5200</v>
      </c>
    </row>
    <row r="8439">
      <c r="A8439" s="7">
        <v>1061.0</v>
      </c>
      <c r="C8439" s="7" t="s">
        <v>5201</v>
      </c>
      <c r="D8439" s="7" t="s">
        <v>3675</v>
      </c>
      <c r="E8439" s="7" t="s">
        <v>3675</v>
      </c>
    </row>
    <row r="8440">
      <c r="A8440" s="7">
        <v>1061.0</v>
      </c>
      <c r="B8440" s="7" t="s">
        <v>3676</v>
      </c>
      <c r="D8440" s="7" t="s">
        <v>10364</v>
      </c>
      <c r="E8440" s="7" t="s">
        <v>10364</v>
      </c>
    </row>
    <row r="8441">
      <c r="A8441" s="7">
        <v>1061.0</v>
      </c>
      <c r="B8441" s="7" t="s">
        <v>3678</v>
      </c>
      <c r="C8441" s="7" t="s">
        <v>2943</v>
      </c>
    </row>
    <row r="8442">
      <c r="A8442" s="7">
        <v>1061.0</v>
      </c>
      <c r="B8442" s="7" t="s">
        <v>3679</v>
      </c>
      <c r="D8442" s="7" t="s">
        <v>10365</v>
      </c>
      <c r="E8442" s="7" t="s">
        <v>10365</v>
      </c>
    </row>
    <row r="8443">
      <c r="A8443" s="7">
        <v>1061.0</v>
      </c>
      <c r="B8443" s="7" t="s">
        <v>3680</v>
      </c>
      <c r="C8443" s="7" t="s">
        <v>2944</v>
      </c>
    </row>
    <row r="8444">
      <c r="A8444" s="7">
        <v>1061.0</v>
      </c>
      <c r="B8444" s="7" t="s">
        <v>3681</v>
      </c>
      <c r="D8444" s="7" t="s">
        <v>10365</v>
      </c>
      <c r="E8444" s="7" t="s">
        <v>10365</v>
      </c>
    </row>
    <row r="8445">
      <c r="A8445" s="7">
        <v>1061.0</v>
      </c>
      <c r="B8445" s="7" t="s">
        <v>3682</v>
      </c>
      <c r="C8445" s="7" t="s">
        <v>2945</v>
      </c>
    </row>
    <row r="8446">
      <c r="A8446" s="7">
        <v>1061.0</v>
      </c>
      <c r="B8446" s="7" t="s">
        <v>3683</v>
      </c>
      <c r="D8446" s="7" t="s">
        <v>10365</v>
      </c>
      <c r="E8446" s="7" t="s">
        <v>10365</v>
      </c>
    </row>
    <row r="8447">
      <c r="A8447" s="7">
        <v>1061.0</v>
      </c>
      <c r="B8447" s="7" t="s">
        <v>3684</v>
      </c>
      <c r="C8447" s="7" t="s">
        <v>2946</v>
      </c>
    </row>
    <row r="8448">
      <c r="A8448" s="7">
        <v>1061.0</v>
      </c>
      <c r="B8448" s="7" t="s">
        <v>3685</v>
      </c>
      <c r="D8448" s="7" t="s">
        <v>10366</v>
      </c>
      <c r="E8448" s="7" t="s">
        <v>10365</v>
      </c>
    </row>
    <row r="8449">
      <c r="A8449" s="7">
        <v>1061.0</v>
      </c>
      <c r="B8449" s="7" t="s">
        <v>3687</v>
      </c>
      <c r="C8449" s="7" t="s">
        <v>2947</v>
      </c>
    </row>
    <row r="8450">
      <c r="A8450" s="7">
        <v>1061.0</v>
      </c>
      <c r="B8450" s="7" t="s">
        <v>3688</v>
      </c>
      <c r="D8450" s="7" t="s">
        <v>10367</v>
      </c>
      <c r="E8450" s="7" t="s">
        <v>10365</v>
      </c>
    </row>
    <row r="8451">
      <c r="A8451" s="7">
        <v>1061.0</v>
      </c>
      <c r="B8451" s="7" t="s">
        <v>3689</v>
      </c>
      <c r="C8451" s="7" t="s">
        <v>2948</v>
      </c>
    </row>
    <row r="8452">
      <c r="A8452" s="7">
        <v>1061.0</v>
      </c>
      <c r="B8452" s="7" t="s">
        <v>3690</v>
      </c>
      <c r="D8452" s="7" t="s">
        <v>10368</v>
      </c>
      <c r="E8452" s="7" t="s">
        <v>10369</v>
      </c>
    </row>
    <row r="8453">
      <c r="A8453" s="7">
        <v>1061.0</v>
      </c>
      <c r="B8453" s="7" t="s">
        <v>3691</v>
      </c>
      <c r="C8453" s="7" t="s">
        <v>2949</v>
      </c>
    </row>
    <row r="8454">
      <c r="A8454" s="7">
        <v>1061.0</v>
      </c>
      <c r="B8454" s="7" t="s">
        <v>3692</v>
      </c>
      <c r="D8454" s="7" t="s">
        <v>10370</v>
      </c>
      <c r="E8454" s="7" t="s">
        <v>10371</v>
      </c>
    </row>
    <row r="8457">
      <c r="A8457" s="7">
        <v>1062.0</v>
      </c>
      <c r="B8457" s="7" t="s">
        <v>3669</v>
      </c>
      <c r="C8457" s="7" t="s">
        <v>3670</v>
      </c>
      <c r="D8457" s="7" t="s">
        <v>5199</v>
      </c>
      <c r="E8457" s="7" t="s">
        <v>5200</v>
      </c>
      <c r="F8457" s="7" t="s">
        <v>5204</v>
      </c>
    </row>
    <row r="8458">
      <c r="A8458" s="7">
        <v>1062.0</v>
      </c>
      <c r="C8458" s="7" t="s">
        <v>5201</v>
      </c>
      <c r="D8458" s="7" t="s">
        <v>3675</v>
      </c>
      <c r="E8458" s="7" t="s">
        <v>3675</v>
      </c>
      <c r="F8458" s="7" t="s">
        <v>3675</v>
      </c>
    </row>
    <row r="8459">
      <c r="A8459" s="7">
        <v>1062.0</v>
      </c>
      <c r="B8459" s="7" t="s">
        <v>3676</v>
      </c>
      <c r="D8459" s="7" t="s">
        <v>81</v>
      </c>
      <c r="E8459" s="7" t="s">
        <v>5740</v>
      </c>
      <c r="F8459" s="7" t="s">
        <v>81</v>
      </c>
    </row>
    <row r="8460">
      <c r="A8460" s="7">
        <v>1062.0</v>
      </c>
      <c r="B8460" s="7" t="s">
        <v>3678</v>
      </c>
      <c r="C8460" s="7" t="s">
        <v>2950</v>
      </c>
    </row>
    <row r="8461">
      <c r="A8461" s="7">
        <v>1062.0</v>
      </c>
      <c r="B8461" s="7" t="s">
        <v>3679</v>
      </c>
      <c r="D8461" s="7" t="s">
        <v>5741</v>
      </c>
      <c r="E8461" s="7" t="s">
        <v>10372</v>
      </c>
      <c r="F8461" s="7" t="s">
        <v>81</v>
      </c>
    </row>
    <row r="8462">
      <c r="A8462" s="7">
        <v>1062.0</v>
      </c>
      <c r="B8462" s="7" t="s">
        <v>3680</v>
      </c>
      <c r="C8462" s="7" t="s">
        <v>2951</v>
      </c>
    </row>
    <row r="8463">
      <c r="A8463" s="7">
        <v>1062.0</v>
      </c>
      <c r="B8463" s="7" t="s">
        <v>3681</v>
      </c>
      <c r="D8463" s="7" t="s">
        <v>10373</v>
      </c>
      <c r="E8463" s="7" t="s">
        <v>10374</v>
      </c>
      <c r="F8463" s="7" t="s">
        <v>81</v>
      </c>
    </row>
    <row r="8464">
      <c r="A8464" s="7">
        <v>1062.0</v>
      </c>
      <c r="B8464" s="7" t="s">
        <v>3682</v>
      </c>
      <c r="C8464" s="7" t="s">
        <v>2952</v>
      </c>
    </row>
    <row r="8465">
      <c r="A8465" s="7">
        <v>1062.0</v>
      </c>
      <c r="B8465" s="7" t="s">
        <v>3683</v>
      </c>
      <c r="D8465" s="7" t="s">
        <v>10373</v>
      </c>
      <c r="E8465" s="7" t="s">
        <v>10374</v>
      </c>
      <c r="F8465" s="7" t="s">
        <v>10375</v>
      </c>
    </row>
    <row r="8466">
      <c r="A8466" s="7">
        <v>1062.0</v>
      </c>
      <c r="B8466" s="7" t="s">
        <v>3684</v>
      </c>
      <c r="C8466" s="7" t="s">
        <v>2953</v>
      </c>
    </row>
    <row r="8467">
      <c r="A8467" s="7">
        <v>1062.0</v>
      </c>
      <c r="B8467" s="7" t="s">
        <v>3685</v>
      </c>
      <c r="D8467" s="7" t="s">
        <v>10376</v>
      </c>
      <c r="E8467" s="7" t="s">
        <v>10377</v>
      </c>
      <c r="F8467" s="7" t="s">
        <v>10375</v>
      </c>
    </row>
    <row r="8468">
      <c r="A8468" s="7">
        <v>1062.0</v>
      </c>
      <c r="B8468" s="7" t="s">
        <v>3687</v>
      </c>
      <c r="C8468" s="7" t="s">
        <v>2954</v>
      </c>
    </row>
    <row r="8469">
      <c r="A8469" s="7">
        <v>1062.0</v>
      </c>
      <c r="B8469" s="7" t="s">
        <v>3688</v>
      </c>
      <c r="D8469" s="7" t="s">
        <v>10378</v>
      </c>
      <c r="E8469" s="7" t="s">
        <v>10379</v>
      </c>
      <c r="F8469" s="7" t="s">
        <v>10380</v>
      </c>
    </row>
    <row r="8472">
      <c r="A8472" s="7">
        <v>1063.0</v>
      </c>
      <c r="B8472" s="7" t="s">
        <v>3669</v>
      </c>
      <c r="C8472" s="7" t="s">
        <v>3670</v>
      </c>
      <c r="D8472" s="7" t="s">
        <v>5199</v>
      </c>
      <c r="E8472" s="7" t="s">
        <v>5207</v>
      </c>
      <c r="F8472" s="7" t="s">
        <v>5200</v>
      </c>
    </row>
    <row r="8473">
      <c r="A8473" s="7">
        <v>1063.0</v>
      </c>
      <c r="C8473" s="7" t="s">
        <v>5201</v>
      </c>
      <c r="D8473" s="7" t="s">
        <v>3675</v>
      </c>
      <c r="E8473" s="7" t="s">
        <v>3675</v>
      </c>
      <c r="F8473" s="7" t="s">
        <v>3675</v>
      </c>
    </row>
    <row r="8474">
      <c r="A8474" s="7">
        <v>1063.0</v>
      </c>
      <c r="B8474" s="7" t="s">
        <v>3676</v>
      </c>
      <c r="D8474" s="7" t="s">
        <v>81</v>
      </c>
      <c r="E8474" s="7" t="s">
        <v>5740</v>
      </c>
      <c r="F8474" s="7" t="s">
        <v>5740</v>
      </c>
    </row>
    <row r="8475">
      <c r="A8475" s="7">
        <v>1063.0</v>
      </c>
      <c r="B8475" s="7" t="s">
        <v>3678</v>
      </c>
      <c r="C8475" s="7" t="s">
        <v>2955</v>
      </c>
    </row>
    <row r="8476">
      <c r="A8476" s="7">
        <v>1063.0</v>
      </c>
      <c r="B8476" s="7" t="s">
        <v>3679</v>
      </c>
      <c r="D8476" s="7" t="s">
        <v>81</v>
      </c>
      <c r="E8476" s="7" t="s">
        <v>5741</v>
      </c>
      <c r="F8476" s="7" t="s">
        <v>5741</v>
      </c>
    </row>
    <row r="8477">
      <c r="A8477" s="7">
        <v>1063.0</v>
      </c>
      <c r="B8477" s="7" t="s">
        <v>3680</v>
      </c>
      <c r="C8477" s="7" t="s">
        <v>2956</v>
      </c>
    </row>
    <row r="8478">
      <c r="A8478" s="7">
        <v>1063.0</v>
      </c>
      <c r="B8478" s="7" t="s">
        <v>3681</v>
      </c>
      <c r="D8478" s="7" t="s">
        <v>81</v>
      </c>
      <c r="E8478" s="7" t="s">
        <v>5741</v>
      </c>
      <c r="F8478" s="7" t="s">
        <v>5741</v>
      </c>
    </row>
    <row r="8479">
      <c r="A8479" s="7">
        <v>1063.0</v>
      </c>
      <c r="B8479" s="7" t="s">
        <v>3682</v>
      </c>
      <c r="C8479" s="7" t="s">
        <v>2957</v>
      </c>
    </row>
    <row r="8480">
      <c r="A8480" s="7">
        <v>1063.0</v>
      </c>
      <c r="B8480" s="7" t="s">
        <v>3683</v>
      </c>
      <c r="D8480" s="7" t="s">
        <v>81</v>
      </c>
      <c r="E8480" s="7" t="s">
        <v>5741</v>
      </c>
      <c r="F8480" s="7" t="s">
        <v>5741</v>
      </c>
    </row>
    <row r="8481">
      <c r="A8481" s="7">
        <v>1063.0</v>
      </c>
      <c r="B8481" s="7" t="s">
        <v>3684</v>
      </c>
      <c r="C8481" s="7" t="s">
        <v>2958</v>
      </c>
    </row>
    <row r="8482">
      <c r="A8482" s="7">
        <v>1063.0</v>
      </c>
      <c r="B8482" s="7" t="s">
        <v>3685</v>
      </c>
      <c r="D8482" s="7" t="s">
        <v>10381</v>
      </c>
      <c r="E8482" s="7" t="s">
        <v>5741</v>
      </c>
      <c r="F8482" s="7" t="s">
        <v>5741</v>
      </c>
    </row>
    <row r="8483">
      <c r="A8483" s="7">
        <v>1063.0</v>
      </c>
      <c r="B8483" s="7" t="s">
        <v>3687</v>
      </c>
      <c r="C8483" s="7" t="s">
        <v>2959</v>
      </c>
    </row>
    <row r="8484">
      <c r="A8484" s="7">
        <v>1063.0</v>
      </c>
      <c r="B8484" s="7" t="s">
        <v>3688</v>
      </c>
      <c r="D8484" s="7" t="s">
        <v>10382</v>
      </c>
      <c r="E8484" s="7" t="s">
        <v>10383</v>
      </c>
      <c r="F8484" s="7" t="s">
        <v>5741</v>
      </c>
    </row>
    <row r="8485">
      <c r="A8485" s="7">
        <v>1063.0</v>
      </c>
      <c r="B8485" s="7" t="s">
        <v>3689</v>
      </c>
      <c r="C8485" s="7" t="s">
        <v>2960</v>
      </c>
    </row>
    <row r="8486">
      <c r="A8486" s="7">
        <v>1063.0</v>
      </c>
      <c r="B8486" s="7" t="s">
        <v>3690</v>
      </c>
      <c r="D8486" s="7" t="s">
        <v>10384</v>
      </c>
      <c r="E8486" s="7" t="s">
        <v>10385</v>
      </c>
      <c r="F8486" s="7" t="s">
        <v>10386</v>
      </c>
    </row>
    <row r="8487">
      <c r="A8487" s="7">
        <v>1063.0</v>
      </c>
      <c r="B8487" s="7" t="s">
        <v>3691</v>
      </c>
      <c r="C8487" s="7" t="s">
        <v>2961</v>
      </c>
    </row>
    <row r="8488">
      <c r="A8488" s="7">
        <v>1063.0</v>
      </c>
      <c r="B8488" s="7" t="s">
        <v>3692</v>
      </c>
      <c r="D8488" s="7" t="s">
        <v>10387</v>
      </c>
      <c r="E8488" s="7" t="s">
        <v>10388</v>
      </c>
      <c r="F8488" s="7" t="s">
        <v>10389</v>
      </c>
    </row>
    <row r="8491">
      <c r="A8491" s="7">
        <v>1064.0</v>
      </c>
      <c r="B8491" s="7" t="s">
        <v>3669</v>
      </c>
      <c r="C8491" s="7" t="s">
        <v>3670</v>
      </c>
      <c r="D8491" s="7" t="s">
        <v>5209</v>
      </c>
      <c r="E8491" s="7" t="s">
        <v>5210</v>
      </c>
      <c r="F8491" s="7" t="s">
        <v>5211</v>
      </c>
      <c r="G8491" s="7" t="s">
        <v>2962</v>
      </c>
    </row>
    <row r="8492">
      <c r="A8492" s="7">
        <v>1064.0</v>
      </c>
      <c r="C8492" s="7" t="s">
        <v>5212</v>
      </c>
      <c r="D8492" s="7" t="s">
        <v>3675</v>
      </c>
      <c r="E8492" s="7" t="s">
        <v>3675</v>
      </c>
      <c r="F8492" s="7" t="s">
        <v>3675</v>
      </c>
      <c r="G8492" s="7" t="s">
        <v>3675</v>
      </c>
    </row>
    <row r="8493">
      <c r="A8493" s="7">
        <v>1064.0</v>
      </c>
      <c r="B8493" s="7" t="s">
        <v>3676</v>
      </c>
      <c r="D8493" s="7" t="s">
        <v>81</v>
      </c>
      <c r="E8493" s="7" t="s">
        <v>10390</v>
      </c>
      <c r="F8493" s="7" t="s">
        <v>81</v>
      </c>
      <c r="G8493" s="7" t="s">
        <v>81</v>
      </c>
    </row>
    <row r="8494">
      <c r="A8494" s="7">
        <v>1064.0</v>
      </c>
      <c r="B8494" s="7" t="s">
        <v>3678</v>
      </c>
      <c r="C8494" s="7" t="s">
        <v>2964</v>
      </c>
    </row>
    <row r="8495">
      <c r="A8495" s="7">
        <v>1064.0</v>
      </c>
      <c r="B8495" s="7" t="s">
        <v>3679</v>
      </c>
      <c r="D8495" s="7" t="s">
        <v>10391</v>
      </c>
      <c r="E8495" s="7" t="s">
        <v>10392</v>
      </c>
      <c r="F8495" s="7" t="s">
        <v>81</v>
      </c>
      <c r="G8495" s="7" t="s">
        <v>81</v>
      </c>
    </row>
    <row r="8496">
      <c r="A8496" s="7">
        <v>1064.0</v>
      </c>
      <c r="B8496" s="7" t="s">
        <v>3680</v>
      </c>
      <c r="C8496" s="7" t="s">
        <v>2965</v>
      </c>
    </row>
    <row r="8497">
      <c r="A8497" s="7">
        <v>1064.0</v>
      </c>
      <c r="B8497" s="7" t="s">
        <v>3681</v>
      </c>
      <c r="D8497" s="7" t="s">
        <v>10153</v>
      </c>
      <c r="E8497" s="7" t="s">
        <v>10393</v>
      </c>
      <c r="F8497" s="7" t="s">
        <v>81</v>
      </c>
      <c r="G8497" s="7" t="s">
        <v>81</v>
      </c>
    </row>
    <row r="8498">
      <c r="A8498" s="7">
        <v>1064.0</v>
      </c>
      <c r="B8498" s="7" t="s">
        <v>3682</v>
      </c>
      <c r="C8498" s="7" t="s">
        <v>2966</v>
      </c>
    </row>
    <row r="8499">
      <c r="A8499" s="7">
        <v>1064.0</v>
      </c>
      <c r="B8499" s="7" t="s">
        <v>3683</v>
      </c>
      <c r="D8499" s="7" t="s">
        <v>10155</v>
      </c>
      <c r="E8499" s="7" t="s">
        <v>10392</v>
      </c>
      <c r="F8499" s="7" t="s">
        <v>81</v>
      </c>
      <c r="G8499" s="7" t="s">
        <v>81</v>
      </c>
    </row>
    <row r="8500">
      <c r="A8500" s="7">
        <v>1064.0</v>
      </c>
      <c r="B8500" s="7" t="s">
        <v>3684</v>
      </c>
      <c r="C8500" s="7" t="s">
        <v>2967</v>
      </c>
    </row>
    <row r="8501">
      <c r="A8501" s="7">
        <v>1064.0</v>
      </c>
      <c r="B8501" s="7" t="s">
        <v>3685</v>
      </c>
      <c r="D8501" s="7" t="s">
        <v>10394</v>
      </c>
      <c r="E8501" s="7" t="s">
        <v>10392</v>
      </c>
      <c r="F8501" s="7" t="s">
        <v>81</v>
      </c>
      <c r="G8501" s="7" t="s">
        <v>81</v>
      </c>
    </row>
    <row r="8502">
      <c r="A8502" s="7">
        <v>1064.0</v>
      </c>
      <c r="B8502" s="7" t="s">
        <v>3687</v>
      </c>
      <c r="C8502" s="7" t="s">
        <v>2968</v>
      </c>
    </row>
    <row r="8503">
      <c r="A8503" s="7">
        <v>1064.0</v>
      </c>
      <c r="B8503" s="7" t="s">
        <v>3688</v>
      </c>
      <c r="D8503" s="7" t="s">
        <v>10394</v>
      </c>
      <c r="E8503" s="7" t="s">
        <v>10392</v>
      </c>
      <c r="F8503" s="7" t="s">
        <v>10395</v>
      </c>
      <c r="G8503" s="7" t="s">
        <v>81</v>
      </c>
    </row>
    <row r="8504">
      <c r="A8504" s="7">
        <v>1064.0</v>
      </c>
      <c r="B8504" s="7" t="s">
        <v>3689</v>
      </c>
      <c r="C8504" s="7" t="s">
        <v>2969</v>
      </c>
    </row>
    <row r="8505">
      <c r="A8505" s="7">
        <v>1064.0</v>
      </c>
      <c r="B8505" s="7" t="s">
        <v>3690</v>
      </c>
      <c r="D8505" s="7" t="s">
        <v>10396</v>
      </c>
      <c r="E8505" s="7" t="s">
        <v>10390</v>
      </c>
      <c r="F8505" s="7" t="s">
        <v>10397</v>
      </c>
      <c r="G8505" s="7" t="s">
        <v>10156</v>
      </c>
    </row>
    <row r="8508">
      <c r="A8508" s="7">
        <v>1065.0</v>
      </c>
      <c r="B8508" s="7" t="s">
        <v>3669</v>
      </c>
      <c r="C8508" s="7" t="s">
        <v>3670</v>
      </c>
      <c r="D8508" s="7" t="s">
        <v>5214</v>
      </c>
      <c r="E8508" s="7" t="s">
        <v>5209</v>
      </c>
      <c r="F8508" s="7" t="s">
        <v>2962</v>
      </c>
    </row>
    <row r="8509">
      <c r="A8509" s="7">
        <v>1065.0</v>
      </c>
      <c r="C8509" s="7" t="s">
        <v>5212</v>
      </c>
      <c r="D8509" s="7" t="s">
        <v>3675</v>
      </c>
      <c r="E8509" s="7" t="s">
        <v>3675</v>
      </c>
      <c r="F8509" s="7" t="s">
        <v>3675</v>
      </c>
    </row>
    <row r="8510">
      <c r="A8510" s="7">
        <v>1065.0</v>
      </c>
      <c r="B8510" s="7" t="s">
        <v>3676</v>
      </c>
      <c r="D8510" s="7" t="s">
        <v>10398</v>
      </c>
      <c r="E8510" s="7" t="s">
        <v>81</v>
      </c>
      <c r="F8510" s="7" t="s">
        <v>81</v>
      </c>
    </row>
    <row r="8511">
      <c r="A8511" s="7">
        <v>1065.0</v>
      </c>
      <c r="B8511" s="7" t="s">
        <v>3678</v>
      </c>
      <c r="C8511" s="7" t="s">
        <v>2970</v>
      </c>
    </row>
    <row r="8512">
      <c r="A8512" s="7">
        <v>1065.0</v>
      </c>
      <c r="B8512" s="7" t="s">
        <v>3679</v>
      </c>
      <c r="D8512" s="7" t="s">
        <v>10399</v>
      </c>
      <c r="E8512" s="7" t="s">
        <v>10400</v>
      </c>
      <c r="F8512" s="7" t="s">
        <v>81</v>
      </c>
    </row>
    <row r="8513">
      <c r="A8513" s="7">
        <v>1065.0</v>
      </c>
      <c r="B8513" s="7" t="s">
        <v>3680</v>
      </c>
      <c r="C8513" s="7" t="s">
        <v>2971</v>
      </c>
    </row>
    <row r="8514">
      <c r="A8514" s="7">
        <v>1065.0</v>
      </c>
      <c r="B8514" s="7" t="s">
        <v>3681</v>
      </c>
      <c r="D8514" s="7" t="s">
        <v>10399</v>
      </c>
      <c r="E8514" s="7" t="s">
        <v>10401</v>
      </c>
      <c r="F8514" s="7" t="s">
        <v>81</v>
      </c>
    </row>
    <row r="8515">
      <c r="A8515" s="7">
        <v>1065.0</v>
      </c>
      <c r="B8515" s="7" t="s">
        <v>3682</v>
      </c>
      <c r="C8515" s="7" t="s">
        <v>2972</v>
      </c>
    </row>
    <row r="8516">
      <c r="A8516" s="7">
        <v>1065.0</v>
      </c>
      <c r="B8516" s="7" t="s">
        <v>3683</v>
      </c>
      <c r="D8516" s="7" t="s">
        <v>10399</v>
      </c>
      <c r="E8516" s="7" t="s">
        <v>10402</v>
      </c>
      <c r="F8516" s="7" t="s">
        <v>81</v>
      </c>
    </row>
    <row r="8517">
      <c r="A8517" s="7">
        <v>1065.0</v>
      </c>
      <c r="B8517" s="7" t="s">
        <v>3684</v>
      </c>
      <c r="C8517" s="7" t="s">
        <v>2973</v>
      </c>
    </row>
    <row r="8518">
      <c r="A8518" s="7">
        <v>1065.0</v>
      </c>
      <c r="B8518" s="7" t="s">
        <v>3685</v>
      </c>
      <c r="D8518" s="7" t="s">
        <v>10399</v>
      </c>
      <c r="E8518" s="7" t="s">
        <v>10403</v>
      </c>
      <c r="F8518" s="7" t="s">
        <v>81</v>
      </c>
    </row>
    <row r="8519">
      <c r="A8519" s="7">
        <v>1065.0</v>
      </c>
      <c r="B8519" s="7" t="s">
        <v>3687</v>
      </c>
      <c r="C8519" s="7" t="s">
        <v>2974</v>
      </c>
    </row>
    <row r="8520">
      <c r="A8520" s="7">
        <v>1065.0</v>
      </c>
      <c r="B8520" s="7" t="s">
        <v>3688</v>
      </c>
      <c r="D8520" s="7" t="s">
        <v>10399</v>
      </c>
      <c r="E8520" s="7" t="s">
        <v>10404</v>
      </c>
      <c r="F8520" s="7" t="s">
        <v>81</v>
      </c>
    </row>
    <row r="8521">
      <c r="A8521" s="7">
        <v>1065.0</v>
      </c>
      <c r="B8521" s="7" t="s">
        <v>3689</v>
      </c>
      <c r="C8521" s="7" t="s">
        <v>2975</v>
      </c>
    </row>
    <row r="8522">
      <c r="A8522" s="7">
        <v>1065.0</v>
      </c>
      <c r="B8522" s="7" t="s">
        <v>3690</v>
      </c>
      <c r="D8522" s="7" t="s">
        <v>10399</v>
      </c>
      <c r="E8522" s="7" t="s">
        <v>7311</v>
      </c>
      <c r="F8522" s="7" t="s">
        <v>10405</v>
      </c>
    </row>
    <row r="8523">
      <c r="A8523" s="7">
        <v>1065.0</v>
      </c>
      <c r="B8523" s="7" t="s">
        <v>3691</v>
      </c>
      <c r="C8523" s="7" t="s">
        <v>2976</v>
      </c>
    </row>
    <row r="8524">
      <c r="A8524" s="7">
        <v>1065.0</v>
      </c>
      <c r="B8524" s="7" t="s">
        <v>3692</v>
      </c>
      <c r="D8524" s="7" t="s">
        <v>6688</v>
      </c>
      <c r="E8524" s="7" t="s">
        <v>10406</v>
      </c>
      <c r="F8524" s="7" t="s">
        <v>10407</v>
      </c>
    </row>
    <row r="8527">
      <c r="A8527" s="7">
        <v>1066.0</v>
      </c>
      <c r="B8527" s="7" t="s">
        <v>3669</v>
      </c>
      <c r="C8527" s="7" t="s">
        <v>3670</v>
      </c>
      <c r="D8527" s="7" t="s">
        <v>2962</v>
      </c>
      <c r="E8527" s="7" t="s">
        <v>5218</v>
      </c>
      <c r="F8527" s="7" t="s">
        <v>5209</v>
      </c>
      <c r="G8527" s="7" t="s">
        <v>5219</v>
      </c>
      <c r="H8527" s="7" t="s">
        <v>5220</v>
      </c>
      <c r="I8527" s="7" t="s">
        <v>5221</v>
      </c>
      <c r="J8527" s="7" t="s">
        <v>5222</v>
      </c>
      <c r="K8527" s="7" t="s">
        <v>5223</v>
      </c>
    </row>
    <row r="8528">
      <c r="A8528" s="7">
        <v>1066.0</v>
      </c>
      <c r="C8528" s="7" t="s">
        <v>5212</v>
      </c>
      <c r="D8528" s="7" t="s">
        <v>3675</v>
      </c>
      <c r="E8528" s="7" t="s">
        <v>3675</v>
      </c>
      <c r="F8528" s="7" t="s">
        <v>3675</v>
      </c>
      <c r="G8528" s="7" t="s">
        <v>3675</v>
      </c>
      <c r="H8528" s="7" t="s">
        <v>3675</v>
      </c>
      <c r="I8528" s="7" t="s">
        <v>3675</v>
      </c>
      <c r="J8528" s="7" t="s">
        <v>3675</v>
      </c>
      <c r="K8528" s="7" t="s">
        <v>3675</v>
      </c>
    </row>
    <row r="8529">
      <c r="A8529" s="7">
        <v>1066.0</v>
      </c>
      <c r="B8529" s="7" t="s">
        <v>3676</v>
      </c>
      <c r="D8529" s="7" t="s">
        <v>10408</v>
      </c>
      <c r="E8529" s="7" t="s">
        <v>81</v>
      </c>
      <c r="F8529" s="7" t="s">
        <v>81</v>
      </c>
      <c r="G8529" s="7" t="s">
        <v>81</v>
      </c>
      <c r="H8529" s="7" t="s">
        <v>81</v>
      </c>
      <c r="I8529" s="7" t="s">
        <v>81</v>
      </c>
      <c r="J8529" s="7" t="s">
        <v>81</v>
      </c>
      <c r="K8529" s="7" t="s">
        <v>81</v>
      </c>
    </row>
    <row r="8530">
      <c r="A8530" s="7">
        <v>1066.0</v>
      </c>
      <c r="B8530" s="7" t="s">
        <v>3678</v>
      </c>
      <c r="C8530" s="7" t="s">
        <v>2977</v>
      </c>
    </row>
    <row r="8531">
      <c r="A8531" s="7">
        <v>1066.0</v>
      </c>
      <c r="B8531" s="7" t="s">
        <v>3679</v>
      </c>
      <c r="D8531" s="7" t="s">
        <v>10150</v>
      </c>
      <c r="E8531" s="7" t="s">
        <v>10409</v>
      </c>
      <c r="F8531" s="7" t="s">
        <v>81</v>
      </c>
      <c r="G8531" s="7" t="s">
        <v>81</v>
      </c>
      <c r="H8531" s="7" t="s">
        <v>81</v>
      </c>
      <c r="I8531" s="7" t="s">
        <v>81</v>
      </c>
      <c r="J8531" s="7" t="s">
        <v>81</v>
      </c>
      <c r="K8531" s="7" t="s">
        <v>81</v>
      </c>
    </row>
    <row r="8532">
      <c r="A8532" s="7">
        <v>1066.0</v>
      </c>
      <c r="B8532" s="7" t="s">
        <v>3680</v>
      </c>
      <c r="C8532" s="7" t="s">
        <v>2978</v>
      </c>
    </row>
    <row r="8533">
      <c r="A8533" s="7">
        <v>1066.0</v>
      </c>
      <c r="B8533" s="7" t="s">
        <v>3681</v>
      </c>
      <c r="D8533" s="7" t="s">
        <v>10150</v>
      </c>
      <c r="E8533" s="7" t="s">
        <v>10409</v>
      </c>
      <c r="F8533" s="7" t="s">
        <v>10410</v>
      </c>
      <c r="G8533" s="7" t="s">
        <v>81</v>
      </c>
      <c r="H8533" s="7" t="s">
        <v>81</v>
      </c>
      <c r="I8533" s="7" t="s">
        <v>81</v>
      </c>
      <c r="J8533" s="7" t="s">
        <v>81</v>
      </c>
      <c r="K8533" s="7" t="s">
        <v>81</v>
      </c>
    </row>
    <row r="8534">
      <c r="A8534" s="7">
        <v>1066.0</v>
      </c>
      <c r="B8534" s="7" t="s">
        <v>3682</v>
      </c>
      <c r="C8534" s="7" t="s">
        <v>2966</v>
      </c>
    </row>
    <row r="8535">
      <c r="A8535" s="7">
        <v>1066.0</v>
      </c>
      <c r="B8535" s="7" t="s">
        <v>3683</v>
      </c>
      <c r="D8535" s="7" t="s">
        <v>10150</v>
      </c>
      <c r="E8535" s="7" t="s">
        <v>10409</v>
      </c>
      <c r="F8535" s="7" t="s">
        <v>10411</v>
      </c>
      <c r="G8535" s="7" t="s">
        <v>81</v>
      </c>
      <c r="H8535" s="7" t="s">
        <v>81</v>
      </c>
      <c r="I8535" s="7" t="s">
        <v>81</v>
      </c>
      <c r="J8535" s="7" t="s">
        <v>81</v>
      </c>
      <c r="K8535" s="7" t="s">
        <v>81</v>
      </c>
    </row>
    <row r="8536">
      <c r="A8536" s="7">
        <v>1066.0</v>
      </c>
      <c r="B8536" s="7" t="s">
        <v>3684</v>
      </c>
      <c r="C8536" s="7" t="s">
        <v>2979</v>
      </c>
    </row>
    <row r="8537">
      <c r="A8537" s="7">
        <v>1066.0</v>
      </c>
      <c r="B8537" s="7" t="s">
        <v>3685</v>
      </c>
      <c r="D8537" s="7" t="s">
        <v>10150</v>
      </c>
      <c r="E8537" s="7" t="s">
        <v>10409</v>
      </c>
      <c r="F8537" s="7" t="s">
        <v>10411</v>
      </c>
      <c r="G8537" s="7" t="s">
        <v>10412</v>
      </c>
      <c r="H8537" s="7" t="s">
        <v>81</v>
      </c>
      <c r="I8537" s="7" t="s">
        <v>81</v>
      </c>
      <c r="J8537" s="7" t="s">
        <v>81</v>
      </c>
      <c r="K8537" s="7" t="s">
        <v>81</v>
      </c>
    </row>
    <row r="8538">
      <c r="A8538" s="7">
        <v>1066.0</v>
      </c>
      <c r="B8538" s="7" t="s">
        <v>3687</v>
      </c>
      <c r="C8538" s="7" t="s">
        <v>2980</v>
      </c>
    </row>
    <row r="8539">
      <c r="A8539" s="7">
        <v>1066.0</v>
      </c>
      <c r="B8539" s="7" t="s">
        <v>3688</v>
      </c>
      <c r="D8539" s="7" t="s">
        <v>10150</v>
      </c>
      <c r="E8539" s="7" t="s">
        <v>10409</v>
      </c>
      <c r="F8539" s="7" t="s">
        <v>10411</v>
      </c>
      <c r="G8539" s="7" t="s">
        <v>10412</v>
      </c>
      <c r="H8539" s="7" t="s">
        <v>81</v>
      </c>
      <c r="I8539" s="7" t="s">
        <v>81</v>
      </c>
      <c r="J8539" s="7" t="s">
        <v>81</v>
      </c>
      <c r="K8539" s="7" t="s">
        <v>81</v>
      </c>
    </row>
    <row r="8540">
      <c r="A8540" s="7">
        <v>1066.0</v>
      </c>
      <c r="B8540" s="7" t="s">
        <v>3689</v>
      </c>
      <c r="C8540" s="7" t="s">
        <v>2981</v>
      </c>
    </row>
    <row r="8541">
      <c r="A8541" s="7">
        <v>1066.0</v>
      </c>
      <c r="B8541" s="7" t="s">
        <v>3690</v>
      </c>
      <c r="D8541" s="7" t="s">
        <v>10150</v>
      </c>
      <c r="E8541" s="7" t="s">
        <v>10409</v>
      </c>
      <c r="F8541" s="7" t="s">
        <v>10411</v>
      </c>
      <c r="G8541" s="7" t="s">
        <v>10412</v>
      </c>
      <c r="H8541" s="7" t="s">
        <v>10413</v>
      </c>
      <c r="I8541" s="7" t="s">
        <v>81</v>
      </c>
      <c r="J8541" s="7" t="s">
        <v>81</v>
      </c>
      <c r="K8541" s="7" t="s">
        <v>81</v>
      </c>
    </row>
    <row r="8542">
      <c r="A8542" s="7">
        <v>1066.0</v>
      </c>
      <c r="B8542" s="7" t="s">
        <v>3691</v>
      </c>
      <c r="C8542" s="7" t="s">
        <v>2982</v>
      </c>
    </row>
    <row r="8543">
      <c r="A8543" s="7">
        <v>1066.0</v>
      </c>
      <c r="B8543" s="7" t="s">
        <v>3692</v>
      </c>
      <c r="D8543" s="7" t="s">
        <v>10150</v>
      </c>
      <c r="E8543" s="7" t="s">
        <v>10409</v>
      </c>
      <c r="F8543" s="7" t="s">
        <v>10411</v>
      </c>
      <c r="G8543" s="7" t="s">
        <v>10414</v>
      </c>
      <c r="H8543" s="7" t="s">
        <v>10415</v>
      </c>
      <c r="I8543" s="7" t="s">
        <v>6341</v>
      </c>
      <c r="J8543" s="7" t="s">
        <v>81</v>
      </c>
      <c r="K8543" s="7" t="s">
        <v>81</v>
      </c>
    </row>
    <row r="8544">
      <c r="A8544" s="7">
        <v>1066.0</v>
      </c>
      <c r="B8544" s="7" t="s">
        <v>3693</v>
      </c>
      <c r="C8544" s="7" t="s">
        <v>2983</v>
      </c>
    </row>
    <row r="8545">
      <c r="A8545" s="7">
        <v>1066.0</v>
      </c>
      <c r="B8545" s="7" t="s">
        <v>3694</v>
      </c>
      <c r="D8545" s="7" t="s">
        <v>10150</v>
      </c>
      <c r="E8545" s="7" t="s">
        <v>10409</v>
      </c>
      <c r="F8545" s="7" t="s">
        <v>10411</v>
      </c>
      <c r="G8545" s="7" t="s">
        <v>10414</v>
      </c>
      <c r="H8545" s="7" t="s">
        <v>10415</v>
      </c>
      <c r="I8545" s="7" t="s">
        <v>6341</v>
      </c>
      <c r="J8545" s="7" t="s">
        <v>10416</v>
      </c>
      <c r="K8545" s="7" t="s">
        <v>81</v>
      </c>
    </row>
    <row r="8546">
      <c r="A8546" s="7">
        <v>1066.0</v>
      </c>
      <c r="B8546" s="7" t="s">
        <v>3703</v>
      </c>
      <c r="C8546" s="7" t="s">
        <v>2984</v>
      </c>
    </row>
    <row r="8547">
      <c r="A8547" s="7">
        <v>1066.0</v>
      </c>
      <c r="B8547" s="7" t="s">
        <v>3704</v>
      </c>
      <c r="D8547" s="7" t="s">
        <v>10408</v>
      </c>
      <c r="E8547" s="7" t="s">
        <v>10417</v>
      </c>
      <c r="F8547" s="7" t="s">
        <v>10418</v>
      </c>
      <c r="G8547" s="7" t="s">
        <v>10419</v>
      </c>
      <c r="H8547" s="7" t="s">
        <v>10420</v>
      </c>
      <c r="I8547" s="7" t="s">
        <v>5916</v>
      </c>
      <c r="J8547" s="7" t="s">
        <v>10421</v>
      </c>
      <c r="K8547" s="7" t="s">
        <v>10422</v>
      </c>
    </row>
    <row r="8550">
      <c r="A8550" s="7">
        <v>1073.0</v>
      </c>
      <c r="B8550" s="7" t="s">
        <v>3669</v>
      </c>
      <c r="C8550" s="7" t="s">
        <v>3670</v>
      </c>
      <c r="D8550" s="7" t="s">
        <v>561</v>
      </c>
      <c r="E8550" s="7" t="s">
        <v>4612</v>
      </c>
      <c r="F8550" s="7" t="s">
        <v>5227</v>
      </c>
      <c r="G8550" s="7" t="s">
        <v>5228</v>
      </c>
      <c r="H8550" s="7" t="s">
        <v>5229</v>
      </c>
      <c r="I8550" s="7" t="s">
        <v>2985</v>
      </c>
    </row>
    <row r="8551">
      <c r="A8551" s="7">
        <v>1073.0</v>
      </c>
      <c r="C8551" s="7" t="s">
        <v>5230</v>
      </c>
      <c r="D8551" s="7" t="s">
        <v>3675</v>
      </c>
      <c r="E8551" s="7" t="s">
        <v>3675</v>
      </c>
      <c r="F8551" s="7" t="s">
        <v>3675</v>
      </c>
      <c r="G8551" s="7" t="s">
        <v>3675</v>
      </c>
      <c r="H8551" s="7" t="s">
        <v>3675</v>
      </c>
      <c r="I8551" s="7" t="s">
        <v>3675</v>
      </c>
    </row>
    <row r="8552">
      <c r="A8552" s="7">
        <v>1073.0</v>
      </c>
      <c r="B8552" s="7" t="s">
        <v>3676</v>
      </c>
      <c r="D8552" s="7" t="s">
        <v>81</v>
      </c>
      <c r="E8552" s="7" t="s">
        <v>10423</v>
      </c>
      <c r="F8552" s="7" t="s">
        <v>81</v>
      </c>
      <c r="G8552" s="7" t="s">
        <v>81</v>
      </c>
      <c r="H8552" s="7" t="s">
        <v>81</v>
      </c>
      <c r="I8552" s="7" t="s">
        <v>81</v>
      </c>
    </row>
    <row r="8553">
      <c r="A8553" s="7">
        <v>1073.0</v>
      </c>
      <c r="B8553" s="7" t="s">
        <v>3678</v>
      </c>
      <c r="C8553" s="7" t="s">
        <v>2987</v>
      </c>
    </row>
    <row r="8554">
      <c r="A8554" s="7">
        <v>1073.0</v>
      </c>
      <c r="B8554" s="7" t="s">
        <v>3679</v>
      </c>
      <c r="D8554" s="7" t="s">
        <v>5807</v>
      </c>
      <c r="E8554" s="7" t="s">
        <v>10424</v>
      </c>
      <c r="F8554" s="7" t="s">
        <v>81</v>
      </c>
      <c r="G8554" s="7" t="s">
        <v>81</v>
      </c>
      <c r="H8554" s="7" t="s">
        <v>81</v>
      </c>
      <c r="I8554" s="7" t="s">
        <v>81</v>
      </c>
    </row>
    <row r="8555">
      <c r="A8555" s="7">
        <v>1073.0</v>
      </c>
      <c r="B8555" s="7" t="s">
        <v>3680</v>
      </c>
      <c r="C8555" s="7" t="s">
        <v>2988</v>
      </c>
    </row>
    <row r="8556">
      <c r="A8556" s="7">
        <v>1073.0</v>
      </c>
      <c r="B8556" s="7" t="s">
        <v>3681</v>
      </c>
      <c r="D8556" s="7" t="s">
        <v>5807</v>
      </c>
      <c r="E8556" s="7" t="s">
        <v>10425</v>
      </c>
      <c r="F8556" s="7" t="s">
        <v>81</v>
      </c>
      <c r="G8556" s="7" t="s">
        <v>81</v>
      </c>
      <c r="H8556" s="7" t="s">
        <v>81</v>
      </c>
      <c r="I8556" s="7" t="s">
        <v>81</v>
      </c>
    </row>
    <row r="8557">
      <c r="A8557" s="7">
        <v>1073.0</v>
      </c>
      <c r="B8557" s="7" t="s">
        <v>3682</v>
      </c>
      <c r="C8557" s="7" t="s">
        <v>2989</v>
      </c>
    </row>
    <row r="8558">
      <c r="A8558" s="7">
        <v>1073.0</v>
      </c>
      <c r="B8558" s="7" t="s">
        <v>3683</v>
      </c>
      <c r="D8558" s="7" t="s">
        <v>5807</v>
      </c>
      <c r="E8558" s="7" t="s">
        <v>10425</v>
      </c>
      <c r="F8558" s="7" t="s">
        <v>10426</v>
      </c>
      <c r="G8558" s="7" t="s">
        <v>81</v>
      </c>
      <c r="H8558" s="7" t="s">
        <v>81</v>
      </c>
      <c r="I8558" s="7" t="s">
        <v>81</v>
      </c>
    </row>
    <row r="8559">
      <c r="A8559" s="7">
        <v>1073.0</v>
      </c>
      <c r="B8559" s="7" t="s">
        <v>3684</v>
      </c>
      <c r="C8559" s="7" t="s">
        <v>2990</v>
      </c>
    </row>
    <row r="8560">
      <c r="A8560" s="7">
        <v>1073.0</v>
      </c>
      <c r="B8560" s="7" t="s">
        <v>3685</v>
      </c>
      <c r="D8560" s="7" t="s">
        <v>5807</v>
      </c>
      <c r="E8560" s="7" t="s">
        <v>10425</v>
      </c>
      <c r="F8560" s="7" t="s">
        <v>10426</v>
      </c>
      <c r="G8560" s="7" t="s">
        <v>10427</v>
      </c>
      <c r="H8560" s="7" t="s">
        <v>81</v>
      </c>
      <c r="I8560" s="7" t="s">
        <v>81</v>
      </c>
    </row>
    <row r="8561">
      <c r="A8561" s="7">
        <v>1073.0</v>
      </c>
      <c r="B8561" s="7" t="s">
        <v>3687</v>
      </c>
      <c r="C8561" s="7" t="s">
        <v>2991</v>
      </c>
    </row>
    <row r="8562">
      <c r="A8562" s="7">
        <v>1073.0</v>
      </c>
      <c r="B8562" s="7" t="s">
        <v>3688</v>
      </c>
      <c r="D8562" s="7" t="s">
        <v>5807</v>
      </c>
      <c r="E8562" s="7" t="s">
        <v>10425</v>
      </c>
      <c r="F8562" s="7" t="s">
        <v>10426</v>
      </c>
      <c r="G8562" s="7" t="s">
        <v>10427</v>
      </c>
      <c r="H8562" s="7" t="s">
        <v>10428</v>
      </c>
      <c r="I8562" s="7" t="s">
        <v>81</v>
      </c>
    </row>
    <row r="8563">
      <c r="A8563" s="7">
        <v>1073.0</v>
      </c>
      <c r="B8563" s="7" t="s">
        <v>3689</v>
      </c>
      <c r="C8563" s="7" t="s">
        <v>2992</v>
      </c>
    </row>
    <row r="8564">
      <c r="A8564" s="7">
        <v>1073.0</v>
      </c>
      <c r="B8564" s="7" t="s">
        <v>3690</v>
      </c>
      <c r="D8564" s="7" t="s">
        <v>6104</v>
      </c>
      <c r="E8564" s="7" t="s">
        <v>10429</v>
      </c>
      <c r="F8564" s="7" t="s">
        <v>10430</v>
      </c>
      <c r="G8564" s="7" t="s">
        <v>10431</v>
      </c>
      <c r="H8564" s="7" t="s">
        <v>10432</v>
      </c>
      <c r="I8564" s="7" t="s">
        <v>10433</v>
      </c>
    </row>
    <row r="8567">
      <c r="A8567" s="7">
        <v>1075.0</v>
      </c>
      <c r="B8567" s="7" t="s">
        <v>3669</v>
      </c>
      <c r="C8567" s="7" t="s">
        <v>3670</v>
      </c>
      <c r="D8567" s="7" t="s">
        <v>4612</v>
      </c>
      <c r="E8567" s="7" t="s">
        <v>561</v>
      </c>
      <c r="F8567" s="7" t="s">
        <v>5233</v>
      </c>
      <c r="G8567" s="7" t="s">
        <v>5234</v>
      </c>
      <c r="H8567" s="7" t="s">
        <v>5235</v>
      </c>
      <c r="I8567" s="7" t="s">
        <v>5236</v>
      </c>
      <c r="J8567" s="7" t="s">
        <v>2985</v>
      </c>
    </row>
    <row r="8568">
      <c r="A8568" s="7">
        <v>1075.0</v>
      </c>
      <c r="C8568" s="7" t="s">
        <v>5230</v>
      </c>
      <c r="D8568" s="7" t="s">
        <v>3675</v>
      </c>
      <c r="E8568" s="7" t="s">
        <v>3675</v>
      </c>
      <c r="F8568" s="7" t="s">
        <v>3675</v>
      </c>
      <c r="G8568" s="7" t="s">
        <v>3675</v>
      </c>
      <c r="H8568" s="7" t="s">
        <v>3675</v>
      </c>
      <c r="I8568" s="7" t="s">
        <v>3675</v>
      </c>
      <c r="J8568" s="7" t="s">
        <v>3675</v>
      </c>
    </row>
    <row r="8569">
      <c r="A8569" s="7">
        <v>1075.0</v>
      </c>
      <c r="B8569" s="7" t="s">
        <v>3676</v>
      </c>
      <c r="D8569" s="7" t="s">
        <v>81</v>
      </c>
      <c r="E8569" s="7" t="s">
        <v>5740</v>
      </c>
      <c r="F8569" s="7" t="s">
        <v>81</v>
      </c>
      <c r="G8569" s="7" t="s">
        <v>81</v>
      </c>
      <c r="H8569" s="7" t="s">
        <v>81</v>
      </c>
      <c r="I8569" s="7" t="s">
        <v>81</v>
      </c>
      <c r="J8569" s="7" t="s">
        <v>81</v>
      </c>
    </row>
    <row r="8570">
      <c r="A8570" s="7">
        <v>1075.0</v>
      </c>
      <c r="B8570" s="7" t="s">
        <v>3678</v>
      </c>
      <c r="C8570" s="7" t="s">
        <v>2993</v>
      </c>
    </row>
    <row r="8571">
      <c r="A8571" s="7">
        <v>1075.0</v>
      </c>
      <c r="B8571" s="7" t="s">
        <v>3679</v>
      </c>
      <c r="D8571" s="7" t="s">
        <v>5914</v>
      </c>
      <c r="E8571" s="7" t="s">
        <v>5741</v>
      </c>
      <c r="F8571" s="7" t="s">
        <v>81</v>
      </c>
      <c r="G8571" s="7" t="s">
        <v>81</v>
      </c>
      <c r="H8571" s="7" t="s">
        <v>81</v>
      </c>
      <c r="I8571" s="7" t="s">
        <v>81</v>
      </c>
      <c r="J8571" s="7" t="s">
        <v>81</v>
      </c>
    </row>
    <row r="8572">
      <c r="A8572" s="7">
        <v>1075.0</v>
      </c>
      <c r="B8572" s="7" t="s">
        <v>3680</v>
      </c>
      <c r="C8572" s="7" t="s">
        <v>2994</v>
      </c>
    </row>
    <row r="8573">
      <c r="A8573" s="7">
        <v>1075.0</v>
      </c>
      <c r="B8573" s="7" t="s">
        <v>3681</v>
      </c>
      <c r="D8573" s="7" t="s">
        <v>10434</v>
      </c>
      <c r="E8573" s="7" t="s">
        <v>5741</v>
      </c>
      <c r="F8573" s="7" t="s">
        <v>10435</v>
      </c>
      <c r="G8573" s="7" t="s">
        <v>81</v>
      </c>
      <c r="H8573" s="7" t="s">
        <v>81</v>
      </c>
      <c r="I8573" s="7" t="s">
        <v>81</v>
      </c>
      <c r="J8573" s="7" t="s">
        <v>81</v>
      </c>
    </row>
    <row r="8574">
      <c r="A8574" s="7">
        <v>1075.0</v>
      </c>
      <c r="B8574" s="7" t="s">
        <v>3682</v>
      </c>
      <c r="C8574" s="7" t="s">
        <v>2995</v>
      </c>
    </row>
    <row r="8575">
      <c r="A8575" s="7">
        <v>1075.0</v>
      </c>
      <c r="B8575" s="7" t="s">
        <v>3683</v>
      </c>
      <c r="D8575" s="7" t="s">
        <v>10436</v>
      </c>
      <c r="E8575" s="7" t="s">
        <v>81</v>
      </c>
      <c r="F8575" s="7" t="s">
        <v>10436</v>
      </c>
      <c r="G8575" s="7" t="s">
        <v>5741</v>
      </c>
      <c r="H8575" s="7" t="s">
        <v>81</v>
      </c>
      <c r="I8575" s="7" t="s">
        <v>81</v>
      </c>
      <c r="J8575" s="7" t="s">
        <v>81</v>
      </c>
    </row>
    <row r="8576">
      <c r="A8576" s="7">
        <v>1075.0</v>
      </c>
      <c r="B8576" s="7" t="s">
        <v>3684</v>
      </c>
      <c r="C8576" s="7" t="s">
        <v>2996</v>
      </c>
    </row>
    <row r="8577">
      <c r="A8577" s="7">
        <v>1075.0</v>
      </c>
      <c r="B8577" s="7" t="s">
        <v>3685</v>
      </c>
      <c r="D8577" s="7" t="s">
        <v>10436</v>
      </c>
      <c r="E8577" s="7" t="s">
        <v>81</v>
      </c>
      <c r="F8577" s="7" t="s">
        <v>10436</v>
      </c>
      <c r="G8577" s="7" t="s">
        <v>5741</v>
      </c>
      <c r="H8577" s="7" t="s">
        <v>10437</v>
      </c>
      <c r="I8577" s="7" t="s">
        <v>81</v>
      </c>
      <c r="J8577" s="7" t="s">
        <v>81</v>
      </c>
    </row>
    <row r="8578">
      <c r="A8578" s="7">
        <v>1075.0</v>
      </c>
      <c r="B8578" s="7" t="s">
        <v>3687</v>
      </c>
      <c r="C8578" s="7" t="s">
        <v>2997</v>
      </c>
    </row>
    <row r="8579">
      <c r="A8579" s="7">
        <v>1075.0</v>
      </c>
      <c r="B8579" s="7" t="s">
        <v>3688</v>
      </c>
      <c r="D8579" s="7" t="s">
        <v>10436</v>
      </c>
      <c r="E8579" s="7" t="s">
        <v>81</v>
      </c>
      <c r="F8579" s="7" t="s">
        <v>10436</v>
      </c>
      <c r="G8579" s="7" t="s">
        <v>5741</v>
      </c>
      <c r="H8579" s="7" t="s">
        <v>10436</v>
      </c>
      <c r="I8579" s="7" t="s">
        <v>10438</v>
      </c>
      <c r="J8579" s="7" t="s">
        <v>81</v>
      </c>
    </row>
    <row r="8580">
      <c r="A8580" s="7">
        <v>1075.0</v>
      </c>
      <c r="B8580" s="7" t="s">
        <v>3689</v>
      </c>
      <c r="C8580" s="7" t="s">
        <v>2998</v>
      </c>
    </row>
    <row r="8581">
      <c r="A8581" s="7">
        <v>1075.0</v>
      </c>
      <c r="B8581" s="7" t="s">
        <v>3690</v>
      </c>
      <c r="D8581" s="7" t="s">
        <v>10436</v>
      </c>
      <c r="E8581" s="7" t="s">
        <v>81</v>
      </c>
      <c r="F8581" s="7" t="s">
        <v>10436</v>
      </c>
      <c r="G8581" s="7" t="s">
        <v>5741</v>
      </c>
      <c r="H8581" s="7" t="s">
        <v>10436</v>
      </c>
      <c r="I8581" s="7" t="s">
        <v>10439</v>
      </c>
      <c r="J8581" s="7" t="s">
        <v>81</v>
      </c>
    </row>
    <row r="8582">
      <c r="A8582" s="7">
        <v>1075.0</v>
      </c>
      <c r="B8582" s="7" t="s">
        <v>3691</v>
      </c>
      <c r="C8582" s="7" t="s">
        <v>2999</v>
      </c>
    </row>
    <row r="8583">
      <c r="A8583" s="7">
        <v>1075.0</v>
      </c>
      <c r="B8583" s="7" t="s">
        <v>3692</v>
      </c>
      <c r="D8583" s="7" t="s">
        <v>10440</v>
      </c>
      <c r="E8583" s="7" t="s">
        <v>81</v>
      </c>
      <c r="F8583" s="7" t="s">
        <v>10441</v>
      </c>
      <c r="G8583" s="7" t="s">
        <v>5740</v>
      </c>
      <c r="H8583" s="7" t="s">
        <v>10442</v>
      </c>
      <c r="I8583" s="7" t="s">
        <v>10443</v>
      </c>
      <c r="J8583" s="7" t="s">
        <v>10444</v>
      </c>
    </row>
    <row r="8586">
      <c r="A8586" s="7">
        <v>1077.0</v>
      </c>
      <c r="B8586" s="7" t="s">
        <v>3669</v>
      </c>
      <c r="C8586" s="7" t="s">
        <v>3670</v>
      </c>
      <c r="D8586" s="7" t="s">
        <v>5238</v>
      </c>
      <c r="E8586" s="7" t="s">
        <v>3872</v>
      </c>
    </row>
    <row r="8587">
      <c r="A8587" s="7">
        <v>1077.0</v>
      </c>
      <c r="C8587" s="7" t="s">
        <v>5239</v>
      </c>
      <c r="D8587" s="7" t="s">
        <v>3675</v>
      </c>
      <c r="E8587" s="7" t="s">
        <v>3675</v>
      </c>
    </row>
    <row r="8588">
      <c r="A8588" s="7">
        <v>1077.0</v>
      </c>
      <c r="B8588" s="7" t="s">
        <v>3676</v>
      </c>
      <c r="D8588" s="7" t="s">
        <v>10445</v>
      </c>
      <c r="E8588" s="7" t="s">
        <v>81</v>
      </c>
    </row>
    <row r="8589">
      <c r="A8589" s="7">
        <v>1077.0</v>
      </c>
      <c r="B8589" s="7" t="s">
        <v>3678</v>
      </c>
      <c r="C8589" s="7" t="s">
        <v>3002</v>
      </c>
    </row>
    <row r="8590">
      <c r="A8590" s="7">
        <v>1077.0</v>
      </c>
      <c r="B8590" s="7" t="s">
        <v>3679</v>
      </c>
      <c r="D8590" s="7" t="s">
        <v>10446</v>
      </c>
      <c r="E8590" s="7" t="s">
        <v>81</v>
      </c>
    </row>
    <row r="8591">
      <c r="A8591" s="7">
        <v>1077.0</v>
      </c>
      <c r="B8591" s="7" t="s">
        <v>3680</v>
      </c>
      <c r="C8591" s="7" t="s">
        <v>3003</v>
      </c>
    </row>
    <row r="8592">
      <c r="A8592" s="7">
        <v>1077.0</v>
      </c>
      <c r="B8592" s="7" t="s">
        <v>3681</v>
      </c>
      <c r="D8592" s="7" t="s">
        <v>81</v>
      </c>
      <c r="E8592" s="7" t="s">
        <v>81</v>
      </c>
    </row>
    <row r="8593">
      <c r="A8593" s="7">
        <v>1077.0</v>
      </c>
      <c r="B8593" s="7" t="s">
        <v>3682</v>
      </c>
      <c r="C8593" s="7" t="s">
        <v>3004</v>
      </c>
    </row>
    <row r="8594">
      <c r="A8594" s="7">
        <v>1077.0</v>
      </c>
      <c r="B8594" s="7" t="s">
        <v>3683</v>
      </c>
      <c r="D8594" s="7" t="s">
        <v>81</v>
      </c>
      <c r="E8594" s="7" t="s">
        <v>81</v>
      </c>
    </row>
    <row r="8595">
      <c r="A8595" s="7">
        <v>1077.0</v>
      </c>
      <c r="B8595" s="7" t="s">
        <v>3684</v>
      </c>
      <c r="C8595" s="7" t="s">
        <v>3005</v>
      </c>
    </row>
    <row r="8596">
      <c r="A8596" s="7">
        <v>1077.0</v>
      </c>
      <c r="B8596" s="7" t="s">
        <v>3685</v>
      </c>
      <c r="D8596" s="7" t="s">
        <v>81</v>
      </c>
      <c r="E8596" s="7" t="s">
        <v>81</v>
      </c>
    </row>
    <row r="8597">
      <c r="A8597" s="7">
        <v>1077.0</v>
      </c>
      <c r="B8597" s="7" t="s">
        <v>3687</v>
      </c>
      <c r="C8597" s="7" t="s">
        <v>3006</v>
      </c>
    </row>
    <row r="8598">
      <c r="A8598" s="7">
        <v>1077.0</v>
      </c>
      <c r="B8598" s="7" t="s">
        <v>3688</v>
      </c>
      <c r="D8598" s="7" t="s">
        <v>81</v>
      </c>
      <c r="E8598" s="7" t="s">
        <v>10447</v>
      </c>
    </row>
    <row r="8601">
      <c r="A8601" s="7">
        <v>1078.0</v>
      </c>
      <c r="B8601" s="7" t="s">
        <v>3669</v>
      </c>
      <c r="C8601" s="7" t="s">
        <v>3670</v>
      </c>
      <c r="D8601" s="7" t="s">
        <v>5242</v>
      </c>
      <c r="E8601" s="7" t="s">
        <v>5243</v>
      </c>
    </row>
    <row r="8602">
      <c r="A8602" s="7">
        <v>1078.0</v>
      </c>
      <c r="C8602" s="7" t="s">
        <v>5239</v>
      </c>
      <c r="D8602" s="7" t="s">
        <v>3675</v>
      </c>
      <c r="E8602" s="7" t="s">
        <v>3675</v>
      </c>
    </row>
    <row r="8603">
      <c r="A8603" s="7">
        <v>1078.0</v>
      </c>
      <c r="B8603" s="7" t="s">
        <v>3676</v>
      </c>
      <c r="D8603" s="7" t="s">
        <v>10448</v>
      </c>
      <c r="E8603" s="7" t="s">
        <v>81</v>
      </c>
    </row>
    <row r="8604">
      <c r="A8604" s="7">
        <v>1078.0</v>
      </c>
      <c r="B8604" s="7" t="s">
        <v>3678</v>
      </c>
      <c r="C8604" s="7" t="s">
        <v>3007</v>
      </c>
    </row>
    <row r="8605">
      <c r="A8605" s="7">
        <v>1078.0</v>
      </c>
      <c r="B8605" s="7" t="s">
        <v>3679</v>
      </c>
      <c r="D8605" s="7" t="s">
        <v>10449</v>
      </c>
      <c r="E8605" s="7" t="s">
        <v>81</v>
      </c>
    </row>
    <row r="8606">
      <c r="A8606" s="7">
        <v>1078.0</v>
      </c>
      <c r="B8606" s="7" t="s">
        <v>3680</v>
      </c>
      <c r="C8606" s="7" t="s">
        <v>3008</v>
      </c>
    </row>
    <row r="8607">
      <c r="A8607" s="7">
        <v>1078.0</v>
      </c>
      <c r="B8607" s="7" t="s">
        <v>3681</v>
      </c>
      <c r="D8607" s="7" t="s">
        <v>81</v>
      </c>
      <c r="E8607" s="7" t="s">
        <v>81</v>
      </c>
    </row>
    <row r="8608">
      <c r="A8608" s="7">
        <v>1078.0</v>
      </c>
      <c r="B8608" s="7" t="s">
        <v>3682</v>
      </c>
      <c r="C8608" s="7" t="s">
        <v>3009</v>
      </c>
    </row>
    <row r="8609">
      <c r="A8609" s="7">
        <v>1078.0</v>
      </c>
      <c r="B8609" s="7" t="s">
        <v>3683</v>
      </c>
      <c r="D8609" s="7" t="s">
        <v>81</v>
      </c>
      <c r="E8609" s="7" t="s">
        <v>81</v>
      </c>
    </row>
    <row r="8610">
      <c r="A8610" s="7">
        <v>1078.0</v>
      </c>
      <c r="B8610" s="7" t="s">
        <v>3684</v>
      </c>
      <c r="C8610" s="7" t="s">
        <v>3010</v>
      </c>
    </row>
    <row r="8611">
      <c r="A8611" s="7">
        <v>1078.0</v>
      </c>
      <c r="B8611" s="7" t="s">
        <v>3685</v>
      </c>
      <c r="D8611" s="7" t="s">
        <v>81</v>
      </c>
      <c r="E8611" s="7" t="s">
        <v>81</v>
      </c>
    </row>
    <row r="8612">
      <c r="A8612" s="7">
        <v>1078.0</v>
      </c>
      <c r="B8612" s="7" t="s">
        <v>3687</v>
      </c>
      <c r="C8612" s="7" t="s">
        <v>3011</v>
      </c>
    </row>
    <row r="8613">
      <c r="A8613" s="7">
        <v>1078.0</v>
      </c>
      <c r="B8613" s="7" t="s">
        <v>3688</v>
      </c>
      <c r="D8613" s="7" t="s">
        <v>81</v>
      </c>
      <c r="E8613" s="7" t="s">
        <v>10450</v>
      </c>
    </row>
    <row r="8614">
      <c r="A8614" s="7">
        <v>1078.0</v>
      </c>
      <c r="B8614" s="7" t="s">
        <v>3689</v>
      </c>
      <c r="C8614" s="7" t="s">
        <v>3012</v>
      </c>
    </row>
    <row r="8615">
      <c r="A8615" s="7">
        <v>1078.0</v>
      </c>
      <c r="B8615" s="7" t="s">
        <v>3690</v>
      </c>
      <c r="D8615" s="7" t="s">
        <v>81</v>
      </c>
      <c r="E8615" s="7" t="s">
        <v>10451</v>
      </c>
    </row>
    <row r="8618">
      <c r="A8618" s="7">
        <v>1080.0</v>
      </c>
      <c r="B8618" s="7" t="s">
        <v>3669</v>
      </c>
      <c r="C8618" s="7" t="s">
        <v>3670</v>
      </c>
      <c r="D8618" s="7" t="s">
        <v>335</v>
      </c>
      <c r="E8618" s="7" t="s">
        <v>840</v>
      </c>
      <c r="F8618" s="7" t="s">
        <v>4107</v>
      </c>
      <c r="G8618" s="7" t="s">
        <v>3940</v>
      </c>
    </row>
    <row r="8619">
      <c r="A8619" s="7">
        <v>1080.0</v>
      </c>
      <c r="C8619" s="7" t="s">
        <v>5245</v>
      </c>
      <c r="D8619" s="7" t="s">
        <v>3675</v>
      </c>
      <c r="E8619" s="7" t="s">
        <v>3675</v>
      </c>
      <c r="F8619" s="7" t="s">
        <v>3675</v>
      </c>
      <c r="G8619" s="7" t="s">
        <v>3675</v>
      </c>
    </row>
    <row r="8620">
      <c r="A8620" s="7">
        <v>1080.0</v>
      </c>
      <c r="B8620" s="7" t="s">
        <v>3676</v>
      </c>
      <c r="D8620" s="7" t="s">
        <v>5740</v>
      </c>
      <c r="E8620" s="7" t="s">
        <v>10452</v>
      </c>
      <c r="F8620" s="7" t="s">
        <v>81</v>
      </c>
      <c r="G8620" s="7" t="s">
        <v>81</v>
      </c>
    </row>
    <row r="8621">
      <c r="A8621" s="7">
        <v>1080.0</v>
      </c>
      <c r="B8621" s="7" t="s">
        <v>3678</v>
      </c>
      <c r="C8621" s="7" t="s">
        <v>3015</v>
      </c>
    </row>
    <row r="8622">
      <c r="A8622" s="7">
        <v>1080.0</v>
      </c>
      <c r="B8622" s="7" t="s">
        <v>3679</v>
      </c>
      <c r="D8622" s="7" t="s">
        <v>10453</v>
      </c>
      <c r="E8622" s="7" t="s">
        <v>10454</v>
      </c>
      <c r="F8622" s="7" t="s">
        <v>81</v>
      </c>
      <c r="G8622" s="7" t="s">
        <v>81</v>
      </c>
    </row>
    <row r="8623">
      <c r="A8623" s="7">
        <v>1080.0</v>
      </c>
      <c r="B8623" s="7" t="s">
        <v>3680</v>
      </c>
      <c r="C8623" s="7" t="s">
        <v>3016</v>
      </c>
    </row>
    <row r="8624">
      <c r="A8624" s="7">
        <v>1080.0</v>
      </c>
      <c r="B8624" s="7" t="s">
        <v>3681</v>
      </c>
      <c r="D8624" s="7" t="s">
        <v>10453</v>
      </c>
      <c r="E8624" s="7" t="s">
        <v>10455</v>
      </c>
      <c r="F8624" s="7" t="s">
        <v>81</v>
      </c>
      <c r="G8624" s="7" t="s">
        <v>81</v>
      </c>
    </row>
    <row r="8625">
      <c r="A8625" s="7">
        <v>1080.0</v>
      </c>
      <c r="B8625" s="7" t="s">
        <v>3682</v>
      </c>
      <c r="C8625" s="7" t="s">
        <v>3017</v>
      </c>
    </row>
    <row r="8626">
      <c r="A8626" s="7">
        <v>1080.0</v>
      </c>
      <c r="B8626" s="7" t="s">
        <v>3683</v>
      </c>
      <c r="D8626" s="7" t="s">
        <v>10453</v>
      </c>
      <c r="E8626" s="7" t="s">
        <v>10455</v>
      </c>
      <c r="F8626" s="7" t="s">
        <v>81</v>
      </c>
      <c r="G8626" s="7" t="s">
        <v>81</v>
      </c>
    </row>
    <row r="8627">
      <c r="A8627" s="7">
        <v>1080.0</v>
      </c>
      <c r="B8627" s="7" t="s">
        <v>3684</v>
      </c>
      <c r="C8627" s="7" t="s">
        <v>3018</v>
      </c>
    </row>
    <row r="8628">
      <c r="A8628" s="7">
        <v>1080.0</v>
      </c>
      <c r="B8628" s="7" t="s">
        <v>3685</v>
      </c>
      <c r="D8628" s="7" t="s">
        <v>6888</v>
      </c>
      <c r="E8628" s="7" t="s">
        <v>10455</v>
      </c>
      <c r="F8628" s="7" t="s">
        <v>81</v>
      </c>
      <c r="G8628" s="7" t="s">
        <v>81</v>
      </c>
    </row>
    <row r="8629">
      <c r="A8629" s="7">
        <v>1080.0</v>
      </c>
      <c r="B8629" s="7" t="s">
        <v>3687</v>
      </c>
      <c r="C8629" s="7" t="s">
        <v>3019</v>
      </c>
    </row>
    <row r="8630">
      <c r="A8630" s="7">
        <v>1080.0</v>
      </c>
      <c r="B8630" s="7" t="s">
        <v>3688</v>
      </c>
      <c r="D8630" s="7" t="s">
        <v>6888</v>
      </c>
      <c r="E8630" s="7" t="s">
        <v>10456</v>
      </c>
      <c r="F8630" s="7" t="s">
        <v>81</v>
      </c>
      <c r="G8630" s="7" t="s">
        <v>81</v>
      </c>
    </row>
    <row r="8631">
      <c r="A8631" s="7">
        <v>1080.0</v>
      </c>
      <c r="B8631" s="7" t="s">
        <v>3689</v>
      </c>
      <c r="C8631" s="7" t="s">
        <v>3020</v>
      </c>
    </row>
    <row r="8632">
      <c r="A8632" s="7">
        <v>1080.0</v>
      </c>
      <c r="B8632" s="7" t="s">
        <v>3690</v>
      </c>
      <c r="D8632" s="7" t="s">
        <v>6888</v>
      </c>
      <c r="E8632" s="7" t="s">
        <v>81</v>
      </c>
      <c r="F8632" s="7" t="s">
        <v>10457</v>
      </c>
      <c r="G8632" s="7" t="s">
        <v>81</v>
      </c>
    </row>
    <row r="8633">
      <c r="A8633" s="7">
        <v>1080.0</v>
      </c>
      <c r="B8633" s="7" t="s">
        <v>3691</v>
      </c>
      <c r="C8633" s="7" t="s">
        <v>3021</v>
      </c>
    </row>
    <row r="8634">
      <c r="A8634" s="7">
        <v>1080.0</v>
      </c>
      <c r="B8634" s="7" t="s">
        <v>3692</v>
      </c>
      <c r="D8634" s="7" t="s">
        <v>6888</v>
      </c>
      <c r="E8634" s="7" t="s">
        <v>81</v>
      </c>
      <c r="F8634" s="7" t="s">
        <v>10458</v>
      </c>
      <c r="G8634" s="7" t="s">
        <v>81</v>
      </c>
    </row>
    <row r="8635">
      <c r="A8635" s="7">
        <v>1080.0</v>
      </c>
      <c r="B8635" s="7" t="s">
        <v>3693</v>
      </c>
      <c r="C8635" s="7" t="s">
        <v>3022</v>
      </c>
    </row>
    <row r="8636">
      <c r="A8636" s="7">
        <v>1080.0</v>
      </c>
      <c r="B8636" s="7" t="s">
        <v>3694</v>
      </c>
      <c r="D8636" s="7" t="s">
        <v>7788</v>
      </c>
      <c r="E8636" s="7" t="s">
        <v>81</v>
      </c>
      <c r="F8636" s="7" t="s">
        <v>10459</v>
      </c>
      <c r="G8636" s="7" t="s">
        <v>10460</v>
      </c>
    </row>
    <row r="8639">
      <c r="A8639" s="7">
        <v>1081.0</v>
      </c>
      <c r="B8639" s="7" t="s">
        <v>3669</v>
      </c>
      <c r="C8639" s="7" t="s">
        <v>3670</v>
      </c>
      <c r="D8639" s="7" t="s">
        <v>335</v>
      </c>
      <c r="E8639" s="7" t="s">
        <v>4107</v>
      </c>
      <c r="F8639" s="7" t="s">
        <v>4101</v>
      </c>
      <c r="G8639" s="7" t="s">
        <v>3940</v>
      </c>
    </row>
    <row r="8640">
      <c r="A8640" s="7">
        <v>1081.0</v>
      </c>
      <c r="C8640" s="7" t="s">
        <v>5245</v>
      </c>
      <c r="D8640" s="7" t="s">
        <v>3675</v>
      </c>
      <c r="E8640" s="7" t="s">
        <v>3675</v>
      </c>
      <c r="F8640" s="7" t="s">
        <v>3675</v>
      </c>
      <c r="G8640" s="7" t="s">
        <v>3675</v>
      </c>
    </row>
    <row r="8641">
      <c r="A8641" s="7">
        <v>1081.0</v>
      </c>
      <c r="B8641" s="7" t="s">
        <v>3676</v>
      </c>
      <c r="D8641" s="7" t="s">
        <v>10461</v>
      </c>
      <c r="E8641" s="7" t="s">
        <v>81</v>
      </c>
      <c r="F8641" s="7" t="s">
        <v>10462</v>
      </c>
      <c r="G8641" s="7" t="s">
        <v>81</v>
      </c>
    </row>
    <row r="8642">
      <c r="A8642" s="7">
        <v>1081.0</v>
      </c>
      <c r="B8642" s="7" t="s">
        <v>3678</v>
      </c>
      <c r="C8642" s="7" t="s">
        <v>3023</v>
      </c>
    </row>
    <row r="8643">
      <c r="A8643" s="7">
        <v>1081.0</v>
      </c>
      <c r="B8643" s="7" t="s">
        <v>3679</v>
      </c>
      <c r="D8643" s="7" t="s">
        <v>81</v>
      </c>
      <c r="E8643" s="7" t="s">
        <v>81</v>
      </c>
      <c r="F8643" s="7" t="s">
        <v>10463</v>
      </c>
      <c r="G8643" s="7" t="s">
        <v>81</v>
      </c>
    </row>
    <row r="8644">
      <c r="A8644" s="7">
        <v>1081.0</v>
      </c>
      <c r="B8644" s="7" t="s">
        <v>3680</v>
      </c>
      <c r="C8644" s="7" t="s">
        <v>3024</v>
      </c>
    </row>
    <row r="8645">
      <c r="A8645" s="7">
        <v>1081.0</v>
      </c>
      <c r="B8645" s="7" t="s">
        <v>3681</v>
      </c>
      <c r="D8645" s="7" t="s">
        <v>81</v>
      </c>
      <c r="E8645" s="7" t="s">
        <v>10464</v>
      </c>
      <c r="F8645" s="7" t="s">
        <v>10463</v>
      </c>
      <c r="G8645" s="7" t="s">
        <v>81</v>
      </c>
    </row>
    <row r="8646">
      <c r="A8646" s="7">
        <v>1081.0</v>
      </c>
      <c r="B8646" s="7" t="s">
        <v>3682</v>
      </c>
      <c r="C8646" s="7" t="s">
        <v>3025</v>
      </c>
    </row>
    <row r="8647">
      <c r="A8647" s="7">
        <v>1081.0</v>
      </c>
      <c r="B8647" s="7" t="s">
        <v>3683</v>
      </c>
      <c r="D8647" s="7" t="s">
        <v>81</v>
      </c>
      <c r="E8647" s="7" t="s">
        <v>9225</v>
      </c>
      <c r="F8647" s="7" t="s">
        <v>10463</v>
      </c>
      <c r="G8647" s="7" t="s">
        <v>81</v>
      </c>
    </row>
    <row r="8648">
      <c r="A8648" s="7">
        <v>1081.0</v>
      </c>
      <c r="B8648" s="7" t="s">
        <v>3684</v>
      </c>
      <c r="C8648" s="7" t="s">
        <v>3026</v>
      </c>
    </row>
    <row r="8649">
      <c r="A8649" s="7">
        <v>1081.0</v>
      </c>
      <c r="B8649" s="7" t="s">
        <v>3685</v>
      </c>
      <c r="D8649" s="7" t="s">
        <v>81</v>
      </c>
      <c r="E8649" s="7" t="s">
        <v>10465</v>
      </c>
      <c r="F8649" s="7" t="s">
        <v>10463</v>
      </c>
      <c r="G8649" s="7" t="s">
        <v>81</v>
      </c>
    </row>
    <row r="8650">
      <c r="A8650" s="7">
        <v>1081.0</v>
      </c>
      <c r="B8650" s="7" t="s">
        <v>3687</v>
      </c>
      <c r="C8650" s="7" t="s">
        <v>3027</v>
      </c>
    </row>
    <row r="8651">
      <c r="A8651" s="7">
        <v>1081.0</v>
      </c>
      <c r="B8651" s="7" t="s">
        <v>3688</v>
      </c>
      <c r="D8651" s="7" t="s">
        <v>81</v>
      </c>
      <c r="E8651" s="7" t="s">
        <v>10466</v>
      </c>
      <c r="F8651" s="7" t="s">
        <v>10462</v>
      </c>
      <c r="G8651" s="7" t="s">
        <v>10467</v>
      </c>
    </row>
    <row r="8654">
      <c r="A8654" s="7">
        <v>1083.0</v>
      </c>
      <c r="B8654" s="7" t="s">
        <v>3669</v>
      </c>
      <c r="C8654" s="7" t="s">
        <v>3670</v>
      </c>
      <c r="D8654" s="7" t="s">
        <v>5251</v>
      </c>
      <c r="E8654" s="7" t="s">
        <v>5252</v>
      </c>
      <c r="F8654" s="7" t="s">
        <v>4189</v>
      </c>
    </row>
    <row r="8655">
      <c r="A8655" s="7">
        <v>1083.0</v>
      </c>
      <c r="C8655" s="7" t="s">
        <v>5253</v>
      </c>
      <c r="D8655" s="7" t="s">
        <v>3675</v>
      </c>
      <c r="E8655" s="7" t="s">
        <v>3675</v>
      </c>
      <c r="F8655" s="7" t="s">
        <v>3675</v>
      </c>
    </row>
    <row r="8656">
      <c r="A8656" s="7">
        <v>1083.0</v>
      </c>
      <c r="B8656" s="7" t="s">
        <v>3676</v>
      </c>
      <c r="D8656" s="7" t="s">
        <v>10468</v>
      </c>
      <c r="E8656" s="7" t="s">
        <v>81</v>
      </c>
      <c r="F8656" s="7" t="s">
        <v>81</v>
      </c>
    </row>
    <row r="8657">
      <c r="A8657" s="7">
        <v>1083.0</v>
      </c>
      <c r="B8657" s="7" t="s">
        <v>3678</v>
      </c>
      <c r="C8657" s="7" t="s">
        <v>3030</v>
      </c>
    </row>
    <row r="8658">
      <c r="A8658" s="7">
        <v>1083.0</v>
      </c>
      <c r="B8658" s="7" t="s">
        <v>3679</v>
      </c>
      <c r="D8658" s="7" t="s">
        <v>10469</v>
      </c>
      <c r="E8658" s="7" t="s">
        <v>81</v>
      </c>
      <c r="F8658" s="7" t="s">
        <v>81</v>
      </c>
    </row>
    <row r="8659">
      <c r="A8659" s="7">
        <v>1083.0</v>
      </c>
      <c r="B8659" s="7" t="s">
        <v>3680</v>
      </c>
      <c r="C8659" s="7" t="s">
        <v>3031</v>
      </c>
    </row>
    <row r="8660">
      <c r="A8660" s="7">
        <v>1083.0</v>
      </c>
      <c r="B8660" s="7" t="s">
        <v>3681</v>
      </c>
      <c r="D8660" s="7" t="s">
        <v>10470</v>
      </c>
      <c r="E8660" s="7" t="s">
        <v>81</v>
      </c>
      <c r="F8660" s="7" t="s">
        <v>81</v>
      </c>
    </row>
    <row r="8661">
      <c r="A8661" s="7">
        <v>1083.0</v>
      </c>
      <c r="B8661" s="7" t="s">
        <v>3682</v>
      </c>
      <c r="C8661" s="7" t="s">
        <v>3032</v>
      </c>
    </row>
    <row r="8662">
      <c r="A8662" s="7">
        <v>1083.0</v>
      </c>
      <c r="B8662" s="7" t="s">
        <v>3683</v>
      </c>
      <c r="D8662" s="7" t="s">
        <v>10471</v>
      </c>
      <c r="E8662" s="7" t="s">
        <v>81</v>
      </c>
      <c r="F8662" s="7" t="s">
        <v>81</v>
      </c>
    </row>
    <row r="8663">
      <c r="A8663" s="7">
        <v>1083.0</v>
      </c>
      <c r="B8663" s="7" t="s">
        <v>3684</v>
      </c>
      <c r="C8663" s="7" t="s">
        <v>3033</v>
      </c>
    </row>
    <row r="8664">
      <c r="A8664" s="7">
        <v>1083.0</v>
      </c>
      <c r="B8664" s="7" t="s">
        <v>3685</v>
      </c>
      <c r="D8664" s="7" t="s">
        <v>10471</v>
      </c>
      <c r="E8664" s="7" t="s">
        <v>81</v>
      </c>
      <c r="F8664" s="7" t="s">
        <v>81</v>
      </c>
    </row>
    <row r="8665">
      <c r="A8665" s="7">
        <v>1083.0</v>
      </c>
      <c r="B8665" s="7" t="s">
        <v>3687</v>
      </c>
      <c r="C8665" s="7" t="s">
        <v>3034</v>
      </c>
    </row>
    <row r="8666">
      <c r="A8666" s="7">
        <v>1083.0</v>
      </c>
      <c r="B8666" s="7" t="s">
        <v>3688</v>
      </c>
      <c r="D8666" s="7" t="s">
        <v>81</v>
      </c>
      <c r="E8666" s="7" t="s">
        <v>81</v>
      </c>
      <c r="F8666" s="7" t="s">
        <v>81</v>
      </c>
    </row>
    <row r="8667">
      <c r="A8667" s="7">
        <v>1083.0</v>
      </c>
      <c r="B8667" s="7" t="s">
        <v>3689</v>
      </c>
      <c r="C8667" s="7" t="s">
        <v>3035</v>
      </c>
    </row>
    <row r="8668">
      <c r="A8668" s="7">
        <v>1083.0</v>
      </c>
      <c r="B8668" s="7" t="s">
        <v>3690</v>
      </c>
      <c r="D8668" s="7" t="s">
        <v>81</v>
      </c>
      <c r="E8668" s="7" t="s">
        <v>10472</v>
      </c>
      <c r="F8668" s="7" t="s">
        <v>81</v>
      </c>
    </row>
    <row r="8669">
      <c r="A8669" s="7">
        <v>1083.0</v>
      </c>
      <c r="B8669" s="7" t="s">
        <v>3691</v>
      </c>
      <c r="C8669" s="7" t="s">
        <v>3036</v>
      </c>
    </row>
    <row r="8670">
      <c r="A8670" s="7">
        <v>1083.0</v>
      </c>
      <c r="B8670" s="7" t="s">
        <v>3692</v>
      </c>
      <c r="D8670" s="7" t="s">
        <v>81</v>
      </c>
      <c r="E8670" s="7" t="s">
        <v>10472</v>
      </c>
      <c r="F8670" s="7" t="s">
        <v>10473</v>
      </c>
    </row>
    <row r="8671">
      <c r="A8671" s="7">
        <v>1083.0</v>
      </c>
      <c r="B8671" s="7" t="s">
        <v>3693</v>
      </c>
      <c r="C8671" s="7" t="s">
        <v>3037</v>
      </c>
    </row>
    <row r="8672">
      <c r="A8672" s="7">
        <v>1083.0</v>
      </c>
      <c r="B8672" s="7" t="s">
        <v>3694</v>
      </c>
      <c r="D8672" s="7" t="s">
        <v>81</v>
      </c>
      <c r="E8672" s="7" t="s">
        <v>10474</v>
      </c>
      <c r="F8672" s="7" t="s">
        <v>10475</v>
      </c>
    </row>
    <row r="8675">
      <c r="A8675" s="7">
        <v>1084.0</v>
      </c>
      <c r="B8675" s="7" t="s">
        <v>3669</v>
      </c>
      <c r="C8675" s="7" t="s">
        <v>3670</v>
      </c>
      <c r="D8675" s="7" t="s">
        <v>5255</v>
      </c>
      <c r="E8675" s="7" t="s">
        <v>4195</v>
      </c>
    </row>
    <row r="8676">
      <c r="A8676" s="7">
        <v>1084.0</v>
      </c>
      <c r="C8676" s="7" t="s">
        <v>5253</v>
      </c>
      <c r="D8676" s="7" t="s">
        <v>3675</v>
      </c>
      <c r="E8676" s="7" t="s">
        <v>3675</v>
      </c>
    </row>
    <row r="8677">
      <c r="A8677" s="7">
        <v>1084.0</v>
      </c>
      <c r="B8677" s="7" t="s">
        <v>3676</v>
      </c>
      <c r="D8677" s="7" t="s">
        <v>5740</v>
      </c>
      <c r="E8677" s="7" t="s">
        <v>81</v>
      </c>
    </row>
    <row r="8678">
      <c r="A8678" s="7">
        <v>1084.0</v>
      </c>
      <c r="B8678" s="7" t="s">
        <v>3678</v>
      </c>
      <c r="C8678" s="7" t="s">
        <v>3038</v>
      </c>
    </row>
    <row r="8679">
      <c r="A8679" s="7">
        <v>1084.0</v>
      </c>
      <c r="B8679" s="7" t="s">
        <v>3679</v>
      </c>
      <c r="D8679" s="7" t="s">
        <v>10476</v>
      </c>
      <c r="E8679" s="7" t="s">
        <v>81</v>
      </c>
    </row>
    <row r="8680">
      <c r="A8680" s="7">
        <v>1084.0</v>
      </c>
      <c r="B8680" s="7" t="s">
        <v>3680</v>
      </c>
      <c r="C8680" s="7" t="s">
        <v>3039</v>
      </c>
    </row>
    <row r="8681">
      <c r="A8681" s="7">
        <v>1084.0</v>
      </c>
      <c r="B8681" s="7" t="s">
        <v>3681</v>
      </c>
      <c r="D8681" s="7" t="s">
        <v>9561</v>
      </c>
      <c r="E8681" s="7" t="s">
        <v>81</v>
      </c>
    </row>
    <row r="8682">
      <c r="A8682" s="7">
        <v>1084.0</v>
      </c>
      <c r="B8682" s="7" t="s">
        <v>3682</v>
      </c>
      <c r="C8682" s="7" t="s">
        <v>3040</v>
      </c>
    </row>
    <row r="8683">
      <c r="A8683" s="7">
        <v>1084.0</v>
      </c>
      <c r="B8683" s="7" t="s">
        <v>3683</v>
      </c>
      <c r="D8683" s="7" t="s">
        <v>10405</v>
      </c>
      <c r="E8683" s="7" t="s">
        <v>81</v>
      </c>
    </row>
    <row r="8684">
      <c r="A8684" s="7">
        <v>1084.0</v>
      </c>
      <c r="B8684" s="7" t="s">
        <v>3684</v>
      </c>
      <c r="C8684" s="7" t="s">
        <v>3041</v>
      </c>
    </row>
    <row r="8685">
      <c r="A8685" s="7">
        <v>1084.0</v>
      </c>
      <c r="B8685" s="7" t="s">
        <v>3685</v>
      </c>
      <c r="D8685" s="7" t="s">
        <v>10405</v>
      </c>
      <c r="E8685" s="7" t="s">
        <v>81</v>
      </c>
    </row>
    <row r="8686">
      <c r="A8686" s="7">
        <v>1084.0</v>
      </c>
      <c r="B8686" s="7" t="s">
        <v>3687</v>
      </c>
      <c r="C8686" s="7" t="s">
        <v>3042</v>
      </c>
    </row>
    <row r="8687">
      <c r="A8687" s="7">
        <v>1084.0</v>
      </c>
      <c r="B8687" s="7" t="s">
        <v>3688</v>
      </c>
      <c r="D8687" s="7" t="s">
        <v>10405</v>
      </c>
      <c r="E8687" s="7" t="s">
        <v>10477</v>
      </c>
    </row>
    <row r="8688">
      <c r="A8688" s="7">
        <v>1084.0</v>
      </c>
      <c r="B8688" s="7" t="s">
        <v>3689</v>
      </c>
      <c r="C8688" s="7" t="s">
        <v>3043</v>
      </c>
    </row>
    <row r="8689">
      <c r="A8689" s="7">
        <v>1084.0</v>
      </c>
      <c r="B8689" s="7" t="s">
        <v>3690</v>
      </c>
      <c r="D8689" s="7" t="s">
        <v>10405</v>
      </c>
      <c r="E8689" s="7" t="s">
        <v>10477</v>
      </c>
    </row>
    <row r="8690">
      <c r="A8690" s="7">
        <v>1084.0</v>
      </c>
      <c r="B8690" s="7" t="s">
        <v>3691</v>
      </c>
      <c r="C8690" s="7" t="s">
        <v>3044</v>
      </c>
    </row>
    <row r="8691">
      <c r="A8691" s="7">
        <v>1084.0</v>
      </c>
      <c r="B8691" s="7" t="s">
        <v>3692</v>
      </c>
      <c r="D8691" s="7" t="s">
        <v>10407</v>
      </c>
      <c r="E8691" s="7" t="s">
        <v>10478</v>
      </c>
    </row>
    <row r="8694">
      <c r="A8694" s="7">
        <v>1085.0</v>
      </c>
      <c r="B8694" s="7" t="s">
        <v>3669</v>
      </c>
      <c r="C8694" s="7" t="s">
        <v>3670</v>
      </c>
      <c r="D8694" s="7" t="s">
        <v>5257</v>
      </c>
      <c r="E8694" s="7" t="s">
        <v>3894</v>
      </c>
      <c r="F8694" s="7" t="s">
        <v>5258</v>
      </c>
      <c r="G8694" s="7" t="s">
        <v>5259</v>
      </c>
      <c r="H8694" s="7" t="s">
        <v>5260</v>
      </c>
    </row>
    <row r="8695">
      <c r="A8695" s="7">
        <v>1085.0</v>
      </c>
      <c r="C8695" s="7" t="s">
        <v>5261</v>
      </c>
      <c r="D8695" s="7" t="s">
        <v>3675</v>
      </c>
      <c r="E8695" s="7" t="s">
        <v>3675</v>
      </c>
      <c r="F8695" s="7" t="s">
        <v>3675</v>
      </c>
      <c r="G8695" s="7" t="s">
        <v>3675</v>
      </c>
      <c r="H8695" s="7" t="s">
        <v>3675</v>
      </c>
    </row>
    <row r="8696">
      <c r="A8696" s="7">
        <v>1085.0</v>
      </c>
      <c r="B8696" s="7" t="s">
        <v>3676</v>
      </c>
      <c r="D8696" s="7" t="s">
        <v>5740</v>
      </c>
      <c r="E8696" s="7" t="s">
        <v>5740</v>
      </c>
      <c r="F8696" s="7" t="s">
        <v>5740</v>
      </c>
      <c r="G8696" s="7" t="s">
        <v>81</v>
      </c>
      <c r="H8696" s="7" t="s">
        <v>5740</v>
      </c>
    </row>
    <row r="8697">
      <c r="A8697" s="7">
        <v>1085.0</v>
      </c>
      <c r="B8697" s="7" t="s">
        <v>3678</v>
      </c>
      <c r="C8697" s="7" t="s">
        <v>3047</v>
      </c>
    </row>
    <row r="8698">
      <c r="A8698" s="7">
        <v>1085.0</v>
      </c>
      <c r="B8698" s="7" t="s">
        <v>3679</v>
      </c>
      <c r="D8698" s="7" t="s">
        <v>10479</v>
      </c>
      <c r="E8698" s="7" t="s">
        <v>10479</v>
      </c>
      <c r="F8698" s="7" t="s">
        <v>10479</v>
      </c>
      <c r="G8698" s="7" t="s">
        <v>81</v>
      </c>
      <c r="H8698" s="7" t="s">
        <v>10479</v>
      </c>
    </row>
    <row r="8699">
      <c r="A8699" s="7">
        <v>1085.0</v>
      </c>
      <c r="B8699" s="7" t="s">
        <v>3680</v>
      </c>
      <c r="C8699" s="7" t="s">
        <v>3048</v>
      </c>
    </row>
    <row r="8700">
      <c r="A8700" s="7">
        <v>1085.0</v>
      </c>
      <c r="B8700" s="7" t="s">
        <v>3681</v>
      </c>
      <c r="D8700" s="7" t="s">
        <v>10480</v>
      </c>
      <c r="E8700" s="7" t="s">
        <v>10480</v>
      </c>
      <c r="F8700" s="7" t="s">
        <v>10480</v>
      </c>
      <c r="G8700" s="7" t="s">
        <v>81</v>
      </c>
      <c r="H8700" s="7" t="s">
        <v>10481</v>
      </c>
    </row>
    <row r="8701">
      <c r="A8701" s="7">
        <v>1085.0</v>
      </c>
      <c r="B8701" s="7" t="s">
        <v>3682</v>
      </c>
      <c r="C8701" s="7" t="s">
        <v>3049</v>
      </c>
    </row>
    <row r="8702">
      <c r="A8702" s="7">
        <v>1085.0</v>
      </c>
      <c r="B8702" s="7" t="s">
        <v>3683</v>
      </c>
      <c r="D8702" s="7" t="s">
        <v>10480</v>
      </c>
      <c r="E8702" s="7" t="s">
        <v>10480</v>
      </c>
      <c r="F8702" s="7" t="s">
        <v>10480</v>
      </c>
      <c r="G8702" s="7" t="s">
        <v>81</v>
      </c>
      <c r="H8702" s="7" t="s">
        <v>10482</v>
      </c>
    </row>
    <row r="8703">
      <c r="A8703" s="7">
        <v>1085.0</v>
      </c>
      <c r="B8703" s="7" t="s">
        <v>3684</v>
      </c>
      <c r="C8703" s="7" t="s">
        <v>3050</v>
      </c>
    </row>
    <row r="8704">
      <c r="A8704" s="7">
        <v>1085.0</v>
      </c>
      <c r="B8704" s="7" t="s">
        <v>3685</v>
      </c>
      <c r="D8704" s="7" t="s">
        <v>10480</v>
      </c>
      <c r="E8704" s="7" t="s">
        <v>10480</v>
      </c>
      <c r="F8704" s="7" t="s">
        <v>10480</v>
      </c>
      <c r="G8704" s="7" t="s">
        <v>10483</v>
      </c>
      <c r="H8704" s="7" t="s">
        <v>10482</v>
      </c>
    </row>
    <row r="8705">
      <c r="A8705" s="7">
        <v>1085.0</v>
      </c>
      <c r="B8705" s="7" t="s">
        <v>3687</v>
      </c>
      <c r="C8705" s="7" t="s">
        <v>3051</v>
      </c>
    </row>
    <row r="8706">
      <c r="A8706" s="7">
        <v>1085.0</v>
      </c>
      <c r="B8706" s="7" t="s">
        <v>3688</v>
      </c>
      <c r="D8706" s="7" t="s">
        <v>10480</v>
      </c>
      <c r="E8706" s="7" t="s">
        <v>10484</v>
      </c>
      <c r="F8706" s="7" t="s">
        <v>10480</v>
      </c>
      <c r="G8706" s="7" t="s">
        <v>10485</v>
      </c>
      <c r="H8706" s="7" t="s">
        <v>10482</v>
      </c>
    </row>
    <row r="8707">
      <c r="A8707" s="7">
        <v>1085.0</v>
      </c>
      <c r="B8707" s="7" t="s">
        <v>3689</v>
      </c>
      <c r="C8707" s="7" t="s">
        <v>3052</v>
      </c>
    </row>
    <row r="8708">
      <c r="A8708" s="7">
        <v>1085.0</v>
      </c>
      <c r="B8708" s="7" t="s">
        <v>3690</v>
      </c>
      <c r="D8708" s="7" t="s">
        <v>10480</v>
      </c>
      <c r="E8708" s="7" t="s">
        <v>10486</v>
      </c>
      <c r="F8708" s="7" t="s">
        <v>10480</v>
      </c>
      <c r="G8708" s="7" t="s">
        <v>81</v>
      </c>
      <c r="H8708" s="7" t="s">
        <v>10482</v>
      </c>
    </row>
    <row r="8709">
      <c r="A8709" s="7">
        <v>1085.0</v>
      </c>
      <c r="B8709" s="7" t="s">
        <v>3691</v>
      </c>
      <c r="C8709" s="7" t="s">
        <v>3053</v>
      </c>
    </row>
    <row r="8710">
      <c r="A8710" s="7">
        <v>1085.0</v>
      </c>
      <c r="B8710" s="7" t="s">
        <v>3692</v>
      </c>
      <c r="D8710" s="7" t="s">
        <v>10480</v>
      </c>
      <c r="E8710" s="7" t="s">
        <v>10486</v>
      </c>
      <c r="F8710" s="7" t="s">
        <v>10480</v>
      </c>
      <c r="G8710" s="7" t="s">
        <v>81</v>
      </c>
      <c r="H8710" s="7" t="s">
        <v>10482</v>
      </c>
    </row>
    <row r="8711">
      <c r="A8711" s="7">
        <v>1085.0</v>
      </c>
      <c r="B8711" s="7" t="s">
        <v>3693</v>
      </c>
      <c r="C8711" s="7" t="s">
        <v>3054</v>
      </c>
    </row>
    <row r="8712">
      <c r="A8712" s="7">
        <v>1085.0</v>
      </c>
      <c r="B8712" s="7" t="s">
        <v>3694</v>
      </c>
      <c r="D8712" s="7" t="s">
        <v>10480</v>
      </c>
      <c r="E8712" s="7" t="s">
        <v>10486</v>
      </c>
      <c r="F8712" s="7" t="s">
        <v>10480</v>
      </c>
      <c r="G8712" s="7" t="s">
        <v>81</v>
      </c>
      <c r="H8712" s="7" t="s">
        <v>10482</v>
      </c>
    </row>
    <row r="8713">
      <c r="A8713" s="7">
        <v>1085.0</v>
      </c>
      <c r="B8713" s="7" t="s">
        <v>3703</v>
      </c>
      <c r="C8713" s="7" t="s">
        <v>3055</v>
      </c>
    </row>
    <row r="8714">
      <c r="A8714" s="7">
        <v>1085.0</v>
      </c>
      <c r="B8714" s="7" t="s">
        <v>3704</v>
      </c>
      <c r="D8714" s="7" t="s">
        <v>10487</v>
      </c>
      <c r="E8714" s="7" t="s">
        <v>10488</v>
      </c>
      <c r="F8714" s="7" t="s">
        <v>10487</v>
      </c>
      <c r="G8714" s="7" t="s">
        <v>81</v>
      </c>
      <c r="H8714" s="7" t="s">
        <v>10489</v>
      </c>
    </row>
    <row r="8715">
      <c r="A8715" s="7">
        <v>1085.0</v>
      </c>
      <c r="B8715" s="7" t="s">
        <v>3760</v>
      </c>
      <c r="C8715" s="7" t="s">
        <v>3056</v>
      </c>
    </row>
    <row r="8716">
      <c r="A8716" s="7">
        <v>1085.0</v>
      </c>
      <c r="B8716" s="7" t="s">
        <v>3761</v>
      </c>
      <c r="D8716" s="7" t="s">
        <v>10490</v>
      </c>
      <c r="E8716" s="7" t="s">
        <v>10491</v>
      </c>
      <c r="F8716" s="7" t="s">
        <v>10491</v>
      </c>
      <c r="G8716" s="7" t="s">
        <v>81</v>
      </c>
      <c r="H8716" s="7" t="s">
        <v>10492</v>
      </c>
    </row>
    <row r="8719">
      <c r="A8719" s="7">
        <v>1086.0</v>
      </c>
      <c r="B8719" s="7" t="s">
        <v>3669</v>
      </c>
      <c r="C8719" s="7" t="s">
        <v>3670</v>
      </c>
      <c r="D8719" s="7" t="s">
        <v>5260</v>
      </c>
      <c r="E8719" s="7" t="s">
        <v>5258</v>
      </c>
      <c r="F8719" s="7" t="s">
        <v>5265</v>
      </c>
      <c r="G8719" s="7" t="s">
        <v>5266</v>
      </c>
      <c r="H8719" s="7" t="s">
        <v>5259</v>
      </c>
    </row>
    <row r="8720">
      <c r="A8720" s="7">
        <v>1086.0</v>
      </c>
      <c r="C8720" s="7" t="s">
        <v>5261</v>
      </c>
      <c r="D8720" s="7" t="s">
        <v>3675</v>
      </c>
      <c r="E8720" s="7" t="s">
        <v>3675</v>
      </c>
      <c r="F8720" s="7" t="s">
        <v>3675</v>
      </c>
      <c r="G8720" s="7" t="s">
        <v>3675</v>
      </c>
      <c r="H8720" s="7" t="s">
        <v>3675</v>
      </c>
    </row>
    <row r="8721">
      <c r="A8721" s="7">
        <v>1086.0</v>
      </c>
      <c r="B8721" s="7" t="s">
        <v>3676</v>
      </c>
      <c r="D8721" s="7" t="s">
        <v>81</v>
      </c>
      <c r="E8721" s="7" t="s">
        <v>5740</v>
      </c>
      <c r="F8721" s="7" t="s">
        <v>5740</v>
      </c>
      <c r="G8721" s="7" t="s">
        <v>81</v>
      </c>
      <c r="H8721" s="7" t="s">
        <v>81</v>
      </c>
    </row>
    <row r="8722">
      <c r="A8722" s="7">
        <v>1086.0</v>
      </c>
      <c r="B8722" s="7" t="s">
        <v>3678</v>
      </c>
      <c r="C8722" s="7" t="s">
        <v>3057</v>
      </c>
    </row>
    <row r="8723">
      <c r="A8723" s="7">
        <v>1086.0</v>
      </c>
      <c r="B8723" s="7" t="s">
        <v>3679</v>
      </c>
      <c r="D8723" s="7" t="s">
        <v>81</v>
      </c>
      <c r="E8723" s="7" t="s">
        <v>10493</v>
      </c>
      <c r="F8723" s="7" t="s">
        <v>10493</v>
      </c>
      <c r="G8723" s="7" t="s">
        <v>81</v>
      </c>
      <c r="H8723" s="7" t="s">
        <v>81</v>
      </c>
    </row>
    <row r="8724">
      <c r="A8724" s="7">
        <v>1086.0</v>
      </c>
      <c r="B8724" s="7" t="s">
        <v>3680</v>
      </c>
      <c r="C8724" s="7" t="s">
        <v>3058</v>
      </c>
    </row>
    <row r="8725">
      <c r="A8725" s="7">
        <v>1086.0</v>
      </c>
      <c r="B8725" s="7" t="s">
        <v>3681</v>
      </c>
      <c r="D8725" s="7" t="s">
        <v>10494</v>
      </c>
      <c r="E8725" s="7" t="s">
        <v>10495</v>
      </c>
      <c r="F8725" s="7" t="s">
        <v>10495</v>
      </c>
      <c r="G8725" s="7" t="s">
        <v>81</v>
      </c>
      <c r="H8725" s="7" t="s">
        <v>81</v>
      </c>
    </row>
    <row r="8726">
      <c r="A8726" s="7">
        <v>1086.0</v>
      </c>
      <c r="B8726" s="7" t="s">
        <v>3682</v>
      </c>
      <c r="C8726" s="7" t="s">
        <v>3059</v>
      </c>
    </row>
    <row r="8727">
      <c r="A8727" s="7">
        <v>1086.0</v>
      </c>
      <c r="B8727" s="7" t="s">
        <v>3683</v>
      </c>
      <c r="D8727" s="7" t="s">
        <v>10494</v>
      </c>
      <c r="E8727" s="7" t="s">
        <v>10496</v>
      </c>
      <c r="F8727" s="7" t="s">
        <v>10496</v>
      </c>
      <c r="G8727" s="7" t="s">
        <v>81</v>
      </c>
      <c r="H8727" s="7" t="s">
        <v>81</v>
      </c>
    </row>
    <row r="8728">
      <c r="A8728" s="7">
        <v>1086.0</v>
      </c>
      <c r="B8728" s="7" t="s">
        <v>3684</v>
      </c>
      <c r="C8728" s="7" t="s">
        <v>3060</v>
      </c>
    </row>
    <row r="8729">
      <c r="A8729" s="7">
        <v>1086.0</v>
      </c>
      <c r="B8729" s="7" t="s">
        <v>3685</v>
      </c>
      <c r="D8729" s="7" t="s">
        <v>10494</v>
      </c>
      <c r="E8729" s="7" t="s">
        <v>10496</v>
      </c>
      <c r="F8729" s="7" t="s">
        <v>10496</v>
      </c>
      <c r="G8729" s="7" t="s">
        <v>10497</v>
      </c>
      <c r="H8729" s="7" t="s">
        <v>81</v>
      </c>
    </row>
    <row r="8730">
      <c r="A8730" s="7">
        <v>1086.0</v>
      </c>
      <c r="B8730" s="7" t="s">
        <v>3687</v>
      </c>
      <c r="C8730" s="7" t="s">
        <v>3061</v>
      </c>
    </row>
    <row r="8731">
      <c r="A8731" s="7">
        <v>1086.0</v>
      </c>
      <c r="B8731" s="7" t="s">
        <v>3688</v>
      </c>
      <c r="D8731" s="7" t="s">
        <v>10498</v>
      </c>
      <c r="E8731" s="7" t="s">
        <v>10499</v>
      </c>
      <c r="F8731" s="7" t="s">
        <v>10499</v>
      </c>
      <c r="G8731" s="7" t="s">
        <v>10500</v>
      </c>
      <c r="H8731" s="7" t="s">
        <v>10501</v>
      </c>
    </row>
    <row r="8734">
      <c r="A8734" s="7">
        <v>1087.0</v>
      </c>
      <c r="B8734" s="7" t="s">
        <v>3669</v>
      </c>
      <c r="C8734" s="7" t="s">
        <v>3670</v>
      </c>
      <c r="D8734" s="7" t="s">
        <v>3894</v>
      </c>
      <c r="E8734" s="7" t="s">
        <v>5269</v>
      </c>
      <c r="F8734" s="7" t="s">
        <v>5270</v>
      </c>
      <c r="G8734" s="7" t="s">
        <v>5271</v>
      </c>
    </row>
    <row r="8735">
      <c r="A8735" s="7">
        <v>1087.0</v>
      </c>
      <c r="C8735" s="7" t="s">
        <v>5261</v>
      </c>
      <c r="D8735" s="7" t="s">
        <v>3675</v>
      </c>
      <c r="E8735" s="7" t="s">
        <v>3675</v>
      </c>
      <c r="F8735" s="7" t="s">
        <v>3675</v>
      </c>
      <c r="G8735" s="7" t="s">
        <v>3675</v>
      </c>
    </row>
    <row r="8736">
      <c r="A8736" s="7">
        <v>1087.0</v>
      </c>
      <c r="B8736" s="7" t="s">
        <v>3676</v>
      </c>
      <c r="D8736" s="7" t="s">
        <v>5740</v>
      </c>
      <c r="E8736" s="7" t="s">
        <v>5740</v>
      </c>
      <c r="F8736" s="7" t="s">
        <v>5740</v>
      </c>
      <c r="G8736" s="7" t="s">
        <v>81</v>
      </c>
    </row>
    <row r="8737">
      <c r="A8737" s="7">
        <v>1087.0</v>
      </c>
      <c r="B8737" s="7" t="s">
        <v>3678</v>
      </c>
      <c r="C8737" s="7" t="s">
        <v>3062</v>
      </c>
    </row>
    <row r="8738">
      <c r="A8738" s="7">
        <v>1087.0</v>
      </c>
      <c r="B8738" s="7" t="s">
        <v>3679</v>
      </c>
      <c r="D8738" s="7" t="s">
        <v>10502</v>
      </c>
      <c r="E8738" s="7" t="s">
        <v>10502</v>
      </c>
      <c r="F8738" s="7" t="s">
        <v>10502</v>
      </c>
      <c r="G8738" s="7" t="s">
        <v>81</v>
      </c>
    </row>
    <row r="8739">
      <c r="A8739" s="7">
        <v>1087.0</v>
      </c>
      <c r="B8739" s="7" t="s">
        <v>3680</v>
      </c>
      <c r="C8739" s="7" t="s">
        <v>3063</v>
      </c>
    </row>
    <row r="8740">
      <c r="A8740" s="7">
        <v>1087.0</v>
      </c>
      <c r="B8740" s="7" t="s">
        <v>3681</v>
      </c>
      <c r="D8740" s="7" t="s">
        <v>10503</v>
      </c>
      <c r="E8740" s="7" t="s">
        <v>10503</v>
      </c>
      <c r="F8740" s="7" t="s">
        <v>10503</v>
      </c>
      <c r="G8740" s="7" t="s">
        <v>81</v>
      </c>
    </row>
    <row r="8741">
      <c r="A8741" s="7">
        <v>1087.0</v>
      </c>
      <c r="B8741" s="7" t="s">
        <v>3682</v>
      </c>
      <c r="C8741" s="7" t="s">
        <v>3064</v>
      </c>
    </row>
    <row r="8742">
      <c r="A8742" s="7">
        <v>1087.0</v>
      </c>
      <c r="B8742" s="7" t="s">
        <v>3683</v>
      </c>
      <c r="D8742" s="7" t="s">
        <v>10503</v>
      </c>
      <c r="E8742" s="7" t="s">
        <v>10504</v>
      </c>
      <c r="F8742" s="7" t="s">
        <v>10504</v>
      </c>
      <c r="G8742" s="7" t="s">
        <v>81</v>
      </c>
    </row>
    <row r="8743">
      <c r="A8743" s="7">
        <v>1087.0</v>
      </c>
      <c r="B8743" s="7" t="s">
        <v>3684</v>
      </c>
      <c r="C8743" s="7" t="s">
        <v>3065</v>
      </c>
    </row>
    <row r="8744">
      <c r="A8744" s="7">
        <v>1087.0</v>
      </c>
      <c r="B8744" s="7" t="s">
        <v>3685</v>
      </c>
      <c r="D8744" s="7" t="s">
        <v>10505</v>
      </c>
      <c r="E8744" s="7" t="s">
        <v>10504</v>
      </c>
      <c r="F8744" s="7" t="s">
        <v>10504</v>
      </c>
      <c r="G8744" s="7" t="s">
        <v>81</v>
      </c>
    </row>
    <row r="8745">
      <c r="A8745" s="7">
        <v>1087.0</v>
      </c>
      <c r="B8745" s="7" t="s">
        <v>3687</v>
      </c>
      <c r="C8745" s="7" t="s">
        <v>3066</v>
      </c>
    </row>
    <row r="8746">
      <c r="A8746" s="7">
        <v>1087.0</v>
      </c>
      <c r="B8746" s="7" t="s">
        <v>3688</v>
      </c>
      <c r="D8746" s="7" t="s">
        <v>10505</v>
      </c>
      <c r="E8746" s="7" t="s">
        <v>10504</v>
      </c>
      <c r="F8746" s="7" t="s">
        <v>10504</v>
      </c>
      <c r="G8746" s="7" t="s">
        <v>10506</v>
      </c>
    </row>
    <row r="8747">
      <c r="A8747" s="7">
        <v>1087.0</v>
      </c>
      <c r="B8747" s="7" t="s">
        <v>3689</v>
      </c>
      <c r="C8747" s="7" t="s">
        <v>3067</v>
      </c>
    </row>
    <row r="8748">
      <c r="A8748" s="7">
        <v>1087.0</v>
      </c>
      <c r="B8748" s="7" t="s">
        <v>3690</v>
      </c>
      <c r="D8748" s="7" t="s">
        <v>10507</v>
      </c>
      <c r="E8748" s="7" t="s">
        <v>10504</v>
      </c>
      <c r="F8748" s="7" t="s">
        <v>10504</v>
      </c>
      <c r="G8748" s="7" t="s">
        <v>10504</v>
      </c>
    </row>
    <row r="8749">
      <c r="A8749" s="7">
        <v>1087.0</v>
      </c>
      <c r="B8749" s="7" t="s">
        <v>3691</v>
      </c>
      <c r="C8749" s="7" t="s">
        <v>3068</v>
      </c>
    </row>
    <row r="8750">
      <c r="A8750" s="7">
        <v>1087.0</v>
      </c>
      <c r="B8750" s="7" t="s">
        <v>3692</v>
      </c>
      <c r="D8750" s="7" t="s">
        <v>10505</v>
      </c>
      <c r="E8750" s="7" t="s">
        <v>10504</v>
      </c>
      <c r="F8750" s="7" t="s">
        <v>10508</v>
      </c>
      <c r="G8750" s="7" t="s">
        <v>10504</v>
      </c>
    </row>
    <row r="8751">
      <c r="A8751" s="7">
        <v>1087.0</v>
      </c>
      <c r="B8751" s="7" t="s">
        <v>3693</v>
      </c>
      <c r="C8751" s="7" t="s">
        <v>3069</v>
      </c>
    </row>
    <row r="8752">
      <c r="A8752" s="7">
        <v>1087.0</v>
      </c>
      <c r="B8752" s="7" t="s">
        <v>3694</v>
      </c>
      <c r="D8752" s="7" t="s">
        <v>10509</v>
      </c>
      <c r="E8752" s="7" t="s">
        <v>10510</v>
      </c>
      <c r="F8752" s="7" t="s">
        <v>10511</v>
      </c>
      <c r="G8752" s="7" t="s">
        <v>10510</v>
      </c>
    </row>
    <row r="8755">
      <c r="A8755" s="7">
        <v>1091.0</v>
      </c>
      <c r="B8755" s="7" t="s">
        <v>3669</v>
      </c>
      <c r="C8755" s="7" t="s">
        <v>3670</v>
      </c>
      <c r="D8755" s="7" t="s">
        <v>2791</v>
      </c>
      <c r="E8755" s="7" t="s">
        <v>5274</v>
      </c>
    </row>
    <row r="8756">
      <c r="A8756" s="7">
        <v>1091.0</v>
      </c>
      <c r="C8756" s="7" t="s">
        <v>5275</v>
      </c>
      <c r="D8756" s="7" t="s">
        <v>3675</v>
      </c>
      <c r="E8756" s="7" t="s">
        <v>3675</v>
      </c>
    </row>
    <row r="8757">
      <c r="A8757" s="7">
        <v>1091.0</v>
      </c>
      <c r="B8757" s="7" t="s">
        <v>3676</v>
      </c>
      <c r="D8757" s="7" t="s">
        <v>81</v>
      </c>
      <c r="E8757" s="7" t="s">
        <v>10512</v>
      </c>
    </row>
    <row r="8758">
      <c r="A8758" s="7">
        <v>1091.0</v>
      </c>
      <c r="B8758" s="7" t="s">
        <v>3678</v>
      </c>
      <c r="C8758" s="7" t="s">
        <v>3072</v>
      </c>
    </row>
    <row r="8759">
      <c r="A8759" s="7">
        <v>1091.0</v>
      </c>
      <c r="B8759" s="7" t="s">
        <v>3679</v>
      </c>
      <c r="D8759" s="7" t="s">
        <v>81</v>
      </c>
      <c r="E8759" s="7" t="s">
        <v>10513</v>
      </c>
    </row>
    <row r="8760">
      <c r="A8760" s="7">
        <v>1091.0</v>
      </c>
      <c r="B8760" s="7" t="s">
        <v>3680</v>
      </c>
      <c r="C8760" s="7" t="s">
        <v>3073</v>
      </c>
    </row>
    <row r="8761">
      <c r="A8761" s="7">
        <v>1091.0</v>
      </c>
      <c r="B8761" s="7" t="s">
        <v>3681</v>
      </c>
      <c r="D8761" s="7" t="s">
        <v>81</v>
      </c>
      <c r="E8761" s="7" t="s">
        <v>10513</v>
      </c>
    </row>
    <row r="8762">
      <c r="A8762" s="7">
        <v>1091.0</v>
      </c>
      <c r="B8762" s="7" t="s">
        <v>3682</v>
      </c>
      <c r="C8762" s="7" t="s">
        <v>3074</v>
      </c>
    </row>
    <row r="8763">
      <c r="A8763" s="7">
        <v>1091.0</v>
      </c>
      <c r="B8763" s="7" t="s">
        <v>3683</v>
      </c>
      <c r="D8763" s="7" t="s">
        <v>10514</v>
      </c>
      <c r="E8763" s="7" t="s">
        <v>10515</v>
      </c>
    </row>
    <row r="8764">
      <c r="A8764" s="7">
        <v>1091.0</v>
      </c>
      <c r="B8764" s="7" t="s">
        <v>3684</v>
      </c>
      <c r="C8764" s="7" t="s">
        <v>3075</v>
      </c>
    </row>
    <row r="8765">
      <c r="A8765" s="7">
        <v>1091.0</v>
      </c>
      <c r="B8765" s="7" t="s">
        <v>3685</v>
      </c>
      <c r="D8765" s="7" t="s">
        <v>10514</v>
      </c>
      <c r="E8765" s="7" t="s">
        <v>10515</v>
      </c>
    </row>
    <row r="8766">
      <c r="A8766" s="7">
        <v>1091.0</v>
      </c>
      <c r="B8766" s="7" t="s">
        <v>3687</v>
      </c>
      <c r="C8766" s="7" t="s">
        <v>3076</v>
      </c>
    </row>
    <row r="8767">
      <c r="A8767" s="7">
        <v>1091.0</v>
      </c>
      <c r="B8767" s="7" t="s">
        <v>3688</v>
      </c>
      <c r="D8767" s="7" t="s">
        <v>10514</v>
      </c>
      <c r="E8767" s="7" t="s">
        <v>10516</v>
      </c>
    </row>
    <row r="8768">
      <c r="A8768" s="7">
        <v>1091.0</v>
      </c>
      <c r="B8768" s="7" t="s">
        <v>3689</v>
      </c>
      <c r="C8768" s="7" t="s">
        <v>3077</v>
      </c>
    </row>
    <row r="8769">
      <c r="A8769" s="7">
        <v>1091.0</v>
      </c>
      <c r="B8769" s="7" t="s">
        <v>3690</v>
      </c>
      <c r="D8769" s="7" t="s">
        <v>10517</v>
      </c>
      <c r="E8769" s="7" t="s">
        <v>10518</v>
      </c>
    </row>
    <row r="8770">
      <c r="A8770" s="7">
        <v>1091.0</v>
      </c>
      <c r="B8770" s="7" t="s">
        <v>3691</v>
      </c>
      <c r="C8770" s="7" t="s">
        <v>3078</v>
      </c>
    </row>
    <row r="8771">
      <c r="A8771" s="7">
        <v>1091.0</v>
      </c>
      <c r="B8771" s="7" t="s">
        <v>3692</v>
      </c>
      <c r="D8771" s="7" t="s">
        <v>10519</v>
      </c>
      <c r="E8771" s="7" t="s">
        <v>10520</v>
      </c>
    </row>
    <row r="8774">
      <c r="A8774" s="7">
        <v>1094.0</v>
      </c>
      <c r="B8774" s="7" t="s">
        <v>3669</v>
      </c>
      <c r="C8774" s="7" t="s">
        <v>3670</v>
      </c>
      <c r="D8774" s="7" t="s">
        <v>4925</v>
      </c>
      <c r="E8774" s="7" t="s">
        <v>3234</v>
      </c>
      <c r="F8774" s="7" t="s">
        <v>5277</v>
      </c>
      <c r="G8774" s="7" t="s">
        <v>5278</v>
      </c>
    </row>
    <row r="8775">
      <c r="A8775" s="7">
        <v>1094.0</v>
      </c>
      <c r="C8775" s="7" t="s">
        <v>5279</v>
      </c>
      <c r="D8775" s="7" t="s">
        <v>3675</v>
      </c>
      <c r="E8775" s="7" t="s">
        <v>3675</v>
      </c>
      <c r="F8775" s="7" t="s">
        <v>3675</v>
      </c>
      <c r="G8775" s="7" t="s">
        <v>3675</v>
      </c>
    </row>
    <row r="8776">
      <c r="A8776" s="7">
        <v>1094.0</v>
      </c>
      <c r="B8776" s="7" t="s">
        <v>3676</v>
      </c>
      <c r="D8776" s="7" t="s">
        <v>81</v>
      </c>
      <c r="E8776" s="7" t="s">
        <v>81</v>
      </c>
      <c r="F8776" s="7" t="s">
        <v>81</v>
      </c>
      <c r="G8776" s="7" t="s">
        <v>81</v>
      </c>
    </row>
    <row r="8777">
      <c r="A8777" s="7">
        <v>1094.0</v>
      </c>
      <c r="B8777" s="7" t="s">
        <v>3678</v>
      </c>
      <c r="C8777" s="7" t="s">
        <v>3081</v>
      </c>
    </row>
    <row r="8778">
      <c r="A8778" s="7">
        <v>1094.0</v>
      </c>
      <c r="B8778" s="7" t="s">
        <v>3679</v>
      </c>
      <c r="D8778" s="7" t="s">
        <v>5741</v>
      </c>
      <c r="E8778" s="7" t="s">
        <v>81</v>
      </c>
      <c r="F8778" s="7" t="s">
        <v>81</v>
      </c>
      <c r="G8778" s="7" t="s">
        <v>81</v>
      </c>
    </row>
    <row r="8779">
      <c r="A8779" s="7">
        <v>1094.0</v>
      </c>
      <c r="B8779" s="7" t="s">
        <v>3680</v>
      </c>
      <c r="C8779" s="7" t="s">
        <v>3082</v>
      </c>
    </row>
    <row r="8780">
      <c r="A8780" s="7">
        <v>1094.0</v>
      </c>
      <c r="B8780" s="7" t="s">
        <v>3681</v>
      </c>
      <c r="D8780" s="7" t="s">
        <v>5741</v>
      </c>
      <c r="E8780" s="7" t="s">
        <v>81</v>
      </c>
      <c r="F8780" s="7" t="s">
        <v>81</v>
      </c>
      <c r="G8780" s="7" t="s">
        <v>81</v>
      </c>
    </row>
    <row r="8781">
      <c r="A8781" s="7">
        <v>1094.0</v>
      </c>
      <c r="B8781" s="7" t="s">
        <v>3682</v>
      </c>
      <c r="C8781" s="7" t="s">
        <v>3083</v>
      </c>
    </row>
    <row r="8782">
      <c r="A8782" s="7">
        <v>1094.0</v>
      </c>
      <c r="B8782" s="7" t="s">
        <v>3683</v>
      </c>
      <c r="D8782" s="7" t="s">
        <v>5741</v>
      </c>
      <c r="E8782" s="7" t="s">
        <v>81</v>
      </c>
      <c r="F8782" s="7" t="s">
        <v>81</v>
      </c>
      <c r="G8782" s="7" t="s">
        <v>81</v>
      </c>
    </row>
    <row r="8783">
      <c r="A8783" s="7">
        <v>1094.0</v>
      </c>
      <c r="B8783" s="7" t="s">
        <v>3684</v>
      </c>
      <c r="C8783" s="7" t="s">
        <v>3084</v>
      </c>
    </row>
    <row r="8784">
      <c r="A8784" s="7">
        <v>1094.0</v>
      </c>
      <c r="B8784" s="7" t="s">
        <v>3685</v>
      </c>
      <c r="D8784" s="7" t="s">
        <v>10521</v>
      </c>
      <c r="E8784" s="7" t="s">
        <v>5741</v>
      </c>
      <c r="F8784" s="7" t="s">
        <v>81</v>
      </c>
      <c r="G8784" s="7" t="s">
        <v>81</v>
      </c>
    </row>
    <row r="8785">
      <c r="A8785" s="7">
        <v>1094.0</v>
      </c>
      <c r="B8785" s="7" t="s">
        <v>3687</v>
      </c>
      <c r="C8785" s="7" t="s">
        <v>3085</v>
      </c>
    </row>
    <row r="8786">
      <c r="A8786" s="7">
        <v>1094.0</v>
      </c>
      <c r="B8786" s="7" t="s">
        <v>3688</v>
      </c>
      <c r="D8786" s="7" t="s">
        <v>10521</v>
      </c>
      <c r="E8786" s="7" t="s">
        <v>5741</v>
      </c>
      <c r="F8786" s="7" t="s">
        <v>81</v>
      </c>
      <c r="G8786" s="7" t="s">
        <v>81</v>
      </c>
    </row>
    <row r="8787">
      <c r="A8787" s="7">
        <v>1094.0</v>
      </c>
      <c r="B8787" s="7" t="s">
        <v>3689</v>
      </c>
      <c r="C8787" s="7" t="s">
        <v>3086</v>
      </c>
    </row>
    <row r="8788">
      <c r="A8788" s="7">
        <v>1094.0</v>
      </c>
      <c r="B8788" s="7" t="s">
        <v>3690</v>
      </c>
      <c r="D8788" s="7" t="s">
        <v>10522</v>
      </c>
      <c r="E8788" s="7" t="s">
        <v>10522</v>
      </c>
      <c r="F8788" s="7" t="s">
        <v>5741</v>
      </c>
      <c r="G8788" s="7" t="s">
        <v>81</v>
      </c>
    </row>
    <row r="8789">
      <c r="A8789" s="7">
        <v>1094.0</v>
      </c>
      <c r="B8789" s="7" t="s">
        <v>3691</v>
      </c>
      <c r="C8789" s="7" t="s">
        <v>3087</v>
      </c>
    </row>
    <row r="8790">
      <c r="A8790" s="7">
        <v>1094.0</v>
      </c>
      <c r="B8790" s="7" t="s">
        <v>3692</v>
      </c>
      <c r="D8790" s="7" t="s">
        <v>10523</v>
      </c>
      <c r="E8790" s="7" t="s">
        <v>10523</v>
      </c>
      <c r="F8790" s="7" t="s">
        <v>10523</v>
      </c>
      <c r="G8790" s="7" t="s">
        <v>5740</v>
      </c>
    </row>
    <row r="8793">
      <c r="A8793" s="7">
        <v>1095.0</v>
      </c>
      <c r="B8793" s="7" t="s">
        <v>3669</v>
      </c>
      <c r="C8793" s="7" t="s">
        <v>3670</v>
      </c>
      <c r="D8793" s="7" t="s">
        <v>4925</v>
      </c>
      <c r="E8793" s="7" t="s">
        <v>4253</v>
      </c>
      <c r="F8793" s="7" t="s">
        <v>3234</v>
      </c>
      <c r="G8793" s="7" t="s">
        <v>3079</v>
      </c>
    </row>
    <row r="8794">
      <c r="A8794" s="7">
        <v>1095.0</v>
      </c>
      <c r="C8794" s="7" t="s">
        <v>5279</v>
      </c>
      <c r="D8794" s="7" t="s">
        <v>3675</v>
      </c>
      <c r="E8794" s="7" t="s">
        <v>3675</v>
      </c>
      <c r="F8794" s="7" t="s">
        <v>3675</v>
      </c>
      <c r="G8794" s="7" t="s">
        <v>3675</v>
      </c>
    </row>
    <row r="8795">
      <c r="A8795" s="7">
        <v>1095.0</v>
      </c>
      <c r="B8795" s="7" t="s">
        <v>3676</v>
      </c>
      <c r="D8795" s="7" t="s">
        <v>8924</v>
      </c>
      <c r="E8795" s="7" t="s">
        <v>8925</v>
      </c>
      <c r="F8795" s="7" t="s">
        <v>81</v>
      </c>
      <c r="G8795" s="7" t="s">
        <v>81</v>
      </c>
    </row>
    <row r="8796">
      <c r="A8796" s="7">
        <v>1095.0</v>
      </c>
      <c r="B8796" s="7" t="s">
        <v>3678</v>
      </c>
      <c r="C8796" s="7" t="s">
        <v>3088</v>
      </c>
    </row>
    <row r="8797">
      <c r="A8797" s="7">
        <v>1095.0</v>
      </c>
      <c r="B8797" s="7" t="s">
        <v>3679</v>
      </c>
      <c r="D8797" s="7" t="s">
        <v>10524</v>
      </c>
      <c r="E8797" s="7" t="s">
        <v>8926</v>
      </c>
      <c r="F8797" s="7" t="s">
        <v>81</v>
      </c>
      <c r="G8797" s="7" t="s">
        <v>81</v>
      </c>
    </row>
    <row r="8798">
      <c r="A8798" s="7">
        <v>1095.0</v>
      </c>
      <c r="B8798" s="7" t="s">
        <v>3680</v>
      </c>
      <c r="C8798" s="7" t="s">
        <v>3089</v>
      </c>
    </row>
    <row r="8799">
      <c r="A8799" s="7">
        <v>1095.0</v>
      </c>
      <c r="B8799" s="7" t="s">
        <v>3681</v>
      </c>
      <c r="D8799" s="7" t="s">
        <v>10524</v>
      </c>
      <c r="E8799" s="7" t="s">
        <v>81</v>
      </c>
      <c r="F8799" s="7" t="s">
        <v>81</v>
      </c>
      <c r="G8799" s="7" t="s">
        <v>81</v>
      </c>
    </row>
    <row r="8800">
      <c r="A8800" s="7">
        <v>1095.0</v>
      </c>
      <c r="B8800" s="7" t="s">
        <v>3682</v>
      </c>
      <c r="C8800" s="7" t="s">
        <v>3090</v>
      </c>
    </row>
    <row r="8801">
      <c r="A8801" s="7">
        <v>1095.0</v>
      </c>
      <c r="B8801" s="7" t="s">
        <v>3683</v>
      </c>
      <c r="D8801" s="7" t="s">
        <v>10524</v>
      </c>
      <c r="E8801" s="7" t="s">
        <v>81</v>
      </c>
      <c r="F8801" s="7" t="s">
        <v>10525</v>
      </c>
      <c r="G8801" s="7" t="s">
        <v>81</v>
      </c>
    </row>
    <row r="8802">
      <c r="A8802" s="7">
        <v>1095.0</v>
      </c>
      <c r="B8802" s="7" t="s">
        <v>3684</v>
      </c>
      <c r="C8802" s="7" t="s">
        <v>3091</v>
      </c>
    </row>
    <row r="8803">
      <c r="A8803" s="7">
        <v>1095.0</v>
      </c>
      <c r="B8803" s="7" t="s">
        <v>3685</v>
      </c>
      <c r="D8803" s="7" t="s">
        <v>10524</v>
      </c>
      <c r="E8803" s="7" t="s">
        <v>81</v>
      </c>
      <c r="F8803" s="7" t="s">
        <v>81</v>
      </c>
      <c r="G8803" s="7" t="s">
        <v>81</v>
      </c>
    </row>
    <row r="8804">
      <c r="A8804" s="7">
        <v>1095.0</v>
      </c>
      <c r="B8804" s="7" t="s">
        <v>3687</v>
      </c>
      <c r="C8804" s="7" t="s">
        <v>3092</v>
      </c>
    </row>
    <row r="8805">
      <c r="A8805" s="7">
        <v>1095.0</v>
      </c>
      <c r="B8805" s="7" t="s">
        <v>3688</v>
      </c>
      <c r="D8805" s="7" t="s">
        <v>10526</v>
      </c>
      <c r="E8805" s="7" t="s">
        <v>81</v>
      </c>
      <c r="F8805" s="7" t="s">
        <v>81</v>
      </c>
      <c r="G8805" s="7" t="s">
        <v>81</v>
      </c>
    </row>
    <row r="8806">
      <c r="A8806" s="7">
        <v>1095.0</v>
      </c>
      <c r="B8806" s="7" t="s">
        <v>3689</v>
      </c>
      <c r="C8806" s="7" t="s">
        <v>3093</v>
      </c>
    </row>
    <row r="8807">
      <c r="A8807" s="7">
        <v>1095.0</v>
      </c>
      <c r="B8807" s="7" t="s">
        <v>3690</v>
      </c>
      <c r="D8807" s="7" t="s">
        <v>10526</v>
      </c>
      <c r="E8807" s="7" t="s">
        <v>81</v>
      </c>
      <c r="F8807" s="7" t="s">
        <v>81</v>
      </c>
      <c r="G8807" s="7" t="s">
        <v>81</v>
      </c>
    </row>
    <row r="8808">
      <c r="A8808" s="7">
        <v>1095.0</v>
      </c>
      <c r="B8808" s="7" t="s">
        <v>3691</v>
      </c>
      <c r="C8808" s="7" t="s">
        <v>3094</v>
      </c>
    </row>
    <row r="8809">
      <c r="A8809" s="7">
        <v>1095.0</v>
      </c>
      <c r="B8809" s="7" t="s">
        <v>3692</v>
      </c>
      <c r="D8809" s="7" t="s">
        <v>10526</v>
      </c>
      <c r="E8809" s="7" t="s">
        <v>81</v>
      </c>
      <c r="F8809" s="7" t="s">
        <v>81</v>
      </c>
      <c r="G8809" s="7" t="s">
        <v>81</v>
      </c>
    </row>
    <row r="8810">
      <c r="A8810" s="7">
        <v>1095.0</v>
      </c>
      <c r="B8810" s="7" t="s">
        <v>3693</v>
      </c>
      <c r="C8810" s="7" t="s">
        <v>3095</v>
      </c>
    </row>
    <row r="8811">
      <c r="A8811" s="7">
        <v>1095.0</v>
      </c>
      <c r="B8811" s="7" t="s">
        <v>3694</v>
      </c>
      <c r="D8811" s="7" t="s">
        <v>10527</v>
      </c>
      <c r="E8811" s="7" t="s">
        <v>81</v>
      </c>
      <c r="F8811" s="7" t="s">
        <v>81</v>
      </c>
      <c r="G8811" s="7" t="s">
        <v>10528</v>
      </c>
    </row>
    <row r="8814">
      <c r="A8814" s="7">
        <v>1096.0</v>
      </c>
      <c r="B8814" s="7" t="s">
        <v>3669</v>
      </c>
      <c r="C8814" s="7" t="s">
        <v>3670</v>
      </c>
      <c r="D8814" s="7" t="s">
        <v>3234</v>
      </c>
      <c r="E8814" s="7" t="s">
        <v>3079</v>
      </c>
    </row>
    <row r="8815">
      <c r="A8815" s="7">
        <v>1096.0</v>
      </c>
      <c r="C8815" s="7" t="s">
        <v>5279</v>
      </c>
      <c r="D8815" s="7" t="s">
        <v>3675</v>
      </c>
      <c r="E8815" s="7" t="s">
        <v>3675</v>
      </c>
    </row>
    <row r="8816">
      <c r="A8816" s="7">
        <v>1096.0</v>
      </c>
      <c r="B8816" s="7" t="s">
        <v>3676</v>
      </c>
      <c r="D8816" s="7" t="s">
        <v>5740</v>
      </c>
      <c r="E8816" s="7" t="s">
        <v>81</v>
      </c>
    </row>
    <row r="8817">
      <c r="A8817" s="7">
        <v>1096.0</v>
      </c>
      <c r="B8817" s="7" t="s">
        <v>3678</v>
      </c>
      <c r="C8817" s="7" t="s">
        <v>3096</v>
      </c>
    </row>
    <row r="8818">
      <c r="A8818" s="7">
        <v>1096.0</v>
      </c>
      <c r="B8818" s="7" t="s">
        <v>3679</v>
      </c>
      <c r="D8818" s="7" t="s">
        <v>5741</v>
      </c>
      <c r="E8818" s="7" t="s">
        <v>81</v>
      </c>
    </row>
    <row r="8819">
      <c r="A8819" s="7">
        <v>1096.0</v>
      </c>
      <c r="B8819" s="7" t="s">
        <v>3680</v>
      </c>
      <c r="C8819" s="7" t="s">
        <v>3097</v>
      </c>
    </row>
    <row r="8820">
      <c r="A8820" s="7">
        <v>1096.0</v>
      </c>
      <c r="B8820" s="7" t="s">
        <v>3681</v>
      </c>
      <c r="D8820" s="7" t="s">
        <v>5741</v>
      </c>
      <c r="E8820" s="7" t="s">
        <v>81</v>
      </c>
    </row>
    <row r="8821">
      <c r="A8821" s="7">
        <v>1096.0</v>
      </c>
      <c r="B8821" s="7" t="s">
        <v>3682</v>
      </c>
      <c r="C8821" s="7" t="s">
        <v>3098</v>
      </c>
    </row>
    <row r="8822">
      <c r="A8822" s="7">
        <v>1096.0</v>
      </c>
      <c r="B8822" s="7" t="s">
        <v>3683</v>
      </c>
      <c r="D8822" s="7" t="s">
        <v>5741</v>
      </c>
      <c r="E8822" s="7" t="s">
        <v>81</v>
      </c>
    </row>
    <row r="8823">
      <c r="A8823" s="7">
        <v>1096.0</v>
      </c>
      <c r="B8823" s="7" t="s">
        <v>3684</v>
      </c>
      <c r="C8823" s="7" t="s">
        <v>3099</v>
      </c>
    </row>
    <row r="8824">
      <c r="A8824" s="7">
        <v>1096.0</v>
      </c>
      <c r="B8824" s="7" t="s">
        <v>3685</v>
      </c>
      <c r="D8824" s="7" t="s">
        <v>5741</v>
      </c>
      <c r="E8824" s="7" t="s">
        <v>81</v>
      </c>
    </row>
    <row r="8825">
      <c r="A8825" s="7">
        <v>1096.0</v>
      </c>
      <c r="B8825" s="7" t="s">
        <v>3687</v>
      </c>
      <c r="C8825" s="7" t="s">
        <v>3100</v>
      </c>
    </row>
    <row r="8826">
      <c r="A8826" s="7">
        <v>1096.0</v>
      </c>
      <c r="B8826" s="7" t="s">
        <v>3688</v>
      </c>
      <c r="D8826" s="7" t="s">
        <v>5741</v>
      </c>
      <c r="E8826" s="7" t="s">
        <v>81</v>
      </c>
    </row>
    <row r="8827">
      <c r="A8827" s="7">
        <v>1096.0</v>
      </c>
      <c r="B8827" s="7" t="s">
        <v>3689</v>
      </c>
      <c r="C8827" s="7" t="s">
        <v>3101</v>
      </c>
    </row>
    <row r="8828">
      <c r="A8828" s="7">
        <v>1096.0</v>
      </c>
      <c r="B8828" s="7" t="s">
        <v>3690</v>
      </c>
      <c r="D8828" s="7" t="s">
        <v>5741</v>
      </c>
      <c r="E8828" s="7" t="s">
        <v>81</v>
      </c>
    </row>
    <row r="8829">
      <c r="A8829" s="7">
        <v>1096.0</v>
      </c>
      <c r="B8829" s="7" t="s">
        <v>3691</v>
      </c>
      <c r="C8829" s="7" t="s">
        <v>3102</v>
      </c>
    </row>
    <row r="8830">
      <c r="A8830" s="7">
        <v>1096.0</v>
      </c>
      <c r="B8830" s="7" t="s">
        <v>3692</v>
      </c>
      <c r="D8830" s="7" t="s">
        <v>5741</v>
      </c>
      <c r="E8830" s="7" t="s">
        <v>81</v>
      </c>
    </row>
    <row r="8831">
      <c r="A8831" s="7">
        <v>1096.0</v>
      </c>
      <c r="B8831" s="7" t="s">
        <v>3693</v>
      </c>
      <c r="C8831" s="7" t="s">
        <v>3103</v>
      </c>
    </row>
    <row r="8832">
      <c r="A8832" s="7">
        <v>1096.0</v>
      </c>
      <c r="B8832" s="7" t="s">
        <v>3694</v>
      </c>
      <c r="D8832" s="7" t="s">
        <v>5740</v>
      </c>
      <c r="E8832" s="7" t="s">
        <v>10529</v>
      </c>
    </row>
    <row r="8835">
      <c r="A8835" s="7">
        <v>1099.0</v>
      </c>
      <c r="B8835" s="7" t="s">
        <v>3669</v>
      </c>
      <c r="C8835" s="7" t="s">
        <v>3670</v>
      </c>
      <c r="D8835" s="7" t="s">
        <v>5283</v>
      </c>
      <c r="E8835" s="7" t="s">
        <v>5284</v>
      </c>
    </row>
    <row r="8836">
      <c r="A8836" s="7">
        <v>1099.0</v>
      </c>
      <c r="C8836" s="7" t="s">
        <v>5285</v>
      </c>
      <c r="D8836" s="7" t="s">
        <v>3675</v>
      </c>
      <c r="E8836" s="7" t="s">
        <v>3675</v>
      </c>
    </row>
    <row r="8837">
      <c r="A8837" s="7">
        <v>1099.0</v>
      </c>
      <c r="B8837" s="7" t="s">
        <v>3676</v>
      </c>
      <c r="D8837" s="7" t="s">
        <v>10530</v>
      </c>
      <c r="E8837" s="7" t="s">
        <v>81</v>
      </c>
    </row>
    <row r="8838">
      <c r="A8838" s="7">
        <v>1099.0</v>
      </c>
      <c r="B8838" s="7" t="s">
        <v>3678</v>
      </c>
      <c r="C8838" s="7" t="s">
        <v>3106</v>
      </c>
    </row>
    <row r="8839">
      <c r="A8839" s="7">
        <v>1099.0</v>
      </c>
      <c r="B8839" s="7" t="s">
        <v>3679</v>
      </c>
      <c r="D8839" s="7" t="s">
        <v>10531</v>
      </c>
      <c r="E8839" s="7" t="s">
        <v>81</v>
      </c>
    </row>
    <row r="8840">
      <c r="A8840" s="7">
        <v>1099.0</v>
      </c>
      <c r="B8840" s="7" t="s">
        <v>3680</v>
      </c>
      <c r="C8840" s="7" t="s">
        <v>3107</v>
      </c>
    </row>
    <row r="8841">
      <c r="A8841" s="7">
        <v>1099.0</v>
      </c>
      <c r="B8841" s="7" t="s">
        <v>3681</v>
      </c>
      <c r="D8841" s="7" t="s">
        <v>10532</v>
      </c>
      <c r="E8841" s="7" t="s">
        <v>81</v>
      </c>
    </row>
    <row r="8842">
      <c r="A8842" s="7">
        <v>1099.0</v>
      </c>
      <c r="B8842" s="7" t="s">
        <v>3682</v>
      </c>
      <c r="C8842" s="7" t="s">
        <v>3108</v>
      </c>
    </row>
    <row r="8843">
      <c r="A8843" s="7">
        <v>1099.0</v>
      </c>
      <c r="B8843" s="7" t="s">
        <v>3683</v>
      </c>
      <c r="D8843" s="7" t="s">
        <v>10533</v>
      </c>
      <c r="E8843" s="7" t="s">
        <v>81</v>
      </c>
    </row>
    <row r="8844">
      <c r="A8844" s="7">
        <v>1099.0</v>
      </c>
      <c r="B8844" s="7" t="s">
        <v>3684</v>
      </c>
      <c r="C8844" s="7" t="s">
        <v>3109</v>
      </c>
    </row>
    <row r="8845">
      <c r="A8845" s="7">
        <v>1099.0</v>
      </c>
      <c r="B8845" s="7" t="s">
        <v>3685</v>
      </c>
      <c r="D8845" s="7" t="s">
        <v>10534</v>
      </c>
      <c r="E8845" s="7" t="s">
        <v>10535</v>
      </c>
    </row>
    <row r="8846">
      <c r="A8846" s="7">
        <v>1099.0</v>
      </c>
      <c r="B8846" s="7" t="s">
        <v>3687</v>
      </c>
      <c r="C8846" s="7" t="s">
        <v>3110</v>
      </c>
    </row>
    <row r="8847">
      <c r="A8847" s="7">
        <v>1099.0</v>
      </c>
      <c r="B8847" s="7" t="s">
        <v>3688</v>
      </c>
      <c r="D8847" s="7" t="s">
        <v>10534</v>
      </c>
      <c r="E8847" s="7" t="s">
        <v>10536</v>
      </c>
    </row>
    <row r="8848">
      <c r="A8848" s="7">
        <v>1099.0</v>
      </c>
      <c r="B8848" s="7" t="s">
        <v>3689</v>
      </c>
      <c r="C8848" s="7" t="s">
        <v>3111</v>
      </c>
    </row>
    <row r="8849">
      <c r="A8849" s="7">
        <v>1099.0</v>
      </c>
      <c r="B8849" s="7" t="s">
        <v>3690</v>
      </c>
      <c r="D8849" s="7" t="s">
        <v>10537</v>
      </c>
      <c r="E8849" s="7" t="s">
        <v>6804</v>
      </c>
    </row>
    <row r="8852">
      <c r="A8852" s="7">
        <v>1260.0</v>
      </c>
      <c r="B8852" s="7" t="s">
        <v>3669</v>
      </c>
      <c r="C8852" s="7" t="s">
        <v>3670</v>
      </c>
      <c r="D8852" s="7" t="s">
        <v>5508</v>
      </c>
      <c r="E8852" s="7" t="s">
        <v>5489</v>
      </c>
    </row>
    <row r="8853">
      <c r="A8853" s="7">
        <v>1260.0</v>
      </c>
      <c r="C8853" s="7" t="s">
        <v>5486</v>
      </c>
      <c r="D8853" s="7" t="s">
        <v>3675</v>
      </c>
      <c r="E8853" s="7" t="s">
        <v>3675</v>
      </c>
    </row>
    <row r="8854">
      <c r="A8854" s="7">
        <v>1260.0</v>
      </c>
      <c r="B8854" s="7" t="s">
        <v>3676</v>
      </c>
      <c r="D8854" s="7" t="s">
        <v>81</v>
      </c>
      <c r="E8854" s="7" t="s">
        <v>81</v>
      </c>
    </row>
    <row r="8855">
      <c r="A8855" s="7">
        <v>1260.0</v>
      </c>
      <c r="B8855" s="7" t="s">
        <v>3678</v>
      </c>
      <c r="C8855" s="7" t="s">
        <v>3556</v>
      </c>
    </row>
    <row r="8856">
      <c r="A8856" s="7">
        <v>1260.0</v>
      </c>
      <c r="B8856" s="7" t="s">
        <v>3679</v>
      </c>
      <c r="D8856" s="7" t="s">
        <v>81</v>
      </c>
      <c r="E8856" s="7" t="s">
        <v>81</v>
      </c>
    </row>
    <row r="8857">
      <c r="A8857" s="7">
        <v>1260.0</v>
      </c>
      <c r="B8857" s="7" t="s">
        <v>3680</v>
      </c>
      <c r="C8857" s="7" t="s">
        <v>3557</v>
      </c>
    </row>
    <row r="8858">
      <c r="A8858" s="7">
        <v>1260.0</v>
      </c>
      <c r="B8858" s="7" t="s">
        <v>3681</v>
      </c>
      <c r="D8858" s="7" t="s">
        <v>10538</v>
      </c>
      <c r="E8858" s="7" t="s">
        <v>81</v>
      </c>
    </row>
    <row r="8859">
      <c r="A8859" s="7">
        <v>1260.0</v>
      </c>
      <c r="B8859" s="7" t="s">
        <v>3682</v>
      </c>
      <c r="C8859" s="7" t="s">
        <v>3558</v>
      </c>
    </row>
    <row r="8860">
      <c r="A8860" s="7">
        <v>1260.0</v>
      </c>
      <c r="B8860" s="7" t="s">
        <v>3683</v>
      </c>
      <c r="D8860" s="7" t="s">
        <v>9517</v>
      </c>
      <c r="E8860" s="7" t="s">
        <v>81</v>
      </c>
    </row>
    <row r="8861">
      <c r="A8861" s="7">
        <v>1260.0</v>
      </c>
      <c r="B8861" s="7" t="s">
        <v>3684</v>
      </c>
      <c r="C8861" s="7" t="s">
        <v>3559</v>
      </c>
    </row>
    <row r="8862">
      <c r="A8862" s="7">
        <v>1260.0</v>
      </c>
      <c r="B8862" s="7" t="s">
        <v>3685</v>
      </c>
      <c r="D8862" s="7" t="s">
        <v>9517</v>
      </c>
      <c r="E8862" s="7" t="s">
        <v>81</v>
      </c>
    </row>
    <row r="8863">
      <c r="A8863" s="7">
        <v>1260.0</v>
      </c>
      <c r="B8863" s="7" t="s">
        <v>3687</v>
      </c>
      <c r="C8863" s="7" t="s">
        <v>3560</v>
      </c>
    </row>
    <row r="8864">
      <c r="A8864" s="7">
        <v>1260.0</v>
      </c>
      <c r="B8864" s="7" t="s">
        <v>3688</v>
      </c>
      <c r="D8864" s="7" t="s">
        <v>81</v>
      </c>
      <c r="E8864" s="7" t="s">
        <v>10539</v>
      </c>
    </row>
    <row r="8867">
      <c r="A8867" s="7">
        <v>1265.0</v>
      </c>
      <c r="B8867" s="7" t="s">
        <v>3669</v>
      </c>
      <c r="C8867" s="7" t="s">
        <v>3670</v>
      </c>
      <c r="D8867" s="7" t="s">
        <v>5288</v>
      </c>
      <c r="E8867" s="7" t="s">
        <v>5289</v>
      </c>
      <c r="F8867" s="7" t="s">
        <v>5290</v>
      </c>
      <c r="G8867" s="7" t="s">
        <v>5291</v>
      </c>
      <c r="H8867" s="7" t="s">
        <v>4340</v>
      </c>
    </row>
    <row r="8868">
      <c r="A8868" s="7">
        <v>1265.0</v>
      </c>
      <c r="C8868" s="7" t="s">
        <v>5292</v>
      </c>
      <c r="D8868" s="7" t="s">
        <v>3675</v>
      </c>
      <c r="E8868" s="7" t="s">
        <v>3675</v>
      </c>
      <c r="F8868" s="7" t="s">
        <v>3675</v>
      </c>
      <c r="G8868" s="7" t="s">
        <v>3675</v>
      </c>
      <c r="H8868" s="7" t="s">
        <v>3675</v>
      </c>
    </row>
    <row r="8869">
      <c r="A8869" s="7">
        <v>1265.0</v>
      </c>
      <c r="B8869" s="7" t="s">
        <v>3676</v>
      </c>
      <c r="D8869" s="7" t="s">
        <v>10540</v>
      </c>
      <c r="E8869" s="7" t="s">
        <v>81</v>
      </c>
      <c r="F8869" s="7" t="s">
        <v>81</v>
      </c>
      <c r="G8869" s="7" t="s">
        <v>10541</v>
      </c>
      <c r="H8869" s="7" t="s">
        <v>81</v>
      </c>
    </row>
    <row r="8870">
      <c r="A8870" s="7">
        <v>1265.0</v>
      </c>
      <c r="B8870" s="7" t="s">
        <v>3678</v>
      </c>
      <c r="C8870" s="7" t="s">
        <v>3563</v>
      </c>
    </row>
    <row r="8871">
      <c r="A8871" s="7">
        <v>1265.0</v>
      </c>
      <c r="B8871" s="7" t="s">
        <v>3679</v>
      </c>
      <c r="D8871" s="7" t="s">
        <v>10542</v>
      </c>
      <c r="E8871" s="7" t="s">
        <v>81</v>
      </c>
      <c r="F8871" s="7" t="s">
        <v>81</v>
      </c>
      <c r="G8871" s="7" t="s">
        <v>10543</v>
      </c>
      <c r="H8871" s="7" t="s">
        <v>81</v>
      </c>
    </row>
    <row r="8872">
      <c r="A8872" s="7">
        <v>1265.0</v>
      </c>
      <c r="B8872" s="7" t="s">
        <v>3680</v>
      </c>
      <c r="C8872" s="7" t="s">
        <v>3564</v>
      </c>
    </row>
    <row r="8873">
      <c r="A8873" s="7">
        <v>1265.0</v>
      </c>
      <c r="B8873" s="7" t="s">
        <v>3681</v>
      </c>
      <c r="D8873" s="7" t="s">
        <v>10544</v>
      </c>
      <c r="E8873" s="7" t="s">
        <v>81</v>
      </c>
      <c r="F8873" s="7" t="s">
        <v>81</v>
      </c>
      <c r="G8873" s="7" t="s">
        <v>10545</v>
      </c>
      <c r="H8873" s="7" t="s">
        <v>81</v>
      </c>
    </row>
    <row r="8874">
      <c r="A8874" s="7">
        <v>1265.0</v>
      </c>
      <c r="B8874" s="7" t="s">
        <v>3682</v>
      </c>
      <c r="C8874" s="7" t="s">
        <v>3565</v>
      </c>
    </row>
    <row r="8875">
      <c r="A8875" s="7">
        <v>1265.0</v>
      </c>
      <c r="B8875" s="7" t="s">
        <v>3683</v>
      </c>
      <c r="D8875" s="7" t="s">
        <v>10546</v>
      </c>
      <c r="E8875" s="7" t="s">
        <v>10547</v>
      </c>
      <c r="F8875" s="7" t="s">
        <v>81</v>
      </c>
      <c r="G8875" s="7" t="s">
        <v>10548</v>
      </c>
      <c r="H8875" s="7" t="s">
        <v>81</v>
      </c>
    </row>
    <row r="8876">
      <c r="A8876" s="7">
        <v>1265.0</v>
      </c>
      <c r="B8876" s="7" t="s">
        <v>3684</v>
      </c>
      <c r="C8876" s="7" t="s">
        <v>3566</v>
      </c>
    </row>
    <row r="8877">
      <c r="A8877" s="7">
        <v>1265.0</v>
      </c>
      <c r="B8877" s="7" t="s">
        <v>3685</v>
      </c>
      <c r="D8877" s="7" t="s">
        <v>10549</v>
      </c>
      <c r="E8877" s="7" t="s">
        <v>10547</v>
      </c>
      <c r="F8877" s="7" t="s">
        <v>10550</v>
      </c>
      <c r="G8877" s="7" t="s">
        <v>10551</v>
      </c>
      <c r="H8877" s="7" t="s">
        <v>81</v>
      </c>
    </row>
    <row r="8878">
      <c r="A8878" s="7">
        <v>1265.0</v>
      </c>
      <c r="B8878" s="7" t="s">
        <v>3687</v>
      </c>
      <c r="C8878" s="7" t="s">
        <v>3567</v>
      </c>
    </row>
    <row r="8879">
      <c r="A8879" s="7">
        <v>1265.0</v>
      </c>
      <c r="B8879" s="7" t="s">
        <v>3688</v>
      </c>
      <c r="D8879" s="7" t="s">
        <v>10547</v>
      </c>
      <c r="E8879" s="7" t="s">
        <v>10547</v>
      </c>
      <c r="F8879" s="7" t="s">
        <v>10550</v>
      </c>
      <c r="G8879" s="7" t="s">
        <v>10550</v>
      </c>
      <c r="H8879" s="7" t="s">
        <v>81</v>
      </c>
    </row>
    <row r="8880">
      <c r="A8880" s="7">
        <v>1265.0</v>
      </c>
      <c r="B8880" s="7" t="s">
        <v>3689</v>
      </c>
      <c r="C8880" s="7" t="s">
        <v>3568</v>
      </c>
    </row>
    <row r="8881">
      <c r="A8881" s="7">
        <v>1265.0</v>
      </c>
      <c r="B8881" s="7" t="s">
        <v>3690</v>
      </c>
      <c r="D8881" s="7" t="s">
        <v>10552</v>
      </c>
      <c r="E8881" s="7" t="s">
        <v>10552</v>
      </c>
      <c r="F8881" s="7" t="s">
        <v>10553</v>
      </c>
      <c r="G8881" s="7" t="s">
        <v>10553</v>
      </c>
      <c r="H8881" s="7" t="s">
        <v>10554</v>
      </c>
    </row>
    <row r="8884">
      <c r="A8884" s="7">
        <v>1266.0</v>
      </c>
      <c r="B8884" s="7" t="s">
        <v>3669</v>
      </c>
      <c r="C8884" s="7" t="s">
        <v>3670</v>
      </c>
      <c r="D8884" s="7" t="s">
        <v>5294</v>
      </c>
      <c r="E8884" s="7" t="s">
        <v>5295</v>
      </c>
      <c r="F8884" s="7" t="s">
        <v>4340</v>
      </c>
    </row>
    <row r="8885">
      <c r="A8885" s="7">
        <v>1266.0</v>
      </c>
      <c r="C8885" s="7" t="s">
        <v>5292</v>
      </c>
      <c r="D8885" s="7" t="s">
        <v>3675</v>
      </c>
      <c r="E8885" s="7" t="s">
        <v>3675</v>
      </c>
      <c r="F8885" s="7" t="s">
        <v>3675</v>
      </c>
    </row>
    <row r="8886">
      <c r="A8886" s="7">
        <v>1266.0</v>
      </c>
      <c r="B8886" s="7" t="s">
        <v>3676</v>
      </c>
      <c r="D8886" s="7" t="s">
        <v>5740</v>
      </c>
      <c r="E8886" s="7" t="s">
        <v>5740</v>
      </c>
      <c r="F8886" s="7" t="s">
        <v>5740</v>
      </c>
    </row>
    <row r="8887">
      <c r="A8887" s="7">
        <v>1266.0</v>
      </c>
      <c r="B8887" s="7" t="s">
        <v>3678</v>
      </c>
      <c r="C8887" s="7" t="s">
        <v>3569</v>
      </c>
    </row>
    <row r="8888">
      <c r="A8888" s="7">
        <v>1266.0</v>
      </c>
      <c r="B8888" s="7" t="s">
        <v>3679</v>
      </c>
      <c r="D8888" s="7" t="s">
        <v>5741</v>
      </c>
      <c r="E8888" s="7" t="s">
        <v>5741</v>
      </c>
      <c r="F8888" s="7" t="s">
        <v>5741</v>
      </c>
    </row>
    <row r="8889">
      <c r="A8889" s="7">
        <v>1266.0</v>
      </c>
      <c r="B8889" s="7" t="s">
        <v>3680</v>
      </c>
      <c r="C8889" s="7" t="s">
        <v>3570</v>
      </c>
    </row>
    <row r="8890">
      <c r="A8890" s="7">
        <v>1266.0</v>
      </c>
      <c r="B8890" s="7" t="s">
        <v>3681</v>
      </c>
      <c r="D8890" s="7" t="s">
        <v>10555</v>
      </c>
      <c r="E8890" s="7" t="s">
        <v>5741</v>
      </c>
      <c r="F8890" s="7" t="s">
        <v>10556</v>
      </c>
    </row>
    <row r="8891">
      <c r="A8891" s="7">
        <v>1266.0</v>
      </c>
      <c r="B8891" s="7" t="s">
        <v>3682</v>
      </c>
      <c r="C8891" s="7" t="s">
        <v>5296</v>
      </c>
    </row>
    <row r="8892">
      <c r="A8892" s="7">
        <v>1266.0</v>
      </c>
      <c r="B8892" s="7" t="s">
        <v>3683</v>
      </c>
      <c r="D8892" s="7" t="s">
        <v>10557</v>
      </c>
      <c r="E8892" s="7" t="s">
        <v>10558</v>
      </c>
      <c r="F8892" s="7" t="s">
        <v>10559</v>
      </c>
    </row>
    <row r="8893">
      <c r="A8893" s="7">
        <v>1266.0</v>
      </c>
      <c r="B8893" s="7" t="s">
        <v>3684</v>
      </c>
      <c r="C8893" s="7" t="s">
        <v>3572</v>
      </c>
    </row>
    <row r="8894">
      <c r="A8894" s="7">
        <v>1266.0</v>
      </c>
      <c r="B8894" s="7" t="s">
        <v>3685</v>
      </c>
      <c r="D8894" s="7" t="s">
        <v>10557</v>
      </c>
      <c r="E8894" s="7" t="s">
        <v>10560</v>
      </c>
      <c r="F8894" s="7" t="s">
        <v>10559</v>
      </c>
    </row>
    <row r="8895">
      <c r="A8895" s="7">
        <v>1266.0</v>
      </c>
      <c r="B8895" s="7" t="s">
        <v>3687</v>
      </c>
      <c r="C8895" s="7" t="s">
        <v>3573</v>
      </c>
    </row>
    <row r="8896">
      <c r="A8896" s="7">
        <v>1266.0</v>
      </c>
      <c r="B8896" s="7" t="s">
        <v>3688</v>
      </c>
      <c r="D8896" s="7" t="s">
        <v>10561</v>
      </c>
      <c r="E8896" s="7" t="s">
        <v>10562</v>
      </c>
      <c r="F8896" s="7" t="s">
        <v>10563</v>
      </c>
    </row>
    <row r="8897">
      <c r="A8897" s="7">
        <v>1266.0</v>
      </c>
      <c r="B8897" s="7" t="s">
        <v>3689</v>
      </c>
      <c r="C8897" s="7" t="s">
        <v>3574</v>
      </c>
    </row>
    <row r="8898">
      <c r="A8898" s="7">
        <v>1266.0</v>
      </c>
      <c r="B8898" s="7" t="s">
        <v>3690</v>
      </c>
      <c r="D8898" s="7" t="s">
        <v>10564</v>
      </c>
      <c r="E8898" s="7" t="s">
        <v>10565</v>
      </c>
      <c r="F8898" s="7" t="s">
        <v>10566</v>
      </c>
    </row>
    <row r="8901">
      <c r="A8901" s="7">
        <v>1273.0</v>
      </c>
      <c r="B8901" s="7" t="s">
        <v>3669</v>
      </c>
      <c r="C8901" s="7" t="s">
        <v>3670</v>
      </c>
      <c r="D8901" s="7" t="s">
        <v>5301</v>
      </c>
      <c r="E8901" s="7" t="s">
        <v>4185</v>
      </c>
    </row>
    <row r="8902">
      <c r="A8902" s="7">
        <v>1273.0</v>
      </c>
      <c r="C8902" s="7" t="s">
        <v>5302</v>
      </c>
      <c r="D8902" s="7" t="s">
        <v>3675</v>
      </c>
      <c r="E8902" s="7" t="s">
        <v>3675</v>
      </c>
    </row>
    <row r="8903">
      <c r="A8903" s="7">
        <v>1273.0</v>
      </c>
      <c r="B8903" s="7" t="s">
        <v>3676</v>
      </c>
      <c r="D8903" s="7" t="s">
        <v>10567</v>
      </c>
      <c r="E8903" s="7" t="s">
        <v>10567</v>
      </c>
    </row>
    <row r="8904">
      <c r="A8904" s="7">
        <v>1273.0</v>
      </c>
      <c r="B8904" s="7" t="s">
        <v>3678</v>
      </c>
      <c r="C8904" s="7" t="s">
        <v>3576</v>
      </c>
    </row>
    <row r="8905">
      <c r="A8905" s="7">
        <v>1273.0</v>
      </c>
      <c r="B8905" s="7" t="s">
        <v>3679</v>
      </c>
      <c r="D8905" s="7" t="s">
        <v>10568</v>
      </c>
      <c r="E8905" s="7" t="s">
        <v>10568</v>
      </c>
    </row>
    <row r="8906">
      <c r="A8906" s="7">
        <v>1273.0</v>
      </c>
      <c r="B8906" s="7" t="s">
        <v>3680</v>
      </c>
      <c r="C8906" s="7" t="s">
        <v>3577</v>
      </c>
    </row>
    <row r="8907">
      <c r="A8907" s="7">
        <v>1273.0</v>
      </c>
      <c r="B8907" s="7" t="s">
        <v>3681</v>
      </c>
      <c r="D8907" s="7" t="s">
        <v>10568</v>
      </c>
      <c r="E8907" s="7" t="s">
        <v>10568</v>
      </c>
    </row>
    <row r="8908">
      <c r="A8908" s="7">
        <v>1273.0</v>
      </c>
      <c r="B8908" s="7" t="s">
        <v>3682</v>
      </c>
      <c r="C8908" s="7" t="s">
        <v>3578</v>
      </c>
    </row>
    <row r="8909">
      <c r="A8909" s="7">
        <v>1273.0</v>
      </c>
      <c r="B8909" s="7" t="s">
        <v>3683</v>
      </c>
      <c r="D8909" s="7" t="s">
        <v>10568</v>
      </c>
      <c r="E8909" s="7" t="s">
        <v>10569</v>
      </c>
    </row>
    <row r="8910">
      <c r="A8910" s="7">
        <v>1273.0</v>
      </c>
      <c r="B8910" s="7" t="s">
        <v>3684</v>
      </c>
      <c r="C8910" s="7" t="s">
        <v>3579</v>
      </c>
    </row>
    <row r="8911">
      <c r="A8911" s="7">
        <v>1273.0</v>
      </c>
      <c r="B8911" s="7" t="s">
        <v>3685</v>
      </c>
      <c r="D8911" s="7" t="s">
        <v>10568</v>
      </c>
      <c r="E8911" s="7" t="s">
        <v>10569</v>
      </c>
    </row>
    <row r="8912">
      <c r="A8912" s="7">
        <v>1273.0</v>
      </c>
      <c r="B8912" s="7" t="s">
        <v>3687</v>
      </c>
      <c r="C8912" s="7" t="s">
        <v>3580</v>
      </c>
    </row>
    <row r="8913">
      <c r="A8913" s="7">
        <v>1273.0</v>
      </c>
      <c r="B8913" s="7" t="s">
        <v>3688</v>
      </c>
      <c r="D8913" s="7" t="s">
        <v>10567</v>
      </c>
      <c r="E8913" s="7" t="s">
        <v>10570</v>
      </c>
    </row>
    <row r="8916">
      <c r="A8916" s="7">
        <v>1290.0</v>
      </c>
      <c r="B8916" s="7" t="s">
        <v>3669</v>
      </c>
      <c r="C8916" s="7" t="s">
        <v>3670</v>
      </c>
      <c r="D8916" s="7" t="s">
        <v>3581</v>
      </c>
      <c r="E8916" s="7" t="s">
        <v>840</v>
      </c>
      <c r="F8916" s="7" t="s">
        <v>4636</v>
      </c>
    </row>
    <row r="8917">
      <c r="A8917" s="7">
        <v>1290.0</v>
      </c>
      <c r="C8917" s="7" t="s">
        <v>5306</v>
      </c>
      <c r="D8917" s="7" t="s">
        <v>3675</v>
      </c>
      <c r="E8917" s="7" t="s">
        <v>3675</v>
      </c>
      <c r="F8917" s="7" t="s">
        <v>3675</v>
      </c>
    </row>
    <row r="8918">
      <c r="A8918" s="7">
        <v>1290.0</v>
      </c>
      <c r="B8918" s="7" t="s">
        <v>3676</v>
      </c>
      <c r="D8918" s="7" t="s">
        <v>5740</v>
      </c>
      <c r="E8918" s="7" t="s">
        <v>5740</v>
      </c>
      <c r="F8918" s="7" t="s">
        <v>5740</v>
      </c>
    </row>
    <row r="8919">
      <c r="A8919" s="7">
        <v>1290.0</v>
      </c>
      <c r="B8919" s="7" t="s">
        <v>3678</v>
      </c>
      <c r="C8919" s="7" t="s">
        <v>3583</v>
      </c>
    </row>
    <row r="8920">
      <c r="A8920" s="7">
        <v>1290.0</v>
      </c>
      <c r="B8920" s="7" t="s">
        <v>3679</v>
      </c>
      <c r="D8920" s="7" t="s">
        <v>5741</v>
      </c>
      <c r="E8920" s="7" t="s">
        <v>10571</v>
      </c>
      <c r="F8920" s="7" t="s">
        <v>5741</v>
      </c>
    </row>
    <row r="8921">
      <c r="A8921" s="7">
        <v>1290.0</v>
      </c>
      <c r="B8921" s="7" t="s">
        <v>3680</v>
      </c>
      <c r="C8921" s="7" t="s">
        <v>3584</v>
      </c>
    </row>
    <row r="8922">
      <c r="A8922" s="7">
        <v>1290.0</v>
      </c>
      <c r="B8922" s="7" t="s">
        <v>3681</v>
      </c>
      <c r="D8922" s="7" t="s">
        <v>5741</v>
      </c>
      <c r="E8922" s="7" t="s">
        <v>10571</v>
      </c>
      <c r="F8922" s="7" t="s">
        <v>5741</v>
      </c>
    </row>
    <row r="8923">
      <c r="A8923" s="7">
        <v>1290.0</v>
      </c>
      <c r="B8923" s="7" t="s">
        <v>3682</v>
      </c>
      <c r="C8923" s="7" t="s">
        <v>3585</v>
      </c>
    </row>
    <row r="8924">
      <c r="A8924" s="7">
        <v>1290.0</v>
      </c>
      <c r="B8924" s="7" t="s">
        <v>3683</v>
      </c>
      <c r="D8924" s="7" t="s">
        <v>10572</v>
      </c>
      <c r="E8924" s="7" t="s">
        <v>10573</v>
      </c>
      <c r="F8924" s="7" t="s">
        <v>10574</v>
      </c>
    </row>
    <row r="8925">
      <c r="A8925" s="7">
        <v>1290.0</v>
      </c>
      <c r="B8925" s="7" t="s">
        <v>3684</v>
      </c>
      <c r="C8925" s="7" t="s">
        <v>3586</v>
      </c>
    </row>
    <row r="8926">
      <c r="A8926" s="7">
        <v>1290.0</v>
      </c>
      <c r="B8926" s="7" t="s">
        <v>3685</v>
      </c>
      <c r="D8926" s="7" t="s">
        <v>10574</v>
      </c>
      <c r="E8926" s="7" t="s">
        <v>10573</v>
      </c>
      <c r="F8926" s="7" t="s">
        <v>10574</v>
      </c>
    </row>
    <row r="8927">
      <c r="A8927" s="7">
        <v>1290.0</v>
      </c>
      <c r="B8927" s="7" t="s">
        <v>3687</v>
      </c>
      <c r="C8927" s="7" t="s">
        <v>3587</v>
      </c>
    </row>
    <row r="8928">
      <c r="A8928" s="7">
        <v>1290.0</v>
      </c>
      <c r="B8928" s="7" t="s">
        <v>3688</v>
      </c>
      <c r="D8928" s="7" t="s">
        <v>10575</v>
      </c>
      <c r="E8928" s="7" t="s">
        <v>10573</v>
      </c>
      <c r="F8928" s="7" t="s">
        <v>10575</v>
      </c>
    </row>
    <row r="8929">
      <c r="A8929" s="7">
        <v>1290.0</v>
      </c>
      <c r="B8929" s="7" t="s">
        <v>3689</v>
      </c>
      <c r="C8929" s="7" t="s">
        <v>3588</v>
      </c>
    </row>
    <row r="8930">
      <c r="A8930" s="7">
        <v>1290.0</v>
      </c>
      <c r="B8930" s="7" t="s">
        <v>3690</v>
      </c>
      <c r="D8930" s="7" t="s">
        <v>10576</v>
      </c>
      <c r="E8930" s="7" t="s">
        <v>10577</v>
      </c>
      <c r="F8930" s="7" t="s">
        <v>10576</v>
      </c>
    </row>
    <row r="8933">
      <c r="A8933" s="7">
        <v>1291.0</v>
      </c>
      <c r="B8933" s="7" t="s">
        <v>3669</v>
      </c>
      <c r="C8933" s="7" t="s">
        <v>3670</v>
      </c>
      <c r="D8933" s="7" t="s">
        <v>5309</v>
      </c>
      <c r="E8933" s="7" t="s">
        <v>5310</v>
      </c>
      <c r="F8933" s="7" t="s">
        <v>4636</v>
      </c>
    </row>
    <row r="8934">
      <c r="A8934" s="7">
        <v>1291.0</v>
      </c>
      <c r="C8934" s="7" t="s">
        <v>5306</v>
      </c>
      <c r="D8934" s="7" t="s">
        <v>3675</v>
      </c>
      <c r="E8934" s="7" t="s">
        <v>3675</v>
      </c>
      <c r="F8934" s="7" t="s">
        <v>3675</v>
      </c>
    </row>
    <row r="8935">
      <c r="A8935" s="7">
        <v>1291.0</v>
      </c>
      <c r="B8935" s="7" t="s">
        <v>3676</v>
      </c>
      <c r="D8935" s="7" t="s">
        <v>10578</v>
      </c>
      <c r="E8935" s="7" t="s">
        <v>10578</v>
      </c>
      <c r="F8935" s="7" t="s">
        <v>5740</v>
      </c>
    </row>
    <row r="8936">
      <c r="A8936" s="7">
        <v>1291.0</v>
      </c>
      <c r="B8936" s="7" t="s">
        <v>3678</v>
      </c>
      <c r="C8936" s="7" t="s">
        <v>3589</v>
      </c>
    </row>
    <row r="8937">
      <c r="A8937" s="7">
        <v>1291.0</v>
      </c>
      <c r="B8937" s="7" t="s">
        <v>3679</v>
      </c>
      <c r="D8937" s="7" t="s">
        <v>10579</v>
      </c>
      <c r="E8937" s="7" t="s">
        <v>10580</v>
      </c>
      <c r="F8937" s="7" t="s">
        <v>10581</v>
      </c>
    </row>
    <row r="8938">
      <c r="A8938" s="7">
        <v>1291.0</v>
      </c>
      <c r="B8938" s="7" t="s">
        <v>3680</v>
      </c>
      <c r="C8938" s="7" t="s">
        <v>3590</v>
      </c>
    </row>
    <row r="8939">
      <c r="A8939" s="7">
        <v>1291.0</v>
      </c>
      <c r="B8939" s="7" t="s">
        <v>3681</v>
      </c>
      <c r="D8939" s="7" t="s">
        <v>10579</v>
      </c>
      <c r="E8939" s="7" t="s">
        <v>10579</v>
      </c>
      <c r="F8939" s="7" t="s">
        <v>10582</v>
      </c>
    </row>
    <row r="8940">
      <c r="A8940" s="7">
        <v>1291.0</v>
      </c>
      <c r="B8940" s="7" t="s">
        <v>3682</v>
      </c>
      <c r="C8940" s="7" t="s">
        <v>3591</v>
      </c>
    </row>
    <row r="8941">
      <c r="A8941" s="7">
        <v>1291.0</v>
      </c>
      <c r="B8941" s="7" t="s">
        <v>3683</v>
      </c>
      <c r="D8941" s="7" t="s">
        <v>10583</v>
      </c>
      <c r="E8941" s="7" t="s">
        <v>10583</v>
      </c>
      <c r="F8941" s="7" t="s">
        <v>10579</v>
      </c>
    </row>
    <row r="8942">
      <c r="A8942" s="7">
        <v>1291.0</v>
      </c>
      <c r="B8942" s="7" t="s">
        <v>3684</v>
      </c>
      <c r="C8942" s="7" t="s">
        <v>3592</v>
      </c>
    </row>
    <row r="8943">
      <c r="A8943" s="7">
        <v>1291.0</v>
      </c>
      <c r="B8943" s="7" t="s">
        <v>3685</v>
      </c>
      <c r="D8943" s="7" t="s">
        <v>10583</v>
      </c>
      <c r="E8943" s="7" t="s">
        <v>10583</v>
      </c>
      <c r="F8943" s="7" t="s">
        <v>10579</v>
      </c>
    </row>
    <row r="8944">
      <c r="A8944" s="7">
        <v>1291.0</v>
      </c>
      <c r="B8944" s="7" t="s">
        <v>3687</v>
      </c>
      <c r="C8944" s="7" t="s">
        <v>3593</v>
      </c>
    </row>
    <row r="8945">
      <c r="A8945" s="7">
        <v>1291.0</v>
      </c>
      <c r="B8945" s="7" t="s">
        <v>3688</v>
      </c>
      <c r="D8945" s="7" t="s">
        <v>10584</v>
      </c>
      <c r="E8945" s="7" t="s">
        <v>10584</v>
      </c>
      <c r="F8945" s="7" t="s">
        <v>10585</v>
      </c>
    </row>
    <row r="8948">
      <c r="A8948" s="7">
        <v>1293.0</v>
      </c>
      <c r="B8948" s="7" t="s">
        <v>3669</v>
      </c>
      <c r="C8948" s="7" t="s">
        <v>3670</v>
      </c>
      <c r="D8948" s="7" t="s">
        <v>840</v>
      </c>
      <c r="E8948" s="7" t="s">
        <v>5313</v>
      </c>
      <c r="F8948" s="7" t="s">
        <v>5314</v>
      </c>
      <c r="G8948" s="7" t="s">
        <v>4222</v>
      </c>
    </row>
    <row r="8949">
      <c r="A8949" s="7">
        <v>1293.0</v>
      </c>
      <c r="C8949" s="7" t="s">
        <v>5315</v>
      </c>
      <c r="D8949" s="7" t="s">
        <v>3675</v>
      </c>
      <c r="E8949" s="7" t="s">
        <v>3675</v>
      </c>
      <c r="F8949" s="7" t="s">
        <v>3675</v>
      </c>
      <c r="G8949" s="7" t="s">
        <v>3675</v>
      </c>
    </row>
    <row r="8950">
      <c r="A8950" s="7">
        <v>1293.0</v>
      </c>
      <c r="B8950" s="7" t="s">
        <v>3676</v>
      </c>
      <c r="D8950" s="7" t="s">
        <v>5740</v>
      </c>
      <c r="E8950" s="7" t="s">
        <v>5740</v>
      </c>
      <c r="F8950" s="7" t="s">
        <v>5740</v>
      </c>
      <c r="G8950" s="7" t="s">
        <v>5740</v>
      </c>
    </row>
    <row r="8951">
      <c r="A8951" s="7">
        <v>1293.0</v>
      </c>
      <c r="B8951" s="7" t="s">
        <v>3678</v>
      </c>
      <c r="C8951" s="7" t="s">
        <v>3596</v>
      </c>
    </row>
    <row r="8952">
      <c r="A8952" s="7">
        <v>1293.0</v>
      </c>
      <c r="B8952" s="7" t="s">
        <v>3679</v>
      </c>
      <c r="D8952" s="7" t="s">
        <v>10586</v>
      </c>
      <c r="E8952" s="7" t="s">
        <v>5741</v>
      </c>
      <c r="F8952" s="7" t="s">
        <v>5741</v>
      </c>
      <c r="G8952" s="7" t="s">
        <v>5741</v>
      </c>
    </row>
    <row r="8953">
      <c r="A8953" s="7">
        <v>1293.0</v>
      </c>
      <c r="B8953" s="7" t="s">
        <v>3680</v>
      </c>
      <c r="C8953" s="7" t="s">
        <v>3597</v>
      </c>
    </row>
    <row r="8954">
      <c r="A8954" s="7">
        <v>1293.0</v>
      </c>
      <c r="B8954" s="7" t="s">
        <v>3681</v>
      </c>
      <c r="D8954" s="7" t="s">
        <v>10587</v>
      </c>
      <c r="E8954" s="7" t="s">
        <v>10588</v>
      </c>
      <c r="F8954" s="7" t="s">
        <v>5741</v>
      </c>
      <c r="G8954" s="7" t="s">
        <v>5741</v>
      </c>
    </row>
    <row r="8955">
      <c r="A8955" s="7">
        <v>1293.0</v>
      </c>
      <c r="B8955" s="7" t="s">
        <v>3682</v>
      </c>
      <c r="C8955" s="7" t="s">
        <v>3598</v>
      </c>
    </row>
    <row r="8956">
      <c r="A8956" s="7">
        <v>1293.0</v>
      </c>
      <c r="B8956" s="7" t="s">
        <v>3683</v>
      </c>
      <c r="D8956" s="7" t="s">
        <v>10589</v>
      </c>
      <c r="E8956" s="7" t="s">
        <v>10590</v>
      </c>
      <c r="F8956" s="7" t="s">
        <v>5741</v>
      </c>
      <c r="G8956" s="7" t="s">
        <v>5741</v>
      </c>
    </row>
    <row r="8957">
      <c r="A8957" s="7">
        <v>1293.0</v>
      </c>
      <c r="B8957" s="7" t="s">
        <v>3684</v>
      </c>
      <c r="C8957" s="7" t="s">
        <v>3599</v>
      </c>
    </row>
    <row r="8958">
      <c r="A8958" s="7">
        <v>1293.0</v>
      </c>
      <c r="B8958" s="7" t="s">
        <v>3685</v>
      </c>
      <c r="D8958" s="7" t="s">
        <v>10589</v>
      </c>
      <c r="E8958" s="7" t="s">
        <v>10591</v>
      </c>
      <c r="F8958" s="7" t="s">
        <v>10592</v>
      </c>
      <c r="G8958" s="7" t="s">
        <v>5741</v>
      </c>
    </row>
    <row r="8959">
      <c r="A8959" s="7">
        <v>1293.0</v>
      </c>
      <c r="B8959" s="7" t="s">
        <v>3687</v>
      </c>
      <c r="C8959" s="7" t="s">
        <v>3600</v>
      </c>
    </row>
    <row r="8960">
      <c r="A8960" s="7">
        <v>1293.0</v>
      </c>
      <c r="B8960" s="7" t="s">
        <v>3688</v>
      </c>
      <c r="D8960" s="7" t="s">
        <v>10589</v>
      </c>
      <c r="E8960" s="7" t="s">
        <v>10591</v>
      </c>
      <c r="F8960" s="7" t="s">
        <v>10592</v>
      </c>
      <c r="G8960" s="7" t="s">
        <v>5741</v>
      </c>
    </row>
    <row r="8961">
      <c r="A8961" s="7">
        <v>1293.0</v>
      </c>
      <c r="B8961" s="7" t="s">
        <v>3689</v>
      </c>
      <c r="C8961" s="7" t="s">
        <v>3601</v>
      </c>
    </row>
    <row r="8962">
      <c r="A8962" s="7">
        <v>1293.0</v>
      </c>
      <c r="B8962" s="7" t="s">
        <v>3690</v>
      </c>
      <c r="D8962" s="7" t="s">
        <v>10589</v>
      </c>
      <c r="E8962" s="7" t="s">
        <v>10593</v>
      </c>
      <c r="F8962" s="7" t="s">
        <v>10343</v>
      </c>
      <c r="G8962" s="7" t="s">
        <v>5741</v>
      </c>
    </row>
    <row r="8963">
      <c r="A8963" s="7">
        <v>1293.0</v>
      </c>
      <c r="B8963" s="7" t="s">
        <v>3691</v>
      </c>
      <c r="C8963" s="7" t="s">
        <v>3602</v>
      </c>
    </row>
    <row r="8964">
      <c r="A8964" s="7">
        <v>1293.0</v>
      </c>
      <c r="B8964" s="7" t="s">
        <v>3692</v>
      </c>
      <c r="D8964" s="7" t="s">
        <v>10589</v>
      </c>
      <c r="E8964" s="7" t="s">
        <v>10593</v>
      </c>
      <c r="F8964" s="7" t="s">
        <v>10594</v>
      </c>
      <c r="G8964" s="7" t="s">
        <v>10595</v>
      </c>
    </row>
    <row r="8965">
      <c r="A8965" s="7">
        <v>1293.0</v>
      </c>
      <c r="B8965" s="7" t="s">
        <v>3693</v>
      </c>
      <c r="C8965" s="7" t="s">
        <v>3603</v>
      </c>
    </row>
    <row r="8966">
      <c r="A8966" s="7">
        <v>1293.0</v>
      </c>
      <c r="B8966" s="7" t="s">
        <v>3694</v>
      </c>
      <c r="D8966" s="7" t="s">
        <v>10589</v>
      </c>
      <c r="E8966" s="7" t="s">
        <v>10593</v>
      </c>
      <c r="F8966" s="7" t="s">
        <v>10594</v>
      </c>
      <c r="G8966" s="7" t="s">
        <v>10596</v>
      </c>
    </row>
    <row r="8967">
      <c r="A8967" s="7">
        <v>1293.0</v>
      </c>
      <c r="B8967" s="7" t="s">
        <v>3703</v>
      </c>
      <c r="C8967" s="7" t="s">
        <v>2877</v>
      </c>
    </row>
    <row r="8968">
      <c r="A8968" s="7">
        <v>1293.0</v>
      </c>
      <c r="B8968" s="7" t="s">
        <v>3704</v>
      </c>
      <c r="D8968" s="7" t="s">
        <v>10597</v>
      </c>
      <c r="E8968" s="7" t="s">
        <v>10593</v>
      </c>
      <c r="F8968" s="7" t="s">
        <v>10594</v>
      </c>
      <c r="G8968" s="7" t="s">
        <v>10598</v>
      </c>
    </row>
    <row r="8969">
      <c r="A8969" s="7">
        <v>1293.0</v>
      </c>
      <c r="B8969" s="7" t="s">
        <v>3760</v>
      </c>
      <c r="C8969" s="7" t="s">
        <v>3604</v>
      </c>
    </row>
    <row r="8970">
      <c r="A8970" s="7">
        <v>1293.0</v>
      </c>
      <c r="B8970" s="7" t="s">
        <v>3761</v>
      </c>
      <c r="D8970" s="7" t="s">
        <v>10599</v>
      </c>
      <c r="E8970" s="7" t="s">
        <v>10600</v>
      </c>
      <c r="F8970" s="7" t="s">
        <v>10345</v>
      </c>
      <c r="G8970" s="7" t="s">
        <v>10601</v>
      </c>
    </row>
    <row r="8973">
      <c r="A8973" s="7">
        <v>1294.0</v>
      </c>
      <c r="B8973" s="7" t="s">
        <v>3669</v>
      </c>
      <c r="C8973" s="7" t="s">
        <v>3670</v>
      </c>
      <c r="D8973" s="7" t="s">
        <v>840</v>
      </c>
      <c r="E8973" s="7" t="s">
        <v>5314</v>
      </c>
    </row>
    <row r="8974">
      <c r="A8974" s="7">
        <v>1294.0</v>
      </c>
      <c r="C8974" s="7" t="s">
        <v>5315</v>
      </c>
      <c r="D8974" s="7" t="s">
        <v>3675</v>
      </c>
      <c r="E8974" s="7" t="s">
        <v>3675</v>
      </c>
    </row>
    <row r="8975">
      <c r="A8975" s="7">
        <v>1294.0</v>
      </c>
      <c r="B8975" s="7" t="s">
        <v>3676</v>
      </c>
      <c r="D8975" s="7" t="s">
        <v>10602</v>
      </c>
      <c r="E8975" s="7" t="s">
        <v>5740</v>
      </c>
    </row>
    <row r="8976">
      <c r="A8976" s="7">
        <v>1294.0</v>
      </c>
      <c r="B8976" s="7" t="s">
        <v>3678</v>
      </c>
      <c r="C8976" s="7" t="s">
        <v>3605</v>
      </c>
    </row>
    <row r="8977">
      <c r="A8977" s="7">
        <v>1294.0</v>
      </c>
      <c r="B8977" s="7" t="s">
        <v>3679</v>
      </c>
      <c r="D8977" s="7" t="s">
        <v>10603</v>
      </c>
      <c r="E8977" s="7" t="s">
        <v>5741</v>
      </c>
    </row>
    <row r="8978">
      <c r="A8978" s="7">
        <v>1294.0</v>
      </c>
      <c r="B8978" s="7" t="s">
        <v>3680</v>
      </c>
      <c r="C8978" s="7" t="s">
        <v>3606</v>
      </c>
    </row>
    <row r="8979">
      <c r="A8979" s="7">
        <v>1294.0</v>
      </c>
      <c r="B8979" s="7" t="s">
        <v>3681</v>
      </c>
      <c r="D8979" s="7" t="s">
        <v>10604</v>
      </c>
      <c r="E8979" s="7" t="s">
        <v>5741</v>
      </c>
    </row>
    <row r="8980">
      <c r="A8980" s="7">
        <v>1294.0</v>
      </c>
      <c r="B8980" s="7" t="s">
        <v>3682</v>
      </c>
      <c r="C8980" s="7" t="s">
        <v>3607</v>
      </c>
    </row>
    <row r="8981">
      <c r="A8981" s="7">
        <v>1294.0</v>
      </c>
      <c r="B8981" s="7" t="s">
        <v>3683</v>
      </c>
      <c r="D8981" s="7" t="s">
        <v>10604</v>
      </c>
      <c r="E8981" s="7" t="s">
        <v>5741</v>
      </c>
    </row>
    <row r="8982">
      <c r="A8982" s="7">
        <v>1294.0</v>
      </c>
      <c r="B8982" s="7" t="s">
        <v>3684</v>
      </c>
      <c r="C8982" s="7" t="s">
        <v>3608</v>
      </c>
    </row>
    <row r="8983">
      <c r="A8983" s="7">
        <v>1294.0</v>
      </c>
      <c r="B8983" s="7" t="s">
        <v>3685</v>
      </c>
      <c r="D8983" s="7" t="s">
        <v>10604</v>
      </c>
      <c r="E8983" s="7" t="s">
        <v>10605</v>
      </c>
    </row>
    <row r="8984">
      <c r="A8984" s="7">
        <v>1294.0</v>
      </c>
      <c r="B8984" s="7" t="s">
        <v>3687</v>
      </c>
      <c r="C8984" s="7" t="s">
        <v>3609</v>
      </c>
    </row>
    <row r="8985">
      <c r="A8985" s="7">
        <v>1294.0</v>
      </c>
      <c r="B8985" s="7" t="s">
        <v>3688</v>
      </c>
      <c r="D8985" s="7" t="s">
        <v>10604</v>
      </c>
      <c r="E8985" s="7" t="s">
        <v>10605</v>
      </c>
    </row>
    <row r="8986">
      <c r="A8986" s="7">
        <v>1294.0</v>
      </c>
      <c r="B8986" s="7" t="s">
        <v>3689</v>
      </c>
      <c r="C8986" s="7" t="s">
        <v>3610</v>
      </c>
    </row>
    <row r="8987">
      <c r="A8987" s="7">
        <v>1294.0</v>
      </c>
      <c r="B8987" s="7" t="s">
        <v>3690</v>
      </c>
      <c r="D8987" s="7" t="s">
        <v>10606</v>
      </c>
      <c r="E8987" s="7" t="s">
        <v>10605</v>
      </c>
    </row>
    <row r="8988">
      <c r="A8988" s="7">
        <v>1294.0</v>
      </c>
      <c r="B8988" s="7" t="s">
        <v>3691</v>
      </c>
      <c r="C8988" s="7" t="s">
        <v>3611</v>
      </c>
    </row>
    <row r="8989">
      <c r="A8989" s="7">
        <v>1294.0</v>
      </c>
      <c r="B8989" s="7" t="s">
        <v>3692</v>
      </c>
      <c r="D8989" s="7" t="s">
        <v>10607</v>
      </c>
      <c r="E8989" s="7" t="s">
        <v>10605</v>
      </c>
    </row>
    <row r="8990">
      <c r="A8990" s="7">
        <v>1294.0</v>
      </c>
      <c r="B8990" s="7" t="s">
        <v>3693</v>
      </c>
      <c r="C8990" s="7" t="s">
        <v>3612</v>
      </c>
    </row>
    <row r="8991">
      <c r="A8991" s="7">
        <v>1294.0</v>
      </c>
      <c r="B8991" s="7" t="s">
        <v>3694</v>
      </c>
      <c r="D8991" s="7" t="s">
        <v>10607</v>
      </c>
      <c r="E8991" s="7" t="s">
        <v>10605</v>
      </c>
    </row>
    <row r="8992">
      <c r="A8992" s="7">
        <v>1294.0</v>
      </c>
      <c r="B8992" s="7" t="s">
        <v>3703</v>
      </c>
      <c r="C8992" s="7" t="s">
        <v>3613</v>
      </c>
    </row>
    <row r="8993">
      <c r="A8993" s="7">
        <v>1294.0</v>
      </c>
      <c r="B8993" s="7" t="s">
        <v>3704</v>
      </c>
      <c r="D8993" s="7" t="s">
        <v>10608</v>
      </c>
      <c r="E8993" s="7" t="s">
        <v>10609</v>
      </c>
    </row>
    <row r="8996">
      <c r="A8996" s="7">
        <v>1295.0</v>
      </c>
      <c r="B8996" s="7" t="s">
        <v>3669</v>
      </c>
      <c r="C8996" s="7" t="s">
        <v>3670</v>
      </c>
      <c r="D8996" s="7" t="s">
        <v>840</v>
      </c>
      <c r="E8996" s="7" t="s">
        <v>5323</v>
      </c>
      <c r="F8996" s="7" t="s">
        <v>3706</v>
      </c>
      <c r="G8996" s="7" t="s">
        <v>4229</v>
      </c>
      <c r="H8996" s="7" t="s">
        <v>4222</v>
      </c>
    </row>
    <row r="8997">
      <c r="A8997" s="7">
        <v>1295.0</v>
      </c>
      <c r="C8997" s="7" t="s">
        <v>5324</v>
      </c>
      <c r="D8997" s="7" t="s">
        <v>3675</v>
      </c>
      <c r="E8997" s="7" t="s">
        <v>3675</v>
      </c>
      <c r="F8997" s="7" t="s">
        <v>3675</v>
      </c>
      <c r="G8997" s="7" t="s">
        <v>3675</v>
      </c>
      <c r="H8997" s="7" t="s">
        <v>3675</v>
      </c>
    </row>
    <row r="8998">
      <c r="A8998" s="7">
        <v>1295.0</v>
      </c>
      <c r="B8998" s="7" t="s">
        <v>3676</v>
      </c>
      <c r="D8998" s="7" t="s">
        <v>5740</v>
      </c>
      <c r="E8998" s="7" t="s">
        <v>5740</v>
      </c>
      <c r="F8998" s="7" t="s">
        <v>81</v>
      </c>
      <c r="G8998" s="7" t="s">
        <v>81</v>
      </c>
      <c r="H8998" s="7" t="s">
        <v>10610</v>
      </c>
    </row>
    <row r="8999">
      <c r="A8999" s="7">
        <v>1295.0</v>
      </c>
      <c r="B8999" s="7" t="s">
        <v>3678</v>
      </c>
      <c r="C8999" s="7" t="s">
        <v>3615</v>
      </c>
    </row>
    <row r="9000">
      <c r="A9000" s="7">
        <v>1295.0</v>
      </c>
      <c r="B9000" s="7" t="s">
        <v>3679</v>
      </c>
      <c r="D9000" s="7" t="s">
        <v>10611</v>
      </c>
      <c r="E9000" s="7" t="s">
        <v>5741</v>
      </c>
      <c r="F9000" s="7" t="s">
        <v>81</v>
      </c>
      <c r="G9000" s="7" t="s">
        <v>81</v>
      </c>
      <c r="H9000" s="7" t="s">
        <v>10612</v>
      </c>
    </row>
    <row r="9001">
      <c r="A9001" s="7">
        <v>1295.0</v>
      </c>
      <c r="B9001" s="7" t="s">
        <v>3680</v>
      </c>
      <c r="C9001" s="7" t="s">
        <v>3616</v>
      </c>
    </row>
    <row r="9002">
      <c r="A9002" s="7">
        <v>1295.0</v>
      </c>
      <c r="B9002" s="7" t="s">
        <v>3681</v>
      </c>
      <c r="D9002" s="7" t="s">
        <v>10613</v>
      </c>
      <c r="E9002" s="7" t="s">
        <v>10614</v>
      </c>
      <c r="F9002" s="7" t="s">
        <v>81</v>
      </c>
      <c r="G9002" s="7" t="s">
        <v>81</v>
      </c>
      <c r="H9002" s="7" t="s">
        <v>10612</v>
      </c>
    </row>
    <row r="9003">
      <c r="A9003" s="7">
        <v>1295.0</v>
      </c>
      <c r="B9003" s="7" t="s">
        <v>3682</v>
      </c>
      <c r="C9003" s="7" t="s">
        <v>3617</v>
      </c>
    </row>
    <row r="9004">
      <c r="A9004" s="7">
        <v>1295.0</v>
      </c>
      <c r="B9004" s="7" t="s">
        <v>3683</v>
      </c>
      <c r="D9004" s="7" t="s">
        <v>10613</v>
      </c>
      <c r="E9004" s="7" t="s">
        <v>10615</v>
      </c>
      <c r="F9004" s="7" t="s">
        <v>81</v>
      </c>
      <c r="G9004" s="7" t="s">
        <v>81</v>
      </c>
      <c r="H9004" s="7" t="s">
        <v>10612</v>
      </c>
    </row>
    <row r="9005">
      <c r="A9005" s="7">
        <v>1295.0</v>
      </c>
      <c r="B9005" s="7" t="s">
        <v>3684</v>
      </c>
      <c r="C9005" s="7" t="s">
        <v>3618</v>
      </c>
    </row>
    <row r="9006">
      <c r="A9006" s="7">
        <v>1295.0</v>
      </c>
      <c r="B9006" s="7" t="s">
        <v>3685</v>
      </c>
      <c r="D9006" s="7" t="s">
        <v>81</v>
      </c>
      <c r="E9006" s="7" t="s">
        <v>10615</v>
      </c>
      <c r="F9006" s="7" t="s">
        <v>10613</v>
      </c>
      <c r="G9006" s="7" t="s">
        <v>81</v>
      </c>
      <c r="H9006" s="7" t="s">
        <v>10612</v>
      </c>
    </row>
    <row r="9007">
      <c r="A9007" s="7">
        <v>1295.0</v>
      </c>
      <c r="B9007" s="7" t="s">
        <v>3687</v>
      </c>
      <c r="C9007" s="7" t="s">
        <v>3619</v>
      </c>
    </row>
    <row r="9008">
      <c r="A9008" s="7">
        <v>1295.0</v>
      </c>
      <c r="B9008" s="7" t="s">
        <v>3688</v>
      </c>
      <c r="D9008" s="7" t="s">
        <v>81</v>
      </c>
      <c r="E9008" s="7" t="s">
        <v>10615</v>
      </c>
      <c r="F9008" s="7" t="s">
        <v>10616</v>
      </c>
      <c r="G9008" s="7" t="s">
        <v>81</v>
      </c>
      <c r="H9008" s="7" t="s">
        <v>10617</v>
      </c>
    </row>
    <row r="9009">
      <c r="A9009" s="7">
        <v>1295.0</v>
      </c>
      <c r="B9009" s="7" t="s">
        <v>3689</v>
      </c>
      <c r="C9009" s="7" t="s">
        <v>3620</v>
      </c>
    </row>
    <row r="9010">
      <c r="A9010" s="7">
        <v>1295.0</v>
      </c>
      <c r="B9010" s="7" t="s">
        <v>3690</v>
      </c>
      <c r="D9010" s="7" t="s">
        <v>81</v>
      </c>
      <c r="E9010" s="7" t="s">
        <v>10615</v>
      </c>
      <c r="F9010" s="7" t="s">
        <v>81</v>
      </c>
      <c r="G9010" s="7" t="s">
        <v>10618</v>
      </c>
      <c r="H9010" s="7" t="s">
        <v>10619</v>
      </c>
    </row>
    <row r="9011">
      <c r="A9011" s="7">
        <v>1295.0</v>
      </c>
      <c r="B9011" s="7" t="s">
        <v>3691</v>
      </c>
      <c r="C9011" s="7" t="s">
        <v>3621</v>
      </c>
    </row>
    <row r="9012">
      <c r="A9012" s="7">
        <v>1295.0</v>
      </c>
      <c r="B9012" s="7" t="s">
        <v>3692</v>
      </c>
      <c r="D9012" s="7" t="s">
        <v>81</v>
      </c>
      <c r="E9012" s="7" t="s">
        <v>10620</v>
      </c>
      <c r="F9012" s="7" t="s">
        <v>81</v>
      </c>
      <c r="G9012" s="7" t="s">
        <v>10621</v>
      </c>
      <c r="H9012" s="7" t="s">
        <v>10622</v>
      </c>
    </row>
    <row r="9015">
      <c r="A9015" s="7">
        <v>1298.0</v>
      </c>
      <c r="B9015" s="7" t="s">
        <v>3669</v>
      </c>
      <c r="C9015" s="7" t="s">
        <v>3670</v>
      </c>
      <c r="D9015" s="7" t="s">
        <v>1538</v>
      </c>
      <c r="E9015" s="7" t="s">
        <v>3929</v>
      </c>
      <c r="F9015" s="7" t="s">
        <v>840</v>
      </c>
      <c r="G9015" s="7" t="s">
        <v>4384</v>
      </c>
    </row>
    <row r="9016">
      <c r="A9016" s="7">
        <v>1298.0</v>
      </c>
      <c r="C9016" s="7" t="s">
        <v>5328</v>
      </c>
      <c r="D9016" s="7" t="s">
        <v>3675</v>
      </c>
      <c r="E9016" s="7" t="s">
        <v>3675</v>
      </c>
      <c r="F9016" s="7" t="s">
        <v>3675</v>
      </c>
      <c r="G9016" s="7" t="s">
        <v>3675</v>
      </c>
    </row>
    <row r="9017">
      <c r="A9017" s="7">
        <v>1298.0</v>
      </c>
      <c r="B9017" s="7" t="s">
        <v>3676</v>
      </c>
      <c r="D9017" s="7" t="s">
        <v>10623</v>
      </c>
      <c r="E9017" s="7" t="s">
        <v>81</v>
      </c>
      <c r="F9017" s="7" t="s">
        <v>10624</v>
      </c>
      <c r="G9017" s="7" t="s">
        <v>81</v>
      </c>
    </row>
    <row r="9018">
      <c r="A9018" s="7">
        <v>1298.0</v>
      </c>
      <c r="B9018" s="7" t="s">
        <v>3678</v>
      </c>
      <c r="C9018" s="7" t="s">
        <v>3623</v>
      </c>
    </row>
    <row r="9019">
      <c r="A9019" s="7">
        <v>1298.0</v>
      </c>
      <c r="B9019" s="7" t="s">
        <v>3679</v>
      </c>
      <c r="D9019" s="7" t="s">
        <v>7628</v>
      </c>
      <c r="E9019" s="7" t="s">
        <v>81</v>
      </c>
      <c r="F9019" s="7" t="s">
        <v>10625</v>
      </c>
      <c r="G9019" s="7" t="s">
        <v>81</v>
      </c>
    </row>
    <row r="9020">
      <c r="A9020" s="7">
        <v>1298.0</v>
      </c>
      <c r="B9020" s="7" t="s">
        <v>3680</v>
      </c>
      <c r="C9020" s="7" t="s">
        <v>3624</v>
      </c>
    </row>
    <row r="9021">
      <c r="A9021" s="7">
        <v>1298.0</v>
      </c>
      <c r="B9021" s="7" t="s">
        <v>3681</v>
      </c>
      <c r="D9021" s="7" t="s">
        <v>7628</v>
      </c>
      <c r="E9021" s="7" t="s">
        <v>10626</v>
      </c>
      <c r="F9021" s="7" t="s">
        <v>10625</v>
      </c>
      <c r="G9021" s="7" t="s">
        <v>81</v>
      </c>
    </row>
    <row r="9022">
      <c r="A9022" s="7">
        <v>1298.0</v>
      </c>
      <c r="B9022" s="7" t="s">
        <v>3682</v>
      </c>
      <c r="C9022" s="7" t="s">
        <v>3625</v>
      </c>
    </row>
    <row r="9023">
      <c r="A9023" s="7">
        <v>1298.0</v>
      </c>
      <c r="B9023" s="7" t="s">
        <v>3683</v>
      </c>
      <c r="D9023" s="7" t="s">
        <v>7628</v>
      </c>
      <c r="E9023" s="7" t="s">
        <v>10627</v>
      </c>
      <c r="F9023" s="7" t="s">
        <v>10628</v>
      </c>
      <c r="G9023" s="7" t="s">
        <v>81</v>
      </c>
    </row>
    <row r="9024">
      <c r="A9024" s="7">
        <v>1298.0</v>
      </c>
      <c r="B9024" s="7" t="s">
        <v>3684</v>
      </c>
      <c r="C9024" s="7" t="s">
        <v>3626</v>
      </c>
    </row>
    <row r="9025">
      <c r="A9025" s="7">
        <v>1298.0</v>
      </c>
      <c r="B9025" s="7" t="s">
        <v>3685</v>
      </c>
      <c r="D9025" s="7" t="s">
        <v>7628</v>
      </c>
      <c r="E9025" s="7" t="s">
        <v>81</v>
      </c>
      <c r="F9025" s="7" t="s">
        <v>81</v>
      </c>
      <c r="G9025" s="7" t="s">
        <v>7628</v>
      </c>
    </row>
    <row r="9026">
      <c r="A9026" s="7">
        <v>1298.0</v>
      </c>
      <c r="B9026" s="7" t="s">
        <v>3687</v>
      </c>
      <c r="C9026" s="7" t="s">
        <v>3627</v>
      </c>
    </row>
    <row r="9027">
      <c r="A9027" s="7">
        <v>1298.0</v>
      </c>
      <c r="B9027" s="7" t="s">
        <v>3688</v>
      </c>
      <c r="D9027" s="7" t="s">
        <v>10629</v>
      </c>
      <c r="E9027" s="7" t="s">
        <v>81</v>
      </c>
      <c r="F9027" s="7" t="s">
        <v>81</v>
      </c>
      <c r="G9027" s="7" t="s">
        <v>10630</v>
      </c>
    </row>
    <row r="9030">
      <c r="A9030" s="7">
        <v>1299.0</v>
      </c>
      <c r="B9030" s="7" t="s">
        <v>3669</v>
      </c>
      <c r="C9030" s="7" t="s">
        <v>3670</v>
      </c>
      <c r="D9030" s="7" t="s">
        <v>5331</v>
      </c>
      <c r="E9030" s="7" t="s">
        <v>3929</v>
      </c>
      <c r="F9030" s="7" t="s">
        <v>4384</v>
      </c>
    </row>
    <row r="9031">
      <c r="A9031" s="7">
        <v>1299.0</v>
      </c>
      <c r="C9031" s="7" t="s">
        <v>5328</v>
      </c>
      <c r="D9031" s="7" t="s">
        <v>3675</v>
      </c>
      <c r="E9031" s="7" t="s">
        <v>3675</v>
      </c>
      <c r="F9031" s="7" t="s">
        <v>3675</v>
      </c>
    </row>
    <row r="9032">
      <c r="A9032" s="7">
        <v>1299.0</v>
      </c>
      <c r="B9032" s="7" t="s">
        <v>3676</v>
      </c>
      <c r="D9032" s="7" t="s">
        <v>5740</v>
      </c>
      <c r="E9032" s="7" t="s">
        <v>81</v>
      </c>
      <c r="F9032" s="7" t="s">
        <v>81</v>
      </c>
    </row>
    <row r="9033">
      <c r="A9033" s="7">
        <v>1299.0</v>
      </c>
      <c r="B9033" s="7" t="s">
        <v>3678</v>
      </c>
      <c r="C9033" s="7" t="s">
        <v>1567</v>
      </c>
    </row>
    <row r="9034">
      <c r="A9034" s="7">
        <v>1299.0</v>
      </c>
      <c r="B9034" s="7" t="s">
        <v>3679</v>
      </c>
      <c r="D9034" s="7" t="s">
        <v>7628</v>
      </c>
      <c r="E9034" s="7" t="s">
        <v>81</v>
      </c>
      <c r="F9034" s="7" t="s">
        <v>81</v>
      </c>
    </row>
    <row r="9035">
      <c r="A9035" s="7">
        <v>1299.0</v>
      </c>
      <c r="B9035" s="7" t="s">
        <v>3680</v>
      </c>
      <c r="C9035" s="7" t="s">
        <v>3628</v>
      </c>
    </row>
    <row r="9036">
      <c r="A9036" s="7">
        <v>1299.0</v>
      </c>
      <c r="B9036" s="7" t="s">
        <v>3681</v>
      </c>
      <c r="D9036" s="7" t="s">
        <v>10631</v>
      </c>
      <c r="E9036" s="7" t="s">
        <v>81</v>
      </c>
      <c r="F9036" s="7" t="s">
        <v>81</v>
      </c>
    </row>
    <row r="9037">
      <c r="A9037" s="7">
        <v>1299.0</v>
      </c>
      <c r="B9037" s="7" t="s">
        <v>3682</v>
      </c>
      <c r="C9037" s="7" t="s">
        <v>3629</v>
      </c>
    </row>
    <row r="9038">
      <c r="A9038" s="7">
        <v>1299.0</v>
      </c>
      <c r="B9038" s="7" t="s">
        <v>3683</v>
      </c>
      <c r="D9038" s="7" t="s">
        <v>10631</v>
      </c>
      <c r="E9038" s="7" t="s">
        <v>10632</v>
      </c>
      <c r="F9038" s="7" t="s">
        <v>81</v>
      </c>
    </row>
    <row r="9039">
      <c r="A9039" s="7">
        <v>1299.0</v>
      </c>
      <c r="B9039" s="7" t="s">
        <v>3684</v>
      </c>
      <c r="C9039" s="7" t="s">
        <v>3630</v>
      </c>
    </row>
    <row r="9040">
      <c r="A9040" s="7">
        <v>1299.0</v>
      </c>
      <c r="B9040" s="7" t="s">
        <v>3685</v>
      </c>
      <c r="D9040" s="7" t="s">
        <v>10633</v>
      </c>
      <c r="E9040" s="7" t="s">
        <v>81</v>
      </c>
      <c r="F9040" s="7" t="s">
        <v>10634</v>
      </c>
    </row>
    <row r="9041">
      <c r="A9041" s="7">
        <v>1299.0</v>
      </c>
      <c r="B9041" s="7" t="s">
        <v>3687</v>
      </c>
      <c r="C9041" s="7" t="s">
        <v>3631</v>
      </c>
    </row>
    <row r="9042">
      <c r="A9042" s="7">
        <v>1299.0</v>
      </c>
      <c r="B9042" s="7" t="s">
        <v>3688</v>
      </c>
      <c r="D9042" s="7" t="s">
        <v>7724</v>
      </c>
      <c r="E9042" s="7" t="s">
        <v>81</v>
      </c>
      <c r="F9042" s="7" t="s">
        <v>10635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7" t="s">
        <v>87</v>
      </c>
      <c r="B1" s="17" t="s">
        <v>88</v>
      </c>
      <c r="C1" s="17" t="s">
        <v>89</v>
      </c>
      <c r="D1" s="17" t="s">
        <v>90</v>
      </c>
      <c r="E1" s="17" t="s">
        <v>91</v>
      </c>
      <c r="F1" s="17" t="s">
        <v>92</v>
      </c>
      <c r="G1" s="17" t="s">
        <v>93</v>
      </c>
      <c r="H1" s="17" t="s">
        <v>94</v>
      </c>
      <c r="I1" s="17" t="s">
        <v>95</v>
      </c>
      <c r="J1" s="17" t="s">
        <v>96</v>
      </c>
      <c r="K1" s="17" t="s">
        <v>97</v>
      </c>
      <c r="L1" s="17" t="s">
        <v>98</v>
      </c>
      <c r="M1" s="17" t="s">
        <v>99</v>
      </c>
    </row>
    <row r="2">
      <c r="A2" s="7" t="s">
        <v>3363</v>
      </c>
      <c r="B2" s="7" t="s">
        <v>3364</v>
      </c>
      <c r="C2" s="7">
        <v>2089.0</v>
      </c>
      <c r="D2" s="7" t="s">
        <v>10636</v>
      </c>
      <c r="E2" s="7" t="s">
        <v>10637</v>
      </c>
      <c r="F2" s="7" t="s">
        <v>10638</v>
      </c>
      <c r="G2" s="7" t="s">
        <v>10639</v>
      </c>
      <c r="H2" s="7" t="s">
        <v>10640</v>
      </c>
      <c r="I2" s="7" t="s">
        <v>10641</v>
      </c>
    </row>
    <row r="3">
      <c r="A3" s="7" t="s">
        <v>3363</v>
      </c>
      <c r="B3" s="7" t="s">
        <v>3364</v>
      </c>
      <c r="C3" s="7">
        <v>2092.0</v>
      </c>
      <c r="D3" s="7" t="s">
        <v>10642</v>
      </c>
      <c r="E3" s="7" t="s">
        <v>10643</v>
      </c>
      <c r="F3" s="7" t="s">
        <v>10644</v>
      </c>
      <c r="G3" s="7" t="s">
        <v>10645</v>
      </c>
      <c r="H3" s="7" t="s">
        <v>10646</v>
      </c>
    </row>
    <row r="4">
      <c r="A4" s="7" t="s">
        <v>3410</v>
      </c>
      <c r="B4" s="7" t="s">
        <v>3411</v>
      </c>
      <c r="C4" s="7">
        <v>2093.0</v>
      </c>
      <c r="D4" s="7" t="s">
        <v>10647</v>
      </c>
      <c r="E4" s="7" t="s">
        <v>10648</v>
      </c>
      <c r="F4" s="7" t="s">
        <v>10649</v>
      </c>
      <c r="G4" s="7" t="s">
        <v>10650</v>
      </c>
      <c r="H4" s="7" t="s">
        <v>10651</v>
      </c>
      <c r="I4" s="7" t="s">
        <v>10652</v>
      </c>
    </row>
    <row r="5">
      <c r="A5" s="7" t="s">
        <v>3410</v>
      </c>
      <c r="B5" s="7" t="s">
        <v>3411</v>
      </c>
      <c r="C5" s="7">
        <v>2095.0</v>
      </c>
      <c r="D5" s="7" t="s">
        <v>10653</v>
      </c>
      <c r="E5" s="7" t="s">
        <v>10654</v>
      </c>
      <c r="F5" s="7" t="s">
        <v>10655</v>
      </c>
      <c r="G5" s="7" t="s">
        <v>10656</v>
      </c>
      <c r="H5" s="7" t="s">
        <v>10657</v>
      </c>
    </row>
    <row r="6">
      <c r="A6" s="7" t="s">
        <v>3410</v>
      </c>
      <c r="B6" s="7" t="s">
        <v>3411</v>
      </c>
      <c r="C6" s="7">
        <v>2096.0</v>
      </c>
      <c r="D6" s="7" t="s">
        <v>10658</v>
      </c>
      <c r="E6" s="7" t="s">
        <v>10659</v>
      </c>
      <c r="F6" s="7" t="s">
        <v>10660</v>
      </c>
      <c r="G6" s="7" t="s">
        <v>10661</v>
      </c>
      <c r="H6" s="7" t="s">
        <v>10662</v>
      </c>
    </row>
    <row r="7">
      <c r="A7" s="7" t="s">
        <v>3410</v>
      </c>
      <c r="B7" s="7" t="s">
        <v>3411</v>
      </c>
      <c r="C7" s="7">
        <v>2098.0</v>
      </c>
      <c r="D7" s="7" t="s">
        <v>10663</v>
      </c>
      <c r="E7" s="7" t="s">
        <v>10664</v>
      </c>
      <c r="F7" s="7" t="s">
        <v>10665</v>
      </c>
      <c r="G7" s="7" t="s">
        <v>10666</v>
      </c>
      <c r="H7" s="7" t="s">
        <v>10667</v>
      </c>
      <c r="I7" s="7" t="s">
        <v>10668</v>
      </c>
    </row>
    <row r="8">
      <c r="A8" s="7" t="s">
        <v>232</v>
      </c>
      <c r="B8" s="7" t="s">
        <v>280</v>
      </c>
      <c r="C8" s="7">
        <v>2100.0</v>
      </c>
      <c r="D8" s="7" t="s">
        <v>10669</v>
      </c>
      <c r="E8" s="7" t="s">
        <v>10670</v>
      </c>
      <c r="F8" s="7" t="s">
        <v>10671</v>
      </c>
      <c r="G8" s="7" t="s">
        <v>10672</v>
      </c>
      <c r="H8" s="7" t="s">
        <v>10673</v>
      </c>
      <c r="I8" s="7" t="s">
        <v>10674</v>
      </c>
      <c r="J8" s="7" t="s">
        <v>10675</v>
      </c>
    </row>
    <row r="9">
      <c r="A9" s="7" t="s">
        <v>232</v>
      </c>
      <c r="B9" s="7" t="s">
        <v>280</v>
      </c>
      <c r="C9" s="7">
        <v>2101.0</v>
      </c>
      <c r="D9" s="7" t="s">
        <v>10676</v>
      </c>
      <c r="E9" s="7" t="s">
        <v>10677</v>
      </c>
      <c r="F9" s="7" t="s">
        <v>10678</v>
      </c>
      <c r="G9" s="7" t="s">
        <v>10679</v>
      </c>
      <c r="H9" s="7" t="s">
        <v>10680</v>
      </c>
    </row>
    <row r="10">
      <c r="A10" s="7" t="s">
        <v>232</v>
      </c>
      <c r="B10" s="7" t="s">
        <v>280</v>
      </c>
      <c r="C10" s="7">
        <v>2102.0</v>
      </c>
      <c r="D10" s="7" t="s">
        <v>10681</v>
      </c>
      <c r="E10" s="7" t="s">
        <v>10682</v>
      </c>
      <c r="F10" s="7" t="s">
        <v>10683</v>
      </c>
      <c r="G10" s="7" t="s">
        <v>10684</v>
      </c>
      <c r="H10" s="7" t="s">
        <v>10685</v>
      </c>
      <c r="I10" s="7" t="s">
        <v>242</v>
      </c>
      <c r="J10" s="7" t="s">
        <v>10686</v>
      </c>
    </row>
    <row r="11">
      <c r="A11" s="7" t="s">
        <v>232</v>
      </c>
      <c r="B11" s="7" t="s">
        <v>280</v>
      </c>
      <c r="C11" s="7">
        <v>2103.0</v>
      </c>
      <c r="D11" s="7" t="s">
        <v>10687</v>
      </c>
      <c r="E11" s="7" t="s">
        <v>10688</v>
      </c>
      <c r="F11" s="7" t="s">
        <v>10689</v>
      </c>
      <c r="G11" s="7" t="s">
        <v>10690</v>
      </c>
      <c r="H11" s="7" t="s">
        <v>10691</v>
      </c>
      <c r="I11" s="7" t="s">
        <v>10692</v>
      </c>
    </row>
    <row r="12">
      <c r="A12" s="7" t="s">
        <v>232</v>
      </c>
      <c r="B12" s="7" t="s">
        <v>280</v>
      </c>
      <c r="C12" s="7">
        <v>2104.0</v>
      </c>
      <c r="D12" s="7" t="s">
        <v>10693</v>
      </c>
      <c r="E12" s="7" t="s">
        <v>10694</v>
      </c>
      <c r="F12" s="7" t="s">
        <v>10695</v>
      </c>
      <c r="G12" s="7" t="s">
        <v>10696</v>
      </c>
      <c r="H12" s="7" t="s">
        <v>10697</v>
      </c>
    </row>
    <row r="13">
      <c r="A13" s="7" t="s">
        <v>1132</v>
      </c>
      <c r="B13" s="7" t="s">
        <v>1146</v>
      </c>
      <c r="C13" s="7">
        <v>2105.0</v>
      </c>
      <c r="D13" s="7" t="s">
        <v>10698</v>
      </c>
      <c r="E13" s="7" t="s">
        <v>10699</v>
      </c>
      <c r="F13" s="7" t="s">
        <v>10700</v>
      </c>
      <c r="G13" s="7" t="s">
        <v>10701</v>
      </c>
      <c r="H13" s="7" t="s">
        <v>10702</v>
      </c>
      <c r="I13" s="7" t="s">
        <v>10703</v>
      </c>
      <c r="J13" s="7" t="s">
        <v>10704</v>
      </c>
    </row>
    <row r="14">
      <c r="A14" s="7" t="s">
        <v>1132</v>
      </c>
      <c r="B14" s="7" t="s">
        <v>1146</v>
      </c>
      <c r="C14" s="7">
        <v>2106.0</v>
      </c>
      <c r="D14" s="7" t="s">
        <v>10705</v>
      </c>
      <c r="E14" s="7" t="s">
        <v>10706</v>
      </c>
      <c r="F14" s="7" t="s">
        <v>10707</v>
      </c>
      <c r="G14" s="7" t="s">
        <v>10708</v>
      </c>
      <c r="H14" s="7" t="s">
        <v>10709</v>
      </c>
      <c r="I14" s="7" t="s">
        <v>10710</v>
      </c>
      <c r="J14" s="7" t="s">
        <v>10711</v>
      </c>
      <c r="K14" s="7" t="s">
        <v>10712</v>
      </c>
      <c r="L14" s="7" t="s">
        <v>10713</v>
      </c>
    </row>
    <row r="15">
      <c r="A15" s="7" t="s">
        <v>1132</v>
      </c>
      <c r="B15" s="7" t="s">
        <v>1146</v>
      </c>
      <c r="C15" s="7">
        <v>2107.0</v>
      </c>
      <c r="D15" s="7" t="s">
        <v>10714</v>
      </c>
      <c r="E15" s="7" t="s">
        <v>10715</v>
      </c>
      <c r="F15" s="7" t="s">
        <v>10716</v>
      </c>
      <c r="G15" s="7" t="s">
        <v>10717</v>
      </c>
      <c r="H15" s="7" t="s">
        <v>10718</v>
      </c>
    </row>
    <row r="16">
      <c r="A16" s="7" t="s">
        <v>1132</v>
      </c>
      <c r="B16" s="7" t="s">
        <v>1146</v>
      </c>
      <c r="C16" s="7">
        <v>2108.0</v>
      </c>
      <c r="D16" s="7" t="s">
        <v>10719</v>
      </c>
      <c r="E16" s="7" t="s">
        <v>10720</v>
      </c>
      <c r="F16" s="7" t="s">
        <v>10721</v>
      </c>
      <c r="G16" s="7" t="s">
        <v>10722</v>
      </c>
      <c r="H16" s="7" t="s">
        <v>10723</v>
      </c>
    </row>
    <row r="17">
      <c r="A17" s="7" t="s">
        <v>1132</v>
      </c>
      <c r="B17" s="7" t="s">
        <v>1146</v>
      </c>
      <c r="C17" s="7">
        <v>2109.0</v>
      </c>
      <c r="D17" s="7" t="s">
        <v>10724</v>
      </c>
      <c r="E17" s="7" t="s">
        <v>10725</v>
      </c>
      <c r="F17" s="7" t="s">
        <v>10726</v>
      </c>
      <c r="G17" s="7" t="s">
        <v>10727</v>
      </c>
      <c r="H17" s="7" t="s">
        <v>10728</v>
      </c>
      <c r="I17" s="7" t="s">
        <v>10729</v>
      </c>
    </row>
    <row r="18">
      <c r="A18" s="7" t="s">
        <v>1132</v>
      </c>
      <c r="B18" s="7" t="s">
        <v>1146</v>
      </c>
      <c r="C18" s="7">
        <v>2110.0</v>
      </c>
      <c r="D18" s="7" t="s">
        <v>10730</v>
      </c>
      <c r="E18" s="7" t="s">
        <v>10731</v>
      </c>
      <c r="F18" s="7" t="s">
        <v>10732</v>
      </c>
      <c r="G18" s="7" t="s">
        <v>10733</v>
      </c>
      <c r="H18" s="7" t="s">
        <v>10734</v>
      </c>
      <c r="I18" s="7" t="s">
        <v>10735</v>
      </c>
    </row>
    <row r="19">
      <c r="A19" s="7" t="s">
        <v>378</v>
      </c>
      <c r="B19" s="7" t="s">
        <v>379</v>
      </c>
      <c r="C19" s="7">
        <v>2111.0</v>
      </c>
      <c r="D19" s="7" t="s">
        <v>10736</v>
      </c>
      <c r="E19" s="7" t="s">
        <v>10737</v>
      </c>
      <c r="F19" s="7" t="s">
        <v>10738</v>
      </c>
      <c r="G19" s="7" t="s">
        <v>10739</v>
      </c>
      <c r="H19" s="7" t="s">
        <v>10740</v>
      </c>
    </row>
    <row r="20">
      <c r="A20" s="7" t="s">
        <v>378</v>
      </c>
      <c r="B20" s="7" t="s">
        <v>379</v>
      </c>
      <c r="C20" s="7">
        <v>2113.0</v>
      </c>
      <c r="D20" s="7" t="s">
        <v>10741</v>
      </c>
      <c r="E20" s="7" t="s">
        <v>10742</v>
      </c>
      <c r="F20" s="7" t="s">
        <v>10743</v>
      </c>
      <c r="G20" s="7" t="s">
        <v>10744</v>
      </c>
      <c r="H20" s="7" t="s">
        <v>10745</v>
      </c>
      <c r="I20" s="7" t="s">
        <v>10746</v>
      </c>
      <c r="J20" s="7" t="s">
        <v>10747</v>
      </c>
      <c r="K20" s="7" t="s">
        <v>10748</v>
      </c>
      <c r="L20" s="7" t="s">
        <v>10749</v>
      </c>
    </row>
    <row r="21">
      <c r="A21" s="7" t="s">
        <v>378</v>
      </c>
      <c r="B21" s="7" t="s">
        <v>379</v>
      </c>
      <c r="C21" s="7">
        <v>2115.0</v>
      </c>
      <c r="D21" s="7" t="s">
        <v>10750</v>
      </c>
      <c r="E21" s="7" t="s">
        <v>10751</v>
      </c>
      <c r="F21" s="7" t="s">
        <v>10752</v>
      </c>
      <c r="G21" s="7" t="s">
        <v>10753</v>
      </c>
      <c r="H21" s="7" t="s">
        <v>10754</v>
      </c>
    </row>
    <row r="22">
      <c r="A22" s="7" t="s">
        <v>378</v>
      </c>
      <c r="B22" s="7" t="s">
        <v>379</v>
      </c>
      <c r="C22" s="7">
        <v>2116.0</v>
      </c>
      <c r="D22" s="7" t="s">
        <v>10755</v>
      </c>
      <c r="E22" s="7" t="s">
        <v>10756</v>
      </c>
      <c r="F22" s="7" t="s">
        <v>10757</v>
      </c>
      <c r="G22" s="7" t="s">
        <v>10758</v>
      </c>
      <c r="H22" s="7" t="s">
        <v>10759</v>
      </c>
      <c r="I22" s="7" t="s">
        <v>10760</v>
      </c>
    </row>
    <row r="23">
      <c r="A23" s="7" t="s">
        <v>1387</v>
      </c>
      <c r="B23" s="7" t="s">
        <v>1388</v>
      </c>
      <c r="C23" s="7">
        <v>2117.0</v>
      </c>
      <c r="D23" s="7" t="s">
        <v>10761</v>
      </c>
      <c r="E23" s="7" t="s">
        <v>10762</v>
      </c>
      <c r="F23" s="7" t="s">
        <v>10763</v>
      </c>
      <c r="G23" s="7" t="s">
        <v>10764</v>
      </c>
      <c r="H23" s="7" t="s">
        <v>10765</v>
      </c>
      <c r="I23" s="7" t="s">
        <v>10766</v>
      </c>
      <c r="J23" s="7" t="s">
        <v>10767</v>
      </c>
      <c r="K23" s="7" t="s">
        <v>10768</v>
      </c>
    </row>
    <row r="24">
      <c r="A24" s="7" t="s">
        <v>1387</v>
      </c>
      <c r="B24" s="7" t="s">
        <v>1388</v>
      </c>
      <c r="C24" s="7">
        <v>2118.0</v>
      </c>
      <c r="D24" s="7" t="s">
        <v>10769</v>
      </c>
      <c r="E24" s="7" t="s">
        <v>10770</v>
      </c>
      <c r="F24" s="7" t="s">
        <v>10771</v>
      </c>
      <c r="G24" s="7" t="s">
        <v>10772</v>
      </c>
      <c r="H24" s="7" t="s">
        <v>10773</v>
      </c>
      <c r="I24" s="7" t="s">
        <v>10774</v>
      </c>
      <c r="J24" s="7" t="s">
        <v>10775</v>
      </c>
      <c r="K24" s="7" t="s">
        <v>10776</v>
      </c>
      <c r="L24" s="7" t="s">
        <v>10777</v>
      </c>
    </row>
    <row r="25">
      <c r="A25" s="7" t="s">
        <v>1387</v>
      </c>
      <c r="B25" s="7" t="s">
        <v>1388</v>
      </c>
      <c r="C25" s="7">
        <v>2119.0</v>
      </c>
      <c r="D25" s="7" t="s">
        <v>10778</v>
      </c>
      <c r="E25" s="7" t="s">
        <v>10779</v>
      </c>
      <c r="F25" s="7" t="s">
        <v>10780</v>
      </c>
      <c r="G25" s="7" t="s">
        <v>10781</v>
      </c>
      <c r="H25" s="7" t="s">
        <v>10782</v>
      </c>
      <c r="I25" s="7" t="s">
        <v>10783</v>
      </c>
    </row>
    <row r="26">
      <c r="A26" s="7" t="s">
        <v>1387</v>
      </c>
      <c r="B26" s="7" t="s">
        <v>1388</v>
      </c>
      <c r="C26" s="7">
        <v>2120.0</v>
      </c>
      <c r="D26" s="7" t="s">
        <v>10784</v>
      </c>
      <c r="E26" s="7" t="s">
        <v>10785</v>
      </c>
      <c r="F26" s="7" t="s">
        <v>10786</v>
      </c>
      <c r="G26" s="7" t="s">
        <v>10787</v>
      </c>
      <c r="H26" s="7" t="s">
        <v>10788</v>
      </c>
      <c r="I26" s="7" t="s">
        <v>10789</v>
      </c>
      <c r="J26" s="7" t="s">
        <v>1902</v>
      </c>
      <c r="K26" s="7" t="s">
        <v>10790</v>
      </c>
    </row>
    <row r="27">
      <c r="A27" s="7" t="s">
        <v>1387</v>
      </c>
      <c r="B27" s="7" t="s">
        <v>1388</v>
      </c>
      <c r="C27" s="7">
        <v>2121.0</v>
      </c>
      <c r="D27" s="7" t="s">
        <v>10791</v>
      </c>
      <c r="E27" s="7" t="s">
        <v>10792</v>
      </c>
      <c r="F27" s="7" t="s">
        <v>10793</v>
      </c>
      <c r="G27" s="7" t="s">
        <v>10794</v>
      </c>
      <c r="H27" s="7" t="s">
        <v>10795</v>
      </c>
      <c r="I27" s="7" t="s">
        <v>10796</v>
      </c>
    </row>
    <row r="28">
      <c r="A28" s="7" t="s">
        <v>1387</v>
      </c>
      <c r="B28" s="7" t="s">
        <v>1388</v>
      </c>
      <c r="C28" s="7">
        <v>2122.0</v>
      </c>
      <c r="D28" s="7" t="s">
        <v>10797</v>
      </c>
      <c r="E28" s="7" t="s">
        <v>10798</v>
      </c>
      <c r="F28" s="7" t="s">
        <v>10799</v>
      </c>
      <c r="G28" s="7" t="s">
        <v>10800</v>
      </c>
      <c r="H28" s="7" t="s">
        <v>10801</v>
      </c>
    </row>
    <row r="29">
      <c r="A29" s="7" t="s">
        <v>701</v>
      </c>
      <c r="B29" s="7" t="s">
        <v>702</v>
      </c>
      <c r="C29" s="7">
        <v>2124.0</v>
      </c>
      <c r="D29" s="7" t="s">
        <v>10802</v>
      </c>
      <c r="E29" s="7" t="s">
        <v>10803</v>
      </c>
      <c r="F29" s="7" t="s">
        <v>10804</v>
      </c>
      <c r="G29" s="7" t="s">
        <v>10805</v>
      </c>
      <c r="H29" s="7" t="s">
        <v>10806</v>
      </c>
      <c r="I29" s="7" t="s">
        <v>10807</v>
      </c>
    </row>
    <row r="30">
      <c r="A30" s="7" t="s">
        <v>701</v>
      </c>
      <c r="B30" s="7" t="s">
        <v>702</v>
      </c>
      <c r="C30" s="7">
        <v>2125.0</v>
      </c>
      <c r="D30" s="7" t="s">
        <v>10808</v>
      </c>
      <c r="E30" s="7" t="s">
        <v>10809</v>
      </c>
      <c r="F30" s="7" t="s">
        <v>10810</v>
      </c>
      <c r="G30" s="7" t="s">
        <v>10811</v>
      </c>
      <c r="H30" s="7" t="s">
        <v>10812</v>
      </c>
    </row>
    <row r="31">
      <c r="A31" s="7" t="s">
        <v>701</v>
      </c>
      <c r="B31" s="7" t="s">
        <v>702</v>
      </c>
      <c r="C31" s="7">
        <v>2126.0</v>
      </c>
      <c r="D31" s="7" t="s">
        <v>10813</v>
      </c>
      <c r="E31" s="7" t="s">
        <v>10814</v>
      </c>
      <c r="F31" s="7" t="s">
        <v>10815</v>
      </c>
      <c r="G31" s="7" t="s">
        <v>10816</v>
      </c>
      <c r="H31" s="7" t="s">
        <v>10817</v>
      </c>
      <c r="I31" s="7" t="s">
        <v>10818</v>
      </c>
      <c r="J31" s="7" t="s">
        <v>10819</v>
      </c>
    </row>
    <row r="32">
      <c r="A32" s="7" t="s">
        <v>701</v>
      </c>
      <c r="B32" s="7" t="s">
        <v>702</v>
      </c>
      <c r="C32" s="7">
        <v>2127.0</v>
      </c>
      <c r="D32" s="7" t="s">
        <v>10820</v>
      </c>
      <c r="E32" s="7" t="s">
        <v>10821</v>
      </c>
      <c r="F32" s="7" t="s">
        <v>10822</v>
      </c>
      <c r="G32" s="7" t="s">
        <v>10823</v>
      </c>
      <c r="H32" s="7" t="s">
        <v>10824</v>
      </c>
      <c r="I32" s="7" t="s">
        <v>10825</v>
      </c>
    </row>
    <row r="33">
      <c r="A33" s="7" t="s">
        <v>1037</v>
      </c>
      <c r="B33" s="7" t="s">
        <v>1038</v>
      </c>
      <c r="C33" s="7">
        <v>2129.0</v>
      </c>
      <c r="D33" s="7" t="s">
        <v>10826</v>
      </c>
      <c r="E33" s="7" t="s">
        <v>10827</v>
      </c>
      <c r="F33" s="7" t="s">
        <v>10828</v>
      </c>
      <c r="G33" s="7" t="s">
        <v>10829</v>
      </c>
      <c r="H33" s="7" t="s">
        <v>10830</v>
      </c>
      <c r="I33" s="7" t="s">
        <v>10831</v>
      </c>
    </row>
    <row r="34">
      <c r="A34" s="7" t="s">
        <v>1037</v>
      </c>
      <c r="B34" s="7" t="s">
        <v>1038</v>
      </c>
      <c r="C34" s="7">
        <v>2130.0</v>
      </c>
      <c r="D34" s="7" t="s">
        <v>10832</v>
      </c>
      <c r="E34" s="7" t="s">
        <v>1046</v>
      </c>
      <c r="F34" s="7" t="s">
        <v>10833</v>
      </c>
      <c r="G34" s="7" t="s">
        <v>10834</v>
      </c>
      <c r="H34" s="7" t="s">
        <v>10835</v>
      </c>
      <c r="I34" s="7" t="s">
        <v>10836</v>
      </c>
      <c r="J34" s="7" t="s">
        <v>10837</v>
      </c>
    </row>
    <row r="35">
      <c r="A35" s="7" t="s">
        <v>1037</v>
      </c>
      <c r="B35" s="7" t="s">
        <v>1038</v>
      </c>
      <c r="C35" s="7">
        <v>2131.0</v>
      </c>
      <c r="D35" s="7" t="s">
        <v>10838</v>
      </c>
      <c r="E35" s="7" t="s">
        <v>10839</v>
      </c>
      <c r="F35" s="7" t="s">
        <v>10840</v>
      </c>
      <c r="G35" s="7" t="s">
        <v>10841</v>
      </c>
      <c r="H35" s="7" t="s">
        <v>10842</v>
      </c>
      <c r="I35" s="7" t="s">
        <v>10843</v>
      </c>
    </row>
    <row r="36">
      <c r="A36" s="7" t="s">
        <v>1037</v>
      </c>
      <c r="B36" s="7" t="s">
        <v>1038</v>
      </c>
      <c r="C36" s="7">
        <v>2132.0</v>
      </c>
      <c r="D36" s="7" t="s">
        <v>10844</v>
      </c>
      <c r="E36" s="7" t="s">
        <v>10845</v>
      </c>
      <c r="F36" s="7" t="s">
        <v>10846</v>
      </c>
      <c r="G36" s="7" t="s">
        <v>10847</v>
      </c>
      <c r="H36" s="7" t="s">
        <v>10848</v>
      </c>
    </row>
    <row r="37">
      <c r="A37" s="7" t="s">
        <v>1037</v>
      </c>
      <c r="B37" s="7" t="s">
        <v>1038</v>
      </c>
      <c r="C37" s="7">
        <v>2133.0</v>
      </c>
      <c r="D37" s="7" t="s">
        <v>10849</v>
      </c>
      <c r="E37" s="7" t="s">
        <v>10850</v>
      </c>
      <c r="F37" s="7" t="s">
        <v>10851</v>
      </c>
      <c r="G37" s="7" t="s">
        <v>10852</v>
      </c>
      <c r="H37" s="7" t="s">
        <v>10853</v>
      </c>
    </row>
    <row r="38">
      <c r="A38" s="7" t="s">
        <v>1037</v>
      </c>
      <c r="B38" s="7" t="s">
        <v>1038</v>
      </c>
      <c r="C38" s="7">
        <v>2134.0</v>
      </c>
      <c r="D38" s="7" t="s">
        <v>10854</v>
      </c>
      <c r="E38" s="7" t="s">
        <v>10855</v>
      </c>
      <c r="F38" s="7" t="s">
        <v>10856</v>
      </c>
      <c r="G38" s="7" t="s">
        <v>10857</v>
      </c>
      <c r="H38" s="7" t="s">
        <v>10858</v>
      </c>
    </row>
    <row r="39">
      <c r="A39" s="7" t="s">
        <v>175</v>
      </c>
      <c r="B39" s="7" t="s">
        <v>176</v>
      </c>
      <c r="C39" s="7">
        <v>2135.0</v>
      </c>
      <c r="D39" s="7" t="s">
        <v>10859</v>
      </c>
      <c r="E39" s="7" t="s">
        <v>10860</v>
      </c>
      <c r="F39" s="7" t="s">
        <v>10861</v>
      </c>
      <c r="G39" s="7" t="s">
        <v>10862</v>
      </c>
      <c r="H39" s="7" t="s">
        <v>10863</v>
      </c>
    </row>
    <row r="40">
      <c r="A40" s="7" t="s">
        <v>175</v>
      </c>
      <c r="B40" s="7" t="s">
        <v>176</v>
      </c>
      <c r="C40" s="7">
        <v>2136.0</v>
      </c>
      <c r="D40" s="7" t="s">
        <v>10864</v>
      </c>
      <c r="E40" s="7" t="s">
        <v>10865</v>
      </c>
      <c r="F40" s="7" t="s">
        <v>10866</v>
      </c>
      <c r="G40" s="7" t="s">
        <v>10867</v>
      </c>
      <c r="H40" s="7" t="s">
        <v>10868</v>
      </c>
      <c r="I40" s="7" t="s">
        <v>10869</v>
      </c>
      <c r="J40" s="7" t="s">
        <v>10870</v>
      </c>
    </row>
    <row r="41">
      <c r="A41" s="7" t="s">
        <v>175</v>
      </c>
      <c r="B41" s="7" t="s">
        <v>176</v>
      </c>
      <c r="C41" s="7">
        <v>2137.0</v>
      </c>
      <c r="D41" s="7" t="s">
        <v>10871</v>
      </c>
      <c r="E41" s="7" t="s">
        <v>10872</v>
      </c>
      <c r="F41" s="7" t="s">
        <v>10873</v>
      </c>
      <c r="G41" s="7" t="s">
        <v>10874</v>
      </c>
      <c r="H41" s="7" t="s">
        <v>10875</v>
      </c>
    </row>
    <row r="42">
      <c r="A42" s="7" t="s">
        <v>175</v>
      </c>
      <c r="B42" s="7" t="s">
        <v>176</v>
      </c>
      <c r="C42" s="7">
        <v>2138.0</v>
      </c>
      <c r="D42" s="7" t="s">
        <v>10876</v>
      </c>
      <c r="E42" s="7" t="s">
        <v>10877</v>
      </c>
      <c r="F42" s="7" t="s">
        <v>10878</v>
      </c>
      <c r="G42" s="7" t="s">
        <v>10879</v>
      </c>
      <c r="H42" s="7" t="s">
        <v>10880</v>
      </c>
    </row>
    <row r="43">
      <c r="A43" s="7" t="s">
        <v>175</v>
      </c>
      <c r="B43" s="7" t="s">
        <v>176</v>
      </c>
      <c r="C43" s="7">
        <v>2140.0</v>
      </c>
      <c r="D43" s="7" t="s">
        <v>10881</v>
      </c>
      <c r="E43" s="7" t="s">
        <v>10882</v>
      </c>
      <c r="F43" s="7" t="s">
        <v>10883</v>
      </c>
      <c r="G43" s="7" t="s">
        <v>10884</v>
      </c>
      <c r="H43" s="7" t="s">
        <v>10885</v>
      </c>
      <c r="I43" s="7" t="s">
        <v>10886</v>
      </c>
    </row>
    <row r="44">
      <c r="A44" s="7" t="s">
        <v>637</v>
      </c>
      <c r="B44" s="7" t="s">
        <v>638</v>
      </c>
      <c r="C44" s="7">
        <v>2142.0</v>
      </c>
      <c r="D44" s="7" t="s">
        <v>10887</v>
      </c>
      <c r="E44" s="7" t="s">
        <v>10888</v>
      </c>
      <c r="F44" s="7" t="s">
        <v>10889</v>
      </c>
      <c r="G44" s="7" t="s">
        <v>10890</v>
      </c>
      <c r="H44" s="7" t="s">
        <v>10891</v>
      </c>
      <c r="I44" s="7" t="s">
        <v>10892</v>
      </c>
      <c r="J44" s="7" t="s">
        <v>10893</v>
      </c>
      <c r="K44" s="7" t="s">
        <v>10894</v>
      </c>
      <c r="L44" s="7" t="s">
        <v>10895</v>
      </c>
      <c r="M44" s="7" t="s">
        <v>10896</v>
      </c>
    </row>
    <row r="45">
      <c r="A45" s="7" t="s">
        <v>637</v>
      </c>
      <c r="B45" s="7" t="s">
        <v>638</v>
      </c>
      <c r="C45" s="7">
        <v>2143.0</v>
      </c>
      <c r="D45" s="7" t="s">
        <v>2627</v>
      </c>
      <c r="E45" s="7" t="s">
        <v>10897</v>
      </c>
      <c r="F45" s="7" t="s">
        <v>10898</v>
      </c>
      <c r="G45" s="7" t="s">
        <v>10899</v>
      </c>
      <c r="H45" s="7" t="s">
        <v>10900</v>
      </c>
      <c r="I45" s="7" t="s">
        <v>10901</v>
      </c>
      <c r="J45" s="7" t="s">
        <v>10902</v>
      </c>
    </row>
    <row r="46">
      <c r="A46" s="7" t="s">
        <v>637</v>
      </c>
      <c r="B46" s="7" t="s">
        <v>638</v>
      </c>
      <c r="C46" s="7">
        <v>2144.0</v>
      </c>
      <c r="D46" s="7" t="s">
        <v>10903</v>
      </c>
      <c r="E46" s="7" t="s">
        <v>10904</v>
      </c>
      <c r="F46" s="7" t="s">
        <v>10905</v>
      </c>
      <c r="G46" s="7" t="s">
        <v>10906</v>
      </c>
      <c r="H46" s="7" t="s">
        <v>10907</v>
      </c>
      <c r="I46" s="7" t="s">
        <v>10908</v>
      </c>
      <c r="J46" s="7" t="s">
        <v>10909</v>
      </c>
      <c r="K46" s="7" t="s">
        <v>10910</v>
      </c>
      <c r="L46" s="7" t="s">
        <v>10911</v>
      </c>
      <c r="M46" s="7" t="s">
        <v>10912</v>
      </c>
    </row>
    <row r="47">
      <c r="A47" s="7" t="s">
        <v>637</v>
      </c>
      <c r="B47" s="7" t="s">
        <v>638</v>
      </c>
      <c r="C47" s="7">
        <v>2145.0</v>
      </c>
      <c r="D47" s="7" t="s">
        <v>10913</v>
      </c>
      <c r="E47" s="7" t="s">
        <v>10914</v>
      </c>
      <c r="F47" s="7" t="s">
        <v>10915</v>
      </c>
      <c r="G47" s="7" t="s">
        <v>10916</v>
      </c>
      <c r="H47" s="7" t="s">
        <v>2627</v>
      </c>
      <c r="I47" s="7" t="s">
        <v>10917</v>
      </c>
      <c r="J47" s="7" t="s">
        <v>10918</v>
      </c>
    </row>
    <row r="48">
      <c r="A48" s="7" t="s">
        <v>637</v>
      </c>
      <c r="B48" s="7" t="s">
        <v>638</v>
      </c>
      <c r="C48" s="7">
        <v>2146.0</v>
      </c>
      <c r="D48" s="7" t="s">
        <v>10919</v>
      </c>
      <c r="E48" s="7" t="s">
        <v>10887</v>
      </c>
      <c r="F48" s="7" t="s">
        <v>2691</v>
      </c>
      <c r="G48" s="7" t="s">
        <v>10920</v>
      </c>
      <c r="H48" s="7" t="s">
        <v>10921</v>
      </c>
      <c r="I48" s="7" t="s">
        <v>10922</v>
      </c>
    </row>
    <row r="49">
      <c r="A49" s="7" t="s">
        <v>3194</v>
      </c>
      <c r="B49" s="7" t="s">
        <v>3195</v>
      </c>
      <c r="C49" s="7">
        <v>2147.0</v>
      </c>
      <c r="D49" s="7" t="s">
        <v>10923</v>
      </c>
      <c r="E49" s="7" t="s">
        <v>10924</v>
      </c>
      <c r="F49" s="7" t="s">
        <v>10925</v>
      </c>
      <c r="G49" s="7" t="s">
        <v>10926</v>
      </c>
      <c r="H49" s="7" t="s">
        <v>10927</v>
      </c>
      <c r="I49" s="7" t="s">
        <v>10928</v>
      </c>
      <c r="J49" s="7" t="s">
        <v>10929</v>
      </c>
    </row>
    <row r="50">
      <c r="A50" s="7" t="s">
        <v>3194</v>
      </c>
      <c r="B50" s="7" t="s">
        <v>3195</v>
      </c>
      <c r="C50" s="7">
        <v>2148.0</v>
      </c>
      <c r="D50" s="7" t="s">
        <v>10930</v>
      </c>
      <c r="E50" s="7" t="s">
        <v>10931</v>
      </c>
      <c r="F50" s="7" t="s">
        <v>10932</v>
      </c>
      <c r="G50" s="7" t="s">
        <v>10933</v>
      </c>
      <c r="H50" s="7" t="s">
        <v>10934</v>
      </c>
    </row>
    <row r="51">
      <c r="A51" s="7" t="s">
        <v>1502</v>
      </c>
      <c r="B51" s="7" t="s">
        <v>3124</v>
      </c>
      <c r="C51" s="7">
        <v>2153.0</v>
      </c>
      <c r="D51" s="7" t="s">
        <v>10935</v>
      </c>
      <c r="E51" s="7" t="s">
        <v>1505</v>
      </c>
      <c r="F51" s="7" t="s">
        <v>10936</v>
      </c>
      <c r="G51" s="7" t="s">
        <v>10937</v>
      </c>
      <c r="H51" s="7" t="s">
        <v>10938</v>
      </c>
      <c r="I51" s="7" t="s">
        <v>1518</v>
      </c>
      <c r="J51" s="7" t="s">
        <v>10939</v>
      </c>
      <c r="K51" s="7" t="s">
        <v>10940</v>
      </c>
      <c r="L51" s="7" t="s">
        <v>10941</v>
      </c>
      <c r="M51" s="7" t="s">
        <v>1905</v>
      </c>
    </row>
    <row r="52">
      <c r="A52" s="7" t="s">
        <v>1502</v>
      </c>
      <c r="B52" s="7" t="s">
        <v>3124</v>
      </c>
      <c r="C52" s="7">
        <v>2154.0</v>
      </c>
      <c r="D52" s="7" t="s">
        <v>10942</v>
      </c>
      <c r="E52" s="7" t="s">
        <v>10943</v>
      </c>
      <c r="F52" s="7" t="s">
        <v>1938</v>
      </c>
      <c r="G52" s="7" t="s">
        <v>10944</v>
      </c>
      <c r="H52" s="7" t="s">
        <v>10945</v>
      </c>
      <c r="I52" s="7" t="s">
        <v>10946</v>
      </c>
    </row>
    <row r="53">
      <c r="A53" s="7" t="s">
        <v>1502</v>
      </c>
      <c r="B53" s="7" t="s">
        <v>3124</v>
      </c>
      <c r="C53" s="7">
        <v>2155.0</v>
      </c>
      <c r="D53" s="7" t="s">
        <v>10947</v>
      </c>
      <c r="E53" s="7" t="s">
        <v>10948</v>
      </c>
      <c r="F53" s="7" t="s">
        <v>1519</v>
      </c>
      <c r="G53" s="7" t="s">
        <v>10949</v>
      </c>
      <c r="H53" s="7" t="s">
        <v>10950</v>
      </c>
    </row>
    <row r="54">
      <c r="A54" s="7" t="s">
        <v>1502</v>
      </c>
      <c r="B54" s="7" t="s">
        <v>3124</v>
      </c>
      <c r="C54" s="7">
        <v>2156.0</v>
      </c>
      <c r="D54" s="7" t="s">
        <v>10951</v>
      </c>
      <c r="E54" s="7" t="s">
        <v>10952</v>
      </c>
      <c r="F54" s="7" t="s">
        <v>10953</v>
      </c>
      <c r="G54" s="7" t="s">
        <v>10954</v>
      </c>
      <c r="H54" s="7" t="s">
        <v>1519</v>
      </c>
    </row>
    <row r="55">
      <c r="A55" s="7" t="s">
        <v>1502</v>
      </c>
      <c r="B55" s="7" t="s">
        <v>3124</v>
      </c>
      <c r="C55" s="7">
        <v>2157.0</v>
      </c>
      <c r="D55" s="7" t="s">
        <v>10955</v>
      </c>
      <c r="E55" s="7" t="s">
        <v>10956</v>
      </c>
      <c r="F55" s="7" t="s">
        <v>10957</v>
      </c>
      <c r="G55" s="7" t="s">
        <v>10958</v>
      </c>
      <c r="H55" s="7" t="s">
        <v>4381</v>
      </c>
      <c r="I55" s="7" t="s">
        <v>10959</v>
      </c>
      <c r="J55" s="7" t="s">
        <v>1125</v>
      </c>
      <c r="K55" s="7" t="s">
        <v>10960</v>
      </c>
      <c r="L55" s="7" t="s">
        <v>10961</v>
      </c>
    </row>
    <row r="56">
      <c r="A56" s="7" t="s">
        <v>1502</v>
      </c>
      <c r="B56" s="7" t="s">
        <v>3124</v>
      </c>
      <c r="C56" s="7">
        <v>2158.0</v>
      </c>
      <c r="D56" s="7" t="s">
        <v>10962</v>
      </c>
      <c r="E56" s="7" t="s">
        <v>10963</v>
      </c>
      <c r="F56" s="7" t="s">
        <v>10964</v>
      </c>
      <c r="G56" s="7" t="s">
        <v>10957</v>
      </c>
      <c r="H56" s="7" t="s">
        <v>10965</v>
      </c>
      <c r="I56" s="7" t="s">
        <v>4381</v>
      </c>
      <c r="J56" s="7" t="s">
        <v>10966</v>
      </c>
    </row>
    <row r="57">
      <c r="A57" s="7" t="s">
        <v>1020</v>
      </c>
      <c r="B57" s="7" t="s">
        <v>1021</v>
      </c>
      <c r="C57" s="7">
        <v>2159.0</v>
      </c>
      <c r="D57" s="7" t="s">
        <v>10967</v>
      </c>
      <c r="E57" s="7" t="s">
        <v>10968</v>
      </c>
      <c r="F57" s="7" t="s">
        <v>10969</v>
      </c>
      <c r="G57" s="7" t="s">
        <v>10970</v>
      </c>
      <c r="H57" s="7" t="s">
        <v>10971</v>
      </c>
      <c r="I57" s="7" t="s">
        <v>10972</v>
      </c>
      <c r="J57" s="7" t="s">
        <v>10973</v>
      </c>
    </row>
    <row r="58">
      <c r="A58" s="7" t="s">
        <v>1020</v>
      </c>
      <c r="B58" s="7" t="s">
        <v>1021</v>
      </c>
      <c r="C58" s="7">
        <v>2160.0</v>
      </c>
      <c r="D58" s="7" t="s">
        <v>10974</v>
      </c>
      <c r="E58" s="7" t="s">
        <v>10975</v>
      </c>
      <c r="F58" s="7" t="s">
        <v>10976</v>
      </c>
      <c r="G58" s="7" t="s">
        <v>10977</v>
      </c>
      <c r="H58" s="7" t="s">
        <v>10978</v>
      </c>
    </row>
    <row r="59">
      <c r="A59" s="7" t="s">
        <v>1020</v>
      </c>
      <c r="B59" s="7" t="s">
        <v>1021</v>
      </c>
      <c r="C59" s="7">
        <v>2161.0</v>
      </c>
      <c r="D59" s="7" t="s">
        <v>10979</v>
      </c>
      <c r="E59" s="7" t="s">
        <v>10980</v>
      </c>
      <c r="F59" s="7" t="s">
        <v>10981</v>
      </c>
      <c r="G59" s="7" t="s">
        <v>10982</v>
      </c>
      <c r="H59" s="7" t="s">
        <v>10983</v>
      </c>
    </row>
    <row r="60">
      <c r="A60" s="7" t="s">
        <v>1020</v>
      </c>
      <c r="B60" s="7" t="s">
        <v>1021</v>
      </c>
      <c r="C60" s="7">
        <v>2162.0</v>
      </c>
      <c r="D60" s="7" t="s">
        <v>2746</v>
      </c>
      <c r="E60" s="7" t="s">
        <v>2375</v>
      </c>
      <c r="F60" s="7" t="s">
        <v>10984</v>
      </c>
      <c r="G60" s="7" t="s">
        <v>10985</v>
      </c>
      <c r="H60" s="7" t="s">
        <v>10986</v>
      </c>
    </row>
    <row r="61">
      <c r="A61" s="7" t="s">
        <v>1020</v>
      </c>
      <c r="B61" s="7" t="s">
        <v>1021</v>
      </c>
      <c r="C61" s="7">
        <v>2163.0</v>
      </c>
      <c r="D61" s="7" t="s">
        <v>10987</v>
      </c>
      <c r="E61" s="7" t="s">
        <v>10988</v>
      </c>
      <c r="F61" s="7" t="s">
        <v>10989</v>
      </c>
      <c r="G61" s="7" t="s">
        <v>10990</v>
      </c>
      <c r="H61" s="7" t="s">
        <v>10991</v>
      </c>
      <c r="I61" s="7" t="s">
        <v>10992</v>
      </c>
    </row>
    <row r="62">
      <c r="A62" s="7" t="s">
        <v>1020</v>
      </c>
      <c r="B62" s="7" t="s">
        <v>1021</v>
      </c>
      <c r="C62" s="7">
        <v>2164.0</v>
      </c>
      <c r="D62" s="7" t="s">
        <v>10993</v>
      </c>
      <c r="E62" s="7" t="s">
        <v>10994</v>
      </c>
      <c r="F62" s="7" t="s">
        <v>10995</v>
      </c>
      <c r="G62" s="7" t="s">
        <v>10996</v>
      </c>
      <c r="H62" s="7" t="s">
        <v>10997</v>
      </c>
    </row>
    <row r="63">
      <c r="A63" s="7" t="s">
        <v>259</v>
      </c>
      <c r="B63" s="7" t="s">
        <v>260</v>
      </c>
      <c r="C63" s="7">
        <v>2165.0</v>
      </c>
      <c r="D63" s="7" t="s">
        <v>10998</v>
      </c>
      <c r="E63" s="7" t="s">
        <v>10999</v>
      </c>
      <c r="F63" s="7" t="s">
        <v>11000</v>
      </c>
      <c r="G63" s="7" t="s">
        <v>11001</v>
      </c>
      <c r="H63" s="7" t="s">
        <v>11002</v>
      </c>
      <c r="I63" s="7" t="s">
        <v>11003</v>
      </c>
    </row>
    <row r="64">
      <c r="A64" s="7" t="s">
        <v>259</v>
      </c>
      <c r="B64" s="7" t="s">
        <v>260</v>
      </c>
      <c r="C64" s="7">
        <v>2166.0</v>
      </c>
      <c r="D64" s="7" t="s">
        <v>11004</v>
      </c>
      <c r="E64" s="7" t="s">
        <v>11005</v>
      </c>
      <c r="F64" s="7" t="s">
        <v>11006</v>
      </c>
      <c r="G64" s="7" t="s">
        <v>11007</v>
      </c>
      <c r="H64" s="7" t="s">
        <v>11008</v>
      </c>
    </row>
    <row r="65">
      <c r="A65" s="7" t="s">
        <v>259</v>
      </c>
      <c r="B65" s="7" t="s">
        <v>260</v>
      </c>
      <c r="C65" s="7">
        <v>2167.0</v>
      </c>
      <c r="D65" s="7" t="s">
        <v>11009</v>
      </c>
      <c r="E65" s="7" t="s">
        <v>11010</v>
      </c>
      <c r="F65" s="7" t="s">
        <v>11011</v>
      </c>
      <c r="G65" s="7" t="s">
        <v>11012</v>
      </c>
      <c r="H65" s="7" t="s">
        <v>11013</v>
      </c>
      <c r="I65" s="7" t="s">
        <v>11014</v>
      </c>
    </row>
    <row r="66">
      <c r="A66" s="7" t="s">
        <v>259</v>
      </c>
      <c r="B66" s="7" t="s">
        <v>260</v>
      </c>
      <c r="C66" s="7">
        <v>2168.0</v>
      </c>
      <c r="D66" s="7" t="s">
        <v>11015</v>
      </c>
      <c r="E66" s="7" t="s">
        <v>11016</v>
      </c>
      <c r="F66" s="7" t="s">
        <v>11017</v>
      </c>
      <c r="G66" s="7" t="s">
        <v>11018</v>
      </c>
      <c r="H66" s="7" t="s">
        <v>11019</v>
      </c>
      <c r="I66" s="7" t="s">
        <v>11020</v>
      </c>
    </row>
    <row r="67">
      <c r="A67" s="7" t="s">
        <v>1223</v>
      </c>
      <c r="B67" s="7" t="s">
        <v>1224</v>
      </c>
      <c r="C67" s="7">
        <v>2171.0</v>
      </c>
      <c r="D67" s="7" t="s">
        <v>11021</v>
      </c>
      <c r="E67" s="7" t="s">
        <v>11022</v>
      </c>
      <c r="F67" s="7" t="s">
        <v>11023</v>
      </c>
      <c r="G67" s="7" t="s">
        <v>11024</v>
      </c>
      <c r="H67" s="7" t="s">
        <v>11025</v>
      </c>
    </row>
    <row r="68">
      <c r="A68" s="7" t="s">
        <v>1223</v>
      </c>
      <c r="B68" s="7" t="s">
        <v>1224</v>
      </c>
      <c r="C68" s="7">
        <v>2172.0</v>
      </c>
      <c r="D68" s="7" t="s">
        <v>11026</v>
      </c>
      <c r="E68" s="7" t="s">
        <v>11027</v>
      </c>
      <c r="F68" s="7" t="s">
        <v>11028</v>
      </c>
      <c r="G68" s="7" t="s">
        <v>11029</v>
      </c>
      <c r="H68" s="7" t="s">
        <v>11030</v>
      </c>
      <c r="I68" s="7" t="s">
        <v>11031</v>
      </c>
      <c r="J68" s="7" t="s">
        <v>11032</v>
      </c>
    </row>
    <row r="69">
      <c r="A69" s="7" t="s">
        <v>1223</v>
      </c>
      <c r="B69" s="7" t="s">
        <v>1224</v>
      </c>
      <c r="C69" s="7">
        <v>2173.0</v>
      </c>
      <c r="D69" s="7" t="s">
        <v>11033</v>
      </c>
      <c r="E69" s="7" t="s">
        <v>11034</v>
      </c>
      <c r="F69" s="7" t="s">
        <v>11035</v>
      </c>
      <c r="G69" s="7" t="s">
        <v>11036</v>
      </c>
      <c r="H69" s="7" t="s">
        <v>2132</v>
      </c>
    </row>
    <row r="70">
      <c r="A70" s="7" t="s">
        <v>1223</v>
      </c>
      <c r="B70" s="7" t="s">
        <v>1224</v>
      </c>
      <c r="C70" s="7">
        <v>2174.0</v>
      </c>
      <c r="D70" s="7" t="s">
        <v>11037</v>
      </c>
      <c r="E70" s="7" t="s">
        <v>11038</v>
      </c>
      <c r="F70" s="7" t="s">
        <v>11039</v>
      </c>
      <c r="G70" s="7" t="s">
        <v>11040</v>
      </c>
      <c r="H70" s="7" t="s">
        <v>11041</v>
      </c>
    </row>
    <row r="71">
      <c r="A71" s="7" t="s">
        <v>1223</v>
      </c>
      <c r="B71" s="7" t="s">
        <v>1224</v>
      </c>
      <c r="C71" s="7">
        <v>2175.0</v>
      </c>
      <c r="D71" s="7" t="s">
        <v>11042</v>
      </c>
      <c r="E71" s="7" t="s">
        <v>11043</v>
      </c>
      <c r="F71" s="7" t="s">
        <v>11044</v>
      </c>
      <c r="G71" s="7" t="s">
        <v>11045</v>
      </c>
      <c r="H71" s="7" t="s">
        <v>11046</v>
      </c>
      <c r="I71" s="7" t="s">
        <v>11047</v>
      </c>
      <c r="J71" s="7" t="s">
        <v>11048</v>
      </c>
      <c r="K71" s="7" t="s">
        <v>11049</v>
      </c>
    </row>
    <row r="72">
      <c r="A72" s="7" t="s">
        <v>1223</v>
      </c>
      <c r="B72" s="7" t="s">
        <v>1224</v>
      </c>
      <c r="C72" s="7">
        <v>2176.0</v>
      </c>
      <c r="D72" s="7" t="s">
        <v>11050</v>
      </c>
      <c r="E72" s="7" t="s">
        <v>11051</v>
      </c>
      <c r="F72" s="7" t="s">
        <v>11052</v>
      </c>
      <c r="G72" s="7" t="s">
        <v>11053</v>
      </c>
      <c r="H72" s="7" t="s">
        <v>11054</v>
      </c>
    </row>
    <row r="73">
      <c r="A73" s="7" t="s">
        <v>854</v>
      </c>
      <c r="B73" s="7" t="s">
        <v>855</v>
      </c>
      <c r="C73" s="7">
        <v>2181.0</v>
      </c>
      <c r="D73" s="7" t="s">
        <v>11055</v>
      </c>
      <c r="E73" s="7" t="s">
        <v>11056</v>
      </c>
      <c r="F73" s="7" t="s">
        <v>11057</v>
      </c>
      <c r="G73" s="7" t="s">
        <v>11058</v>
      </c>
      <c r="H73" s="7" t="s">
        <v>11059</v>
      </c>
    </row>
    <row r="74">
      <c r="A74" s="7" t="s">
        <v>582</v>
      </c>
      <c r="B74" s="7" t="s">
        <v>583</v>
      </c>
      <c r="C74" s="7">
        <v>2183.0</v>
      </c>
      <c r="D74" s="7" t="s">
        <v>11060</v>
      </c>
      <c r="E74" s="7" t="s">
        <v>11061</v>
      </c>
      <c r="F74" s="7" t="s">
        <v>11062</v>
      </c>
      <c r="G74" s="7" t="s">
        <v>11063</v>
      </c>
      <c r="H74" s="7" t="s">
        <v>11064</v>
      </c>
    </row>
    <row r="75">
      <c r="A75" s="7" t="s">
        <v>582</v>
      </c>
      <c r="B75" s="7" t="s">
        <v>583</v>
      </c>
      <c r="C75" s="7">
        <v>2188.0</v>
      </c>
      <c r="D75" s="7" t="s">
        <v>11065</v>
      </c>
      <c r="E75" s="7" t="s">
        <v>11066</v>
      </c>
      <c r="F75" s="7" t="s">
        <v>901</v>
      </c>
      <c r="G75" s="7" t="s">
        <v>11067</v>
      </c>
      <c r="H75" s="7" t="s">
        <v>11068</v>
      </c>
      <c r="I75" s="7" t="s">
        <v>11069</v>
      </c>
    </row>
    <row r="76">
      <c r="A76" s="7" t="s">
        <v>1240</v>
      </c>
      <c r="B76" s="7" t="s">
        <v>1241</v>
      </c>
      <c r="C76" s="7">
        <v>2189.0</v>
      </c>
      <c r="D76" s="7" t="s">
        <v>11070</v>
      </c>
      <c r="E76" s="7" t="s">
        <v>11071</v>
      </c>
      <c r="F76" s="7" t="s">
        <v>11072</v>
      </c>
      <c r="G76" s="7" t="s">
        <v>11073</v>
      </c>
      <c r="H76" s="7" t="s">
        <v>11074</v>
      </c>
      <c r="I76" s="7" t="s">
        <v>11075</v>
      </c>
      <c r="J76" s="7" t="s">
        <v>11076</v>
      </c>
      <c r="K76" s="7" t="s">
        <v>11077</v>
      </c>
    </row>
    <row r="77">
      <c r="A77" s="7" t="s">
        <v>1240</v>
      </c>
      <c r="B77" s="7" t="s">
        <v>1241</v>
      </c>
      <c r="C77" s="7">
        <v>2190.0</v>
      </c>
      <c r="D77" s="7" t="s">
        <v>11078</v>
      </c>
      <c r="E77" s="7" t="s">
        <v>11079</v>
      </c>
      <c r="F77" s="7" t="s">
        <v>11080</v>
      </c>
      <c r="G77" s="7" t="s">
        <v>11081</v>
      </c>
      <c r="H77" s="7" t="s">
        <v>11082</v>
      </c>
      <c r="I77" s="7" t="s">
        <v>11083</v>
      </c>
    </row>
    <row r="78">
      <c r="A78" s="7" t="s">
        <v>1240</v>
      </c>
      <c r="B78" s="7" t="s">
        <v>1241</v>
      </c>
      <c r="C78" s="7">
        <v>2191.0</v>
      </c>
      <c r="D78" s="7" t="s">
        <v>11084</v>
      </c>
      <c r="E78" s="7" t="s">
        <v>11085</v>
      </c>
      <c r="F78" s="7" t="s">
        <v>11086</v>
      </c>
      <c r="G78" s="7" t="s">
        <v>11087</v>
      </c>
      <c r="H78" s="7" t="s">
        <v>11088</v>
      </c>
    </row>
    <row r="79">
      <c r="A79" s="7" t="s">
        <v>1240</v>
      </c>
      <c r="B79" s="7" t="s">
        <v>1241</v>
      </c>
      <c r="C79" s="7">
        <v>2193.0</v>
      </c>
      <c r="D79" s="7" t="s">
        <v>11089</v>
      </c>
      <c r="E79" s="7" t="s">
        <v>11090</v>
      </c>
      <c r="F79" s="7" t="s">
        <v>11091</v>
      </c>
      <c r="G79" s="7" t="s">
        <v>11092</v>
      </c>
      <c r="H79" s="7" t="s">
        <v>11093</v>
      </c>
    </row>
    <row r="80">
      <c r="A80" s="7" t="s">
        <v>3639</v>
      </c>
      <c r="B80" s="7" t="s">
        <v>3640</v>
      </c>
      <c r="C80" s="7">
        <v>2195.0</v>
      </c>
      <c r="D80" s="7" t="s">
        <v>11094</v>
      </c>
      <c r="E80" s="7" t="s">
        <v>11095</v>
      </c>
      <c r="F80" s="7" t="s">
        <v>11096</v>
      </c>
      <c r="G80" s="7" t="s">
        <v>11097</v>
      </c>
      <c r="H80" s="7" t="s">
        <v>11098</v>
      </c>
      <c r="I80" s="7" t="s">
        <v>11099</v>
      </c>
    </row>
    <row r="81">
      <c r="A81" s="7" t="s">
        <v>3639</v>
      </c>
      <c r="B81" s="7" t="s">
        <v>3640</v>
      </c>
      <c r="C81" s="7">
        <v>2196.0</v>
      </c>
      <c r="D81" s="7" t="s">
        <v>11100</v>
      </c>
      <c r="E81" s="7" t="s">
        <v>11101</v>
      </c>
      <c r="F81" s="7" t="s">
        <v>11102</v>
      </c>
      <c r="G81" s="7" t="s">
        <v>11103</v>
      </c>
      <c r="H81" s="7" t="s">
        <v>11104</v>
      </c>
    </row>
    <row r="82">
      <c r="A82" s="7" t="s">
        <v>3639</v>
      </c>
      <c r="B82" s="7" t="s">
        <v>3640</v>
      </c>
      <c r="C82" s="7">
        <v>2197.0</v>
      </c>
      <c r="D82" s="7" t="s">
        <v>11105</v>
      </c>
      <c r="E82" s="7" t="s">
        <v>11106</v>
      </c>
      <c r="F82" s="7" t="s">
        <v>11107</v>
      </c>
      <c r="G82" s="7" t="s">
        <v>11108</v>
      </c>
      <c r="H82" s="7" t="s">
        <v>11109</v>
      </c>
    </row>
    <row r="83">
      <c r="A83" s="7" t="s">
        <v>3639</v>
      </c>
      <c r="B83" s="7" t="s">
        <v>3640</v>
      </c>
      <c r="C83" s="7">
        <v>2198.0</v>
      </c>
      <c r="D83" s="7" t="s">
        <v>11110</v>
      </c>
      <c r="E83" s="7" t="s">
        <v>11111</v>
      </c>
      <c r="F83" s="7" t="s">
        <v>11112</v>
      </c>
      <c r="G83" s="7" t="s">
        <v>11113</v>
      </c>
      <c r="H83" s="7" t="s">
        <v>11114</v>
      </c>
    </row>
    <row r="84">
      <c r="A84" s="7" t="s">
        <v>3639</v>
      </c>
      <c r="B84" s="7" t="s">
        <v>3640</v>
      </c>
      <c r="C84" s="7">
        <v>2200.0</v>
      </c>
      <c r="D84" s="7" t="s">
        <v>11115</v>
      </c>
      <c r="E84" s="7" t="s">
        <v>11116</v>
      </c>
      <c r="F84" s="7" t="s">
        <v>11117</v>
      </c>
      <c r="G84" s="7" t="s">
        <v>11118</v>
      </c>
      <c r="H84" s="7" t="s">
        <v>11119</v>
      </c>
      <c r="I84" s="7" t="s">
        <v>11120</v>
      </c>
    </row>
    <row r="85">
      <c r="A85" s="7" t="s">
        <v>3104</v>
      </c>
      <c r="B85" s="7" t="s">
        <v>3105</v>
      </c>
      <c r="C85" s="7">
        <v>2201.0</v>
      </c>
      <c r="D85" s="7" t="s">
        <v>11121</v>
      </c>
      <c r="E85" s="7" t="s">
        <v>11122</v>
      </c>
      <c r="F85" s="7" t="s">
        <v>11123</v>
      </c>
      <c r="G85" s="7" t="s">
        <v>11124</v>
      </c>
      <c r="H85" s="7" t="s">
        <v>11125</v>
      </c>
      <c r="I85" s="7" t="s">
        <v>11126</v>
      </c>
    </row>
    <row r="86">
      <c r="A86" s="7" t="s">
        <v>3104</v>
      </c>
      <c r="B86" s="7" t="s">
        <v>3105</v>
      </c>
      <c r="C86" s="7">
        <v>2202.0</v>
      </c>
      <c r="D86" s="7" t="s">
        <v>11127</v>
      </c>
      <c r="E86" s="7" t="s">
        <v>11128</v>
      </c>
      <c r="F86" s="7" t="s">
        <v>11129</v>
      </c>
      <c r="G86" s="7" t="s">
        <v>11130</v>
      </c>
      <c r="H86" s="7" t="s">
        <v>11131</v>
      </c>
      <c r="I86" s="7" t="s">
        <v>11132</v>
      </c>
    </row>
    <row r="87">
      <c r="A87" s="7" t="s">
        <v>3104</v>
      </c>
      <c r="B87" s="7" t="s">
        <v>3105</v>
      </c>
      <c r="C87" s="7">
        <v>2204.0</v>
      </c>
      <c r="D87" s="7" t="s">
        <v>11133</v>
      </c>
      <c r="E87" s="7" t="s">
        <v>11134</v>
      </c>
      <c r="F87" s="7" t="s">
        <v>11135</v>
      </c>
      <c r="G87" s="7" t="s">
        <v>11136</v>
      </c>
      <c r="H87" s="7" t="s">
        <v>11137</v>
      </c>
    </row>
    <row r="88">
      <c r="A88" s="7" t="s">
        <v>3104</v>
      </c>
      <c r="B88" s="7" t="s">
        <v>3105</v>
      </c>
      <c r="C88" s="7">
        <v>2205.0</v>
      </c>
      <c r="D88" s="7" t="s">
        <v>11138</v>
      </c>
      <c r="E88" s="7" t="s">
        <v>11139</v>
      </c>
      <c r="F88" s="7" t="s">
        <v>11140</v>
      </c>
      <c r="G88" s="7" t="s">
        <v>11141</v>
      </c>
      <c r="H88" s="7" t="s">
        <v>11142</v>
      </c>
      <c r="I88" s="7" t="s">
        <v>11143</v>
      </c>
    </row>
    <row r="89">
      <c r="A89" s="7" t="s">
        <v>3104</v>
      </c>
      <c r="B89" s="7" t="s">
        <v>3105</v>
      </c>
      <c r="C89" s="7">
        <v>2206.0</v>
      </c>
      <c r="D89" s="7" t="s">
        <v>11144</v>
      </c>
      <c r="E89" s="7" t="s">
        <v>11145</v>
      </c>
      <c r="F89" s="7" t="s">
        <v>11146</v>
      </c>
      <c r="G89" s="7" t="s">
        <v>11147</v>
      </c>
      <c r="H89" s="7" t="s">
        <v>11148</v>
      </c>
      <c r="I89" s="7" t="s">
        <v>11149</v>
      </c>
      <c r="J89" s="7" t="s">
        <v>11150</v>
      </c>
      <c r="K89" s="7" t="s">
        <v>11151</v>
      </c>
    </row>
    <row r="90">
      <c r="A90" s="7" t="s">
        <v>1197</v>
      </c>
      <c r="B90" s="7" t="s">
        <v>1198</v>
      </c>
      <c r="C90" s="7">
        <v>2208.0</v>
      </c>
      <c r="D90" s="7" t="s">
        <v>11152</v>
      </c>
      <c r="E90" s="7" t="s">
        <v>11153</v>
      </c>
      <c r="F90" s="7" t="s">
        <v>11154</v>
      </c>
      <c r="G90" s="7" t="s">
        <v>11155</v>
      </c>
      <c r="H90" s="7" t="s">
        <v>11156</v>
      </c>
    </row>
    <row r="91">
      <c r="A91" s="7" t="s">
        <v>1197</v>
      </c>
      <c r="B91" s="7" t="s">
        <v>1198</v>
      </c>
      <c r="C91" s="7">
        <v>2209.0</v>
      </c>
      <c r="D91" s="7" t="s">
        <v>11157</v>
      </c>
      <c r="E91" s="7" t="s">
        <v>11158</v>
      </c>
      <c r="F91" s="7" t="s">
        <v>11159</v>
      </c>
      <c r="G91" s="7" t="s">
        <v>11160</v>
      </c>
      <c r="H91" s="7" t="s">
        <v>11161</v>
      </c>
    </row>
    <row r="92">
      <c r="A92" s="7" t="s">
        <v>1197</v>
      </c>
      <c r="B92" s="7" t="s">
        <v>1198</v>
      </c>
      <c r="C92" s="7">
        <v>2210.0</v>
      </c>
      <c r="D92" s="7" t="s">
        <v>11162</v>
      </c>
      <c r="E92" s="7" t="s">
        <v>11163</v>
      </c>
      <c r="F92" s="7" t="s">
        <v>11164</v>
      </c>
      <c r="G92" s="7" t="s">
        <v>11165</v>
      </c>
      <c r="H92" s="7" t="s">
        <v>11166</v>
      </c>
      <c r="I92" s="7" t="s">
        <v>11167</v>
      </c>
    </row>
    <row r="93">
      <c r="A93" s="7" t="s">
        <v>1197</v>
      </c>
      <c r="B93" s="7" t="s">
        <v>1198</v>
      </c>
      <c r="C93" s="7">
        <v>2211.0</v>
      </c>
      <c r="D93" s="7" t="s">
        <v>11168</v>
      </c>
      <c r="E93" s="7" t="s">
        <v>11169</v>
      </c>
      <c r="F93" s="7" t="s">
        <v>11170</v>
      </c>
      <c r="G93" s="7" t="s">
        <v>11171</v>
      </c>
      <c r="H93" s="7" t="s">
        <v>11172</v>
      </c>
      <c r="I93" s="7" t="s">
        <v>11173</v>
      </c>
    </row>
    <row r="94">
      <c r="A94" s="7" t="s">
        <v>1197</v>
      </c>
      <c r="B94" s="7" t="s">
        <v>1198</v>
      </c>
      <c r="C94" s="7">
        <v>2212.0</v>
      </c>
      <c r="D94" s="7" t="s">
        <v>11174</v>
      </c>
      <c r="E94" s="7" t="s">
        <v>11175</v>
      </c>
      <c r="F94" s="7" t="s">
        <v>11176</v>
      </c>
      <c r="G94" s="7" t="s">
        <v>11177</v>
      </c>
      <c r="H94" s="7" t="s">
        <v>11178</v>
      </c>
    </row>
    <row r="95">
      <c r="A95" s="7" t="s">
        <v>3518</v>
      </c>
      <c r="B95" s="7" t="s">
        <v>3519</v>
      </c>
      <c r="C95" s="7">
        <v>2214.0</v>
      </c>
      <c r="D95" s="7" t="s">
        <v>11179</v>
      </c>
      <c r="E95" s="7" t="s">
        <v>11180</v>
      </c>
      <c r="F95" s="7" t="s">
        <v>11181</v>
      </c>
      <c r="G95" s="7" t="s">
        <v>11182</v>
      </c>
      <c r="H95" s="7" t="s">
        <v>11183</v>
      </c>
      <c r="I95" s="7" t="s">
        <v>11184</v>
      </c>
      <c r="J95" s="7" t="s">
        <v>11185</v>
      </c>
    </row>
    <row r="96">
      <c r="A96" s="7" t="s">
        <v>3518</v>
      </c>
      <c r="B96" s="7" t="s">
        <v>3519</v>
      </c>
      <c r="C96" s="7">
        <v>2215.0</v>
      </c>
      <c r="D96" s="7" t="s">
        <v>11186</v>
      </c>
      <c r="E96" s="7" t="s">
        <v>11187</v>
      </c>
      <c r="F96" s="7" t="s">
        <v>11188</v>
      </c>
      <c r="G96" s="7" t="s">
        <v>11189</v>
      </c>
      <c r="H96" s="7" t="s">
        <v>11190</v>
      </c>
    </row>
    <row r="97">
      <c r="A97" s="7" t="s">
        <v>3518</v>
      </c>
      <c r="B97" s="7" t="s">
        <v>3519</v>
      </c>
      <c r="C97" s="7">
        <v>2216.0</v>
      </c>
      <c r="D97" s="7" t="s">
        <v>11191</v>
      </c>
      <c r="E97" s="7" t="s">
        <v>11192</v>
      </c>
      <c r="F97" s="7" t="s">
        <v>11193</v>
      </c>
      <c r="G97" s="7" t="s">
        <v>11194</v>
      </c>
      <c r="H97" s="7" t="s">
        <v>11195</v>
      </c>
      <c r="I97" s="7" t="s">
        <v>11196</v>
      </c>
    </row>
    <row r="98">
      <c r="A98" s="7" t="s">
        <v>3518</v>
      </c>
      <c r="B98" s="7" t="s">
        <v>3519</v>
      </c>
      <c r="C98" s="7">
        <v>2218.0</v>
      </c>
      <c r="D98" s="7" t="s">
        <v>11197</v>
      </c>
      <c r="E98" s="7" t="s">
        <v>11198</v>
      </c>
      <c r="F98" s="7" t="s">
        <v>11199</v>
      </c>
      <c r="G98" s="7" t="s">
        <v>11200</v>
      </c>
      <c r="H98" s="7" t="s">
        <v>11201</v>
      </c>
    </row>
    <row r="99">
      <c r="A99" s="7" t="s">
        <v>1630</v>
      </c>
      <c r="B99" s="7" t="s">
        <v>1631</v>
      </c>
      <c r="C99" s="7">
        <v>2219.0</v>
      </c>
      <c r="D99" s="7" t="s">
        <v>11202</v>
      </c>
      <c r="E99" s="7" t="s">
        <v>11203</v>
      </c>
      <c r="F99" s="7" t="s">
        <v>11204</v>
      </c>
      <c r="G99" s="7" t="s">
        <v>11205</v>
      </c>
      <c r="H99" s="7" t="s">
        <v>11206</v>
      </c>
    </row>
    <row r="100">
      <c r="A100" s="7" t="s">
        <v>1630</v>
      </c>
      <c r="B100" s="7" t="s">
        <v>1631</v>
      </c>
      <c r="C100" s="7">
        <v>2220.0</v>
      </c>
      <c r="D100" s="7" t="s">
        <v>11207</v>
      </c>
      <c r="E100" s="7" t="s">
        <v>11208</v>
      </c>
      <c r="F100" s="7" t="s">
        <v>11209</v>
      </c>
      <c r="G100" s="7" t="s">
        <v>11210</v>
      </c>
      <c r="H100" s="7" t="s">
        <v>11211</v>
      </c>
    </row>
    <row r="101">
      <c r="A101" s="7" t="s">
        <v>1630</v>
      </c>
      <c r="B101" s="7" t="s">
        <v>1631</v>
      </c>
      <c r="C101" s="7">
        <v>2221.0</v>
      </c>
      <c r="D101" s="7" t="s">
        <v>11212</v>
      </c>
      <c r="E101" s="7" t="s">
        <v>11213</v>
      </c>
      <c r="F101" s="7" t="s">
        <v>11214</v>
      </c>
      <c r="G101" s="7" t="s">
        <v>11215</v>
      </c>
      <c r="H101" s="7" t="s">
        <v>11216</v>
      </c>
    </row>
    <row r="102">
      <c r="A102" s="7" t="s">
        <v>1630</v>
      </c>
      <c r="B102" s="7" t="s">
        <v>1631</v>
      </c>
      <c r="C102" s="7">
        <v>2222.0</v>
      </c>
      <c r="D102" s="7" t="s">
        <v>11217</v>
      </c>
      <c r="E102" s="7" t="s">
        <v>11218</v>
      </c>
      <c r="F102" s="7" t="s">
        <v>11219</v>
      </c>
      <c r="G102" s="7" t="s">
        <v>11220</v>
      </c>
      <c r="H102" s="7" t="s">
        <v>11221</v>
      </c>
      <c r="I102" s="7" t="s">
        <v>11222</v>
      </c>
      <c r="J102" s="7" t="s">
        <v>11223</v>
      </c>
      <c r="K102" s="7" t="s">
        <v>11224</v>
      </c>
      <c r="L102" s="7" t="s">
        <v>11225</v>
      </c>
      <c r="M102" s="7" t="s">
        <v>11226</v>
      </c>
    </row>
    <row r="103">
      <c r="A103" s="7" t="s">
        <v>1630</v>
      </c>
      <c r="B103" s="7" t="s">
        <v>1631</v>
      </c>
      <c r="C103" s="7">
        <v>2223.0</v>
      </c>
      <c r="D103" s="7" t="s">
        <v>11227</v>
      </c>
      <c r="E103" s="7" t="s">
        <v>11228</v>
      </c>
      <c r="F103" s="7" t="s">
        <v>11229</v>
      </c>
      <c r="G103" s="7" t="s">
        <v>11230</v>
      </c>
      <c r="H103" s="7" t="s">
        <v>11231</v>
      </c>
      <c r="I103" s="7" t="s">
        <v>11232</v>
      </c>
      <c r="J103" s="7" t="s">
        <v>11233</v>
      </c>
      <c r="K103" s="7" t="s">
        <v>11234</v>
      </c>
    </row>
    <row r="104">
      <c r="A104" s="7" t="s">
        <v>1630</v>
      </c>
      <c r="B104" s="7" t="s">
        <v>1631</v>
      </c>
      <c r="C104" s="7">
        <v>2224.0</v>
      </c>
      <c r="D104" s="7" t="s">
        <v>11235</v>
      </c>
      <c r="E104" s="7" t="s">
        <v>11236</v>
      </c>
      <c r="F104" s="7" t="s">
        <v>11237</v>
      </c>
      <c r="G104" s="7" t="s">
        <v>11238</v>
      </c>
      <c r="H104" s="7" t="s">
        <v>11239</v>
      </c>
    </row>
    <row r="105">
      <c r="A105" s="7" t="s">
        <v>3155</v>
      </c>
      <c r="B105" s="7" t="s">
        <v>3156</v>
      </c>
      <c r="C105" s="7">
        <v>2225.0</v>
      </c>
      <c r="D105" s="7" t="s">
        <v>11240</v>
      </c>
      <c r="E105" s="7" t="s">
        <v>11241</v>
      </c>
      <c r="F105" s="7" t="s">
        <v>11242</v>
      </c>
      <c r="G105" s="7" t="s">
        <v>11243</v>
      </c>
      <c r="H105" s="7" t="s">
        <v>11244</v>
      </c>
      <c r="I105" s="7" t="s">
        <v>11245</v>
      </c>
      <c r="J105" s="7" t="s">
        <v>11246</v>
      </c>
    </row>
    <row r="106">
      <c r="A106" s="7" t="s">
        <v>3155</v>
      </c>
      <c r="B106" s="7" t="s">
        <v>3156</v>
      </c>
      <c r="C106" s="7">
        <v>2226.0</v>
      </c>
      <c r="D106" s="7" t="s">
        <v>11247</v>
      </c>
      <c r="E106" s="7" t="s">
        <v>11248</v>
      </c>
      <c r="F106" s="7" t="s">
        <v>11249</v>
      </c>
      <c r="G106" s="7" t="s">
        <v>11250</v>
      </c>
      <c r="H106" s="7" t="s">
        <v>11251</v>
      </c>
      <c r="I106" s="7" t="s">
        <v>11252</v>
      </c>
      <c r="J106" s="7" t="s">
        <v>11253</v>
      </c>
    </row>
    <row r="107">
      <c r="A107" s="7" t="s">
        <v>3155</v>
      </c>
      <c r="B107" s="7" t="s">
        <v>3156</v>
      </c>
      <c r="C107" s="7">
        <v>2227.0</v>
      </c>
      <c r="D107" s="7" t="s">
        <v>11254</v>
      </c>
      <c r="E107" s="7" t="s">
        <v>11255</v>
      </c>
      <c r="F107" s="7" t="s">
        <v>11256</v>
      </c>
      <c r="G107" s="7" t="s">
        <v>11257</v>
      </c>
      <c r="H107" s="7" t="s">
        <v>11258</v>
      </c>
    </row>
    <row r="108">
      <c r="A108" s="7" t="s">
        <v>3155</v>
      </c>
      <c r="B108" s="7" t="s">
        <v>3156</v>
      </c>
      <c r="C108" s="7">
        <v>2228.0</v>
      </c>
      <c r="D108" s="7" t="s">
        <v>11259</v>
      </c>
      <c r="E108" s="7" t="s">
        <v>11260</v>
      </c>
      <c r="F108" s="7" t="s">
        <v>11261</v>
      </c>
      <c r="G108" s="7" t="s">
        <v>11262</v>
      </c>
      <c r="H108" s="7" t="s">
        <v>11263</v>
      </c>
      <c r="I108" s="7" t="s">
        <v>11264</v>
      </c>
      <c r="J108" s="7" t="s">
        <v>11265</v>
      </c>
      <c r="K108" s="7" t="s">
        <v>11266</v>
      </c>
      <c r="L108" s="7" t="s">
        <v>11267</v>
      </c>
      <c r="M108" s="7" t="s">
        <v>11268</v>
      </c>
    </row>
    <row r="109">
      <c r="A109" s="7" t="s">
        <v>3155</v>
      </c>
      <c r="B109" s="7" t="s">
        <v>3156</v>
      </c>
      <c r="C109" s="7">
        <v>2229.0</v>
      </c>
      <c r="D109" s="7" t="s">
        <v>11269</v>
      </c>
      <c r="E109" s="7" t="s">
        <v>11270</v>
      </c>
      <c r="F109" s="7" t="s">
        <v>11271</v>
      </c>
      <c r="G109" s="7" t="s">
        <v>11272</v>
      </c>
      <c r="H109" s="7" t="s">
        <v>11273</v>
      </c>
      <c r="I109" s="7" t="s">
        <v>11274</v>
      </c>
    </row>
    <row r="110">
      <c r="A110" s="7" t="s">
        <v>3155</v>
      </c>
      <c r="B110" s="7" t="s">
        <v>3156</v>
      </c>
      <c r="C110" s="7">
        <v>2230.0</v>
      </c>
      <c r="D110" s="7" t="s">
        <v>11275</v>
      </c>
      <c r="E110" s="7" t="s">
        <v>11276</v>
      </c>
      <c r="F110" s="7" t="s">
        <v>11277</v>
      </c>
      <c r="G110" s="7" t="s">
        <v>11278</v>
      </c>
      <c r="H110" s="7" t="s">
        <v>11279</v>
      </c>
      <c r="I110" s="7" t="s">
        <v>11280</v>
      </c>
    </row>
    <row r="111">
      <c r="A111" s="7" t="s">
        <v>3549</v>
      </c>
      <c r="B111" s="7" t="s">
        <v>3550</v>
      </c>
      <c r="C111" s="7">
        <v>2231.0</v>
      </c>
      <c r="D111" s="7" t="s">
        <v>11281</v>
      </c>
      <c r="E111" s="7" t="s">
        <v>11282</v>
      </c>
      <c r="F111" s="7" t="s">
        <v>11283</v>
      </c>
      <c r="G111" s="7" t="s">
        <v>11284</v>
      </c>
      <c r="H111" s="7" t="s">
        <v>11285</v>
      </c>
      <c r="I111" s="7" t="s">
        <v>11286</v>
      </c>
      <c r="J111" s="7" t="s">
        <v>11287</v>
      </c>
      <c r="K111" s="7" t="s">
        <v>11288</v>
      </c>
      <c r="L111" s="7" t="s">
        <v>11289</v>
      </c>
      <c r="M111" s="7" t="s">
        <v>11290</v>
      </c>
    </row>
    <row r="112">
      <c r="A112" s="7" t="s">
        <v>3549</v>
      </c>
      <c r="B112" s="7" t="s">
        <v>3550</v>
      </c>
      <c r="C112" s="7">
        <v>2235.0</v>
      </c>
      <c r="D112" s="7" t="s">
        <v>11291</v>
      </c>
      <c r="E112" s="7" t="s">
        <v>11292</v>
      </c>
      <c r="F112" s="7" t="s">
        <v>11293</v>
      </c>
      <c r="G112" s="7" t="s">
        <v>11294</v>
      </c>
      <c r="H112" s="7" t="s">
        <v>11295</v>
      </c>
      <c r="I112" s="7" t="s">
        <v>11296</v>
      </c>
    </row>
    <row r="113">
      <c r="A113" s="7" t="s">
        <v>3549</v>
      </c>
      <c r="B113" s="7" t="s">
        <v>3550</v>
      </c>
      <c r="C113" s="7">
        <v>2236.0</v>
      </c>
      <c r="D113" s="7" t="s">
        <v>11297</v>
      </c>
      <c r="E113" s="7" t="s">
        <v>11298</v>
      </c>
      <c r="F113" s="7" t="s">
        <v>11299</v>
      </c>
      <c r="G113" s="7" t="s">
        <v>11300</v>
      </c>
      <c r="H113" s="7" t="s">
        <v>11301</v>
      </c>
    </row>
    <row r="114">
      <c r="A114" s="7" t="s">
        <v>3326</v>
      </c>
      <c r="B114" s="7" t="s">
        <v>3327</v>
      </c>
      <c r="C114" s="7">
        <v>2237.0</v>
      </c>
      <c r="D114" s="7" t="s">
        <v>11302</v>
      </c>
      <c r="E114" s="7" t="s">
        <v>11303</v>
      </c>
      <c r="F114" s="7" t="s">
        <v>11304</v>
      </c>
      <c r="G114" s="7" t="s">
        <v>11305</v>
      </c>
      <c r="H114" s="7" t="s">
        <v>11306</v>
      </c>
    </row>
    <row r="115">
      <c r="A115" s="7" t="s">
        <v>3326</v>
      </c>
      <c r="B115" s="7" t="s">
        <v>3327</v>
      </c>
      <c r="C115" s="7">
        <v>2241.0</v>
      </c>
      <c r="D115" s="7" t="s">
        <v>11307</v>
      </c>
      <c r="E115" s="7" t="s">
        <v>11308</v>
      </c>
      <c r="F115" s="7" t="s">
        <v>11309</v>
      </c>
      <c r="G115" s="7" t="s">
        <v>11310</v>
      </c>
      <c r="H115" s="7" t="s">
        <v>11311</v>
      </c>
    </row>
    <row r="116">
      <c r="A116" s="7" t="s">
        <v>3326</v>
      </c>
      <c r="B116" s="7" t="s">
        <v>3327</v>
      </c>
      <c r="C116" s="7">
        <v>2242.0</v>
      </c>
      <c r="D116" s="7" t="s">
        <v>11312</v>
      </c>
      <c r="E116" s="7" t="s">
        <v>11313</v>
      </c>
      <c r="F116" s="7" t="s">
        <v>11314</v>
      </c>
      <c r="G116" s="7" t="s">
        <v>11315</v>
      </c>
      <c r="H116" s="7" t="s">
        <v>11316</v>
      </c>
    </row>
    <row r="117">
      <c r="A117" s="7" t="s">
        <v>1459</v>
      </c>
      <c r="B117" s="7" t="s">
        <v>1460</v>
      </c>
      <c r="C117" s="7">
        <v>2243.0</v>
      </c>
      <c r="D117" s="7" t="s">
        <v>11317</v>
      </c>
      <c r="E117" s="7" t="s">
        <v>11318</v>
      </c>
      <c r="F117" s="7" t="s">
        <v>11319</v>
      </c>
      <c r="G117" s="7" t="s">
        <v>11320</v>
      </c>
      <c r="H117" s="7" t="s">
        <v>11321</v>
      </c>
      <c r="I117" s="7" t="s">
        <v>11322</v>
      </c>
      <c r="J117" s="7" t="s">
        <v>11323</v>
      </c>
      <c r="K117" s="7" t="s">
        <v>11324</v>
      </c>
    </row>
    <row r="118">
      <c r="A118" s="7" t="s">
        <v>1459</v>
      </c>
      <c r="B118" s="7" t="s">
        <v>1460</v>
      </c>
      <c r="C118" s="7">
        <v>2244.0</v>
      </c>
      <c r="D118" s="7" t="s">
        <v>11325</v>
      </c>
      <c r="E118" s="7" t="s">
        <v>11326</v>
      </c>
      <c r="F118" s="7" t="s">
        <v>11327</v>
      </c>
      <c r="G118" s="7" t="s">
        <v>11328</v>
      </c>
      <c r="H118" s="7" t="s">
        <v>11329</v>
      </c>
      <c r="I118" s="7" t="s">
        <v>11330</v>
      </c>
      <c r="J118" s="7" t="s">
        <v>11331</v>
      </c>
      <c r="K118" s="7" t="s">
        <v>11332</v>
      </c>
    </row>
    <row r="119">
      <c r="A119" s="7" t="s">
        <v>1459</v>
      </c>
      <c r="B119" s="7" t="s">
        <v>1460</v>
      </c>
      <c r="C119" s="7">
        <v>2245.0</v>
      </c>
      <c r="D119" s="7" t="s">
        <v>11325</v>
      </c>
      <c r="E119" s="7" t="s">
        <v>11333</v>
      </c>
      <c r="F119" s="7" t="s">
        <v>11334</v>
      </c>
      <c r="G119" s="7" t="s">
        <v>11335</v>
      </c>
      <c r="H119" s="7" t="s">
        <v>11336</v>
      </c>
      <c r="I119" s="7" t="s">
        <v>11337</v>
      </c>
      <c r="J119" s="7" t="s">
        <v>11332</v>
      </c>
    </row>
    <row r="120">
      <c r="A120" s="7" t="s">
        <v>1459</v>
      </c>
      <c r="B120" s="7" t="s">
        <v>1460</v>
      </c>
      <c r="C120" s="7">
        <v>2246.0</v>
      </c>
      <c r="D120" s="7" t="s">
        <v>11338</v>
      </c>
      <c r="E120" s="7" t="s">
        <v>11339</v>
      </c>
      <c r="F120" s="7" t="s">
        <v>11340</v>
      </c>
      <c r="G120" s="7" t="s">
        <v>11341</v>
      </c>
      <c r="H120" s="7" t="s">
        <v>11342</v>
      </c>
      <c r="I120" s="7" t="s">
        <v>11343</v>
      </c>
      <c r="J120" s="7" t="s">
        <v>11344</v>
      </c>
      <c r="K120" s="7" t="s">
        <v>11330</v>
      </c>
      <c r="L120" s="7" t="s">
        <v>11345</v>
      </c>
      <c r="M120" s="7" t="s">
        <v>11346</v>
      </c>
    </row>
    <row r="121">
      <c r="A121" s="7" t="s">
        <v>1459</v>
      </c>
      <c r="B121" s="7" t="s">
        <v>1460</v>
      </c>
      <c r="C121" s="7">
        <v>2247.0</v>
      </c>
      <c r="D121" s="7" t="s">
        <v>11347</v>
      </c>
      <c r="E121" s="7" t="s">
        <v>11348</v>
      </c>
      <c r="F121" s="7" t="s">
        <v>11349</v>
      </c>
      <c r="G121" s="7" t="s">
        <v>11350</v>
      </c>
      <c r="H121" s="7" t="s">
        <v>11351</v>
      </c>
      <c r="I121" s="7" t="s">
        <v>11352</v>
      </c>
      <c r="J121" s="7" t="s">
        <v>11353</v>
      </c>
    </row>
    <row r="122">
      <c r="A122" s="7" t="s">
        <v>1459</v>
      </c>
      <c r="B122" s="7" t="s">
        <v>1460</v>
      </c>
      <c r="C122" s="7">
        <v>2248.0</v>
      </c>
      <c r="D122" s="7" t="s">
        <v>11354</v>
      </c>
      <c r="E122" s="7" t="s">
        <v>11355</v>
      </c>
      <c r="F122" s="7" t="s">
        <v>11356</v>
      </c>
      <c r="G122" s="7" t="s">
        <v>11357</v>
      </c>
      <c r="H122" s="7" t="s">
        <v>11358</v>
      </c>
      <c r="I122" s="7" t="s">
        <v>11359</v>
      </c>
      <c r="J122" s="7" t="s">
        <v>11360</v>
      </c>
      <c r="K122" s="7" t="s">
        <v>11361</v>
      </c>
      <c r="L122" s="7" t="s">
        <v>11362</v>
      </c>
      <c r="M122" s="7" t="s">
        <v>11332</v>
      </c>
    </row>
    <row r="123">
      <c r="A123" s="7" t="s">
        <v>3045</v>
      </c>
      <c r="B123" s="7" t="s">
        <v>3046</v>
      </c>
      <c r="C123" s="7">
        <v>2249.0</v>
      </c>
      <c r="D123" s="7" t="s">
        <v>11363</v>
      </c>
      <c r="E123" s="7" t="s">
        <v>11364</v>
      </c>
      <c r="F123" s="7" t="s">
        <v>11365</v>
      </c>
      <c r="G123" s="7" t="s">
        <v>11366</v>
      </c>
      <c r="H123" s="7" t="s">
        <v>11367</v>
      </c>
      <c r="I123" s="7" t="s">
        <v>11368</v>
      </c>
      <c r="J123" s="7" t="s">
        <v>11369</v>
      </c>
      <c r="K123" s="7" t="s">
        <v>11370</v>
      </c>
      <c r="L123" s="7" t="s">
        <v>11371</v>
      </c>
      <c r="M123" s="7" t="s">
        <v>11372</v>
      </c>
    </row>
    <row r="124">
      <c r="A124" s="7" t="s">
        <v>3045</v>
      </c>
      <c r="B124" s="7" t="s">
        <v>3046</v>
      </c>
      <c r="C124" s="7">
        <v>2250.0</v>
      </c>
      <c r="D124" s="7" t="s">
        <v>11373</v>
      </c>
      <c r="E124" s="7" t="s">
        <v>11374</v>
      </c>
      <c r="F124" s="7" t="s">
        <v>11375</v>
      </c>
      <c r="G124" s="7" t="s">
        <v>11376</v>
      </c>
      <c r="H124" s="7" t="s">
        <v>11377</v>
      </c>
      <c r="I124" s="7" t="s">
        <v>11378</v>
      </c>
    </row>
    <row r="125">
      <c r="A125" s="7" t="s">
        <v>3045</v>
      </c>
      <c r="B125" s="7" t="s">
        <v>3046</v>
      </c>
      <c r="C125" s="7">
        <v>2251.0</v>
      </c>
      <c r="D125" s="7" t="s">
        <v>11379</v>
      </c>
      <c r="E125" s="7" t="s">
        <v>11380</v>
      </c>
      <c r="F125" s="7" t="s">
        <v>11381</v>
      </c>
      <c r="G125" s="7" t="s">
        <v>11382</v>
      </c>
      <c r="H125" s="7" t="s">
        <v>11383</v>
      </c>
    </row>
    <row r="126">
      <c r="A126" s="7" t="s">
        <v>3045</v>
      </c>
      <c r="B126" s="7" t="s">
        <v>3046</v>
      </c>
      <c r="C126" s="7">
        <v>2252.0</v>
      </c>
      <c r="D126" s="7" t="s">
        <v>11384</v>
      </c>
      <c r="E126" s="7" t="s">
        <v>11385</v>
      </c>
      <c r="F126" s="7" t="s">
        <v>11386</v>
      </c>
      <c r="G126" s="7" t="s">
        <v>11387</v>
      </c>
      <c r="H126" s="7" t="s">
        <v>11388</v>
      </c>
      <c r="I126" s="7" t="s">
        <v>11389</v>
      </c>
    </row>
    <row r="127">
      <c r="A127" s="7" t="s">
        <v>100</v>
      </c>
      <c r="B127" s="7" t="s">
        <v>101</v>
      </c>
      <c r="C127" s="7">
        <v>2255.0</v>
      </c>
      <c r="D127" s="7" t="s">
        <v>1991</v>
      </c>
      <c r="E127" s="7" t="s">
        <v>11390</v>
      </c>
      <c r="F127" s="7" t="s">
        <v>11391</v>
      </c>
      <c r="G127" s="7" t="s">
        <v>11392</v>
      </c>
      <c r="H127" s="7" t="s">
        <v>11393</v>
      </c>
      <c r="I127" s="7" t="s">
        <v>11394</v>
      </c>
      <c r="J127" s="7" t="s">
        <v>11395</v>
      </c>
      <c r="K127" s="7" t="s">
        <v>11396</v>
      </c>
    </row>
    <row r="128">
      <c r="A128" s="7" t="s">
        <v>100</v>
      </c>
      <c r="B128" s="7" t="s">
        <v>101</v>
      </c>
      <c r="C128" s="7">
        <v>2256.0</v>
      </c>
      <c r="D128" s="7" t="s">
        <v>11397</v>
      </c>
      <c r="E128" s="7" t="s">
        <v>11398</v>
      </c>
      <c r="F128" s="7" t="s">
        <v>11399</v>
      </c>
      <c r="G128" s="7" t="s">
        <v>11400</v>
      </c>
      <c r="H128" s="7" t="s">
        <v>11401</v>
      </c>
      <c r="I128" s="7" t="s">
        <v>11402</v>
      </c>
      <c r="J128" s="7" t="s">
        <v>11403</v>
      </c>
    </row>
    <row r="129">
      <c r="A129" s="7" t="s">
        <v>100</v>
      </c>
      <c r="B129" s="7" t="s">
        <v>101</v>
      </c>
      <c r="C129" s="7">
        <v>2258.0</v>
      </c>
      <c r="D129" s="7" t="s">
        <v>11404</v>
      </c>
      <c r="E129" s="7" t="s">
        <v>11405</v>
      </c>
      <c r="F129" s="7" t="s">
        <v>11406</v>
      </c>
      <c r="G129" s="7" t="s">
        <v>11407</v>
      </c>
      <c r="H129" s="7" t="s">
        <v>11408</v>
      </c>
      <c r="I129" s="7" t="s">
        <v>11409</v>
      </c>
    </row>
    <row r="130">
      <c r="A130" s="7" t="s">
        <v>100</v>
      </c>
      <c r="B130" s="7" t="s">
        <v>101</v>
      </c>
      <c r="C130" s="7">
        <v>2259.0</v>
      </c>
      <c r="D130" s="7" t="s">
        <v>11410</v>
      </c>
      <c r="E130" s="7" t="s">
        <v>11411</v>
      </c>
      <c r="F130" s="7" t="s">
        <v>11412</v>
      </c>
      <c r="G130" s="7" t="s">
        <v>11413</v>
      </c>
      <c r="H130" s="7" t="s">
        <v>11414</v>
      </c>
    </row>
    <row r="131">
      <c r="A131" s="7" t="s">
        <v>100</v>
      </c>
      <c r="B131" s="7" t="s">
        <v>101</v>
      </c>
      <c r="C131" s="7">
        <v>2260.0</v>
      </c>
      <c r="D131" s="7" t="s">
        <v>11415</v>
      </c>
      <c r="E131" s="7" t="s">
        <v>11416</v>
      </c>
      <c r="F131" s="7" t="s">
        <v>11417</v>
      </c>
      <c r="G131" s="7" t="s">
        <v>11418</v>
      </c>
      <c r="H131" s="7" t="s">
        <v>11419</v>
      </c>
      <c r="I131" s="7" t="s">
        <v>11420</v>
      </c>
      <c r="J131" s="7" t="s">
        <v>11421</v>
      </c>
      <c r="K131" s="7" t="s">
        <v>11422</v>
      </c>
      <c r="L131" s="7" t="s">
        <v>10752</v>
      </c>
      <c r="M131" s="7" t="s">
        <v>11423</v>
      </c>
    </row>
    <row r="132">
      <c r="A132" s="7" t="s">
        <v>552</v>
      </c>
      <c r="B132" s="7" t="s">
        <v>624</v>
      </c>
      <c r="C132" s="7">
        <v>2261.0</v>
      </c>
      <c r="D132" s="7" t="s">
        <v>11424</v>
      </c>
      <c r="E132" s="7" t="s">
        <v>11425</v>
      </c>
      <c r="F132" s="7" t="s">
        <v>11426</v>
      </c>
      <c r="G132" s="7" t="s">
        <v>11427</v>
      </c>
      <c r="H132" s="7" t="s">
        <v>11428</v>
      </c>
    </row>
    <row r="133">
      <c r="A133" s="7" t="s">
        <v>552</v>
      </c>
      <c r="B133" s="7" t="s">
        <v>624</v>
      </c>
      <c r="C133" s="7">
        <v>2262.0</v>
      </c>
      <c r="D133" s="7" t="s">
        <v>11429</v>
      </c>
      <c r="E133" s="7" t="s">
        <v>11430</v>
      </c>
      <c r="F133" s="7" t="s">
        <v>11431</v>
      </c>
      <c r="G133" s="7" t="s">
        <v>11432</v>
      </c>
      <c r="H133" s="7" t="s">
        <v>11433</v>
      </c>
      <c r="I133" s="7" t="s">
        <v>11434</v>
      </c>
      <c r="J133" s="7" t="s">
        <v>11431</v>
      </c>
      <c r="K133" s="7" t="s">
        <v>11435</v>
      </c>
      <c r="L133" s="7" t="s">
        <v>11436</v>
      </c>
    </row>
    <row r="134">
      <c r="A134" s="7" t="s">
        <v>552</v>
      </c>
      <c r="B134" s="7" t="s">
        <v>624</v>
      </c>
      <c r="C134" s="7">
        <v>2264.0</v>
      </c>
      <c r="D134" s="7" t="s">
        <v>11437</v>
      </c>
      <c r="E134" s="7" t="s">
        <v>11438</v>
      </c>
      <c r="F134" s="7" t="s">
        <v>11439</v>
      </c>
      <c r="G134" s="7" t="s">
        <v>11440</v>
      </c>
      <c r="H134" s="7" t="s">
        <v>11441</v>
      </c>
      <c r="I134" s="7" t="s">
        <v>11442</v>
      </c>
      <c r="J134" s="7" t="s">
        <v>11443</v>
      </c>
    </row>
    <row r="135">
      <c r="A135" s="7" t="s">
        <v>552</v>
      </c>
      <c r="B135" s="7" t="s">
        <v>624</v>
      </c>
      <c r="C135" s="7">
        <v>2265.0</v>
      </c>
      <c r="D135" s="7" t="s">
        <v>11444</v>
      </c>
      <c r="E135" s="7" t="s">
        <v>11445</v>
      </c>
      <c r="F135" s="7" t="s">
        <v>11446</v>
      </c>
      <c r="G135" s="7" t="s">
        <v>11447</v>
      </c>
      <c r="H135" s="7" t="s">
        <v>11448</v>
      </c>
      <c r="I135" s="7" t="s">
        <v>11449</v>
      </c>
    </row>
    <row r="136">
      <c r="A136" s="7" t="s">
        <v>552</v>
      </c>
      <c r="B136" s="7" t="s">
        <v>624</v>
      </c>
      <c r="C136" s="7">
        <v>2266.0</v>
      </c>
      <c r="D136" s="7" t="s">
        <v>11450</v>
      </c>
      <c r="E136" s="7" t="s">
        <v>11451</v>
      </c>
      <c r="F136" s="7" t="s">
        <v>11452</v>
      </c>
      <c r="G136" s="7" t="s">
        <v>11453</v>
      </c>
      <c r="H136" s="7" t="s">
        <v>11454</v>
      </c>
      <c r="I136" s="7" t="s">
        <v>11455</v>
      </c>
    </row>
    <row r="137">
      <c r="A137" s="7" t="s">
        <v>1261</v>
      </c>
      <c r="B137" s="7" t="s">
        <v>1262</v>
      </c>
      <c r="C137" s="7">
        <v>2267.0</v>
      </c>
      <c r="D137" s="7" t="s">
        <v>11456</v>
      </c>
      <c r="E137" s="7" t="s">
        <v>11457</v>
      </c>
      <c r="F137" s="7" t="s">
        <v>11458</v>
      </c>
      <c r="G137" s="7" t="s">
        <v>11459</v>
      </c>
      <c r="H137" s="7" t="s">
        <v>11460</v>
      </c>
      <c r="I137" s="7" t="s">
        <v>11461</v>
      </c>
    </row>
    <row r="138">
      <c r="A138" s="7" t="s">
        <v>1261</v>
      </c>
      <c r="B138" s="7" t="s">
        <v>1262</v>
      </c>
      <c r="C138" s="7">
        <v>2268.0</v>
      </c>
      <c r="D138" s="7" t="s">
        <v>11462</v>
      </c>
      <c r="E138" s="7" t="s">
        <v>11463</v>
      </c>
      <c r="F138" s="7" t="s">
        <v>11464</v>
      </c>
      <c r="G138" s="7" t="s">
        <v>11465</v>
      </c>
      <c r="H138" s="7" t="s">
        <v>1280</v>
      </c>
      <c r="I138" s="7" t="s">
        <v>11466</v>
      </c>
      <c r="J138" s="7" t="s">
        <v>1282</v>
      </c>
      <c r="K138" s="7" t="s">
        <v>11467</v>
      </c>
      <c r="L138" s="7" t="s">
        <v>11468</v>
      </c>
      <c r="M138" s="7" t="s">
        <v>11469</v>
      </c>
    </row>
    <row r="139">
      <c r="A139" s="7" t="s">
        <v>1261</v>
      </c>
      <c r="B139" s="7" t="s">
        <v>1262</v>
      </c>
      <c r="C139" s="7">
        <v>2270.0</v>
      </c>
      <c r="D139" s="7" t="s">
        <v>11470</v>
      </c>
      <c r="E139" s="7" t="s">
        <v>11471</v>
      </c>
      <c r="F139" s="7" t="s">
        <v>11472</v>
      </c>
      <c r="G139" s="7" t="s">
        <v>11473</v>
      </c>
      <c r="H139" s="7" t="s">
        <v>11474</v>
      </c>
      <c r="I139" s="7" t="s">
        <v>1282</v>
      </c>
      <c r="J139" s="7" t="s">
        <v>11475</v>
      </c>
      <c r="K139" s="7" t="s">
        <v>11476</v>
      </c>
      <c r="L139" s="7" t="s">
        <v>11477</v>
      </c>
    </row>
    <row r="140">
      <c r="A140" s="7" t="s">
        <v>1261</v>
      </c>
      <c r="B140" s="7" t="s">
        <v>1262</v>
      </c>
      <c r="C140" s="7">
        <v>2271.0</v>
      </c>
      <c r="D140" s="7" t="s">
        <v>11478</v>
      </c>
      <c r="E140" s="7" t="s">
        <v>11479</v>
      </c>
      <c r="F140" s="7" t="s">
        <v>11480</v>
      </c>
      <c r="G140" s="7" t="s">
        <v>11481</v>
      </c>
      <c r="H140" s="7" t="s">
        <v>1282</v>
      </c>
      <c r="I140" s="7" t="s">
        <v>11482</v>
      </c>
      <c r="J140" s="7" t="s">
        <v>11483</v>
      </c>
      <c r="K140" s="7" t="s">
        <v>11484</v>
      </c>
      <c r="L140" s="7" t="s">
        <v>11485</v>
      </c>
    </row>
    <row r="141">
      <c r="A141" s="7" t="s">
        <v>1261</v>
      </c>
      <c r="B141" s="7" t="s">
        <v>1262</v>
      </c>
      <c r="C141" s="7">
        <v>2272.0</v>
      </c>
      <c r="D141" s="7" t="s">
        <v>11486</v>
      </c>
      <c r="E141" s="7" t="s">
        <v>11487</v>
      </c>
      <c r="F141" s="7" t="s">
        <v>11488</v>
      </c>
      <c r="G141" s="7" t="s">
        <v>11489</v>
      </c>
      <c r="H141" s="7" t="s">
        <v>11490</v>
      </c>
      <c r="I141" s="7" t="s">
        <v>11491</v>
      </c>
      <c r="J141" s="7" t="s">
        <v>11492</v>
      </c>
    </row>
    <row r="142">
      <c r="A142" s="7" t="s">
        <v>244</v>
      </c>
      <c r="B142" s="7" t="s">
        <v>245</v>
      </c>
      <c r="C142" s="7">
        <v>2274.0</v>
      </c>
      <c r="D142" s="7" t="s">
        <v>11493</v>
      </c>
      <c r="E142" s="7" t="s">
        <v>11494</v>
      </c>
      <c r="F142" s="7" t="s">
        <v>11495</v>
      </c>
      <c r="G142" s="7" t="s">
        <v>11496</v>
      </c>
      <c r="H142" s="7" t="s">
        <v>11497</v>
      </c>
      <c r="I142" s="7" t="s">
        <v>11498</v>
      </c>
    </row>
    <row r="143">
      <c r="A143" s="7" t="s">
        <v>244</v>
      </c>
      <c r="B143" s="7" t="s">
        <v>245</v>
      </c>
      <c r="C143" s="7">
        <v>2275.0</v>
      </c>
      <c r="D143" s="7" t="s">
        <v>11499</v>
      </c>
      <c r="E143" s="7" t="s">
        <v>11500</v>
      </c>
      <c r="F143" s="7" t="s">
        <v>11501</v>
      </c>
      <c r="G143" s="7" t="s">
        <v>11502</v>
      </c>
      <c r="H143" s="7" t="s">
        <v>11503</v>
      </c>
      <c r="I143" s="7" t="s">
        <v>11504</v>
      </c>
    </row>
    <row r="144">
      <c r="A144" s="7" t="s">
        <v>244</v>
      </c>
      <c r="B144" s="7" t="s">
        <v>245</v>
      </c>
      <c r="C144" s="7">
        <v>2276.0</v>
      </c>
      <c r="D144" s="7" t="s">
        <v>11505</v>
      </c>
      <c r="E144" s="7" t="s">
        <v>11506</v>
      </c>
      <c r="F144" s="7" t="s">
        <v>11507</v>
      </c>
      <c r="G144" s="7" t="s">
        <v>11508</v>
      </c>
      <c r="H144" s="7" t="s">
        <v>11509</v>
      </c>
      <c r="I144" s="7" t="s">
        <v>11510</v>
      </c>
    </row>
    <row r="145">
      <c r="A145" s="7" t="s">
        <v>244</v>
      </c>
      <c r="B145" s="7" t="s">
        <v>245</v>
      </c>
      <c r="C145" s="7">
        <v>2277.0</v>
      </c>
      <c r="D145" s="7" t="s">
        <v>11511</v>
      </c>
      <c r="E145" s="7" t="s">
        <v>11512</v>
      </c>
      <c r="F145" s="7" t="s">
        <v>11513</v>
      </c>
      <c r="G145" s="7" t="s">
        <v>11514</v>
      </c>
      <c r="H145" s="7" t="s">
        <v>11515</v>
      </c>
    </row>
    <row r="146">
      <c r="A146" s="7" t="s">
        <v>244</v>
      </c>
      <c r="B146" s="7" t="s">
        <v>245</v>
      </c>
      <c r="C146" s="7">
        <v>2278.0</v>
      </c>
      <c r="D146" s="7" t="s">
        <v>11516</v>
      </c>
      <c r="E146" s="7" t="s">
        <v>11517</v>
      </c>
      <c r="F146" s="7" t="s">
        <v>11518</v>
      </c>
      <c r="G146" s="7" t="s">
        <v>11519</v>
      </c>
      <c r="H146" s="7" t="s">
        <v>11520</v>
      </c>
      <c r="I146" s="7" t="s">
        <v>11521</v>
      </c>
      <c r="J146" s="7" t="s">
        <v>11522</v>
      </c>
    </row>
    <row r="147">
      <c r="A147" s="7" t="s">
        <v>1502</v>
      </c>
      <c r="B147" s="7" t="s">
        <v>1503</v>
      </c>
      <c r="C147" s="7">
        <v>2279.0</v>
      </c>
      <c r="D147" s="7" t="s">
        <v>11523</v>
      </c>
      <c r="E147" s="7" t="s">
        <v>10964</v>
      </c>
      <c r="F147" s="7" t="s">
        <v>10957</v>
      </c>
      <c r="G147" s="7" t="s">
        <v>11524</v>
      </c>
      <c r="H147" s="7" t="s">
        <v>11525</v>
      </c>
      <c r="I147" s="7" t="s">
        <v>1518</v>
      </c>
      <c r="J147" s="7" t="s">
        <v>11526</v>
      </c>
      <c r="K147" s="7" t="s">
        <v>11527</v>
      </c>
      <c r="L147" s="7" t="s">
        <v>11528</v>
      </c>
    </row>
    <row r="148">
      <c r="A148" s="7" t="s">
        <v>1502</v>
      </c>
      <c r="B148" s="7" t="s">
        <v>1503</v>
      </c>
      <c r="C148" s="7">
        <v>2280.0</v>
      </c>
      <c r="D148" s="7" t="s">
        <v>11529</v>
      </c>
      <c r="E148" s="7" t="s">
        <v>11530</v>
      </c>
      <c r="F148" s="7" t="s">
        <v>11531</v>
      </c>
      <c r="G148" s="7" t="s">
        <v>11532</v>
      </c>
      <c r="H148" s="7" t="s">
        <v>11533</v>
      </c>
    </row>
    <row r="149">
      <c r="A149" s="7" t="s">
        <v>1502</v>
      </c>
      <c r="B149" s="7" t="s">
        <v>1503</v>
      </c>
      <c r="C149" s="7">
        <v>2281.0</v>
      </c>
      <c r="D149" s="7" t="s">
        <v>11534</v>
      </c>
      <c r="E149" s="7" t="s">
        <v>10952</v>
      </c>
      <c r="F149" s="7" t="s">
        <v>10953</v>
      </c>
      <c r="G149" s="7" t="s">
        <v>11535</v>
      </c>
      <c r="H149" s="7" t="s">
        <v>11536</v>
      </c>
      <c r="I149" s="7" t="s">
        <v>11537</v>
      </c>
    </row>
    <row r="150">
      <c r="A150" s="7" t="s">
        <v>1502</v>
      </c>
      <c r="B150" s="7" t="s">
        <v>1503</v>
      </c>
      <c r="C150" s="7">
        <v>2282.0</v>
      </c>
      <c r="D150" s="7" t="s">
        <v>11538</v>
      </c>
      <c r="E150" s="7" t="s">
        <v>4381</v>
      </c>
      <c r="F150" s="7" t="s">
        <v>11539</v>
      </c>
      <c r="G150" s="7" t="s">
        <v>11540</v>
      </c>
      <c r="H150" s="7" t="s">
        <v>11541</v>
      </c>
    </row>
    <row r="151">
      <c r="A151" s="7" t="s">
        <v>1502</v>
      </c>
      <c r="B151" s="7" t="s">
        <v>1503</v>
      </c>
      <c r="C151" s="7">
        <v>2283.0</v>
      </c>
      <c r="D151" s="7" t="s">
        <v>11542</v>
      </c>
      <c r="E151" s="7" t="s">
        <v>11543</v>
      </c>
      <c r="F151" s="7" t="s">
        <v>11544</v>
      </c>
      <c r="G151" s="7" t="s">
        <v>11545</v>
      </c>
      <c r="H151" s="7" t="s">
        <v>11546</v>
      </c>
      <c r="I151" s="7" t="s">
        <v>11547</v>
      </c>
      <c r="J151" s="7" t="s">
        <v>11548</v>
      </c>
      <c r="K151" s="7" t="s">
        <v>11549</v>
      </c>
      <c r="L151" s="7" t="s">
        <v>11550</v>
      </c>
      <c r="M151" s="7" t="s">
        <v>11551</v>
      </c>
    </row>
    <row r="152">
      <c r="A152" s="7" t="s">
        <v>1502</v>
      </c>
      <c r="B152" s="7" t="s">
        <v>1503</v>
      </c>
      <c r="C152" s="7">
        <v>2284.0</v>
      </c>
      <c r="D152" s="7" t="s">
        <v>11552</v>
      </c>
      <c r="E152" s="7" t="s">
        <v>11553</v>
      </c>
      <c r="F152" s="7" t="s">
        <v>11554</v>
      </c>
      <c r="G152" s="7" t="s">
        <v>11555</v>
      </c>
      <c r="H152" s="7" t="s">
        <v>11556</v>
      </c>
      <c r="I152" s="7" t="s">
        <v>102</v>
      </c>
    </row>
    <row r="153">
      <c r="A153" s="7" t="s">
        <v>1564</v>
      </c>
      <c r="B153" s="7" t="s">
        <v>3622</v>
      </c>
      <c r="C153" s="7">
        <v>2285.0</v>
      </c>
      <c r="D153" s="7" t="s">
        <v>1567</v>
      </c>
      <c r="E153" s="7" t="s">
        <v>11557</v>
      </c>
      <c r="F153" s="7" t="s">
        <v>11558</v>
      </c>
      <c r="G153" s="7" t="s">
        <v>11559</v>
      </c>
      <c r="H153" s="7" t="s">
        <v>11560</v>
      </c>
    </row>
    <row r="154">
      <c r="A154" s="7" t="s">
        <v>1564</v>
      </c>
      <c r="B154" s="7" t="s">
        <v>3622</v>
      </c>
      <c r="C154" s="7">
        <v>2286.0</v>
      </c>
      <c r="D154" s="7" t="s">
        <v>11561</v>
      </c>
      <c r="E154" s="7" t="s">
        <v>11562</v>
      </c>
      <c r="F154" s="7" t="s">
        <v>11563</v>
      </c>
      <c r="G154" s="7" t="s">
        <v>11564</v>
      </c>
      <c r="H154" s="7" t="s">
        <v>11565</v>
      </c>
    </row>
    <row r="155">
      <c r="A155" s="7" t="s">
        <v>1564</v>
      </c>
      <c r="B155" s="7" t="s">
        <v>3622</v>
      </c>
      <c r="C155" s="7">
        <v>2289.0</v>
      </c>
      <c r="D155" s="7" t="s">
        <v>11566</v>
      </c>
      <c r="E155" s="7" t="s">
        <v>11567</v>
      </c>
      <c r="F155" s="7" t="s">
        <v>11568</v>
      </c>
      <c r="G155" s="7" t="s">
        <v>11569</v>
      </c>
      <c r="H155" s="7" t="s">
        <v>11570</v>
      </c>
      <c r="I155" s="7" t="s">
        <v>11571</v>
      </c>
    </row>
    <row r="156">
      <c r="A156" s="7" t="s">
        <v>1564</v>
      </c>
      <c r="B156" s="7" t="s">
        <v>3622</v>
      </c>
      <c r="C156" s="7">
        <v>2290.0</v>
      </c>
      <c r="D156" s="7" t="s">
        <v>11572</v>
      </c>
      <c r="E156" s="7" t="s">
        <v>11573</v>
      </c>
      <c r="F156" s="7" t="s">
        <v>11574</v>
      </c>
      <c r="G156" s="7" t="s">
        <v>11575</v>
      </c>
      <c r="H156" s="7" t="s">
        <v>11576</v>
      </c>
    </row>
    <row r="157">
      <c r="A157" s="7" t="s">
        <v>288</v>
      </c>
      <c r="B157" s="7" t="s">
        <v>289</v>
      </c>
      <c r="C157" s="7">
        <v>2291.0</v>
      </c>
      <c r="D157" s="7" t="s">
        <v>11577</v>
      </c>
      <c r="E157" s="7" t="s">
        <v>11578</v>
      </c>
      <c r="F157" s="7" t="s">
        <v>11579</v>
      </c>
      <c r="G157" s="7" t="s">
        <v>11580</v>
      </c>
      <c r="H157" s="7" t="s">
        <v>11581</v>
      </c>
    </row>
    <row r="158">
      <c r="A158" s="7" t="s">
        <v>288</v>
      </c>
      <c r="B158" s="7" t="s">
        <v>289</v>
      </c>
      <c r="C158" s="7">
        <v>2292.0</v>
      </c>
      <c r="D158" s="7" t="s">
        <v>11582</v>
      </c>
      <c r="E158" s="7" t="s">
        <v>11583</v>
      </c>
      <c r="F158" s="7" t="s">
        <v>11584</v>
      </c>
      <c r="G158" s="7" t="s">
        <v>11585</v>
      </c>
      <c r="H158" s="7" t="s">
        <v>11586</v>
      </c>
      <c r="I158" s="7" t="s">
        <v>11587</v>
      </c>
    </row>
    <row r="159">
      <c r="A159" s="7" t="s">
        <v>288</v>
      </c>
      <c r="B159" s="7" t="s">
        <v>289</v>
      </c>
      <c r="C159" s="7">
        <v>2293.0</v>
      </c>
      <c r="D159" s="7" t="s">
        <v>11516</v>
      </c>
      <c r="E159" s="7" t="s">
        <v>11588</v>
      </c>
      <c r="F159" s="7" t="s">
        <v>11517</v>
      </c>
      <c r="G159" s="7" t="s">
        <v>11518</v>
      </c>
      <c r="H159" s="7" t="s">
        <v>11589</v>
      </c>
      <c r="I159" s="7" t="s">
        <v>11590</v>
      </c>
      <c r="J159" s="7" t="s">
        <v>11591</v>
      </c>
    </row>
    <row r="160">
      <c r="A160" s="7" t="s">
        <v>288</v>
      </c>
      <c r="B160" s="7" t="s">
        <v>289</v>
      </c>
      <c r="C160" s="7">
        <v>2294.0</v>
      </c>
      <c r="D160" s="7" t="s">
        <v>11592</v>
      </c>
      <c r="E160" s="7" t="s">
        <v>11593</v>
      </c>
      <c r="F160" s="7" t="s">
        <v>11594</v>
      </c>
      <c r="G160" s="7" t="s">
        <v>11595</v>
      </c>
      <c r="H160" s="7" t="s">
        <v>11596</v>
      </c>
    </row>
    <row r="161">
      <c r="A161" s="7" t="s">
        <v>288</v>
      </c>
      <c r="B161" s="7" t="s">
        <v>289</v>
      </c>
      <c r="C161" s="7">
        <v>2295.0</v>
      </c>
      <c r="D161" s="7" t="s">
        <v>11597</v>
      </c>
      <c r="E161" s="7" t="s">
        <v>11598</v>
      </c>
      <c r="F161" s="7" t="s">
        <v>11599</v>
      </c>
      <c r="G161" s="7" t="s">
        <v>11600</v>
      </c>
      <c r="H161" s="7" t="s">
        <v>11601</v>
      </c>
      <c r="I161" s="7" t="s">
        <v>11602</v>
      </c>
    </row>
    <row r="162">
      <c r="A162" s="7" t="s">
        <v>288</v>
      </c>
      <c r="B162" s="7" t="s">
        <v>289</v>
      </c>
      <c r="C162" s="7">
        <v>2296.0</v>
      </c>
      <c r="D162" s="7" t="s">
        <v>2186</v>
      </c>
      <c r="E162" s="7" t="s">
        <v>11603</v>
      </c>
      <c r="F162" s="7" t="s">
        <v>11604</v>
      </c>
      <c r="G162" s="7" t="s">
        <v>11605</v>
      </c>
      <c r="H162" s="7" t="s">
        <v>11606</v>
      </c>
    </row>
    <row r="163">
      <c r="A163" s="7" t="s">
        <v>525</v>
      </c>
      <c r="B163" s="7" t="s">
        <v>526</v>
      </c>
      <c r="C163" s="7">
        <v>2297.0</v>
      </c>
      <c r="D163" s="7" t="s">
        <v>11607</v>
      </c>
      <c r="E163" s="7" t="s">
        <v>11608</v>
      </c>
      <c r="F163" s="7" t="s">
        <v>11609</v>
      </c>
      <c r="G163" s="7" t="s">
        <v>11610</v>
      </c>
      <c r="H163" s="7" t="s">
        <v>11611</v>
      </c>
      <c r="I163" s="7" t="s">
        <v>11612</v>
      </c>
    </row>
    <row r="164">
      <c r="A164" s="7" t="s">
        <v>525</v>
      </c>
      <c r="B164" s="7" t="s">
        <v>526</v>
      </c>
      <c r="C164" s="7">
        <v>2299.0</v>
      </c>
      <c r="D164" s="7" t="s">
        <v>11613</v>
      </c>
      <c r="E164" s="7" t="s">
        <v>11614</v>
      </c>
      <c r="F164" s="7" t="s">
        <v>11615</v>
      </c>
      <c r="G164" s="7" t="s">
        <v>11616</v>
      </c>
      <c r="H164" s="7" t="s">
        <v>11617</v>
      </c>
    </row>
    <row r="165">
      <c r="A165" s="7" t="s">
        <v>525</v>
      </c>
      <c r="B165" s="7" t="s">
        <v>526</v>
      </c>
      <c r="C165" s="7">
        <v>2300.0</v>
      </c>
      <c r="D165" s="7" t="s">
        <v>11618</v>
      </c>
      <c r="E165" s="7" t="s">
        <v>11619</v>
      </c>
      <c r="F165" s="7" t="s">
        <v>11620</v>
      </c>
      <c r="G165" s="7" t="s">
        <v>11621</v>
      </c>
      <c r="H165" s="7" t="s">
        <v>11622</v>
      </c>
    </row>
    <row r="166">
      <c r="A166" s="7" t="s">
        <v>525</v>
      </c>
      <c r="B166" s="7" t="s">
        <v>526</v>
      </c>
      <c r="C166" s="7">
        <v>2301.0</v>
      </c>
      <c r="D166" s="7" t="s">
        <v>11623</v>
      </c>
      <c r="E166" s="7" t="s">
        <v>11624</v>
      </c>
      <c r="F166" s="7" t="s">
        <v>11625</v>
      </c>
      <c r="G166" s="7" t="s">
        <v>11626</v>
      </c>
      <c r="H166" s="7" t="s">
        <v>11627</v>
      </c>
    </row>
    <row r="167">
      <c r="A167" s="7" t="s">
        <v>525</v>
      </c>
      <c r="B167" s="7" t="s">
        <v>526</v>
      </c>
      <c r="C167" s="7">
        <v>2302.0</v>
      </c>
      <c r="D167" s="7" t="s">
        <v>11628</v>
      </c>
      <c r="E167" s="7" t="s">
        <v>11629</v>
      </c>
      <c r="F167" s="7" t="s">
        <v>11630</v>
      </c>
      <c r="G167" s="7" t="s">
        <v>11631</v>
      </c>
      <c r="H167" s="7" t="s">
        <v>11632</v>
      </c>
    </row>
    <row r="168">
      <c r="A168" s="7" t="s">
        <v>399</v>
      </c>
      <c r="B168" s="7" t="s">
        <v>400</v>
      </c>
      <c r="C168" s="7">
        <v>2304.0</v>
      </c>
      <c r="D168" s="7" t="s">
        <v>11633</v>
      </c>
      <c r="E168" s="7" t="s">
        <v>11634</v>
      </c>
      <c r="F168" s="7" t="s">
        <v>10689</v>
      </c>
      <c r="G168" s="7" t="s">
        <v>11635</v>
      </c>
      <c r="H168" s="7" t="s">
        <v>11636</v>
      </c>
    </row>
    <row r="169">
      <c r="A169" s="7" t="s">
        <v>399</v>
      </c>
      <c r="B169" s="7" t="s">
        <v>400</v>
      </c>
      <c r="C169" s="7">
        <v>2305.0</v>
      </c>
      <c r="D169" s="7" t="s">
        <v>11637</v>
      </c>
      <c r="E169" s="7" t="s">
        <v>11638</v>
      </c>
      <c r="F169" s="7" t="s">
        <v>11639</v>
      </c>
      <c r="G169" s="7" t="s">
        <v>11640</v>
      </c>
      <c r="H169" s="7" t="s">
        <v>11641</v>
      </c>
    </row>
    <row r="170">
      <c r="A170" s="7" t="s">
        <v>399</v>
      </c>
      <c r="B170" s="7" t="s">
        <v>400</v>
      </c>
      <c r="C170" s="7">
        <v>2306.0</v>
      </c>
      <c r="D170" s="7" t="s">
        <v>11642</v>
      </c>
      <c r="E170" s="7" t="s">
        <v>11643</v>
      </c>
      <c r="F170" s="7" t="s">
        <v>11644</v>
      </c>
      <c r="G170" s="7" t="s">
        <v>11645</v>
      </c>
      <c r="H170" s="7" t="s">
        <v>11646</v>
      </c>
    </row>
    <row r="171">
      <c r="A171" s="7" t="s">
        <v>399</v>
      </c>
      <c r="B171" s="7" t="s">
        <v>400</v>
      </c>
      <c r="C171" s="7">
        <v>2307.0</v>
      </c>
      <c r="D171" s="7" t="s">
        <v>11647</v>
      </c>
      <c r="E171" s="7" t="s">
        <v>11648</v>
      </c>
      <c r="F171" s="7" t="s">
        <v>11649</v>
      </c>
      <c r="G171" s="7" t="s">
        <v>11650</v>
      </c>
      <c r="H171" s="7" t="s">
        <v>11651</v>
      </c>
    </row>
    <row r="172">
      <c r="A172" s="7" t="s">
        <v>399</v>
      </c>
      <c r="B172" s="7" t="s">
        <v>400</v>
      </c>
      <c r="C172" s="7">
        <v>2308.0</v>
      </c>
      <c r="D172" s="7" t="s">
        <v>11652</v>
      </c>
      <c r="E172" s="7" t="s">
        <v>11653</v>
      </c>
      <c r="F172" s="7" t="s">
        <v>11654</v>
      </c>
      <c r="G172" s="7" t="s">
        <v>11655</v>
      </c>
      <c r="H172" s="7" t="s">
        <v>2895</v>
      </c>
      <c r="I172" s="7" t="s">
        <v>11656</v>
      </c>
      <c r="J172" s="7" t="s">
        <v>11657</v>
      </c>
    </row>
    <row r="173">
      <c r="A173" s="7" t="s">
        <v>2816</v>
      </c>
      <c r="B173" s="7" t="s">
        <v>2817</v>
      </c>
      <c r="C173" s="7">
        <v>2309.0</v>
      </c>
      <c r="D173" s="7" t="s">
        <v>11658</v>
      </c>
      <c r="E173" s="7" t="s">
        <v>11659</v>
      </c>
      <c r="F173" s="7" t="s">
        <v>11660</v>
      </c>
      <c r="G173" s="7" t="s">
        <v>11661</v>
      </c>
      <c r="H173" s="7" t="s">
        <v>11662</v>
      </c>
    </row>
    <row r="174">
      <c r="A174" s="7" t="s">
        <v>2816</v>
      </c>
      <c r="B174" s="7" t="s">
        <v>2817</v>
      </c>
      <c r="C174" s="7">
        <v>2310.0</v>
      </c>
      <c r="D174" s="7" t="s">
        <v>11663</v>
      </c>
      <c r="E174" s="7" t="s">
        <v>11664</v>
      </c>
      <c r="F174" s="7" t="s">
        <v>11665</v>
      </c>
      <c r="G174" s="7" t="s">
        <v>11666</v>
      </c>
      <c r="H174" s="7" t="s">
        <v>11667</v>
      </c>
      <c r="I174" s="7" t="s">
        <v>11668</v>
      </c>
      <c r="J174" s="7" t="s">
        <v>11669</v>
      </c>
      <c r="K174" s="7" t="s">
        <v>11670</v>
      </c>
      <c r="L174" s="7" t="s">
        <v>11671</v>
      </c>
    </row>
    <row r="175">
      <c r="A175" s="7" t="s">
        <v>2816</v>
      </c>
      <c r="B175" s="7" t="s">
        <v>2817</v>
      </c>
      <c r="C175" s="7">
        <v>2312.0</v>
      </c>
      <c r="D175" s="7" t="s">
        <v>11672</v>
      </c>
      <c r="E175" s="7" t="s">
        <v>11673</v>
      </c>
      <c r="F175" s="7" t="s">
        <v>11674</v>
      </c>
      <c r="G175" s="7" t="s">
        <v>11675</v>
      </c>
      <c r="H175" s="7" t="s">
        <v>11676</v>
      </c>
      <c r="I175" s="7" t="s">
        <v>11677</v>
      </c>
      <c r="J175" s="7" t="s">
        <v>11678</v>
      </c>
      <c r="K175" s="7" t="s">
        <v>11679</v>
      </c>
    </row>
    <row r="176">
      <c r="A176" s="7" t="s">
        <v>2816</v>
      </c>
      <c r="B176" s="7" t="s">
        <v>2817</v>
      </c>
      <c r="C176" s="7">
        <v>2313.0</v>
      </c>
      <c r="D176" s="7" t="s">
        <v>11680</v>
      </c>
      <c r="E176" s="7" t="s">
        <v>11681</v>
      </c>
      <c r="F176" s="7" t="s">
        <v>11682</v>
      </c>
      <c r="G176" s="7" t="s">
        <v>11661</v>
      </c>
      <c r="H176" s="7" t="s">
        <v>11683</v>
      </c>
    </row>
    <row r="177">
      <c r="A177" s="7" t="s">
        <v>2816</v>
      </c>
      <c r="B177" s="7" t="s">
        <v>2817</v>
      </c>
      <c r="C177" s="7">
        <v>2314.0</v>
      </c>
      <c r="D177" s="7" t="s">
        <v>11684</v>
      </c>
      <c r="E177" s="7" t="s">
        <v>11659</v>
      </c>
      <c r="F177" s="7" t="s">
        <v>11660</v>
      </c>
      <c r="G177" s="7" t="s">
        <v>11685</v>
      </c>
      <c r="H177" s="7" t="s">
        <v>11686</v>
      </c>
      <c r="I177" s="7" t="s">
        <v>11687</v>
      </c>
      <c r="J177" s="7" t="s">
        <v>11688</v>
      </c>
      <c r="K177" s="7" t="s">
        <v>11689</v>
      </c>
      <c r="L177" s="7" t="s">
        <v>11690</v>
      </c>
    </row>
    <row r="178">
      <c r="A178" s="7" t="s">
        <v>131</v>
      </c>
      <c r="B178" s="7" t="s">
        <v>132</v>
      </c>
      <c r="C178" s="7">
        <v>2315.0</v>
      </c>
      <c r="D178" s="7" t="s">
        <v>11691</v>
      </c>
      <c r="E178" s="7" t="s">
        <v>11692</v>
      </c>
      <c r="F178" s="7" t="s">
        <v>11693</v>
      </c>
      <c r="G178" s="7" t="s">
        <v>11694</v>
      </c>
      <c r="H178" s="7" t="s">
        <v>11695</v>
      </c>
    </row>
    <row r="179">
      <c r="A179" s="7" t="s">
        <v>131</v>
      </c>
      <c r="B179" s="7" t="s">
        <v>132</v>
      </c>
      <c r="C179" s="7">
        <v>2316.0</v>
      </c>
      <c r="D179" s="7" t="s">
        <v>11696</v>
      </c>
      <c r="E179" s="7" t="s">
        <v>11697</v>
      </c>
      <c r="F179" s="7" t="s">
        <v>11698</v>
      </c>
      <c r="G179" s="7" t="s">
        <v>11699</v>
      </c>
      <c r="H179" s="7" t="s">
        <v>11700</v>
      </c>
    </row>
    <row r="180">
      <c r="A180" s="7" t="s">
        <v>131</v>
      </c>
      <c r="B180" s="7" t="s">
        <v>132</v>
      </c>
      <c r="C180" s="7">
        <v>2317.0</v>
      </c>
      <c r="D180" s="7" t="s">
        <v>11701</v>
      </c>
      <c r="E180" s="7" t="s">
        <v>11702</v>
      </c>
      <c r="F180" s="7" t="s">
        <v>11703</v>
      </c>
      <c r="G180" s="7" t="s">
        <v>11704</v>
      </c>
      <c r="H180" s="7" t="s">
        <v>11705</v>
      </c>
      <c r="I180" s="7" t="s">
        <v>11706</v>
      </c>
      <c r="J180" s="7" t="s">
        <v>11707</v>
      </c>
    </row>
    <row r="181">
      <c r="A181" s="7" t="s">
        <v>131</v>
      </c>
      <c r="B181" s="7" t="s">
        <v>132</v>
      </c>
      <c r="C181" s="7">
        <v>2319.0</v>
      </c>
      <c r="D181" s="7" t="s">
        <v>11708</v>
      </c>
      <c r="E181" s="7" t="s">
        <v>11709</v>
      </c>
      <c r="F181" s="7" t="s">
        <v>11710</v>
      </c>
      <c r="G181" s="7" t="s">
        <v>11711</v>
      </c>
      <c r="H181" s="7" t="s">
        <v>11712</v>
      </c>
      <c r="I181" s="7" t="s">
        <v>11713</v>
      </c>
    </row>
    <row r="182">
      <c r="A182" s="7" t="s">
        <v>3135</v>
      </c>
      <c r="B182" s="7" t="s">
        <v>3136</v>
      </c>
      <c r="C182" s="7">
        <v>2322.0</v>
      </c>
      <c r="D182" s="7" t="s">
        <v>11714</v>
      </c>
      <c r="E182" s="7" t="s">
        <v>11715</v>
      </c>
      <c r="F182" s="7" t="s">
        <v>11716</v>
      </c>
      <c r="G182" s="7" t="s">
        <v>11717</v>
      </c>
      <c r="H182" s="7" t="s">
        <v>11718</v>
      </c>
      <c r="I182" s="7" t="s">
        <v>11719</v>
      </c>
    </row>
    <row r="183">
      <c r="A183" s="7" t="s">
        <v>3135</v>
      </c>
      <c r="B183" s="7" t="s">
        <v>3136</v>
      </c>
      <c r="C183" s="7">
        <v>2323.0</v>
      </c>
      <c r="D183" s="7" t="s">
        <v>3142</v>
      </c>
      <c r="E183" s="7" t="s">
        <v>11720</v>
      </c>
      <c r="F183" s="7" t="s">
        <v>11721</v>
      </c>
      <c r="G183" s="7" t="s">
        <v>11722</v>
      </c>
      <c r="H183" s="7" t="s">
        <v>11723</v>
      </c>
    </row>
    <row r="184">
      <c r="A184" s="7" t="s">
        <v>3135</v>
      </c>
      <c r="B184" s="7" t="s">
        <v>3136</v>
      </c>
      <c r="C184" s="7">
        <v>2324.0</v>
      </c>
      <c r="D184" s="7" t="s">
        <v>11724</v>
      </c>
      <c r="E184" s="7" t="s">
        <v>11725</v>
      </c>
      <c r="F184" s="7" t="s">
        <v>11726</v>
      </c>
      <c r="G184" s="7" t="s">
        <v>11727</v>
      </c>
      <c r="H184" s="7" t="s">
        <v>11728</v>
      </c>
      <c r="I184" s="7" t="s">
        <v>11729</v>
      </c>
    </row>
    <row r="185">
      <c r="A185" s="7" t="s">
        <v>3135</v>
      </c>
      <c r="B185" s="7" t="s">
        <v>3136</v>
      </c>
      <c r="C185" s="7">
        <v>2325.0</v>
      </c>
      <c r="D185" s="7" t="s">
        <v>3142</v>
      </c>
      <c r="E185" s="7" t="s">
        <v>11720</v>
      </c>
      <c r="F185" s="7" t="s">
        <v>11730</v>
      </c>
      <c r="G185" s="7" t="s">
        <v>11731</v>
      </c>
      <c r="H185" s="7" t="s">
        <v>11732</v>
      </c>
    </row>
    <row r="186">
      <c r="A186" s="7" t="s">
        <v>3135</v>
      </c>
      <c r="B186" s="7" t="s">
        <v>3136</v>
      </c>
      <c r="C186" s="7">
        <v>2326.0</v>
      </c>
      <c r="D186" s="7" t="s">
        <v>11733</v>
      </c>
      <c r="E186" s="7" t="s">
        <v>11734</v>
      </c>
      <c r="F186" s="7" t="s">
        <v>11735</v>
      </c>
      <c r="G186" s="7" t="s">
        <v>11736</v>
      </c>
      <c r="H186" s="7" t="s">
        <v>11737</v>
      </c>
      <c r="I186" s="7" t="s">
        <v>11738</v>
      </c>
      <c r="J186" s="7" t="s">
        <v>11739</v>
      </c>
    </row>
    <row r="187">
      <c r="A187" s="7" t="s">
        <v>1331</v>
      </c>
      <c r="B187" s="7" t="s">
        <v>1332</v>
      </c>
      <c r="C187" s="7">
        <v>2327.0</v>
      </c>
      <c r="D187" s="7" t="s">
        <v>11740</v>
      </c>
      <c r="E187" s="7" t="s">
        <v>11741</v>
      </c>
      <c r="F187" s="7" t="s">
        <v>11742</v>
      </c>
      <c r="G187" s="7" t="s">
        <v>11743</v>
      </c>
      <c r="H187" s="7" t="s">
        <v>11744</v>
      </c>
    </row>
    <row r="188">
      <c r="A188" s="7" t="s">
        <v>1331</v>
      </c>
      <c r="B188" s="7" t="s">
        <v>1332</v>
      </c>
      <c r="C188" s="7">
        <v>2328.0</v>
      </c>
      <c r="D188" s="7" t="s">
        <v>11745</v>
      </c>
      <c r="E188" s="7" t="s">
        <v>11746</v>
      </c>
      <c r="F188" s="7" t="s">
        <v>11747</v>
      </c>
      <c r="G188" s="7" t="s">
        <v>11748</v>
      </c>
      <c r="H188" s="7" t="s">
        <v>11749</v>
      </c>
    </row>
    <row r="189">
      <c r="A189" s="7" t="s">
        <v>1331</v>
      </c>
      <c r="B189" s="7" t="s">
        <v>1332</v>
      </c>
      <c r="C189" s="7">
        <v>2329.0</v>
      </c>
      <c r="D189" s="7" t="s">
        <v>11750</v>
      </c>
      <c r="E189" s="7" t="s">
        <v>11751</v>
      </c>
      <c r="F189" s="7" t="s">
        <v>11752</v>
      </c>
      <c r="G189" s="7" t="s">
        <v>11753</v>
      </c>
      <c r="H189" s="7" t="s">
        <v>11754</v>
      </c>
      <c r="I189" s="7" t="s">
        <v>11755</v>
      </c>
      <c r="J189" s="7" t="s">
        <v>11756</v>
      </c>
    </row>
    <row r="190">
      <c r="A190" s="7" t="s">
        <v>1331</v>
      </c>
      <c r="B190" s="7" t="s">
        <v>1332</v>
      </c>
      <c r="C190" s="7">
        <v>2330.0</v>
      </c>
      <c r="D190" s="7" t="s">
        <v>11757</v>
      </c>
      <c r="E190" s="7" t="s">
        <v>11758</v>
      </c>
      <c r="F190" s="7" t="s">
        <v>11759</v>
      </c>
      <c r="G190" s="7" t="s">
        <v>11760</v>
      </c>
      <c r="H190" s="7" t="s">
        <v>11761</v>
      </c>
    </row>
    <row r="191">
      <c r="A191" s="7" t="s">
        <v>1331</v>
      </c>
      <c r="B191" s="7" t="s">
        <v>1332</v>
      </c>
      <c r="C191" s="7">
        <v>2332.0</v>
      </c>
      <c r="D191" s="7" t="s">
        <v>11762</v>
      </c>
      <c r="E191" s="7" t="s">
        <v>11763</v>
      </c>
      <c r="F191" s="7" t="s">
        <v>11764</v>
      </c>
      <c r="G191" s="7" t="s">
        <v>11765</v>
      </c>
      <c r="H191" s="7" t="s">
        <v>11766</v>
      </c>
    </row>
    <row r="192">
      <c r="A192" s="7" t="s">
        <v>724</v>
      </c>
      <c r="B192" s="7" t="s">
        <v>725</v>
      </c>
      <c r="C192" s="7">
        <v>2333.0</v>
      </c>
      <c r="D192" s="7" t="s">
        <v>11767</v>
      </c>
      <c r="E192" s="7" t="s">
        <v>11768</v>
      </c>
      <c r="F192" s="7" t="s">
        <v>11769</v>
      </c>
      <c r="G192" s="7" t="s">
        <v>11770</v>
      </c>
      <c r="H192" s="7" t="s">
        <v>11771</v>
      </c>
      <c r="I192" s="7" t="s">
        <v>11772</v>
      </c>
      <c r="J192" s="7" t="s">
        <v>11773</v>
      </c>
      <c r="K192" s="7" t="s">
        <v>11774</v>
      </c>
      <c r="L192" s="7" t="s">
        <v>11775</v>
      </c>
    </row>
    <row r="193">
      <c r="A193" s="7" t="s">
        <v>724</v>
      </c>
      <c r="B193" s="7" t="s">
        <v>725</v>
      </c>
      <c r="C193" s="7">
        <v>2334.0</v>
      </c>
      <c r="D193" s="7" t="s">
        <v>731</v>
      </c>
      <c r="E193" s="7" t="s">
        <v>11776</v>
      </c>
      <c r="F193" s="7" t="s">
        <v>11777</v>
      </c>
      <c r="G193" s="7" t="s">
        <v>11778</v>
      </c>
      <c r="H193" s="7" t="s">
        <v>11779</v>
      </c>
    </row>
    <row r="194">
      <c r="A194" s="7" t="s">
        <v>724</v>
      </c>
      <c r="B194" s="7" t="s">
        <v>725</v>
      </c>
      <c r="C194" s="7">
        <v>2335.0</v>
      </c>
      <c r="D194" s="7" t="s">
        <v>882</v>
      </c>
      <c r="E194" s="7" t="s">
        <v>11780</v>
      </c>
      <c r="F194" s="7" t="s">
        <v>11781</v>
      </c>
      <c r="G194" s="7" t="s">
        <v>11782</v>
      </c>
      <c r="H194" s="7" t="s">
        <v>11783</v>
      </c>
    </row>
    <row r="195">
      <c r="A195" s="7" t="s">
        <v>724</v>
      </c>
      <c r="B195" s="7" t="s">
        <v>725</v>
      </c>
      <c r="C195" s="7">
        <v>2336.0</v>
      </c>
      <c r="D195" s="7" t="s">
        <v>11784</v>
      </c>
      <c r="E195" s="7" t="s">
        <v>11785</v>
      </c>
      <c r="F195" s="7" t="s">
        <v>11786</v>
      </c>
      <c r="G195" s="7" t="s">
        <v>11787</v>
      </c>
      <c r="H195" s="7" t="s">
        <v>11788</v>
      </c>
    </row>
    <row r="196">
      <c r="A196" s="7" t="s">
        <v>724</v>
      </c>
      <c r="B196" s="7" t="s">
        <v>725</v>
      </c>
      <c r="C196" s="7">
        <v>2337.0</v>
      </c>
      <c r="D196" s="7" t="s">
        <v>11789</v>
      </c>
      <c r="E196" s="7" t="s">
        <v>11790</v>
      </c>
      <c r="F196" s="7" t="s">
        <v>11791</v>
      </c>
      <c r="G196" s="7" t="s">
        <v>11792</v>
      </c>
      <c r="H196" s="7" t="s">
        <v>11793</v>
      </c>
      <c r="I196" s="7" t="s">
        <v>11782</v>
      </c>
      <c r="J196" s="7" t="s">
        <v>11794</v>
      </c>
    </row>
    <row r="197">
      <c r="A197" s="7" t="s">
        <v>724</v>
      </c>
      <c r="B197" s="7" t="s">
        <v>725</v>
      </c>
      <c r="C197" s="7">
        <v>2338.0</v>
      </c>
      <c r="D197" s="7" t="s">
        <v>882</v>
      </c>
      <c r="E197" s="7" t="s">
        <v>11795</v>
      </c>
      <c r="F197" s="7" t="s">
        <v>11796</v>
      </c>
      <c r="G197" s="7" t="s">
        <v>11797</v>
      </c>
      <c r="H197" s="7" t="s">
        <v>11798</v>
      </c>
    </row>
    <row r="198">
      <c r="A198" s="7" t="s">
        <v>478</v>
      </c>
      <c r="B198" s="7" t="s">
        <v>479</v>
      </c>
      <c r="C198" s="7">
        <v>2339.0</v>
      </c>
      <c r="D198" s="7" t="s">
        <v>11799</v>
      </c>
      <c r="E198" s="7" t="s">
        <v>11800</v>
      </c>
      <c r="F198" s="7" t="s">
        <v>11801</v>
      </c>
      <c r="G198" s="7" t="s">
        <v>11802</v>
      </c>
      <c r="H198" s="7" t="s">
        <v>11803</v>
      </c>
      <c r="I198" s="7" t="s">
        <v>11504</v>
      </c>
    </row>
    <row r="199">
      <c r="A199" s="7" t="s">
        <v>478</v>
      </c>
      <c r="B199" s="7" t="s">
        <v>479</v>
      </c>
      <c r="C199" s="7">
        <v>2340.0</v>
      </c>
      <c r="D199" s="7" t="s">
        <v>11804</v>
      </c>
      <c r="E199" s="7" t="s">
        <v>11805</v>
      </c>
      <c r="F199" s="7" t="s">
        <v>11806</v>
      </c>
      <c r="G199" s="7" t="s">
        <v>11807</v>
      </c>
      <c r="H199" s="7" t="s">
        <v>11808</v>
      </c>
    </row>
    <row r="200">
      <c r="A200" s="7" t="s">
        <v>478</v>
      </c>
      <c r="B200" s="7" t="s">
        <v>479</v>
      </c>
      <c r="C200" s="7">
        <v>2341.0</v>
      </c>
      <c r="D200" s="7" t="s">
        <v>11809</v>
      </c>
      <c r="E200" s="7" t="s">
        <v>11810</v>
      </c>
      <c r="F200" s="7" t="s">
        <v>11811</v>
      </c>
      <c r="G200" s="7" t="s">
        <v>11812</v>
      </c>
      <c r="H200" s="7" t="s">
        <v>11813</v>
      </c>
    </row>
    <row r="201">
      <c r="A201" s="7" t="s">
        <v>478</v>
      </c>
      <c r="B201" s="7" t="s">
        <v>479</v>
      </c>
      <c r="C201" s="7">
        <v>2342.0</v>
      </c>
      <c r="D201" s="7" t="s">
        <v>11814</v>
      </c>
      <c r="E201" s="7" t="s">
        <v>11815</v>
      </c>
      <c r="F201" s="7" t="s">
        <v>11816</v>
      </c>
      <c r="G201" s="7" t="s">
        <v>11817</v>
      </c>
      <c r="H201" s="7" t="s">
        <v>11818</v>
      </c>
      <c r="I201" s="7" t="s">
        <v>11819</v>
      </c>
      <c r="J201" s="7" t="s">
        <v>11820</v>
      </c>
      <c r="K201" s="7" t="s">
        <v>11821</v>
      </c>
    </row>
    <row r="202">
      <c r="A202" s="7" t="s">
        <v>232</v>
      </c>
      <c r="B202" s="7" t="s">
        <v>233</v>
      </c>
      <c r="C202" s="7">
        <v>2345.0</v>
      </c>
      <c r="D202" s="7" t="s">
        <v>11822</v>
      </c>
      <c r="E202" s="7" t="s">
        <v>10685</v>
      </c>
      <c r="F202" s="7" t="s">
        <v>242</v>
      </c>
      <c r="G202" s="7" t="s">
        <v>11823</v>
      </c>
      <c r="H202" s="7" t="s">
        <v>11824</v>
      </c>
      <c r="I202" s="7" t="s">
        <v>11825</v>
      </c>
      <c r="J202" s="7" t="s">
        <v>11826</v>
      </c>
    </row>
    <row r="203">
      <c r="A203" s="7" t="s">
        <v>232</v>
      </c>
      <c r="B203" s="7" t="s">
        <v>233</v>
      </c>
      <c r="C203" s="7">
        <v>2346.0</v>
      </c>
      <c r="D203" s="7" t="s">
        <v>10755</v>
      </c>
      <c r="E203" s="7" t="s">
        <v>11827</v>
      </c>
      <c r="F203" s="7" t="s">
        <v>11828</v>
      </c>
      <c r="G203" s="7" t="s">
        <v>11829</v>
      </c>
      <c r="H203" s="7" t="s">
        <v>11830</v>
      </c>
      <c r="I203" s="7" t="s">
        <v>11831</v>
      </c>
    </row>
    <row r="204">
      <c r="A204" s="7" t="s">
        <v>232</v>
      </c>
      <c r="B204" s="7" t="s">
        <v>233</v>
      </c>
      <c r="C204" s="7">
        <v>2347.0</v>
      </c>
      <c r="D204" s="7" t="s">
        <v>11832</v>
      </c>
      <c r="E204" s="7" t="s">
        <v>11833</v>
      </c>
      <c r="F204" s="7" t="s">
        <v>11834</v>
      </c>
      <c r="G204" s="7" t="s">
        <v>11835</v>
      </c>
      <c r="H204" s="7" t="s">
        <v>11836</v>
      </c>
    </row>
    <row r="205">
      <c r="A205" s="7" t="s">
        <v>232</v>
      </c>
      <c r="B205" s="7" t="s">
        <v>233</v>
      </c>
      <c r="C205" s="7">
        <v>2348.0</v>
      </c>
      <c r="D205" s="7" t="s">
        <v>11837</v>
      </c>
      <c r="E205" s="7" t="s">
        <v>11838</v>
      </c>
      <c r="F205" s="7" t="s">
        <v>11839</v>
      </c>
      <c r="G205" s="7" t="s">
        <v>11840</v>
      </c>
      <c r="H205" s="7" t="s">
        <v>11841</v>
      </c>
    </row>
    <row r="206">
      <c r="A206" s="7" t="s">
        <v>244</v>
      </c>
      <c r="B206" s="7" t="s">
        <v>537</v>
      </c>
      <c r="C206" s="7">
        <v>2351.0</v>
      </c>
      <c r="D206" s="7" t="s">
        <v>11512</v>
      </c>
      <c r="E206" s="7" t="s">
        <v>11842</v>
      </c>
      <c r="F206" s="7" t="s">
        <v>11843</v>
      </c>
      <c r="G206" s="7" t="s">
        <v>11844</v>
      </c>
      <c r="H206" s="7" t="s">
        <v>11845</v>
      </c>
    </row>
    <row r="207">
      <c r="A207" s="7" t="s">
        <v>244</v>
      </c>
      <c r="B207" s="7" t="s">
        <v>537</v>
      </c>
      <c r="C207" s="7">
        <v>2352.0</v>
      </c>
      <c r="D207" s="7" t="s">
        <v>11846</v>
      </c>
      <c r="E207" s="7" t="s">
        <v>11847</v>
      </c>
      <c r="F207" s="7" t="s">
        <v>11848</v>
      </c>
      <c r="G207" s="7" t="s">
        <v>11849</v>
      </c>
      <c r="H207" s="7" t="s">
        <v>11850</v>
      </c>
    </row>
    <row r="208">
      <c r="A208" s="7" t="s">
        <v>244</v>
      </c>
      <c r="B208" s="7" t="s">
        <v>537</v>
      </c>
      <c r="C208" s="7">
        <v>2353.0</v>
      </c>
      <c r="D208" s="7" t="s">
        <v>11851</v>
      </c>
      <c r="E208" s="7" t="s">
        <v>11852</v>
      </c>
      <c r="F208" s="7" t="s">
        <v>11853</v>
      </c>
      <c r="G208" s="7" t="s">
        <v>11854</v>
      </c>
      <c r="H208" s="7" t="s">
        <v>11855</v>
      </c>
      <c r="I208" s="7" t="s">
        <v>11856</v>
      </c>
    </row>
    <row r="209">
      <c r="A209" s="7" t="s">
        <v>244</v>
      </c>
      <c r="B209" s="7" t="s">
        <v>537</v>
      </c>
      <c r="C209" s="7">
        <v>2354.0</v>
      </c>
      <c r="D209" s="7" t="s">
        <v>11857</v>
      </c>
      <c r="E209" s="7" t="s">
        <v>11858</v>
      </c>
      <c r="F209" s="7" t="s">
        <v>11859</v>
      </c>
      <c r="G209" s="7" t="s">
        <v>11860</v>
      </c>
      <c r="H209" s="7" t="s">
        <v>11861</v>
      </c>
      <c r="I209" s="7" t="s">
        <v>11862</v>
      </c>
      <c r="J209" s="7" t="s">
        <v>11863</v>
      </c>
      <c r="K209" s="7" t="s">
        <v>11864</v>
      </c>
      <c r="L209" s="7" t="s">
        <v>11865</v>
      </c>
    </row>
    <row r="210">
      <c r="A210" s="7" t="s">
        <v>244</v>
      </c>
      <c r="B210" s="7" t="s">
        <v>537</v>
      </c>
      <c r="C210" s="7">
        <v>2355.0</v>
      </c>
      <c r="D210" s="7" t="s">
        <v>11493</v>
      </c>
      <c r="E210" s="7" t="s">
        <v>11866</v>
      </c>
      <c r="F210" s="7" t="s">
        <v>571</v>
      </c>
      <c r="G210" s="7" t="s">
        <v>11867</v>
      </c>
      <c r="H210" s="7" t="s">
        <v>11868</v>
      </c>
      <c r="I210" s="7" t="s">
        <v>11869</v>
      </c>
    </row>
    <row r="211">
      <c r="A211" s="7" t="s">
        <v>244</v>
      </c>
      <c r="B211" s="7" t="s">
        <v>537</v>
      </c>
      <c r="C211" s="7">
        <v>2356.0</v>
      </c>
      <c r="D211" s="7" t="s">
        <v>11870</v>
      </c>
      <c r="E211" s="7" t="s">
        <v>11871</v>
      </c>
      <c r="F211" s="7" t="s">
        <v>11872</v>
      </c>
      <c r="G211" s="7" t="s">
        <v>11873</v>
      </c>
      <c r="H211" s="7" t="s">
        <v>11874</v>
      </c>
      <c r="I211" s="7" t="s">
        <v>11875</v>
      </c>
    </row>
    <row r="212">
      <c r="A212" s="7" t="s">
        <v>1286</v>
      </c>
      <c r="B212" s="7" t="s">
        <v>3315</v>
      </c>
      <c r="C212" s="7">
        <v>2357.0</v>
      </c>
      <c r="D212" s="7" t="s">
        <v>11876</v>
      </c>
      <c r="E212" s="7" t="s">
        <v>11877</v>
      </c>
      <c r="F212" s="7" t="s">
        <v>11878</v>
      </c>
      <c r="G212" s="7" t="s">
        <v>11879</v>
      </c>
      <c r="H212" s="7" t="s">
        <v>11880</v>
      </c>
      <c r="I212" s="7" t="s">
        <v>11881</v>
      </c>
      <c r="J212" s="7" t="s">
        <v>11882</v>
      </c>
      <c r="K212" s="7" t="s">
        <v>11883</v>
      </c>
    </row>
    <row r="213">
      <c r="A213" s="7" t="s">
        <v>1286</v>
      </c>
      <c r="B213" s="7" t="s">
        <v>3315</v>
      </c>
      <c r="C213" s="7">
        <v>2358.0</v>
      </c>
      <c r="D213" s="7" t="s">
        <v>11884</v>
      </c>
      <c r="E213" s="7" t="s">
        <v>11885</v>
      </c>
      <c r="F213" s="7" t="s">
        <v>11886</v>
      </c>
      <c r="G213" s="7" t="s">
        <v>11887</v>
      </c>
      <c r="H213" s="7" t="s">
        <v>11888</v>
      </c>
      <c r="I213" s="7" t="s">
        <v>11889</v>
      </c>
      <c r="J213" s="7" t="s">
        <v>11890</v>
      </c>
      <c r="K213" s="7" t="s">
        <v>11891</v>
      </c>
      <c r="L213" s="7" t="s">
        <v>11892</v>
      </c>
      <c r="M213" s="7" t="s">
        <v>11893</v>
      </c>
    </row>
    <row r="214">
      <c r="A214" s="7" t="s">
        <v>1286</v>
      </c>
      <c r="B214" s="7" t="s">
        <v>3315</v>
      </c>
      <c r="C214" s="7">
        <v>2359.0</v>
      </c>
      <c r="D214" s="7" t="s">
        <v>3462</v>
      </c>
      <c r="E214" s="7" t="s">
        <v>11894</v>
      </c>
      <c r="F214" s="7" t="s">
        <v>11895</v>
      </c>
      <c r="G214" s="7" t="s">
        <v>11896</v>
      </c>
      <c r="H214" s="7" t="s">
        <v>11897</v>
      </c>
      <c r="I214" s="7" t="s">
        <v>11898</v>
      </c>
      <c r="J214" s="7" t="s">
        <v>11899</v>
      </c>
      <c r="K214" s="7" t="s">
        <v>11900</v>
      </c>
    </row>
    <row r="215">
      <c r="A215" s="7" t="s">
        <v>1286</v>
      </c>
      <c r="B215" s="7" t="s">
        <v>3315</v>
      </c>
      <c r="C215" s="7">
        <v>2360.0</v>
      </c>
      <c r="D215" s="7" t="s">
        <v>11901</v>
      </c>
      <c r="E215" s="7" t="s">
        <v>11902</v>
      </c>
      <c r="F215" s="7" t="s">
        <v>11903</v>
      </c>
      <c r="G215" s="7" t="s">
        <v>11904</v>
      </c>
      <c r="H215" s="7" t="s">
        <v>11905</v>
      </c>
      <c r="I215" s="7" t="s">
        <v>11906</v>
      </c>
      <c r="J215" s="7" t="s">
        <v>11907</v>
      </c>
      <c r="K215" s="7" t="s">
        <v>11908</v>
      </c>
      <c r="L215" s="7" t="s">
        <v>11909</v>
      </c>
      <c r="M215" s="7" t="s">
        <v>11910</v>
      </c>
    </row>
    <row r="216">
      <c r="A216" s="7" t="s">
        <v>1286</v>
      </c>
      <c r="B216" s="7" t="s">
        <v>3315</v>
      </c>
      <c r="C216" s="7">
        <v>2361.0</v>
      </c>
      <c r="D216" s="7" t="s">
        <v>11911</v>
      </c>
      <c r="E216" s="7" t="s">
        <v>11912</v>
      </c>
      <c r="F216" s="7" t="s">
        <v>11913</v>
      </c>
      <c r="G216" s="7" t="s">
        <v>11914</v>
      </c>
      <c r="H216" s="7" t="s">
        <v>11915</v>
      </c>
      <c r="I216" s="7" t="s">
        <v>11916</v>
      </c>
    </row>
    <row r="217">
      <c r="A217" s="7" t="s">
        <v>1308</v>
      </c>
      <c r="B217" s="7" t="s">
        <v>1309</v>
      </c>
      <c r="C217" s="7">
        <v>2363.0</v>
      </c>
      <c r="D217" s="7" t="s">
        <v>11917</v>
      </c>
      <c r="E217" s="7" t="s">
        <v>11918</v>
      </c>
      <c r="F217" s="7" t="s">
        <v>11919</v>
      </c>
      <c r="G217" s="7" t="s">
        <v>11920</v>
      </c>
      <c r="H217" s="7" t="s">
        <v>11921</v>
      </c>
      <c r="I217" s="7" t="s">
        <v>11922</v>
      </c>
      <c r="J217" s="7" t="s">
        <v>11923</v>
      </c>
    </row>
    <row r="218">
      <c r="A218" s="7" t="s">
        <v>1308</v>
      </c>
      <c r="B218" s="7" t="s">
        <v>1309</v>
      </c>
      <c r="C218" s="7">
        <v>2364.0</v>
      </c>
      <c r="D218" s="7" t="s">
        <v>11924</v>
      </c>
      <c r="E218" s="7" t="s">
        <v>11925</v>
      </c>
      <c r="F218" s="7" t="s">
        <v>11926</v>
      </c>
      <c r="G218" s="7" t="s">
        <v>11927</v>
      </c>
      <c r="H218" s="7" t="s">
        <v>11928</v>
      </c>
    </row>
    <row r="219">
      <c r="A219" s="7" t="s">
        <v>1308</v>
      </c>
      <c r="B219" s="7" t="s">
        <v>1309</v>
      </c>
      <c r="C219" s="7">
        <v>2367.0</v>
      </c>
      <c r="D219" s="7" t="s">
        <v>11929</v>
      </c>
      <c r="E219" s="7" t="s">
        <v>11930</v>
      </c>
      <c r="F219" s="7" t="s">
        <v>11931</v>
      </c>
      <c r="G219" s="7" t="s">
        <v>11932</v>
      </c>
      <c r="H219" s="7" t="s">
        <v>11933</v>
      </c>
      <c r="I219" s="7" t="s">
        <v>11934</v>
      </c>
      <c r="J219" s="7" t="s">
        <v>11935</v>
      </c>
      <c r="K219" s="7" t="s">
        <v>11936</v>
      </c>
      <c r="L219" s="7" t="s">
        <v>11937</v>
      </c>
    </row>
    <row r="220">
      <c r="A220" s="7" t="s">
        <v>1308</v>
      </c>
      <c r="B220" s="7" t="s">
        <v>1309</v>
      </c>
      <c r="C220" s="7">
        <v>2368.0</v>
      </c>
      <c r="D220" s="7" t="s">
        <v>11938</v>
      </c>
      <c r="E220" s="7" t="s">
        <v>11939</v>
      </c>
      <c r="F220" s="7" t="s">
        <v>11940</v>
      </c>
      <c r="G220" s="7" t="s">
        <v>11941</v>
      </c>
      <c r="H220" s="7" t="s">
        <v>11942</v>
      </c>
      <c r="I220" s="7" t="s">
        <v>11943</v>
      </c>
    </row>
    <row r="221">
      <c r="A221" s="7" t="s">
        <v>1547</v>
      </c>
      <c r="B221" s="7" t="s">
        <v>1548</v>
      </c>
      <c r="C221" s="7">
        <v>2369.0</v>
      </c>
      <c r="D221" s="7" t="s">
        <v>11944</v>
      </c>
      <c r="E221" s="7" t="s">
        <v>10892</v>
      </c>
      <c r="F221" s="7" t="s">
        <v>11945</v>
      </c>
      <c r="G221" s="7" t="s">
        <v>11946</v>
      </c>
      <c r="H221" s="7" t="s">
        <v>11947</v>
      </c>
      <c r="I221" s="7" t="s">
        <v>11948</v>
      </c>
      <c r="J221" s="7" t="s">
        <v>11949</v>
      </c>
    </row>
    <row r="222">
      <c r="A222" s="7" t="s">
        <v>1547</v>
      </c>
      <c r="B222" s="7" t="s">
        <v>1548</v>
      </c>
      <c r="C222" s="7">
        <v>2370.0</v>
      </c>
      <c r="D222" s="7" t="s">
        <v>11950</v>
      </c>
      <c r="E222" s="7" t="s">
        <v>11951</v>
      </c>
      <c r="F222" s="7" t="s">
        <v>11952</v>
      </c>
      <c r="G222" s="7" t="s">
        <v>11953</v>
      </c>
      <c r="H222" s="7" t="s">
        <v>11954</v>
      </c>
      <c r="I222" s="7" t="s">
        <v>11955</v>
      </c>
      <c r="J222" s="7" t="s">
        <v>11956</v>
      </c>
    </row>
    <row r="223">
      <c r="A223" s="7" t="s">
        <v>1547</v>
      </c>
      <c r="B223" s="7" t="s">
        <v>1548</v>
      </c>
      <c r="C223" s="7">
        <v>2371.0</v>
      </c>
      <c r="D223" s="7" t="s">
        <v>11957</v>
      </c>
      <c r="E223" s="7" t="s">
        <v>11958</v>
      </c>
      <c r="F223" s="7" t="s">
        <v>11959</v>
      </c>
      <c r="G223" s="7" t="s">
        <v>11960</v>
      </c>
      <c r="H223" s="7" t="s">
        <v>11961</v>
      </c>
      <c r="I223" s="7" t="s">
        <v>11962</v>
      </c>
      <c r="J223" s="7" t="s">
        <v>11963</v>
      </c>
    </row>
    <row r="224">
      <c r="A224" s="7" t="s">
        <v>1547</v>
      </c>
      <c r="B224" s="7" t="s">
        <v>1548</v>
      </c>
      <c r="C224" s="7">
        <v>2372.0</v>
      </c>
      <c r="D224" s="7" t="s">
        <v>11964</v>
      </c>
      <c r="E224" s="7" t="s">
        <v>11965</v>
      </c>
      <c r="F224" s="7" t="s">
        <v>11966</v>
      </c>
      <c r="G224" s="7" t="s">
        <v>11967</v>
      </c>
      <c r="H224" s="7" t="s">
        <v>11968</v>
      </c>
      <c r="I224" s="7" t="s">
        <v>11969</v>
      </c>
    </row>
    <row r="225">
      <c r="A225" s="7" t="s">
        <v>1547</v>
      </c>
      <c r="B225" s="7" t="s">
        <v>1548</v>
      </c>
      <c r="C225" s="7">
        <v>2374.0</v>
      </c>
      <c r="D225" s="7" t="s">
        <v>11970</v>
      </c>
      <c r="E225" s="7" t="s">
        <v>11971</v>
      </c>
      <c r="F225" s="7" t="s">
        <v>11972</v>
      </c>
      <c r="G225" s="7" t="s">
        <v>11973</v>
      </c>
      <c r="H225" s="7" t="s">
        <v>11974</v>
      </c>
    </row>
    <row r="226">
      <c r="A226" s="7" t="s">
        <v>3216</v>
      </c>
      <c r="B226" s="7" t="s">
        <v>3217</v>
      </c>
      <c r="C226" s="7">
        <v>2375.0</v>
      </c>
      <c r="D226" s="7" t="s">
        <v>11975</v>
      </c>
      <c r="E226" s="7" t="s">
        <v>11976</v>
      </c>
      <c r="F226" s="7" t="s">
        <v>11977</v>
      </c>
      <c r="G226" s="7" t="s">
        <v>11978</v>
      </c>
      <c r="H226" s="7" t="s">
        <v>11979</v>
      </c>
    </row>
    <row r="227">
      <c r="A227" s="7" t="s">
        <v>3216</v>
      </c>
      <c r="B227" s="7" t="s">
        <v>3217</v>
      </c>
      <c r="C227" s="7">
        <v>2376.0</v>
      </c>
      <c r="D227" s="7" t="s">
        <v>11980</v>
      </c>
      <c r="E227" s="7" t="s">
        <v>11981</v>
      </c>
      <c r="F227" s="7" t="s">
        <v>11982</v>
      </c>
      <c r="G227" s="7" t="s">
        <v>11983</v>
      </c>
      <c r="H227" s="7" t="s">
        <v>11984</v>
      </c>
      <c r="I227" s="7" t="s">
        <v>11985</v>
      </c>
      <c r="J227" s="7" t="s">
        <v>11986</v>
      </c>
    </row>
    <row r="228">
      <c r="A228" s="7" t="s">
        <v>3216</v>
      </c>
      <c r="B228" s="7" t="s">
        <v>3217</v>
      </c>
      <c r="C228" s="7">
        <v>2377.0</v>
      </c>
      <c r="D228" s="7" t="s">
        <v>11987</v>
      </c>
      <c r="E228" s="7" t="s">
        <v>11988</v>
      </c>
      <c r="F228" s="7" t="s">
        <v>11989</v>
      </c>
      <c r="G228" s="7" t="s">
        <v>11990</v>
      </c>
      <c r="H228" s="7" t="s">
        <v>11991</v>
      </c>
      <c r="I228" s="7" t="s">
        <v>11992</v>
      </c>
    </row>
    <row r="229">
      <c r="A229" s="7" t="s">
        <v>3216</v>
      </c>
      <c r="B229" s="7" t="s">
        <v>3217</v>
      </c>
      <c r="C229" s="7">
        <v>2378.0</v>
      </c>
      <c r="D229" s="7" t="s">
        <v>11993</v>
      </c>
      <c r="E229" s="7" t="s">
        <v>11994</v>
      </c>
      <c r="F229" s="7" t="s">
        <v>11995</v>
      </c>
      <c r="G229" s="7" t="s">
        <v>11996</v>
      </c>
      <c r="H229" s="7" t="s">
        <v>11997</v>
      </c>
      <c r="I229" s="7" t="s">
        <v>11998</v>
      </c>
      <c r="J229" s="7" t="s">
        <v>11999</v>
      </c>
    </row>
    <row r="230">
      <c r="A230" s="7" t="s">
        <v>3216</v>
      </c>
      <c r="B230" s="7" t="s">
        <v>3217</v>
      </c>
      <c r="C230" s="7">
        <v>2379.0</v>
      </c>
      <c r="D230" s="7" t="s">
        <v>12000</v>
      </c>
      <c r="E230" s="7" t="s">
        <v>12001</v>
      </c>
      <c r="F230" s="7" t="s">
        <v>12002</v>
      </c>
      <c r="G230" s="7" t="s">
        <v>12003</v>
      </c>
      <c r="H230" s="7" t="s">
        <v>12004</v>
      </c>
    </row>
    <row r="231">
      <c r="A231" s="7" t="s">
        <v>3216</v>
      </c>
      <c r="B231" s="7" t="s">
        <v>3217</v>
      </c>
      <c r="C231" s="7">
        <v>2380.0</v>
      </c>
      <c r="D231" s="7" t="s">
        <v>12005</v>
      </c>
      <c r="E231" s="7" t="s">
        <v>12006</v>
      </c>
      <c r="F231" s="7" t="s">
        <v>12007</v>
      </c>
      <c r="G231" s="7" t="s">
        <v>12008</v>
      </c>
      <c r="H231" s="7" t="s">
        <v>12009</v>
      </c>
      <c r="I231" s="7" t="s">
        <v>12010</v>
      </c>
    </row>
    <row r="232">
      <c r="A232" s="7" t="s">
        <v>3356</v>
      </c>
      <c r="B232" s="7" t="s">
        <v>3357</v>
      </c>
      <c r="C232" s="7">
        <v>2381.0</v>
      </c>
      <c r="D232" s="7" t="s">
        <v>12011</v>
      </c>
      <c r="E232" s="7" t="s">
        <v>12012</v>
      </c>
      <c r="F232" s="7" t="s">
        <v>12013</v>
      </c>
      <c r="G232" s="7" t="s">
        <v>12014</v>
      </c>
      <c r="H232" s="7" t="s">
        <v>12015</v>
      </c>
      <c r="I232" s="7" t="s">
        <v>12016</v>
      </c>
    </row>
    <row r="233">
      <c r="A233" s="7" t="s">
        <v>3356</v>
      </c>
      <c r="B233" s="7" t="s">
        <v>3357</v>
      </c>
      <c r="C233" s="7">
        <v>2382.0</v>
      </c>
      <c r="D233" s="7" t="s">
        <v>12017</v>
      </c>
      <c r="E233" s="7" t="s">
        <v>12018</v>
      </c>
      <c r="F233" s="7" t="s">
        <v>12019</v>
      </c>
      <c r="G233" s="7" t="s">
        <v>12020</v>
      </c>
      <c r="H233" s="7" t="s">
        <v>12021</v>
      </c>
    </row>
    <row r="234">
      <c r="A234" s="7" t="s">
        <v>3356</v>
      </c>
      <c r="B234" s="7" t="s">
        <v>3357</v>
      </c>
      <c r="C234" s="7">
        <v>2384.0</v>
      </c>
      <c r="D234" s="7" t="s">
        <v>12022</v>
      </c>
      <c r="E234" s="7" t="s">
        <v>12023</v>
      </c>
      <c r="F234" s="7" t="s">
        <v>12024</v>
      </c>
      <c r="G234" s="7" t="s">
        <v>12025</v>
      </c>
      <c r="H234" s="7" t="s">
        <v>12026</v>
      </c>
      <c r="I234" s="7" t="s">
        <v>12027</v>
      </c>
    </row>
    <row r="235">
      <c r="A235" s="7" t="s">
        <v>3356</v>
      </c>
      <c r="B235" s="7" t="s">
        <v>3357</v>
      </c>
      <c r="C235" s="7">
        <v>2385.0</v>
      </c>
      <c r="D235" s="7" t="s">
        <v>12028</v>
      </c>
      <c r="E235" s="7" t="s">
        <v>12029</v>
      </c>
      <c r="F235" s="7" t="s">
        <v>12030</v>
      </c>
      <c r="G235" s="7" t="s">
        <v>12031</v>
      </c>
      <c r="H235" s="7" t="s">
        <v>12032</v>
      </c>
    </row>
    <row r="236">
      <c r="A236" s="7" t="s">
        <v>3356</v>
      </c>
      <c r="B236" s="7" t="s">
        <v>3357</v>
      </c>
      <c r="C236" s="7">
        <v>2386.0</v>
      </c>
      <c r="D236" s="7" t="s">
        <v>12033</v>
      </c>
      <c r="E236" s="7" t="s">
        <v>12034</v>
      </c>
      <c r="F236" s="7" t="s">
        <v>12035</v>
      </c>
      <c r="G236" s="7" t="s">
        <v>12036</v>
      </c>
      <c r="H236" s="7" t="s">
        <v>12037</v>
      </c>
    </row>
    <row r="237">
      <c r="A237" s="7" t="s">
        <v>1101</v>
      </c>
      <c r="B237" s="7" t="s">
        <v>1102</v>
      </c>
      <c r="C237" s="7">
        <v>2387.0</v>
      </c>
      <c r="D237" s="7" t="s">
        <v>12038</v>
      </c>
      <c r="E237" s="7" t="s">
        <v>12039</v>
      </c>
      <c r="F237" s="7" t="s">
        <v>12040</v>
      </c>
      <c r="G237" s="7" t="s">
        <v>12041</v>
      </c>
      <c r="H237" s="7" t="s">
        <v>12042</v>
      </c>
      <c r="I237" s="7" t="s">
        <v>12043</v>
      </c>
    </row>
    <row r="238">
      <c r="A238" s="7" t="s">
        <v>1101</v>
      </c>
      <c r="B238" s="7" t="s">
        <v>1102</v>
      </c>
      <c r="C238" s="7">
        <v>2388.0</v>
      </c>
      <c r="D238" s="7" t="s">
        <v>12044</v>
      </c>
      <c r="E238" s="7" t="s">
        <v>12045</v>
      </c>
      <c r="F238" s="7" t="s">
        <v>12046</v>
      </c>
      <c r="G238" s="7" t="s">
        <v>12047</v>
      </c>
      <c r="H238" s="7" t="s">
        <v>12048</v>
      </c>
    </row>
    <row r="239">
      <c r="A239" s="7" t="s">
        <v>1101</v>
      </c>
      <c r="B239" s="7" t="s">
        <v>1102</v>
      </c>
      <c r="C239" s="7">
        <v>2389.0</v>
      </c>
      <c r="D239" s="7" t="s">
        <v>12049</v>
      </c>
      <c r="E239" s="7" t="s">
        <v>12050</v>
      </c>
      <c r="F239" s="7" t="s">
        <v>12051</v>
      </c>
      <c r="G239" s="7" t="s">
        <v>12052</v>
      </c>
      <c r="H239" s="7" t="s">
        <v>12053</v>
      </c>
    </row>
    <row r="240">
      <c r="A240" s="7" t="s">
        <v>1101</v>
      </c>
      <c r="B240" s="7" t="s">
        <v>1102</v>
      </c>
      <c r="C240" s="7">
        <v>2390.0</v>
      </c>
      <c r="D240" s="7" t="s">
        <v>12054</v>
      </c>
      <c r="E240" s="7" t="s">
        <v>12055</v>
      </c>
      <c r="F240" s="7" t="s">
        <v>12056</v>
      </c>
      <c r="G240" s="7" t="s">
        <v>12057</v>
      </c>
      <c r="H240" s="7" t="s">
        <v>12058</v>
      </c>
    </row>
    <row r="241">
      <c r="A241" s="7" t="s">
        <v>1101</v>
      </c>
      <c r="B241" s="7" t="s">
        <v>1102</v>
      </c>
      <c r="C241" s="7">
        <v>2391.0</v>
      </c>
      <c r="D241" s="7" t="s">
        <v>12059</v>
      </c>
      <c r="E241" s="7" t="s">
        <v>12060</v>
      </c>
      <c r="F241" s="7" t="s">
        <v>12061</v>
      </c>
      <c r="G241" s="7" t="s">
        <v>12062</v>
      </c>
      <c r="H241" s="7" t="s">
        <v>12063</v>
      </c>
      <c r="I241" s="7" t="s">
        <v>12064</v>
      </c>
      <c r="J241" s="7" t="s">
        <v>12065</v>
      </c>
    </row>
    <row r="242">
      <c r="A242" s="7" t="s">
        <v>552</v>
      </c>
      <c r="B242" s="7" t="s">
        <v>553</v>
      </c>
      <c r="C242" s="7">
        <v>2394.0</v>
      </c>
      <c r="D242" s="7" t="s">
        <v>12066</v>
      </c>
      <c r="E242" s="7" t="s">
        <v>11425</v>
      </c>
      <c r="F242" s="7" t="s">
        <v>11426</v>
      </c>
      <c r="G242" s="7" t="s">
        <v>12067</v>
      </c>
      <c r="H242" s="7" t="s">
        <v>12068</v>
      </c>
    </row>
    <row r="243">
      <c r="A243" s="7" t="s">
        <v>552</v>
      </c>
      <c r="B243" s="7" t="s">
        <v>553</v>
      </c>
      <c r="C243" s="7">
        <v>2395.0</v>
      </c>
      <c r="D243" s="7" t="s">
        <v>11447</v>
      </c>
      <c r="E243" s="7" t="s">
        <v>12069</v>
      </c>
      <c r="F243" s="7" t="s">
        <v>12070</v>
      </c>
      <c r="G243" s="7" t="s">
        <v>12071</v>
      </c>
      <c r="H243" s="7" t="s">
        <v>12072</v>
      </c>
      <c r="I243" s="7" t="s">
        <v>12073</v>
      </c>
    </row>
    <row r="244">
      <c r="A244" s="7" t="s">
        <v>552</v>
      </c>
      <c r="B244" s="7" t="s">
        <v>553</v>
      </c>
      <c r="C244" s="7">
        <v>2396.0</v>
      </c>
      <c r="D244" s="7" t="s">
        <v>12074</v>
      </c>
      <c r="E244" s="7" t="s">
        <v>12075</v>
      </c>
      <c r="F244" s="7" t="s">
        <v>12076</v>
      </c>
      <c r="G244" s="7" t="s">
        <v>12077</v>
      </c>
      <c r="H244" s="7" t="s">
        <v>12078</v>
      </c>
      <c r="I244" s="7" t="s">
        <v>12079</v>
      </c>
    </row>
    <row r="245">
      <c r="A245" s="7" t="s">
        <v>552</v>
      </c>
      <c r="B245" s="7" t="s">
        <v>553</v>
      </c>
      <c r="C245" s="7">
        <v>2398.0</v>
      </c>
      <c r="D245" s="7" t="s">
        <v>12080</v>
      </c>
      <c r="E245" s="7" t="s">
        <v>12081</v>
      </c>
      <c r="F245" s="7" t="s">
        <v>12082</v>
      </c>
      <c r="G245" s="7" t="s">
        <v>12083</v>
      </c>
      <c r="H245" s="7" t="s">
        <v>12084</v>
      </c>
      <c r="I245" s="7" t="s">
        <v>12085</v>
      </c>
    </row>
    <row r="246">
      <c r="A246" s="7" t="s">
        <v>610</v>
      </c>
      <c r="B246" s="7" t="s">
        <v>611</v>
      </c>
      <c r="C246" s="7">
        <v>2399.0</v>
      </c>
      <c r="D246" s="7" t="s">
        <v>12086</v>
      </c>
      <c r="E246" s="7" t="s">
        <v>12087</v>
      </c>
      <c r="F246" s="7" t="s">
        <v>12088</v>
      </c>
      <c r="G246" s="7" t="s">
        <v>12089</v>
      </c>
      <c r="H246" s="7" t="s">
        <v>12090</v>
      </c>
    </row>
    <row r="247">
      <c r="A247" s="7" t="s">
        <v>610</v>
      </c>
      <c r="B247" s="7" t="s">
        <v>611</v>
      </c>
      <c r="C247" s="7">
        <v>2400.0</v>
      </c>
      <c r="D247" s="7" t="s">
        <v>12091</v>
      </c>
      <c r="E247" s="7" t="s">
        <v>12092</v>
      </c>
      <c r="F247" s="7" t="s">
        <v>12093</v>
      </c>
      <c r="G247" s="7" t="s">
        <v>12094</v>
      </c>
      <c r="H247" s="7" t="s">
        <v>12095</v>
      </c>
      <c r="I247" s="7" t="s">
        <v>12096</v>
      </c>
      <c r="J247" s="7" t="s">
        <v>1370</v>
      </c>
    </row>
    <row r="248">
      <c r="A248" s="7" t="s">
        <v>610</v>
      </c>
      <c r="B248" s="7" t="s">
        <v>611</v>
      </c>
      <c r="C248" s="7">
        <v>2402.0</v>
      </c>
      <c r="D248" s="7" t="s">
        <v>12097</v>
      </c>
      <c r="E248" s="7" t="s">
        <v>12098</v>
      </c>
      <c r="F248" s="7" t="s">
        <v>12099</v>
      </c>
      <c r="G248" s="7" t="s">
        <v>12100</v>
      </c>
      <c r="H248" s="7" t="s">
        <v>12101</v>
      </c>
    </row>
    <row r="249">
      <c r="A249" s="7" t="s">
        <v>610</v>
      </c>
      <c r="B249" s="7" t="s">
        <v>611</v>
      </c>
      <c r="C249" s="7">
        <v>2404.0</v>
      </c>
      <c r="D249" s="7" t="s">
        <v>12086</v>
      </c>
      <c r="E249" s="7" t="s">
        <v>12102</v>
      </c>
      <c r="F249" s="7" t="s">
        <v>12103</v>
      </c>
      <c r="G249" s="7" t="s">
        <v>12104</v>
      </c>
      <c r="H249" s="7" t="s">
        <v>12105</v>
      </c>
      <c r="I249" s="7" t="s">
        <v>12106</v>
      </c>
    </row>
    <row r="250">
      <c r="A250" s="7" t="s">
        <v>3000</v>
      </c>
      <c r="B250" s="7" t="s">
        <v>3001</v>
      </c>
      <c r="C250" s="7">
        <v>2405.0</v>
      </c>
      <c r="D250" s="7" t="s">
        <v>12107</v>
      </c>
      <c r="E250" s="7" t="s">
        <v>12108</v>
      </c>
      <c r="F250" s="7" t="s">
        <v>12109</v>
      </c>
      <c r="G250" s="7" t="s">
        <v>12110</v>
      </c>
      <c r="H250" s="7" t="s">
        <v>12111</v>
      </c>
      <c r="I250" s="7" t="s">
        <v>12112</v>
      </c>
    </row>
    <row r="251">
      <c r="A251" s="7" t="s">
        <v>3000</v>
      </c>
      <c r="B251" s="7" t="s">
        <v>3001</v>
      </c>
      <c r="C251" s="7">
        <v>2406.0</v>
      </c>
      <c r="D251" s="7" t="s">
        <v>12113</v>
      </c>
      <c r="E251" s="7" t="s">
        <v>12114</v>
      </c>
      <c r="F251" s="7" t="s">
        <v>12115</v>
      </c>
      <c r="G251" s="7" t="s">
        <v>12116</v>
      </c>
      <c r="H251" s="7" t="s">
        <v>12117</v>
      </c>
    </row>
    <row r="252">
      <c r="A252" s="7" t="s">
        <v>3000</v>
      </c>
      <c r="B252" s="7" t="s">
        <v>3001</v>
      </c>
      <c r="C252" s="7">
        <v>2408.0</v>
      </c>
      <c r="D252" s="7" t="s">
        <v>12118</v>
      </c>
      <c r="E252" s="7" t="s">
        <v>12119</v>
      </c>
      <c r="F252" s="7" t="s">
        <v>12120</v>
      </c>
      <c r="G252" s="7" t="s">
        <v>12121</v>
      </c>
      <c r="H252" s="7" t="s">
        <v>12122</v>
      </c>
      <c r="I252" s="7" t="s">
        <v>12123</v>
      </c>
      <c r="J252" s="7" t="s">
        <v>12124</v>
      </c>
    </row>
    <row r="253">
      <c r="A253" s="7" t="s">
        <v>3000</v>
      </c>
      <c r="B253" s="7" t="s">
        <v>3001</v>
      </c>
      <c r="C253" s="7">
        <v>2409.0</v>
      </c>
      <c r="D253" s="7" t="s">
        <v>12125</v>
      </c>
      <c r="E253" s="7" t="s">
        <v>12126</v>
      </c>
      <c r="F253" s="7" t="s">
        <v>12127</v>
      </c>
      <c r="G253" s="7" t="s">
        <v>12128</v>
      </c>
      <c r="H253" s="7" t="s">
        <v>12129</v>
      </c>
    </row>
    <row r="254">
      <c r="A254" s="7" t="s">
        <v>3000</v>
      </c>
      <c r="B254" s="7" t="s">
        <v>3001</v>
      </c>
      <c r="C254" s="7">
        <v>2410.0</v>
      </c>
      <c r="D254" s="7" t="s">
        <v>12130</v>
      </c>
      <c r="E254" s="7" t="s">
        <v>12131</v>
      </c>
      <c r="F254" s="7" t="s">
        <v>12132</v>
      </c>
      <c r="G254" s="7" t="s">
        <v>12133</v>
      </c>
      <c r="H254" s="7" t="s">
        <v>12134</v>
      </c>
    </row>
    <row r="255">
      <c r="A255" s="7" t="s">
        <v>1112</v>
      </c>
      <c r="B255" s="7" t="s">
        <v>1113</v>
      </c>
      <c r="C255" s="7">
        <v>2411.0</v>
      </c>
      <c r="D255" s="7" t="s">
        <v>12135</v>
      </c>
      <c r="E255" s="7" t="s">
        <v>12136</v>
      </c>
      <c r="F255" s="7" t="s">
        <v>12137</v>
      </c>
      <c r="G255" s="7" t="s">
        <v>12138</v>
      </c>
      <c r="H255" s="7" t="s">
        <v>12139</v>
      </c>
    </row>
    <row r="256">
      <c r="A256" s="7" t="s">
        <v>1112</v>
      </c>
      <c r="B256" s="7" t="s">
        <v>1113</v>
      </c>
      <c r="C256" s="7">
        <v>2412.0</v>
      </c>
      <c r="D256" s="7" t="s">
        <v>12140</v>
      </c>
      <c r="E256" s="7" t="s">
        <v>12141</v>
      </c>
      <c r="F256" s="7" t="s">
        <v>12142</v>
      </c>
      <c r="G256" s="7" t="s">
        <v>12143</v>
      </c>
      <c r="H256" s="7" t="s">
        <v>12144</v>
      </c>
      <c r="I256" s="7" t="s">
        <v>12145</v>
      </c>
    </row>
    <row r="257">
      <c r="A257" s="7" t="s">
        <v>1112</v>
      </c>
      <c r="B257" s="7" t="s">
        <v>1113</v>
      </c>
      <c r="C257" s="7">
        <v>2413.0</v>
      </c>
      <c r="D257" s="7" t="s">
        <v>12146</v>
      </c>
      <c r="E257" s="7" t="s">
        <v>12147</v>
      </c>
      <c r="F257" s="7" t="s">
        <v>12148</v>
      </c>
      <c r="G257" s="7" t="s">
        <v>12149</v>
      </c>
      <c r="H257" s="7" t="s">
        <v>12150</v>
      </c>
    </row>
    <row r="258">
      <c r="A258" s="7" t="s">
        <v>1112</v>
      </c>
      <c r="B258" s="7" t="s">
        <v>1113</v>
      </c>
      <c r="C258" s="7">
        <v>2414.0</v>
      </c>
      <c r="D258" s="7" t="s">
        <v>12151</v>
      </c>
      <c r="E258" s="7" t="s">
        <v>12152</v>
      </c>
      <c r="F258" s="7" t="s">
        <v>12153</v>
      </c>
      <c r="G258" s="7" t="s">
        <v>12154</v>
      </c>
      <c r="H258" s="7" t="s">
        <v>12155</v>
      </c>
    </row>
    <row r="259">
      <c r="A259" s="7" t="s">
        <v>1112</v>
      </c>
      <c r="B259" s="7" t="s">
        <v>1113</v>
      </c>
      <c r="C259" s="7">
        <v>2416.0</v>
      </c>
      <c r="D259" s="7" t="s">
        <v>12156</v>
      </c>
      <c r="E259" s="7" t="s">
        <v>12157</v>
      </c>
      <c r="F259" s="7" t="s">
        <v>12158</v>
      </c>
      <c r="G259" s="7" t="s">
        <v>12159</v>
      </c>
      <c r="H259" s="7" t="s">
        <v>12160</v>
      </c>
    </row>
    <row r="260">
      <c r="A260" s="7" t="s">
        <v>819</v>
      </c>
      <c r="B260" s="7" t="s">
        <v>2739</v>
      </c>
      <c r="C260" s="7">
        <v>2417.0</v>
      </c>
      <c r="D260" s="7" t="s">
        <v>12161</v>
      </c>
      <c r="E260" s="7" t="s">
        <v>12162</v>
      </c>
      <c r="F260" s="7" t="s">
        <v>12163</v>
      </c>
      <c r="G260" s="7" t="s">
        <v>12164</v>
      </c>
      <c r="H260" s="7" t="s">
        <v>12165</v>
      </c>
      <c r="I260" s="7" t="s">
        <v>12166</v>
      </c>
    </row>
    <row r="261">
      <c r="A261" s="7" t="s">
        <v>819</v>
      </c>
      <c r="B261" s="7" t="s">
        <v>2739</v>
      </c>
      <c r="C261" s="7">
        <v>2418.0</v>
      </c>
      <c r="D261" s="7" t="s">
        <v>2746</v>
      </c>
      <c r="E261" s="7" t="s">
        <v>12167</v>
      </c>
      <c r="F261" s="7" t="s">
        <v>12168</v>
      </c>
      <c r="G261" s="7" t="s">
        <v>12169</v>
      </c>
      <c r="H261" s="7" t="s">
        <v>12170</v>
      </c>
      <c r="I261" s="7" t="s">
        <v>12171</v>
      </c>
      <c r="J261" s="7" t="s">
        <v>12172</v>
      </c>
    </row>
    <row r="262">
      <c r="A262" s="7" t="s">
        <v>819</v>
      </c>
      <c r="B262" s="7" t="s">
        <v>2739</v>
      </c>
      <c r="C262" s="7">
        <v>2419.0</v>
      </c>
      <c r="D262" s="7" t="s">
        <v>2746</v>
      </c>
      <c r="E262" s="7" t="s">
        <v>12173</v>
      </c>
      <c r="F262" s="7" t="s">
        <v>12174</v>
      </c>
      <c r="G262" s="7" t="s">
        <v>12175</v>
      </c>
      <c r="H262" s="7" t="s">
        <v>12176</v>
      </c>
      <c r="I262" s="7" t="s">
        <v>12177</v>
      </c>
    </row>
    <row r="263">
      <c r="A263" s="7" t="s">
        <v>819</v>
      </c>
      <c r="B263" s="7" t="s">
        <v>2739</v>
      </c>
      <c r="C263" s="7">
        <v>2422.0</v>
      </c>
      <c r="D263" s="7" t="s">
        <v>10987</v>
      </c>
      <c r="E263" s="7" t="s">
        <v>12178</v>
      </c>
      <c r="F263" s="7" t="s">
        <v>12179</v>
      </c>
      <c r="G263" s="7" t="s">
        <v>12180</v>
      </c>
      <c r="H263" s="7" t="s">
        <v>12181</v>
      </c>
    </row>
    <row r="264">
      <c r="A264" s="7" t="s">
        <v>908</v>
      </c>
      <c r="B264" s="7" t="s">
        <v>909</v>
      </c>
      <c r="C264" s="7">
        <v>2424.0</v>
      </c>
      <c r="D264" s="7" t="s">
        <v>12182</v>
      </c>
      <c r="E264" s="7" t="s">
        <v>12183</v>
      </c>
      <c r="F264" s="7" t="s">
        <v>12184</v>
      </c>
      <c r="G264" s="7" t="s">
        <v>3023</v>
      </c>
      <c r="H264" s="7" t="s">
        <v>12185</v>
      </c>
      <c r="I264" s="7" t="s">
        <v>12186</v>
      </c>
      <c r="J264" s="7" t="s">
        <v>12187</v>
      </c>
      <c r="K264" s="7" t="s">
        <v>12188</v>
      </c>
      <c r="L264" s="7" t="s">
        <v>12189</v>
      </c>
    </row>
    <row r="265">
      <c r="A265" s="7" t="s">
        <v>908</v>
      </c>
      <c r="B265" s="7" t="s">
        <v>909</v>
      </c>
      <c r="C265" s="7">
        <v>2425.0</v>
      </c>
      <c r="D265" s="7" t="s">
        <v>10987</v>
      </c>
      <c r="E265" s="7" t="s">
        <v>12190</v>
      </c>
      <c r="F265" s="7" t="s">
        <v>12191</v>
      </c>
      <c r="G265" s="7" t="s">
        <v>1024</v>
      </c>
      <c r="H265" s="7" t="s">
        <v>12192</v>
      </c>
      <c r="I265" s="7" t="s">
        <v>12193</v>
      </c>
      <c r="J265" s="7" t="s">
        <v>12194</v>
      </c>
    </row>
    <row r="266">
      <c r="A266" s="7" t="s">
        <v>908</v>
      </c>
      <c r="B266" s="7" t="s">
        <v>909</v>
      </c>
      <c r="C266" s="7">
        <v>2426.0</v>
      </c>
      <c r="D266" s="7" t="s">
        <v>3023</v>
      </c>
      <c r="E266" s="7" t="s">
        <v>12195</v>
      </c>
      <c r="F266" s="7" t="s">
        <v>12196</v>
      </c>
      <c r="G266" s="7" t="s">
        <v>12197</v>
      </c>
      <c r="H266" s="7" t="s">
        <v>12198</v>
      </c>
      <c r="I266" s="7" t="s">
        <v>12199</v>
      </c>
    </row>
    <row r="267">
      <c r="A267" s="7" t="s">
        <v>908</v>
      </c>
      <c r="B267" s="7" t="s">
        <v>909</v>
      </c>
      <c r="C267" s="7">
        <v>2427.0</v>
      </c>
      <c r="D267" s="7" t="s">
        <v>12200</v>
      </c>
      <c r="E267" s="7" t="s">
        <v>12201</v>
      </c>
      <c r="F267" s="7" t="s">
        <v>12202</v>
      </c>
      <c r="G267" s="7" t="s">
        <v>12197</v>
      </c>
      <c r="H267" s="7" t="s">
        <v>3510</v>
      </c>
    </row>
    <row r="268">
      <c r="A268" s="7" t="s">
        <v>908</v>
      </c>
      <c r="B268" s="7" t="s">
        <v>909</v>
      </c>
      <c r="C268" s="7">
        <v>2428.0</v>
      </c>
      <c r="D268" s="7" t="s">
        <v>3023</v>
      </c>
      <c r="E268" s="7" t="s">
        <v>12203</v>
      </c>
      <c r="F268" s="7" t="s">
        <v>12204</v>
      </c>
      <c r="G268" s="7" t="s">
        <v>12205</v>
      </c>
      <c r="H268" s="7" t="s">
        <v>3026</v>
      </c>
      <c r="I268" s="7" t="s">
        <v>12206</v>
      </c>
    </row>
    <row r="269">
      <c r="A269" s="7" t="s">
        <v>799</v>
      </c>
      <c r="B269" s="7" t="s">
        <v>800</v>
      </c>
      <c r="C269" s="7">
        <v>2430.0</v>
      </c>
      <c r="D269" s="7" t="s">
        <v>12207</v>
      </c>
      <c r="E269" s="7" t="s">
        <v>12208</v>
      </c>
      <c r="F269" s="7" t="s">
        <v>12209</v>
      </c>
      <c r="G269" s="7" t="s">
        <v>12210</v>
      </c>
      <c r="H269" s="7" t="s">
        <v>12211</v>
      </c>
    </row>
    <row r="270">
      <c r="A270" s="7" t="s">
        <v>799</v>
      </c>
      <c r="B270" s="7" t="s">
        <v>800</v>
      </c>
      <c r="C270" s="7">
        <v>2431.0</v>
      </c>
      <c r="D270" s="7" t="s">
        <v>12212</v>
      </c>
      <c r="E270" s="7" t="s">
        <v>12213</v>
      </c>
      <c r="F270" s="7" t="s">
        <v>12214</v>
      </c>
      <c r="G270" s="7" t="s">
        <v>12215</v>
      </c>
      <c r="H270" s="7" t="s">
        <v>12216</v>
      </c>
    </row>
    <row r="271">
      <c r="A271" s="7" t="s">
        <v>799</v>
      </c>
      <c r="B271" s="7" t="s">
        <v>800</v>
      </c>
      <c r="C271" s="7">
        <v>2432.0</v>
      </c>
      <c r="D271" s="7" t="s">
        <v>12217</v>
      </c>
      <c r="E271" s="7" t="s">
        <v>12218</v>
      </c>
      <c r="F271" s="7" t="s">
        <v>12219</v>
      </c>
      <c r="G271" s="7" t="s">
        <v>12220</v>
      </c>
      <c r="H271" s="7" t="s">
        <v>12221</v>
      </c>
    </row>
    <row r="272">
      <c r="A272" s="7" t="s">
        <v>799</v>
      </c>
      <c r="B272" s="7" t="s">
        <v>800</v>
      </c>
      <c r="C272" s="7">
        <v>2434.0</v>
      </c>
      <c r="D272" s="7" t="s">
        <v>12222</v>
      </c>
      <c r="E272" s="7" t="s">
        <v>12223</v>
      </c>
      <c r="F272" s="7" t="s">
        <v>12224</v>
      </c>
      <c r="G272" s="7" t="s">
        <v>12225</v>
      </c>
      <c r="H272" s="7" t="s">
        <v>12226</v>
      </c>
      <c r="I272" s="7" t="s">
        <v>12227</v>
      </c>
      <c r="J272" s="7" t="s">
        <v>12228</v>
      </c>
    </row>
    <row r="273">
      <c r="A273" s="7" t="s">
        <v>186</v>
      </c>
      <c r="B273" s="7" t="s">
        <v>187</v>
      </c>
      <c r="C273" s="7">
        <v>2435.0</v>
      </c>
      <c r="D273" s="7" t="s">
        <v>12229</v>
      </c>
      <c r="E273" s="7" t="s">
        <v>12230</v>
      </c>
      <c r="F273" s="7" t="s">
        <v>12231</v>
      </c>
      <c r="G273" s="7" t="s">
        <v>12232</v>
      </c>
      <c r="H273" s="7" t="s">
        <v>12233</v>
      </c>
    </row>
    <row r="274">
      <c r="A274" s="7" t="s">
        <v>186</v>
      </c>
      <c r="B274" s="7" t="s">
        <v>187</v>
      </c>
      <c r="C274" s="7">
        <v>2436.0</v>
      </c>
      <c r="D274" s="7" t="s">
        <v>12234</v>
      </c>
      <c r="E274" s="7" t="s">
        <v>12235</v>
      </c>
      <c r="F274" s="7" t="s">
        <v>12236</v>
      </c>
      <c r="G274" s="7" t="s">
        <v>12237</v>
      </c>
      <c r="H274" s="7" t="s">
        <v>12238</v>
      </c>
      <c r="I274" s="7" t="s">
        <v>12239</v>
      </c>
    </row>
    <row r="275">
      <c r="A275" s="7" t="s">
        <v>186</v>
      </c>
      <c r="B275" s="7" t="s">
        <v>187</v>
      </c>
      <c r="C275" s="7">
        <v>2437.0</v>
      </c>
      <c r="D275" s="7" t="s">
        <v>12240</v>
      </c>
      <c r="E275" s="7" t="s">
        <v>12241</v>
      </c>
      <c r="F275" s="7" t="s">
        <v>12242</v>
      </c>
      <c r="G275" s="7" t="s">
        <v>12243</v>
      </c>
      <c r="H275" s="7" t="s">
        <v>12244</v>
      </c>
    </row>
    <row r="276">
      <c r="A276" s="7" t="s">
        <v>186</v>
      </c>
      <c r="B276" s="7" t="s">
        <v>187</v>
      </c>
      <c r="C276" s="7">
        <v>2439.0</v>
      </c>
      <c r="D276" s="7" t="s">
        <v>12245</v>
      </c>
      <c r="E276" s="7" t="s">
        <v>3142</v>
      </c>
      <c r="F276" s="7" t="s">
        <v>12246</v>
      </c>
      <c r="G276" s="7" t="s">
        <v>12247</v>
      </c>
      <c r="H276" s="7" t="s">
        <v>12248</v>
      </c>
    </row>
    <row r="277">
      <c r="A277" s="7" t="s">
        <v>186</v>
      </c>
      <c r="B277" s="7" t="s">
        <v>187</v>
      </c>
      <c r="C277" s="7">
        <v>2440.0</v>
      </c>
      <c r="D277" s="7" t="s">
        <v>11714</v>
      </c>
      <c r="E277" s="7" t="s">
        <v>11715</v>
      </c>
      <c r="F277" s="7" t="s">
        <v>12249</v>
      </c>
      <c r="G277" s="7" t="s">
        <v>12250</v>
      </c>
      <c r="H277" s="7" t="s">
        <v>12251</v>
      </c>
      <c r="I277" s="7" t="s">
        <v>12252</v>
      </c>
    </row>
    <row r="278">
      <c r="A278" s="7" t="s">
        <v>1667</v>
      </c>
      <c r="B278" s="7" t="s">
        <v>1668</v>
      </c>
      <c r="C278" s="7">
        <v>2441.0</v>
      </c>
      <c r="D278" s="7" t="s">
        <v>12253</v>
      </c>
      <c r="E278" s="7" t="s">
        <v>12254</v>
      </c>
      <c r="F278" s="7" t="s">
        <v>12255</v>
      </c>
      <c r="G278" s="7" t="s">
        <v>12256</v>
      </c>
      <c r="H278" s="7" t="s">
        <v>12257</v>
      </c>
      <c r="I278" s="7" t="s">
        <v>12258</v>
      </c>
      <c r="J278" s="7" t="s">
        <v>12259</v>
      </c>
      <c r="K278" s="7" t="s">
        <v>12260</v>
      </c>
    </row>
    <row r="279">
      <c r="A279" s="7" t="s">
        <v>1667</v>
      </c>
      <c r="B279" s="7" t="s">
        <v>1668</v>
      </c>
      <c r="C279" s="7">
        <v>2442.0</v>
      </c>
      <c r="D279" s="7" t="s">
        <v>12261</v>
      </c>
      <c r="E279" s="7" t="s">
        <v>12262</v>
      </c>
      <c r="F279" s="7" t="s">
        <v>12263</v>
      </c>
      <c r="G279" s="7" t="s">
        <v>12264</v>
      </c>
      <c r="H279" s="7" t="s">
        <v>12265</v>
      </c>
      <c r="I279" s="7" t="s">
        <v>12266</v>
      </c>
      <c r="J279" s="7" t="s">
        <v>12267</v>
      </c>
      <c r="K279" s="7" t="s">
        <v>12268</v>
      </c>
      <c r="L279" s="7" t="s">
        <v>12269</v>
      </c>
      <c r="M279" s="7" t="s">
        <v>12270</v>
      </c>
    </row>
    <row r="280">
      <c r="A280" s="7" t="s">
        <v>1667</v>
      </c>
      <c r="B280" s="7" t="s">
        <v>1668</v>
      </c>
      <c r="C280" s="7">
        <v>2443.0</v>
      </c>
      <c r="D280" s="7" t="s">
        <v>12271</v>
      </c>
      <c r="E280" s="7" t="s">
        <v>12272</v>
      </c>
      <c r="F280" s="7" t="s">
        <v>12273</v>
      </c>
      <c r="G280" s="7" t="s">
        <v>12274</v>
      </c>
      <c r="H280" s="7" t="s">
        <v>12275</v>
      </c>
      <c r="I280" s="7" t="s">
        <v>12276</v>
      </c>
      <c r="J280" s="7" t="s">
        <v>12277</v>
      </c>
      <c r="K280" s="7" t="s">
        <v>12278</v>
      </c>
      <c r="L280" s="7" t="s">
        <v>12279</v>
      </c>
      <c r="M280" s="7" t="s">
        <v>12280</v>
      </c>
    </row>
    <row r="281">
      <c r="A281" s="7" t="s">
        <v>1667</v>
      </c>
      <c r="B281" s="7" t="s">
        <v>1668</v>
      </c>
      <c r="C281" s="7">
        <v>2444.0</v>
      </c>
      <c r="D281" s="7" t="s">
        <v>12281</v>
      </c>
      <c r="E281" s="7" t="s">
        <v>12282</v>
      </c>
      <c r="F281" s="7" t="s">
        <v>12283</v>
      </c>
      <c r="G281" s="7" t="s">
        <v>1676</v>
      </c>
      <c r="H281" s="7" t="s">
        <v>12257</v>
      </c>
      <c r="I281" s="7" t="s">
        <v>12284</v>
      </c>
      <c r="J281" s="7" t="s">
        <v>12285</v>
      </c>
      <c r="K281" s="7" t="s">
        <v>12286</v>
      </c>
    </row>
    <row r="282">
      <c r="A282" s="7" t="s">
        <v>1667</v>
      </c>
      <c r="B282" s="7" t="s">
        <v>1668</v>
      </c>
      <c r="C282" s="7">
        <v>2445.0</v>
      </c>
      <c r="D282" s="7" t="s">
        <v>12287</v>
      </c>
      <c r="E282" s="7" t="s">
        <v>12288</v>
      </c>
      <c r="F282" s="7" t="s">
        <v>12289</v>
      </c>
      <c r="G282" s="7" t="s">
        <v>12290</v>
      </c>
      <c r="H282" s="7" t="s">
        <v>12291</v>
      </c>
      <c r="I282" s="7" t="s">
        <v>12292</v>
      </c>
    </row>
    <row r="283">
      <c r="A283" s="7" t="s">
        <v>1667</v>
      </c>
      <c r="B283" s="7" t="s">
        <v>1668</v>
      </c>
      <c r="C283" s="7">
        <v>2446.0</v>
      </c>
      <c r="D283" s="7" t="s">
        <v>12293</v>
      </c>
      <c r="E283" s="7" t="s">
        <v>12294</v>
      </c>
      <c r="F283" s="7" t="s">
        <v>12295</v>
      </c>
      <c r="G283" s="7" t="s">
        <v>12296</v>
      </c>
      <c r="H283" s="7" t="s">
        <v>12297</v>
      </c>
      <c r="I283" s="7" t="s">
        <v>12298</v>
      </c>
      <c r="J283" s="7" t="s">
        <v>12299</v>
      </c>
      <c r="K283" s="7" t="s">
        <v>12276</v>
      </c>
      <c r="L283" s="7" t="s">
        <v>12300</v>
      </c>
      <c r="M283" s="7" t="s">
        <v>12301</v>
      </c>
    </row>
    <row r="284">
      <c r="A284" s="7" t="s">
        <v>2885</v>
      </c>
      <c r="B284" s="7" t="s">
        <v>2886</v>
      </c>
      <c r="C284" s="7">
        <v>2447.0</v>
      </c>
      <c r="D284" s="7" t="s">
        <v>12302</v>
      </c>
      <c r="E284" s="7" t="s">
        <v>12303</v>
      </c>
      <c r="F284" s="7" t="s">
        <v>12304</v>
      </c>
      <c r="G284" s="7" t="s">
        <v>12305</v>
      </c>
      <c r="H284" s="7" t="s">
        <v>12306</v>
      </c>
      <c r="I284" s="7" t="s">
        <v>12307</v>
      </c>
    </row>
    <row r="285">
      <c r="A285" s="7" t="s">
        <v>2885</v>
      </c>
      <c r="B285" s="7" t="s">
        <v>2886</v>
      </c>
      <c r="C285" s="7">
        <v>2448.0</v>
      </c>
      <c r="D285" s="7" t="s">
        <v>12308</v>
      </c>
      <c r="E285" s="7" t="s">
        <v>12309</v>
      </c>
      <c r="F285" s="7" t="s">
        <v>12310</v>
      </c>
      <c r="G285" s="7" t="s">
        <v>12311</v>
      </c>
      <c r="H285" s="7" t="s">
        <v>12312</v>
      </c>
    </row>
    <row r="286">
      <c r="A286" s="7" t="s">
        <v>2885</v>
      </c>
      <c r="B286" s="7" t="s">
        <v>2886</v>
      </c>
      <c r="C286" s="7">
        <v>2449.0</v>
      </c>
      <c r="D286" s="7" t="s">
        <v>12313</v>
      </c>
      <c r="E286" s="7" t="s">
        <v>12314</v>
      </c>
      <c r="F286" s="7" t="s">
        <v>12315</v>
      </c>
      <c r="G286" s="7" t="s">
        <v>12316</v>
      </c>
      <c r="H286" s="7" t="s">
        <v>12317</v>
      </c>
    </row>
    <row r="287">
      <c r="A287" s="7" t="s">
        <v>2885</v>
      </c>
      <c r="B287" s="7" t="s">
        <v>2886</v>
      </c>
      <c r="C287" s="7">
        <v>2451.0</v>
      </c>
      <c r="D287" s="7" t="s">
        <v>12318</v>
      </c>
      <c r="E287" s="7" t="s">
        <v>12319</v>
      </c>
      <c r="F287" s="7" t="s">
        <v>12320</v>
      </c>
      <c r="G287" s="7" t="s">
        <v>12321</v>
      </c>
      <c r="H287" s="7" t="s">
        <v>12322</v>
      </c>
      <c r="I287" s="7" t="s">
        <v>12323</v>
      </c>
    </row>
    <row r="288">
      <c r="A288" s="7" t="s">
        <v>2885</v>
      </c>
      <c r="B288" s="7" t="s">
        <v>2886</v>
      </c>
      <c r="C288" s="7">
        <v>2452.0</v>
      </c>
      <c r="D288" s="7" t="s">
        <v>12324</v>
      </c>
      <c r="E288" s="7" t="s">
        <v>12325</v>
      </c>
      <c r="F288" s="7" t="s">
        <v>12326</v>
      </c>
      <c r="G288" s="7" t="s">
        <v>12327</v>
      </c>
      <c r="H288" s="7" t="s">
        <v>12328</v>
      </c>
    </row>
    <row r="289">
      <c r="A289" s="7" t="s">
        <v>3494</v>
      </c>
      <c r="B289" s="7" t="s">
        <v>3495</v>
      </c>
      <c r="C289" s="7">
        <v>2454.0</v>
      </c>
      <c r="D289" s="7" t="s">
        <v>12329</v>
      </c>
      <c r="E289" s="7" t="s">
        <v>12330</v>
      </c>
      <c r="F289" s="7" t="s">
        <v>12331</v>
      </c>
      <c r="G289" s="7" t="s">
        <v>12332</v>
      </c>
      <c r="H289" s="7" t="s">
        <v>12333</v>
      </c>
      <c r="I289" s="7" t="s">
        <v>12334</v>
      </c>
      <c r="J289" s="7" t="s">
        <v>2375</v>
      </c>
      <c r="K289" s="7" t="s">
        <v>12335</v>
      </c>
      <c r="L289" s="7" t="s">
        <v>12336</v>
      </c>
    </row>
    <row r="290">
      <c r="A290" s="7" t="s">
        <v>3494</v>
      </c>
      <c r="B290" s="7" t="s">
        <v>3495</v>
      </c>
      <c r="C290" s="7">
        <v>2455.0</v>
      </c>
      <c r="D290" s="7" t="s">
        <v>12337</v>
      </c>
      <c r="E290" s="7" t="s">
        <v>12338</v>
      </c>
      <c r="F290" s="7" t="s">
        <v>12203</v>
      </c>
      <c r="G290" s="7" t="s">
        <v>12339</v>
      </c>
      <c r="H290" s="7" t="s">
        <v>12340</v>
      </c>
    </row>
    <row r="291">
      <c r="A291" s="7" t="s">
        <v>3494</v>
      </c>
      <c r="B291" s="7" t="s">
        <v>3495</v>
      </c>
      <c r="C291" s="7">
        <v>2456.0</v>
      </c>
      <c r="D291" s="7" t="s">
        <v>12341</v>
      </c>
      <c r="E291" s="7" t="s">
        <v>12342</v>
      </c>
      <c r="F291" s="7" t="s">
        <v>12343</v>
      </c>
      <c r="G291" s="7" t="s">
        <v>12344</v>
      </c>
      <c r="H291" s="7" t="s">
        <v>12345</v>
      </c>
      <c r="I291" s="7" t="s">
        <v>12346</v>
      </c>
      <c r="J291" s="7" t="s">
        <v>12347</v>
      </c>
      <c r="K291" s="7" t="s">
        <v>12348</v>
      </c>
      <c r="L291" s="7" t="s">
        <v>12186</v>
      </c>
      <c r="M291" s="7" t="s">
        <v>12197</v>
      </c>
    </row>
    <row r="292">
      <c r="A292" s="7" t="s">
        <v>3494</v>
      </c>
      <c r="B292" s="7" t="s">
        <v>3495</v>
      </c>
      <c r="C292" s="7">
        <v>2457.0</v>
      </c>
      <c r="D292" s="7" t="s">
        <v>12349</v>
      </c>
      <c r="E292" s="7" t="s">
        <v>12350</v>
      </c>
      <c r="F292" s="7" t="s">
        <v>12351</v>
      </c>
      <c r="G292" s="7" t="s">
        <v>12352</v>
      </c>
      <c r="H292" s="7" t="s">
        <v>12353</v>
      </c>
      <c r="I292" s="7" t="s">
        <v>12354</v>
      </c>
    </row>
    <row r="293">
      <c r="A293" s="7" t="s">
        <v>819</v>
      </c>
      <c r="B293" s="7" t="s">
        <v>1161</v>
      </c>
      <c r="C293" s="7">
        <v>2459.0</v>
      </c>
      <c r="D293" s="7" t="s">
        <v>12355</v>
      </c>
      <c r="E293" s="7" t="s">
        <v>12356</v>
      </c>
      <c r="F293" s="7" t="s">
        <v>12357</v>
      </c>
      <c r="G293" s="7" t="s">
        <v>12358</v>
      </c>
      <c r="H293" s="7" t="s">
        <v>12359</v>
      </c>
    </row>
    <row r="294">
      <c r="A294" s="7" t="s">
        <v>819</v>
      </c>
      <c r="B294" s="7" t="s">
        <v>1161</v>
      </c>
      <c r="C294" s="7">
        <v>2460.0</v>
      </c>
      <c r="D294" s="7" t="s">
        <v>12360</v>
      </c>
      <c r="E294" s="7" t="s">
        <v>12361</v>
      </c>
      <c r="F294" s="7" t="s">
        <v>12362</v>
      </c>
      <c r="G294" s="7" t="s">
        <v>12363</v>
      </c>
      <c r="H294" s="7" t="s">
        <v>12364</v>
      </c>
      <c r="I294" s="7" t="s">
        <v>12365</v>
      </c>
    </row>
    <row r="295">
      <c r="A295" s="7" t="s">
        <v>819</v>
      </c>
      <c r="B295" s="7" t="s">
        <v>1161</v>
      </c>
      <c r="C295" s="7">
        <v>2462.0</v>
      </c>
      <c r="D295" s="7" t="s">
        <v>12366</v>
      </c>
      <c r="E295" s="7" t="s">
        <v>12367</v>
      </c>
      <c r="F295" s="7" t="s">
        <v>12368</v>
      </c>
      <c r="G295" s="7" t="s">
        <v>12369</v>
      </c>
      <c r="H295" s="7" t="s">
        <v>12370</v>
      </c>
    </row>
    <row r="296">
      <c r="A296" s="7" t="s">
        <v>819</v>
      </c>
      <c r="B296" s="7" t="s">
        <v>1161</v>
      </c>
      <c r="C296" s="7">
        <v>2463.0</v>
      </c>
      <c r="D296" s="7" t="s">
        <v>12371</v>
      </c>
      <c r="E296" s="7" t="s">
        <v>12372</v>
      </c>
      <c r="F296" s="7" t="s">
        <v>12373</v>
      </c>
      <c r="G296" s="7" t="s">
        <v>12374</v>
      </c>
      <c r="H296" s="7" t="s">
        <v>12375</v>
      </c>
      <c r="I296" s="7" t="s">
        <v>12376</v>
      </c>
    </row>
    <row r="297">
      <c r="A297" s="7" t="s">
        <v>819</v>
      </c>
      <c r="B297" s="7" t="s">
        <v>1161</v>
      </c>
      <c r="C297" s="7">
        <v>2464.0</v>
      </c>
      <c r="D297" s="7" t="s">
        <v>12377</v>
      </c>
      <c r="E297" s="7" t="s">
        <v>12378</v>
      </c>
      <c r="F297" s="7" t="s">
        <v>12379</v>
      </c>
      <c r="G297" s="7" t="s">
        <v>12380</v>
      </c>
      <c r="H297" s="7" t="s">
        <v>12381</v>
      </c>
    </row>
    <row r="298">
      <c r="A298" s="7" t="s">
        <v>2985</v>
      </c>
      <c r="B298" s="7" t="s">
        <v>2986</v>
      </c>
      <c r="C298" s="7">
        <v>2465.0</v>
      </c>
      <c r="D298" s="7" t="s">
        <v>12382</v>
      </c>
      <c r="E298" s="7" t="s">
        <v>12383</v>
      </c>
      <c r="F298" s="7" t="s">
        <v>12384</v>
      </c>
      <c r="G298" s="7" t="s">
        <v>12385</v>
      </c>
      <c r="H298" s="7" t="s">
        <v>12386</v>
      </c>
      <c r="I298" s="7" t="s">
        <v>12387</v>
      </c>
      <c r="J298" s="7" t="s">
        <v>12388</v>
      </c>
    </row>
    <row r="299">
      <c r="A299" s="7" t="s">
        <v>2985</v>
      </c>
      <c r="B299" s="7" t="s">
        <v>2986</v>
      </c>
      <c r="C299" s="7">
        <v>2466.0</v>
      </c>
      <c r="D299" s="7" t="s">
        <v>12389</v>
      </c>
      <c r="E299" s="7" t="s">
        <v>12390</v>
      </c>
      <c r="F299" s="7" t="s">
        <v>12391</v>
      </c>
      <c r="G299" s="7" t="s">
        <v>12392</v>
      </c>
      <c r="H299" s="7" t="s">
        <v>12393</v>
      </c>
    </row>
    <row r="300">
      <c r="A300" s="7" t="s">
        <v>2985</v>
      </c>
      <c r="B300" s="7" t="s">
        <v>2986</v>
      </c>
      <c r="C300" s="7">
        <v>2467.0</v>
      </c>
      <c r="D300" s="7" t="s">
        <v>12394</v>
      </c>
      <c r="E300" s="7" t="s">
        <v>12395</v>
      </c>
      <c r="F300" s="7" t="s">
        <v>12396</v>
      </c>
      <c r="G300" s="7" t="s">
        <v>12397</v>
      </c>
      <c r="H300" s="7" t="s">
        <v>12398</v>
      </c>
      <c r="I300" s="7" t="s">
        <v>12399</v>
      </c>
      <c r="J300" s="7" t="s">
        <v>12400</v>
      </c>
      <c r="K300" s="7" t="s">
        <v>12401</v>
      </c>
      <c r="L300" s="7" t="s">
        <v>12402</v>
      </c>
    </row>
    <row r="301">
      <c r="A301" s="7" t="s">
        <v>2985</v>
      </c>
      <c r="B301" s="7" t="s">
        <v>2986</v>
      </c>
      <c r="C301" s="7">
        <v>2469.0</v>
      </c>
      <c r="D301" s="7" t="s">
        <v>12403</v>
      </c>
      <c r="E301" s="7" t="s">
        <v>12404</v>
      </c>
      <c r="F301" s="7" t="s">
        <v>12405</v>
      </c>
      <c r="G301" s="7" t="s">
        <v>12406</v>
      </c>
      <c r="H301" s="7" t="s">
        <v>12407</v>
      </c>
    </row>
    <row r="302">
      <c r="A302" s="7" t="s">
        <v>2985</v>
      </c>
      <c r="B302" s="7" t="s">
        <v>2986</v>
      </c>
      <c r="C302" s="7">
        <v>2470.0</v>
      </c>
      <c r="D302" s="7" t="s">
        <v>12408</v>
      </c>
      <c r="E302" s="7" t="s">
        <v>12409</v>
      </c>
      <c r="F302" s="7" t="s">
        <v>12410</v>
      </c>
      <c r="G302" s="7" t="s">
        <v>12411</v>
      </c>
      <c r="H302" s="7" t="s">
        <v>12412</v>
      </c>
    </row>
    <row r="303">
      <c r="A303" s="7" t="s">
        <v>313</v>
      </c>
      <c r="B303" s="7" t="s">
        <v>364</v>
      </c>
      <c r="C303" s="7">
        <v>2472.0</v>
      </c>
      <c r="D303" s="7" t="s">
        <v>12413</v>
      </c>
      <c r="E303" s="7" t="s">
        <v>12414</v>
      </c>
      <c r="F303" s="7" t="s">
        <v>12415</v>
      </c>
      <c r="G303" s="7" t="s">
        <v>12416</v>
      </c>
      <c r="H303" s="7" t="s">
        <v>12417</v>
      </c>
    </row>
    <row r="304">
      <c r="A304" s="7" t="s">
        <v>313</v>
      </c>
      <c r="B304" s="7" t="s">
        <v>364</v>
      </c>
      <c r="C304" s="7">
        <v>2473.0</v>
      </c>
      <c r="D304" s="7" t="s">
        <v>12418</v>
      </c>
      <c r="E304" s="7" t="s">
        <v>12419</v>
      </c>
      <c r="F304" s="7" t="s">
        <v>12420</v>
      </c>
      <c r="G304" s="7" t="s">
        <v>12421</v>
      </c>
      <c r="H304" s="7" t="s">
        <v>12422</v>
      </c>
      <c r="I304" s="7" t="s">
        <v>12423</v>
      </c>
      <c r="J304" s="7" t="s">
        <v>12424</v>
      </c>
    </row>
    <row r="305">
      <c r="A305" s="7" t="s">
        <v>313</v>
      </c>
      <c r="B305" s="7" t="s">
        <v>364</v>
      </c>
      <c r="C305" s="7">
        <v>2474.0</v>
      </c>
      <c r="D305" s="7" t="s">
        <v>12425</v>
      </c>
      <c r="E305" s="7" t="s">
        <v>12426</v>
      </c>
      <c r="F305" s="7" t="s">
        <v>12427</v>
      </c>
      <c r="G305" s="7" t="s">
        <v>12428</v>
      </c>
      <c r="H305" s="7" t="s">
        <v>12429</v>
      </c>
      <c r="I305" s="7" t="s">
        <v>12430</v>
      </c>
      <c r="J305" s="7" t="s">
        <v>12431</v>
      </c>
    </row>
    <row r="306">
      <c r="A306" s="7" t="s">
        <v>313</v>
      </c>
      <c r="B306" s="7" t="s">
        <v>364</v>
      </c>
      <c r="C306" s="7">
        <v>2475.0</v>
      </c>
      <c r="D306" s="7" t="s">
        <v>12432</v>
      </c>
      <c r="E306" s="7" t="s">
        <v>12433</v>
      </c>
      <c r="F306" s="7" t="s">
        <v>12434</v>
      </c>
      <c r="G306" s="7" t="s">
        <v>12435</v>
      </c>
      <c r="H306" s="7" t="s">
        <v>12436</v>
      </c>
      <c r="I306" s="7" t="s">
        <v>12437</v>
      </c>
    </row>
    <row r="307">
      <c r="A307" s="7" t="s">
        <v>313</v>
      </c>
      <c r="B307" s="7" t="s">
        <v>364</v>
      </c>
      <c r="C307" s="7">
        <v>2476.0</v>
      </c>
      <c r="D307" s="7" t="s">
        <v>12438</v>
      </c>
      <c r="E307" s="7" t="s">
        <v>12439</v>
      </c>
      <c r="F307" s="7" t="s">
        <v>12440</v>
      </c>
      <c r="G307" s="7" t="s">
        <v>12428</v>
      </c>
      <c r="H307" s="7" t="s">
        <v>2857</v>
      </c>
    </row>
    <row r="308">
      <c r="A308" s="7" t="s">
        <v>1085</v>
      </c>
      <c r="B308" s="7" t="s">
        <v>1086</v>
      </c>
      <c r="C308" s="7">
        <v>2477.0</v>
      </c>
      <c r="D308" s="7" t="s">
        <v>12441</v>
      </c>
      <c r="E308" s="7" t="s">
        <v>12442</v>
      </c>
      <c r="F308" s="7" t="s">
        <v>12443</v>
      </c>
      <c r="G308" s="7" t="s">
        <v>12444</v>
      </c>
      <c r="H308" s="7" t="s">
        <v>12445</v>
      </c>
      <c r="I308" s="7" t="s">
        <v>12446</v>
      </c>
      <c r="J308" s="7" t="s">
        <v>12447</v>
      </c>
    </row>
    <row r="309">
      <c r="A309" s="7" t="s">
        <v>1085</v>
      </c>
      <c r="B309" s="7" t="s">
        <v>1086</v>
      </c>
      <c r="C309" s="7">
        <v>2478.0</v>
      </c>
      <c r="D309" s="7" t="s">
        <v>12448</v>
      </c>
      <c r="E309" s="7" t="s">
        <v>12449</v>
      </c>
      <c r="F309" s="7" t="s">
        <v>12450</v>
      </c>
      <c r="G309" s="7" t="s">
        <v>12451</v>
      </c>
      <c r="H309" s="7" t="s">
        <v>12452</v>
      </c>
      <c r="I309" s="7" t="s">
        <v>12453</v>
      </c>
      <c r="J309" s="7" t="s">
        <v>12454</v>
      </c>
      <c r="K309" s="7" t="s">
        <v>12455</v>
      </c>
      <c r="L309" s="7" t="s">
        <v>12456</v>
      </c>
      <c r="M309" s="7" t="s">
        <v>12457</v>
      </c>
    </row>
    <row r="310">
      <c r="A310" s="7" t="s">
        <v>1085</v>
      </c>
      <c r="B310" s="7" t="s">
        <v>1086</v>
      </c>
      <c r="C310" s="7">
        <v>2479.0</v>
      </c>
      <c r="D310" s="7" t="s">
        <v>12458</v>
      </c>
      <c r="E310" s="7" t="s">
        <v>1946</v>
      </c>
      <c r="F310" s="7" t="s">
        <v>12459</v>
      </c>
      <c r="G310" s="7" t="s">
        <v>12460</v>
      </c>
      <c r="H310" s="7" t="s">
        <v>12461</v>
      </c>
      <c r="I310" s="7" t="s">
        <v>12462</v>
      </c>
    </row>
    <row r="311">
      <c r="A311" s="7" t="s">
        <v>1085</v>
      </c>
      <c r="B311" s="7" t="s">
        <v>1086</v>
      </c>
      <c r="C311" s="7">
        <v>2480.0</v>
      </c>
      <c r="D311" s="7" t="s">
        <v>12463</v>
      </c>
      <c r="E311" s="7" t="s">
        <v>12464</v>
      </c>
      <c r="F311" s="7" t="s">
        <v>12465</v>
      </c>
      <c r="G311" s="7" t="s">
        <v>12466</v>
      </c>
      <c r="H311" s="7" t="s">
        <v>12467</v>
      </c>
      <c r="I311" s="7" t="s">
        <v>12468</v>
      </c>
      <c r="J311" s="7" t="s">
        <v>12469</v>
      </c>
    </row>
    <row r="312">
      <c r="A312" s="7" t="s">
        <v>1085</v>
      </c>
      <c r="B312" s="7" t="s">
        <v>1086</v>
      </c>
      <c r="C312" s="7">
        <v>2481.0</v>
      </c>
      <c r="D312" s="7" t="s">
        <v>12470</v>
      </c>
      <c r="E312" s="7" t="s">
        <v>12471</v>
      </c>
      <c r="F312" s="7" t="s">
        <v>12472</v>
      </c>
      <c r="G312" s="7" t="s">
        <v>12473</v>
      </c>
      <c r="H312" s="7" t="s">
        <v>12474</v>
      </c>
      <c r="I312" s="7" t="s">
        <v>12475</v>
      </c>
    </row>
    <row r="313">
      <c r="A313" s="7" t="s">
        <v>953</v>
      </c>
      <c r="B313" s="7" t="s">
        <v>954</v>
      </c>
      <c r="C313" s="7">
        <v>2482.0</v>
      </c>
      <c r="D313" s="7" t="s">
        <v>12476</v>
      </c>
      <c r="E313" s="7" t="s">
        <v>12477</v>
      </c>
      <c r="F313" s="7" t="s">
        <v>12478</v>
      </c>
      <c r="G313" s="7" t="s">
        <v>12479</v>
      </c>
      <c r="H313" s="7" t="s">
        <v>12480</v>
      </c>
      <c r="I313" s="7" t="s">
        <v>12481</v>
      </c>
    </row>
    <row r="314">
      <c r="A314" s="7" t="s">
        <v>953</v>
      </c>
      <c r="B314" s="7" t="s">
        <v>954</v>
      </c>
      <c r="C314" s="7">
        <v>2483.0</v>
      </c>
      <c r="D314" s="7" t="s">
        <v>12482</v>
      </c>
      <c r="E314" s="7" t="s">
        <v>12483</v>
      </c>
      <c r="F314" s="7" t="s">
        <v>12484</v>
      </c>
      <c r="G314" s="7" t="s">
        <v>12485</v>
      </c>
      <c r="H314" s="7" t="s">
        <v>12486</v>
      </c>
    </row>
    <row r="315">
      <c r="A315" s="7" t="s">
        <v>953</v>
      </c>
      <c r="B315" s="7" t="s">
        <v>954</v>
      </c>
      <c r="C315" s="7">
        <v>2484.0</v>
      </c>
      <c r="D315" s="7" t="s">
        <v>12487</v>
      </c>
      <c r="E315" s="7" t="s">
        <v>12488</v>
      </c>
      <c r="F315" s="7" t="s">
        <v>12489</v>
      </c>
      <c r="G315" s="7" t="s">
        <v>12490</v>
      </c>
      <c r="H315" s="7" t="s">
        <v>12491</v>
      </c>
      <c r="I315" s="7" t="s">
        <v>12492</v>
      </c>
    </row>
    <row r="316">
      <c r="A316" s="7" t="s">
        <v>953</v>
      </c>
      <c r="B316" s="7" t="s">
        <v>954</v>
      </c>
      <c r="C316" s="7">
        <v>2485.0</v>
      </c>
      <c r="D316" s="7" t="s">
        <v>12493</v>
      </c>
      <c r="E316" s="7" t="s">
        <v>12494</v>
      </c>
      <c r="F316" s="7" t="s">
        <v>12495</v>
      </c>
      <c r="G316" s="7" t="s">
        <v>12496</v>
      </c>
      <c r="H316" s="7" t="s">
        <v>12497</v>
      </c>
    </row>
    <row r="317">
      <c r="A317" s="7" t="s">
        <v>953</v>
      </c>
      <c r="B317" s="7" t="s">
        <v>954</v>
      </c>
      <c r="C317" s="7">
        <v>2486.0</v>
      </c>
      <c r="D317" s="7" t="s">
        <v>12498</v>
      </c>
      <c r="E317" s="7" t="s">
        <v>12499</v>
      </c>
      <c r="F317" s="7" t="s">
        <v>12500</v>
      </c>
      <c r="G317" s="7" t="s">
        <v>12501</v>
      </c>
      <c r="H317" s="7" t="s">
        <v>12502</v>
      </c>
      <c r="I317" s="7" t="s">
        <v>12503</v>
      </c>
    </row>
    <row r="318">
      <c r="A318" s="7" t="s">
        <v>1652</v>
      </c>
      <c r="B318" s="7" t="s">
        <v>1653</v>
      </c>
      <c r="C318" s="7">
        <v>2488.0</v>
      </c>
      <c r="D318" s="7" t="s">
        <v>12504</v>
      </c>
      <c r="E318" s="7" t="s">
        <v>12505</v>
      </c>
      <c r="F318" s="7" t="s">
        <v>12506</v>
      </c>
      <c r="G318" s="7" t="s">
        <v>12507</v>
      </c>
      <c r="H318" s="7" t="s">
        <v>12508</v>
      </c>
    </row>
    <row r="319">
      <c r="A319" s="7" t="s">
        <v>1652</v>
      </c>
      <c r="B319" s="7" t="s">
        <v>1653</v>
      </c>
      <c r="C319" s="7">
        <v>2489.0</v>
      </c>
      <c r="D319" s="7" t="s">
        <v>12509</v>
      </c>
      <c r="E319" s="7" t="s">
        <v>12510</v>
      </c>
      <c r="F319" s="7" t="s">
        <v>12511</v>
      </c>
      <c r="G319" s="7" t="s">
        <v>12512</v>
      </c>
      <c r="H319" s="7" t="s">
        <v>12513</v>
      </c>
      <c r="I319" s="7" t="s">
        <v>12514</v>
      </c>
    </row>
    <row r="320">
      <c r="A320" s="7" t="s">
        <v>1652</v>
      </c>
      <c r="B320" s="7" t="s">
        <v>1653</v>
      </c>
      <c r="C320" s="7">
        <v>2490.0</v>
      </c>
      <c r="D320" s="7" t="s">
        <v>12515</v>
      </c>
      <c r="E320" s="7" t="s">
        <v>12516</v>
      </c>
      <c r="F320" s="7" t="s">
        <v>12517</v>
      </c>
      <c r="G320" s="7" t="s">
        <v>12518</v>
      </c>
      <c r="H320" s="7" t="s">
        <v>12519</v>
      </c>
      <c r="I320" s="7" t="s">
        <v>12520</v>
      </c>
    </row>
    <row r="321">
      <c r="A321" s="7" t="s">
        <v>1652</v>
      </c>
      <c r="B321" s="7" t="s">
        <v>1653</v>
      </c>
      <c r="C321" s="7">
        <v>2492.0</v>
      </c>
      <c r="D321" s="7" t="s">
        <v>12521</v>
      </c>
      <c r="E321" s="7" t="s">
        <v>12522</v>
      </c>
      <c r="F321" s="7" t="s">
        <v>12523</v>
      </c>
      <c r="G321" s="7" t="s">
        <v>12524</v>
      </c>
      <c r="H321" s="7" t="s">
        <v>12525</v>
      </c>
    </row>
    <row r="322">
      <c r="A322" s="7" t="s">
        <v>871</v>
      </c>
      <c r="B322" s="7" t="s">
        <v>872</v>
      </c>
      <c r="C322" s="7">
        <v>2494.0</v>
      </c>
      <c r="D322" s="7" t="s">
        <v>12526</v>
      </c>
      <c r="E322" s="7" t="s">
        <v>12527</v>
      </c>
      <c r="F322" s="7" t="s">
        <v>12528</v>
      </c>
      <c r="G322" s="7" t="s">
        <v>12529</v>
      </c>
      <c r="H322" s="7" t="s">
        <v>12530</v>
      </c>
      <c r="I322" s="7" t="s">
        <v>12531</v>
      </c>
    </row>
    <row r="323">
      <c r="A323" s="7" t="s">
        <v>871</v>
      </c>
      <c r="B323" s="7" t="s">
        <v>872</v>
      </c>
      <c r="C323" s="7">
        <v>2495.0</v>
      </c>
      <c r="D323" s="7" t="s">
        <v>12532</v>
      </c>
      <c r="E323" s="7" t="s">
        <v>12533</v>
      </c>
      <c r="F323" s="7" t="s">
        <v>12534</v>
      </c>
      <c r="G323" s="7" t="s">
        <v>12535</v>
      </c>
      <c r="H323" s="7" t="s">
        <v>12536</v>
      </c>
      <c r="I323" s="7" t="s">
        <v>12537</v>
      </c>
      <c r="J323" s="7" t="s">
        <v>12538</v>
      </c>
    </row>
    <row r="324">
      <c r="A324" s="7" t="s">
        <v>871</v>
      </c>
      <c r="B324" s="7" t="s">
        <v>872</v>
      </c>
      <c r="C324" s="7">
        <v>2496.0</v>
      </c>
      <c r="D324" s="7" t="s">
        <v>12539</v>
      </c>
      <c r="E324" s="7" t="s">
        <v>12540</v>
      </c>
      <c r="F324" s="7" t="s">
        <v>12541</v>
      </c>
      <c r="G324" s="7" t="s">
        <v>12542</v>
      </c>
      <c r="H324" s="7" t="s">
        <v>12543</v>
      </c>
      <c r="I324" s="7" t="s">
        <v>12544</v>
      </c>
    </row>
    <row r="325">
      <c r="A325" s="7" t="s">
        <v>871</v>
      </c>
      <c r="B325" s="7" t="s">
        <v>872</v>
      </c>
      <c r="C325" s="7">
        <v>2497.0</v>
      </c>
      <c r="D325" s="7" t="s">
        <v>12545</v>
      </c>
      <c r="E325" s="7" t="s">
        <v>12546</v>
      </c>
      <c r="F325" s="7" t="s">
        <v>12547</v>
      </c>
      <c r="G325" s="7" t="s">
        <v>12548</v>
      </c>
      <c r="H325" s="7" t="s">
        <v>12549</v>
      </c>
    </row>
    <row r="326">
      <c r="A326" s="7" t="s">
        <v>871</v>
      </c>
      <c r="B326" s="7" t="s">
        <v>872</v>
      </c>
      <c r="C326" s="7">
        <v>2498.0</v>
      </c>
      <c r="D326" s="7" t="s">
        <v>12550</v>
      </c>
      <c r="E326" s="7" t="s">
        <v>12551</v>
      </c>
      <c r="F326" s="7" t="s">
        <v>12552</v>
      </c>
      <c r="G326" s="7" t="s">
        <v>12553</v>
      </c>
      <c r="H326" s="7" t="s">
        <v>12554</v>
      </c>
      <c r="I326" s="7" t="s">
        <v>12555</v>
      </c>
      <c r="J326" s="7" t="s">
        <v>11794</v>
      </c>
    </row>
    <row r="327">
      <c r="A327" s="7" t="s">
        <v>861</v>
      </c>
      <c r="B327" s="7" t="s">
        <v>862</v>
      </c>
      <c r="C327" s="7">
        <v>2500.0</v>
      </c>
      <c r="D327" s="7" t="s">
        <v>12556</v>
      </c>
      <c r="E327" s="7" t="s">
        <v>12557</v>
      </c>
      <c r="F327" s="7" t="s">
        <v>12558</v>
      </c>
      <c r="G327" s="7" t="s">
        <v>12559</v>
      </c>
      <c r="H327" s="7" t="s">
        <v>12560</v>
      </c>
    </row>
    <row r="328">
      <c r="A328" s="7" t="s">
        <v>861</v>
      </c>
      <c r="B328" s="7" t="s">
        <v>862</v>
      </c>
      <c r="C328" s="7">
        <v>2502.0</v>
      </c>
      <c r="D328" s="7" t="s">
        <v>12561</v>
      </c>
      <c r="E328" s="7" t="s">
        <v>12562</v>
      </c>
      <c r="F328" s="7" t="s">
        <v>1804</v>
      </c>
      <c r="G328" s="7" t="s">
        <v>12563</v>
      </c>
      <c r="H328" s="7" t="s">
        <v>12564</v>
      </c>
      <c r="I328" s="7" t="s">
        <v>12565</v>
      </c>
      <c r="J328" s="7" t="s">
        <v>12566</v>
      </c>
    </row>
    <row r="329">
      <c r="A329" s="7" t="s">
        <v>861</v>
      </c>
      <c r="B329" s="7" t="s">
        <v>862</v>
      </c>
      <c r="C329" s="7">
        <v>2503.0</v>
      </c>
      <c r="D329" s="7" t="s">
        <v>12567</v>
      </c>
      <c r="E329" s="7" t="s">
        <v>12568</v>
      </c>
      <c r="F329" s="7" t="s">
        <v>12569</v>
      </c>
      <c r="G329" s="7" t="s">
        <v>12570</v>
      </c>
      <c r="H329" s="7" t="s">
        <v>12571</v>
      </c>
    </row>
    <row r="330">
      <c r="A330" s="7" t="s">
        <v>861</v>
      </c>
      <c r="B330" s="7" t="s">
        <v>862</v>
      </c>
      <c r="C330" s="7">
        <v>2504.0</v>
      </c>
      <c r="D330" s="7" t="s">
        <v>12572</v>
      </c>
      <c r="E330" s="7" t="s">
        <v>12573</v>
      </c>
      <c r="F330" s="7" t="s">
        <v>12574</v>
      </c>
      <c r="G330" s="7" t="s">
        <v>12575</v>
      </c>
      <c r="H330" s="7" t="s">
        <v>12576</v>
      </c>
      <c r="I330" s="7" t="s">
        <v>12577</v>
      </c>
    </row>
    <row r="331">
      <c r="A331" s="7" t="s">
        <v>436</v>
      </c>
      <c r="B331" s="7" t="s">
        <v>453</v>
      </c>
      <c r="C331" s="7">
        <v>2506.0</v>
      </c>
      <c r="D331" s="7" t="s">
        <v>12578</v>
      </c>
      <c r="E331" s="7" t="s">
        <v>12579</v>
      </c>
      <c r="F331" s="7" t="s">
        <v>12580</v>
      </c>
      <c r="G331" s="7" t="s">
        <v>12581</v>
      </c>
      <c r="H331" s="7" t="s">
        <v>12582</v>
      </c>
    </row>
    <row r="332">
      <c r="A332" s="7" t="s">
        <v>436</v>
      </c>
      <c r="B332" s="7" t="s">
        <v>453</v>
      </c>
      <c r="C332" s="7">
        <v>2507.0</v>
      </c>
      <c r="D332" s="7" t="s">
        <v>12583</v>
      </c>
      <c r="E332" s="7" t="s">
        <v>2691</v>
      </c>
      <c r="F332" s="7" t="s">
        <v>12584</v>
      </c>
      <c r="G332" s="7" t="s">
        <v>12585</v>
      </c>
      <c r="H332" s="7" t="s">
        <v>12586</v>
      </c>
    </row>
    <row r="333">
      <c r="A333" s="7" t="s">
        <v>436</v>
      </c>
      <c r="B333" s="7" t="s">
        <v>453</v>
      </c>
      <c r="C333" s="7">
        <v>2508.0</v>
      </c>
      <c r="D333" s="7" t="s">
        <v>12587</v>
      </c>
      <c r="E333" s="7" t="s">
        <v>12588</v>
      </c>
      <c r="F333" s="7" t="s">
        <v>12589</v>
      </c>
      <c r="G333" s="7" t="s">
        <v>12590</v>
      </c>
      <c r="H333" s="7" t="s">
        <v>12591</v>
      </c>
    </row>
    <row r="334">
      <c r="A334" s="7" t="s">
        <v>436</v>
      </c>
      <c r="B334" s="7" t="s">
        <v>453</v>
      </c>
      <c r="C334" s="7">
        <v>2509.0</v>
      </c>
      <c r="D334" s="7" t="s">
        <v>12592</v>
      </c>
      <c r="E334" s="7" t="s">
        <v>12593</v>
      </c>
      <c r="F334" s="7" t="s">
        <v>12594</v>
      </c>
      <c r="G334" s="7" t="s">
        <v>12595</v>
      </c>
      <c r="H334" s="7" t="s">
        <v>12596</v>
      </c>
    </row>
    <row r="335">
      <c r="A335" s="7" t="s">
        <v>436</v>
      </c>
      <c r="B335" s="7" t="s">
        <v>453</v>
      </c>
      <c r="C335" s="7">
        <v>2510.0</v>
      </c>
      <c r="D335" s="7" t="s">
        <v>1803</v>
      </c>
      <c r="E335" s="7" t="s">
        <v>12597</v>
      </c>
      <c r="F335" s="7" t="s">
        <v>12598</v>
      </c>
      <c r="G335" s="7" t="s">
        <v>12599</v>
      </c>
      <c r="H335" s="7" t="s">
        <v>11969</v>
      </c>
    </row>
    <row r="336">
      <c r="A336" s="7" t="s">
        <v>436</v>
      </c>
      <c r="B336" s="7" t="s">
        <v>453</v>
      </c>
      <c r="C336" s="7">
        <v>2511.0</v>
      </c>
      <c r="D336" s="7" t="s">
        <v>12567</v>
      </c>
      <c r="E336" s="7" t="s">
        <v>12600</v>
      </c>
      <c r="F336" s="7" t="s">
        <v>12601</v>
      </c>
      <c r="G336" s="7" t="s">
        <v>10916</v>
      </c>
      <c r="H336" s="7" t="s">
        <v>12602</v>
      </c>
      <c r="I336" s="7" t="s">
        <v>12603</v>
      </c>
    </row>
    <row r="337">
      <c r="A337" s="7" t="s">
        <v>3256</v>
      </c>
      <c r="B337" s="7" t="s">
        <v>3257</v>
      </c>
      <c r="C337" s="7">
        <v>2513.0</v>
      </c>
      <c r="D337" s="7" t="s">
        <v>12604</v>
      </c>
      <c r="E337" s="7" t="s">
        <v>12605</v>
      </c>
      <c r="F337" s="7" t="s">
        <v>12606</v>
      </c>
      <c r="G337" s="7" t="s">
        <v>12607</v>
      </c>
      <c r="H337" s="7" t="s">
        <v>12608</v>
      </c>
      <c r="I337" s="7" t="s">
        <v>12609</v>
      </c>
      <c r="J337" s="7" t="s">
        <v>12610</v>
      </c>
    </row>
    <row r="338">
      <c r="A338" s="7" t="s">
        <v>3256</v>
      </c>
      <c r="B338" s="7" t="s">
        <v>3257</v>
      </c>
      <c r="C338" s="7">
        <v>2514.0</v>
      </c>
      <c r="D338" s="7" t="s">
        <v>12611</v>
      </c>
      <c r="E338" s="7" t="s">
        <v>12612</v>
      </c>
      <c r="F338" s="7" t="s">
        <v>12613</v>
      </c>
      <c r="G338" s="7" t="s">
        <v>12614</v>
      </c>
      <c r="H338" s="7" t="s">
        <v>12615</v>
      </c>
      <c r="I338" s="7" t="s">
        <v>12616</v>
      </c>
    </row>
    <row r="339">
      <c r="A339" s="7" t="s">
        <v>3256</v>
      </c>
      <c r="B339" s="7" t="s">
        <v>3257</v>
      </c>
      <c r="C339" s="7">
        <v>2515.0</v>
      </c>
      <c r="D339" s="7" t="s">
        <v>12617</v>
      </c>
      <c r="E339" s="7" t="s">
        <v>12618</v>
      </c>
      <c r="F339" s="7" t="s">
        <v>12619</v>
      </c>
      <c r="G339" s="7" t="s">
        <v>12620</v>
      </c>
      <c r="H339" s="7" t="s">
        <v>12621</v>
      </c>
    </row>
    <row r="340">
      <c r="A340" s="7" t="s">
        <v>3256</v>
      </c>
      <c r="B340" s="7" t="s">
        <v>3257</v>
      </c>
      <c r="C340" s="7">
        <v>2516.0</v>
      </c>
      <c r="D340" s="7" t="s">
        <v>12622</v>
      </c>
      <c r="E340" s="7" t="s">
        <v>12623</v>
      </c>
      <c r="F340" s="7" t="s">
        <v>12624</v>
      </c>
      <c r="G340" s="7" t="s">
        <v>12625</v>
      </c>
      <c r="H340" s="7" t="s">
        <v>12626</v>
      </c>
    </row>
    <row r="341">
      <c r="A341" s="7" t="s">
        <v>3256</v>
      </c>
      <c r="B341" s="7" t="s">
        <v>3257</v>
      </c>
      <c r="C341" s="7">
        <v>2517.0</v>
      </c>
      <c r="D341" s="7" t="s">
        <v>12627</v>
      </c>
      <c r="E341" s="7" t="s">
        <v>12628</v>
      </c>
      <c r="F341" s="7" t="s">
        <v>12206</v>
      </c>
      <c r="G341" s="7" t="s">
        <v>12629</v>
      </c>
      <c r="H341" s="7" t="s">
        <v>12630</v>
      </c>
    </row>
    <row r="342">
      <c r="A342" s="7" t="s">
        <v>378</v>
      </c>
      <c r="B342" s="7" t="s">
        <v>3112</v>
      </c>
      <c r="C342" s="7">
        <v>2518.0</v>
      </c>
      <c r="D342" s="7" t="s">
        <v>12631</v>
      </c>
      <c r="E342" s="7" t="s">
        <v>12632</v>
      </c>
      <c r="F342" s="7" t="s">
        <v>12633</v>
      </c>
      <c r="G342" s="7" t="s">
        <v>12634</v>
      </c>
      <c r="H342" s="7" t="s">
        <v>12635</v>
      </c>
      <c r="I342" s="7" t="s">
        <v>12636</v>
      </c>
    </row>
    <row r="343">
      <c r="A343" s="7" t="s">
        <v>378</v>
      </c>
      <c r="B343" s="7" t="s">
        <v>3112</v>
      </c>
      <c r="C343" s="7">
        <v>2519.0</v>
      </c>
      <c r="D343" s="7" t="s">
        <v>12637</v>
      </c>
      <c r="E343" s="7" t="s">
        <v>12638</v>
      </c>
      <c r="F343" s="7" t="s">
        <v>12639</v>
      </c>
      <c r="G343" s="7" t="s">
        <v>12640</v>
      </c>
      <c r="H343" s="7" t="s">
        <v>12641</v>
      </c>
      <c r="I343" s="7" t="s">
        <v>12642</v>
      </c>
      <c r="J343" s="7" t="s">
        <v>12643</v>
      </c>
      <c r="K343" s="7" t="s">
        <v>12644</v>
      </c>
      <c r="L343" s="7" t="s">
        <v>12645</v>
      </c>
    </row>
    <row r="344">
      <c r="A344" s="7" t="s">
        <v>378</v>
      </c>
      <c r="B344" s="7" t="s">
        <v>3112</v>
      </c>
      <c r="C344" s="7">
        <v>2521.0</v>
      </c>
      <c r="D344" s="7" t="s">
        <v>12646</v>
      </c>
      <c r="E344" s="7" t="s">
        <v>12647</v>
      </c>
      <c r="F344" s="7" t="s">
        <v>12648</v>
      </c>
      <c r="G344" s="7" t="s">
        <v>12649</v>
      </c>
      <c r="H344" s="7" t="s">
        <v>12650</v>
      </c>
    </row>
    <row r="345">
      <c r="A345" s="7" t="s">
        <v>378</v>
      </c>
      <c r="B345" s="7" t="s">
        <v>3112</v>
      </c>
      <c r="C345" s="7">
        <v>2522.0</v>
      </c>
      <c r="D345" s="7" t="s">
        <v>12651</v>
      </c>
      <c r="E345" s="7" t="s">
        <v>12652</v>
      </c>
      <c r="F345" s="7" t="s">
        <v>12653</v>
      </c>
      <c r="G345" s="7" t="s">
        <v>12654</v>
      </c>
      <c r="H345" s="7" t="s">
        <v>12655</v>
      </c>
    </row>
    <row r="346">
      <c r="A346" s="7" t="s">
        <v>378</v>
      </c>
      <c r="B346" s="7" t="s">
        <v>3112</v>
      </c>
      <c r="C346" s="7">
        <v>2523.0</v>
      </c>
      <c r="D346" s="7" t="s">
        <v>12656</v>
      </c>
      <c r="E346" s="7" t="s">
        <v>12657</v>
      </c>
      <c r="F346" s="7" t="s">
        <v>12658</v>
      </c>
      <c r="G346" s="7" t="s">
        <v>12659</v>
      </c>
      <c r="H346" s="7" t="s">
        <v>12660</v>
      </c>
      <c r="I346" s="7" t="s">
        <v>12661</v>
      </c>
    </row>
    <row r="347">
      <c r="A347" s="7" t="s">
        <v>1172</v>
      </c>
      <c r="B347" s="7" t="s">
        <v>1173</v>
      </c>
      <c r="C347" s="7">
        <v>2525.0</v>
      </c>
      <c r="D347" s="7" t="s">
        <v>12662</v>
      </c>
      <c r="E347" s="7" t="s">
        <v>12663</v>
      </c>
      <c r="F347" s="7" t="s">
        <v>12664</v>
      </c>
      <c r="G347" s="7" t="s">
        <v>12665</v>
      </c>
      <c r="H347" s="7" t="s">
        <v>12666</v>
      </c>
    </row>
    <row r="348">
      <c r="A348" s="7" t="s">
        <v>1172</v>
      </c>
      <c r="B348" s="7" t="s">
        <v>1173</v>
      </c>
      <c r="C348" s="7">
        <v>2526.0</v>
      </c>
      <c r="D348" s="7" t="s">
        <v>1991</v>
      </c>
      <c r="E348" s="7" t="s">
        <v>12667</v>
      </c>
      <c r="F348" s="7" t="s">
        <v>12668</v>
      </c>
      <c r="G348" s="7" t="s">
        <v>12669</v>
      </c>
      <c r="H348" s="7" t="s">
        <v>12670</v>
      </c>
    </row>
    <row r="349">
      <c r="A349" s="7" t="s">
        <v>1172</v>
      </c>
      <c r="B349" s="7" t="s">
        <v>1173</v>
      </c>
      <c r="C349" s="7">
        <v>2527.0</v>
      </c>
      <c r="D349" s="7" t="s">
        <v>12671</v>
      </c>
      <c r="E349" s="7" t="s">
        <v>12672</v>
      </c>
      <c r="F349" s="7" t="s">
        <v>12673</v>
      </c>
      <c r="G349" s="7" t="s">
        <v>12674</v>
      </c>
      <c r="H349" s="7" t="s">
        <v>12675</v>
      </c>
      <c r="I349" s="7" t="s">
        <v>12676</v>
      </c>
      <c r="J349" s="7" t="s">
        <v>12677</v>
      </c>
    </row>
    <row r="350">
      <c r="A350" s="7" t="s">
        <v>1172</v>
      </c>
      <c r="B350" s="7" t="s">
        <v>1173</v>
      </c>
      <c r="C350" s="7">
        <v>2528.0</v>
      </c>
      <c r="D350" s="7" t="s">
        <v>12678</v>
      </c>
      <c r="E350" s="7" t="s">
        <v>12679</v>
      </c>
      <c r="F350" s="7" t="s">
        <v>12680</v>
      </c>
      <c r="G350" s="7" t="s">
        <v>12681</v>
      </c>
      <c r="H350" s="7" t="s">
        <v>12682</v>
      </c>
    </row>
    <row r="351">
      <c r="A351" s="7" t="s">
        <v>1172</v>
      </c>
      <c r="B351" s="7" t="s">
        <v>1173</v>
      </c>
      <c r="C351" s="7">
        <v>2529.0</v>
      </c>
      <c r="D351" s="7" t="s">
        <v>12683</v>
      </c>
      <c r="E351" s="7" t="s">
        <v>12684</v>
      </c>
      <c r="F351" s="7" t="s">
        <v>12685</v>
      </c>
      <c r="G351" s="7" t="s">
        <v>12686</v>
      </c>
      <c r="H351" s="7" t="s">
        <v>12687</v>
      </c>
    </row>
    <row r="352">
      <c r="A352" s="7" t="s">
        <v>573</v>
      </c>
      <c r="B352" s="7" t="s">
        <v>574</v>
      </c>
      <c r="C352" s="7">
        <v>2530.0</v>
      </c>
      <c r="D352" s="7" t="s">
        <v>12688</v>
      </c>
      <c r="E352" s="7" t="s">
        <v>12689</v>
      </c>
      <c r="F352" s="7" t="s">
        <v>12690</v>
      </c>
      <c r="G352" s="7" t="s">
        <v>12691</v>
      </c>
      <c r="H352" s="7" t="s">
        <v>12692</v>
      </c>
    </row>
    <row r="353">
      <c r="A353" s="7" t="s">
        <v>573</v>
      </c>
      <c r="B353" s="7" t="s">
        <v>574</v>
      </c>
      <c r="C353" s="7">
        <v>2531.0</v>
      </c>
      <c r="D353" s="7" t="s">
        <v>12693</v>
      </c>
      <c r="E353" s="7" t="s">
        <v>12694</v>
      </c>
      <c r="F353" s="7" t="s">
        <v>12695</v>
      </c>
      <c r="G353" s="7" t="s">
        <v>12696</v>
      </c>
      <c r="H353" s="7" t="s">
        <v>12697</v>
      </c>
      <c r="I353" s="7" t="s">
        <v>12698</v>
      </c>
    </row>
    <row r="354">
      <c r="A354" s="7" t="s">
        <v>573</v>
      </c>
      <c r="B354" s="7" t="s">
        <v>574</v>
      </c>
      <c r="C354" s="7">
        <v>2532.0</v>
      </c>
      <c r="D354" s="7" t="s">
        <v>12699</v>
      </c>
      <c r="E354" s="7" t="s">
        <v>12700</v>
      </c>
      <c r="F354" s="7" t="s">
        <v>12701</v>
      </c>
      <c r="G354" s="7" t="s">
        <v>12702</v>
      </c>
      <c r="H354" s="7" t="s">
        <v>12703</v>
      </c>
    </row>
    <row r="355">
      <c r="A355" s="7" t="s">
        <v>573</v>
      </c>
      <c r="B355" s="7" t="s">
        <v>574</v>
      </c>
      <c r="C355" s="7">
        <v>2533.0</v>
      </c>
      <c r="D355" s="7" t="s">
        <v>12704</v>
      </c>
      <c r="E355" s="7" t="s">
        <v>12705</v>
      </c>
      <c r="F355" s="7" t="s">
        <v>12706</v>
      </c>
      <c r="G355" s="7" t="s">
        <v>12707</v>
      </c>
      <c r="H355" s="7" t="s">
        <v>12708</v>
      </c>
      <c r="I355" s="7" t="s">
        <v>12709</v>
      </c>
      <c r="J355" s="7" t="s">
        <v>12710</v>
      </c>
      <c r="K355" s="7" t="s">
        <v>12711</v>
      </c>
    </row>
    <row r="356">
      <c r="A356" s="7" t="s">
        <v>573</v>
      </c>
      <c r="B356" s="7" t="s">
        <v>574</v>
      </c>
      <c r="C356" s="7">
        <v>2534.0</v>
      </c>
      <c r="D356" s="7" t="s">
        <v>12712</v>
      </c>
      <c r="E356" s="7" t="s">
        <v>12713</v>
      </c>
      <c r="F356" s="7" t="s">
        <v>12714</v>
      </c>
      <c r="G356" s="7" t="s">
        <v>12715</v>
      </c>
      <c r="H356" s="7" t="s">
        <v>12716</v>
      </c>
      <c r="I356" s="7" t="s">
        <v>12717</v>
      </c>
    </row>
    <row r="357">
      <c r="A357" s="7" t="s">
        <v>3333</v>
      </c>
      <c r="B357" s="7" t="s">
        <v>3334</v>
      </c>
      <c r="C357" s="7">
        <v>2536.0</v>
      </c>
      <c r="D357" s="7" t="s">
        <v>12718</v>
      </c>
      <c r="E357" s="7" t="s">
        <v>12719</v>
      </c>
      <c r="F357" s="7" t="s">
        <v>12720</v>
      </c>
      <c r="G357" s="7" t="s">
        <v>12721</v>
      </c>
      <c r="H357" s="7" t="s">
        <v>12722</v>
      </c>
    </row>
    <row r="358">
      <c r="A358" s="7" t="s">
        <v>3333</v>
      </c>
      <c r="B358" s="7" t="s">
        <v>3334</v>
      </c>
      <c r="C358" s="7">
        <v>2537.0</v>
      </c>
      <c r="D358" s="7" t="s">
        <v>12723</v>
      </c>
      <c r="E358" s="7" t="s">
        <v>12724</v>
      </c>
      <c r="F358" s="7" t="s">
        <v>12725</v>
      </c>
      <c r="G358" s="7" t="s">
        <v>12726</v>
      </c>
      <c r="H358" s="7" t="s">
        <v>12727</v>
      </c>
      <c r="I358" s="7" t="s">
        <v>12728</v>
      </c>
      <c r="J358" s="7" t="s">
        <v>12729</v>
      </c>
      <c r="K358" s="7" t="s">
        <v>12730</v>
      </c>
      <c r="L358" s="7" t="s">
        <v>12731</v>
      </c>
      <c r="M358" s="7" t="s">
        <v>12732</v>
      </c>
    </row>
    <row r="359">
      <c r="A359" s="7" t="s">
        <v>3333</v>
      </c>
      <c r="B359" s="7" t="s">
        <v>3334</v>
      </c>
      <c r="C359" s="7">
        <v>2539.0</v>
      </c>
      <c r="D359" s="7" t="s">
        <v>12733</v>
      </c>
      <c r="E359" s="7" t="s">
        <v>12734</v>
      </c>
      <c r="F359" s="7" t="s">
        <v>12735</v>
      </c>
      <c r="G359" s="7" t="s">
        <v>12736</v>
      </c>
      <c r="H359" s="7" t="s">
        <v>12737</v>
      </c>
    </row>
    <row r="360">
      <c r="A360" s="7" t="s">
        <v>3333</v>
      </c>
      <c r="B360" s="7" t="s">
        <v>3334</v>
      </c>
      <c r="C360" s="7">
        <v>2541.0</v>
      </c>
      <c r="D360" s="7" t="s">
        <v>12738</v>
      </c>
      <c r="E360" s="7" t="s">
        <v>12739</v>
      </c>
      <c r="F360" s="7" t="s">
        <v>12740</v>
      </c>
      <c r="G360" s="7" t="s">
        <v>12741</v>
      </c>
      <c r="H360" s="7" t="s">
        <v>12742</v>
      </c>
      <c r="I360" s="7" t="s">
        <v>12743</v>
      </c>
    </row>
    <row r="361">
      <c r="A361" s="7" t="s">
        <v>711</v>
      </c>
      <c r="B361" s="7" t="s">
        <v>712</v>
      </c>
      <c r="C361" s="7">
        <v>2542.0</v>
      </c>
      <c r="D361" s="7" t="s">
        <v>12744</v>
      </c>
      <c r="E361" s="7" t="s">
        <v>12745</v>
      </c>
      <c r="F361" s="7" t="s">
        <v>12746</v>
      </c>
      <c r="G361" s="7" t="s">
        <v>12747</v>
      </c>
      <c r="H361" s="7" t="s">
        <v>12748</v>
      </c>
    </row>
    <row r="362">
      <c r="A362" s="7" t="s">
        <v>711</v>
      </c>
      <c r="B362" s="7" t="s">
        <v>712</v>
      </c>
      <c r="C362" s="7">
        <v>2543.0</v>
      </c>
      <c r="D362" s="7" t="s">
        <v>12583</v>
      </c>
      <c r="E362" s="7" t="s">
        <v>2691</v>
      </c>
      <c r="F362" s="7" t="s">
        <v>12749</v>
      </c>
      <c r="G362" s="7" t="s">
        <v>12585</v>
      </c>
      <c r="H362" s="7" t="s">
        <v>12586</v>
      </c>
      <c r="I362" s="7" t="s">
        <v>12750</v>
      </c>
      <c r="J362" s="7" t="s">
        <v>12751</v>
      </c>
      <c r="K362" s="7" t="s">
        <v>12752</v>
      </c>
      <c r="L362" s="7" t="s">
        <v>12753</v>
      </c>
    </row>
    <row r="363">
      <c r="A363" s="7" t="s">
        <v>711</v>
      </c>
      <c r="B363" s="7" t="s">
        <v>712</v>
      </c>
      <c r="C363" s="7">
        <v>2544.0</v>
      </c>
      <c r="D363" s="7" t="s">
        <v>12567</v>
      </c>
      <c r="E363" s="7" t="s">
        <v>12600</v>
      </c>
      <c r="F363" s="7" t="s">
        <v>12601</v>
      </c>
      <c r="G363" s="7" t="s">
        <v>12754</v>
      </c>
      <c r="H363" s="7" t="s">
        <v>12755</v>
      </c>
    </row>
    <row r="364">
      <c r="A364" s="7" t="s">
        <v>711</v>
      </c>
      <c r="B364" s="7" t="s">
        <v>712</v>
      </c>
      <c r="C364" s="7">
        <v>2545.0</v>
      </c>
      <c r="D364" s="7" t="s">
        <v>12756</v>
      </c>
      <c r="E364" s="7" t="s">
        <v>12757</v>
      </c>
      <c r="F364" s="7" t="s">
        <v>12758</v>
      </c>
      <c r="G364" s="7" t="s">
        <v>10689</v>
      </c>
      <c r="H364" s="7" t="s">
        <v>12759</v>
      </c>
    </row>
    <row r="365">
      <c r="A365" s="7" t="s">
        <v>711</v>
      </c>
      <c r="B365" s="7" t="s">
        <v>712</v>
      </c>
      <c r="C365" s="7">
        <v>2546.0</v>
      </c>
      <c r="D365" s="7" t="s">
        <v>12760</v>
      </c>
      <c r="E365" s="7" t="s">
        <v>12761</v>
      </c>
      <c r="F365" s="7" t="s">
        <v>12762</v>
      </c>
      <c r="G365" s="7" t="s">
        <v>12763</v>
      </c>
      <c r="H365" s="7" t="s">
        <v>12764</v>
      </c>
    </row>
    <row r="366">
      <c r="A366" s="7" t="s">
        <v>755</v>
      </c>
      <c r="B366" s="7" t="s">
        <v>768</v>
      </c>
      <c r="C366" s="7">
        <v>2548.0</v>
      </c>
      <c r="D366" s="7" t="s">
        <v>12765</v>
      </c>
      <c r="E366" s="7" t="s">
        <v>12766</v>
      </c>
      <c r="F366" s="7" t="s">
        <v>12767</v>
      </c>
      <c r="G366" s="7" t="s">
        <v>12768</v>
      </c>
      <c r="H366" s="7" t="s">
        <v>12769</v>
      </c>
    </row>
    <row r="367">
      <c r="A367" s="7" t="s">
        <v>755</v>
      </c>
      <c r="B367" s="7" t="s">
        <v>768</v>
      </c>
      <c r="C367" s="7">
        <v>2549.0</v>
      </c>
      <c r="D367" s="7" t="s">
        <v>12770</v>
      </c>
      <c r="E367" s="7" t="s">
        <v>12771</v>
      </c>
      <c r="F367" s="7" t="s">
        <v>12772</v>
      </c>
      <c r="G367" s="7" t="s">
        <v>12773</v>
      </c>
      <c r="H367" s="7" t="s">
        <v>12774</v>
      </c>
    </row>
    <row r="368">
      <c r="A368" s="7" t="s">
        <v>755</v>
      </c>
      <c r="B368" s="7" t="s">
        <v>768</v>
      </c>
      <c r="C368" s="7">
        <v>2550.0</v>
      </c>
      <c r="D368" s="7" t="s">
        <v>12775</v>
      </c>
      <c r="E368" s="7" t="s">
        <v>12776</v>
      </c>
      <c r="F368" s="7" t="s">
        <v>12777</v>
      </c>
      <c r="G368" s="7" t="s">
        <v>12778</v>
      </c>
      <c r="H368" s="7" t="s">
        <v>12779</v>
      </c>
      <c r="I368" s="7" t="s">
        <v>12780</v>
      </c>
      <c r="J368" s="7" t="s">
        <v>12781</v>
      </c>
      <c r="K368" s="7" t="s">
        <v>12782</v>
      </c>
    </row>
    <row r="369">
      <c r="A369" s="7" t="s">
        <v>893</v>
      </c>
      <c r="B369" s="7" t="s">
        <v>894</v>
      </c>
      <c r="C369" s="7">
        <v>2554.0</v>
      </c>
      <c r="D369" s="7" t="s">
        <v>12783</v>
      </c>
      <c r="E369" s="7" t="s">
        <v>12784</v>
      </c>
      <c r="F369" s="7" t="s">
        <v>12785</v>
      </c>
      <c r="G369" s="7" t="s">
        <v>12786</v>
      </c>
      <c r="H369" s="7" t="s">
        <v>12787</v>
      </c>
      <c r="I369" s="7" t="s">
        <v>12788</v>
      </c>
    </row>
    <row r="370">
      <c r="A370" s="7" t="s">
        <v>893</v>
      </c>
      <c r="B370" s="7" t="s">
        <v>894</v>
      </c>
      <c r="C370" s="7">
        <v>2556.0</v>
      </c>
      <c r="D370" s="7" t="s">
        <v>12789</v>
      </c>
      <c r="E370" s="7" t="s">
        <v>12790</v>
      </c>
      <c r="F370" s="7" t="s">
        <v>12791</v>
      </c>
      <c r="G370" s="7" t="s">
        <v>3026</v>
      </c>
      <c r="H370" s="7" t="s">
        <v>12792</v>
      </c>
      <c r="I370" s="7" t="s">
        <v>12206</v>
      </c>
    </row>
    <row r="371">
      <c r="A371" s="7" t="s">
        <v>893</v>
      </c>
      <c r="B371" s="7" t="s">
        <v>894</v>
      </c>
      <c r="C371" s="7">
        <v>2557.0</v>
      </c>
      <c r="D371" s="7" t="s">
        <v>12793</v>
      </c>
      <c r="E371" s="7" t="s">
        <v>12794</v>
      </c>
      <c r="F371" s="7" t="s">
        <v>12795</v>
      </c>
      <c r="G371" s="7" t="s">
        <v>12796</v>
      </c>
      <c r="H371" s="7" t="s">
        <v>12797</v>
      </c>
      <c r="I371" s="7" t="s">
        <v>12198</v>
      </c>
      <c r="J371" s="7" t="s">
        <v>12798</v>
      </c>
    </row>
    <row r="372">
      <c r="A372" s="7" t="s">
        <v>893</v>
      </c>
      <c r="B372" s="7" t="s">
        <v>894</v>
      </c>
      <c r="C372" s="7">
        <v>2558.0</v>
      </c>
      <c r="D372" s="7" t="s">
        <v>12799</v>
      </c>
      <c r="E372" s="7" t="s">
        <v>12800</v>
      </c>
      <c r="F372" s="7" t="s">
        <v>12801</v>
      </c>
      <c r="G372" s="7" t="s">
        <v>12802</v>
      </c>
      <c r="H372" s="7" t="s">
        <v>12803</v>
      </c>
      <c r="I372" s="7" t="s">
        <v>12804</v>
      </c>
      <c r="J372" s="7" t="s">
        <v>12805</v>
      </c>
      <c r="K372" s="7" t="s">
        <v>12806</v>
      </c>
    </row>
    <row r="373">
      <c r="A373" s="7" t="s">
        <v>893</v>
      </c>
      <c r="B373" s="7" t="s">
        <v>894</v>
      </c>
      <c r="C373" s="7">
        <v>2559.0</v>
      </c>
      <c r="D373" s="7" t="s">
        <v>12807</v>
      </c>
      <c r="E373" s="7" t="s">
        <v>12808</v>
      </c>
      <c r="F373" s="7" t="s">
        <v>12809</v>
      </c>
      <c r="G373" s="7" t="s">
        <v>12810</v>
      </c>
      <c r="H373" s="7" t="s">
        <v>12811</v>
      </c>
      <c r="I373" s="7" t="s">
        <v>12812</v>
      </c>
    </row>
    <row r="374">
      <c r="A374" s="7" t="s">
        <v>2941</v>
      </c>
      <c r="B374" s="7" t="s">
        <v>2942</v>
      </c>
      <c r="C374" s="7">
        <v>2560.0</v>
      </c>
      <c r="D374" s="7" t="s">
        <v>12813</v>
      </c>
      <c r="E374" s="7" t="s">
        <v>12814</v>
      </c>
      <c r="F374" s="7" t="s">
        <v>12815</v>
      </c>
      <c r="G374" s="7" t="s">
        <v>12816</v>
      </c>
      <c r="H374" s="7" t="s">
        <v>12817</v>
      </c>
    </row>
    <row r="375">
      <c r="A375" s="7" t="s">
        <v>2941</v>
      </c>
      <c r="B375" s="7" t="s">
        <v>2942</v>
      </c>
      <c r="C375" s="7">
        <v>2562.0</v>
      </c>
      <c r="D375" s="7" t="s">
        <v>12818</v>
      </c>
      <c r="E375" s="7" t="s">
        <v>12819</v>
      </c>
      <c r="F375" s="7" t="s">
        <v>12820</v>
      </c>
      <c r="G375" s="7" t="s">
        <v>12821</v>
      </c>
      <c r="H375" s="7" t="s">
        <v>12822</v>
      </c>
      <c r="I375" s="7" t="s">
        <v>12823</v>
      </c>
    </row>
    <row r="376">
      <c r="A376" s="7" t="s">
        <v>2941</v>
      </c>
      <c r="B376" s="7" t="s">
        <v>2942</v>
      </c>
      <c r="C376" s="7">
        <v>2563.0</v>
      </c>
      <c r="D376" s="7" t="s">
        <v>12824</v>
      </c>
      <c r="E376" s="7" t="s">
        <v>12825</v>
      </c>
      <c r="F376" s="7" t="s">
        <v>12826</v>
      </c>
      <c r="G376" s="7" t="s">
        <v>12827</v>
      </c>
      <c r="H376" s="7" t="s">
        <v>12828</v>
      </c>
      <c r="I376" s="7" t="s">
        <v>12829</v>
      </c>
      <c r="J376" s="7" t="s">
        <v>12830</v>
      </c>
    </row>
    <row r="377">
      <c r="A377" s="7" t="s">
        <v>2941</v>
      </c>
      <c r="B377" s="7" t="s">
        <v>2942</v>
      </c>
      <c r="C377" s="7">
        <v>2564.0</v>
      </c>
      <c r="D377" s="7" t="s">
        <v>12831</v>
      </c>
      <c r="E377" s="7" t="s">
        <v>12832</v>
      </c>
      <c r="F377" s="7" t="s">
        <v>12833</v>
      </c>
      <c r="G377" s="7" t="s">
        <v>12834</v>
      </c>
      <c r="H377" s="7" t="s">
        <v>12835</v>
      </c>
    </row>
    <row r="378">
      <c r="A378" s="7" t="s">
        <v>2941</v>
      </c>
      <c r="B378" s="7" t="s">
        <v>2942</v>
      </c>
      <c r="C378" s="7">
        <v>2565.0</v>
      </c>
      <c r="D378" s="7" t="s">
        <v>12836</v>
      </c>
      <c r="E378" s="7" t="s">
        <v>12837</v>
      </c>
      <c r="F378" s="7" t="s">
        <v>12838</v>
      </c>
      <c r="G378" s="7" t="s">
        <v>12839</v>
      </c>
      <c r="H378" s="7" t="s">
        <v>12840</v>
      </c>
    </row>
    <row r="379">
      <c r="A379" s="7" t="s">
        <v>2863</v>
      </c>
      <c r="B379" s="7" t="s">
        <v>2864</v>
      </c>
      <c r="C379" s="7">
        <v>2566.0</v>
      </c>
      <c r="D379" s="7" t="s">
        <v>12841</v>
      </c>
      <c r="E379" s="7" t="s">
        <v>12842</v>
      </c>
      <c r="F379" s="7" t="s">
        <v>12843</v>
      </c>
      <c r="G379" s="7" t="s">
        <v>12844</v>
      </c>
      <c r="H379" s="7" t="s">
        <v>12845</v>
      </c>
      <c r="I379" s="7" t="s">
        <v>12846</v>
      </c>
    </row>
    <row r="380">
      <c r="A380" s="7" t="s">
        <v>2863</v>
      </c>
      <c r="B380" s="7" t="s">
        <v>2864</v>
      </c>
      <c r="C380" s="7">
        <v>2567.0</v>
      </c>
      <c r="D380" s="7" t="s">
        <v>12847</v>
      </c>
      <c r="E380" s="7" t="s">
        <v>12848</v>
      </c>
      <c r="F380" s="7" t="s">
        <v>12849</v>
      </c>
      <c r="G380" s="7" t="s">
        <v>12850</v>
      </c>
      <c r="H380" s="7" t="s">
        <v>12851</v>
      </c>
      <c r="I380" s="7" t="s">
        <v>12852</v>
      </c>
      <c r="J380" s="7" t="s">
        <v>12853</v>
      </c>
    </row>
    <row r="381">
      <c r="A381" s="7" t="s">
        <v>2863</v>
      </c>
      <c r="B381" s="7" t="s">
        <v>2864</v>
      </c>
      <c r="C381" s="7">
        <v>2568.0</v>
      </c>
      <c r="D381" s="7" t="s">
        <v>12854</v>
      </c>
      <c r="E381" s="7" t="s">
        <v>12855</v>
      </c>
      <c r="F381" s="7" t="s">
        <v>12856</v>
      </c>
      <c r="G381" s="7" t="s">
        <v>12857</v>
      </c>
      <c r="H381" s="7" t="s">
        <v>12858</v>
      </c>
      <c r="I381" s="7" t="s">
        <v>12859</v>
      </c>
    </row>
    <row r="382">
      <c r="A382" s="7" t="s">
        <v>2863</v>
      </c>
      <c r="B382" s="7" t="s">
        <v>2864</v>
      </c>
      <c r="C382" s="7">
        <v>2569.0</v>
      </c>
      <c r="D382" s="7" t="s">
        <v>12860</v>
      </c>
      <c r="E382" s="7" t="s">
        <v>12861</v>
      </c>
      <c r="F382" s="7" t="s">
        <v>12862</v>
      </c>
      <c r="G382" s="7" t="s">
        <v>12863</v>
      </c>
      <c r="H382" s="7" t="s">
        <v>12864</v>
      </c>
      <c r="I382" s="7" t="s">
        <v>12865</v>
      </c>
    </row>
    <row r="383">
      <c r="A383" s="7" t="s">
        <v>2863</v>
      </c>
      <c r="B383" s="7" t="s">
        <v>2864</v>
      </c>
      <c r="C383" s="7">
        <v>2570.0</v>
      </c>
      <c r="D383" s="7" t="s">
        <v>12866</v>
      </c>
      <c r="E383" s="7" t="s">
        <v>12867</v>
      </c>
      <c r="F383" s="7" t="s">
        <v>12868</v>
      </c>
      <c r="G383" s="7" t="s">
        <v>12869</v>
      </c>
      <c r="H383" s="7" t="s">
        <v>12870</v>
      </c>
      <c r="I383" s="7" t="s">
        <v>12871</v>
      </c>
      <c r="J383" s="7" t="s">
        <v>12872</v>
      </c>
      <c r="K383" s="7" t="s">
        <v>12873</v>
      </c>
      <c r="L383" s="7" t="s">
        <v>12874</v>
      </c>
      <c r="M383" s="7" t="s">
        <v>12875</v>
      </c>
    </row>
    <row r="384">
      <c r="A384" s="7" t="s">
        <v>1359</v>
      </c>
      <c r="B384" s="7" t="s">
        <v>1360</v>
      </c>
      <c r="C384" s="7">
        <v>2572.0</v>
      </c>
      <c r="D384" s="7" t="s">
        <v>12876</v>
      </c>
      <c r="E384" s="7" t="s">
        <v>12877</v>
      </c>
      <c r="F384" s="7" t="s">
        <v>12878</v>
      </c>
      <c r="G384" s="7" t="s">
        <v>12879</v>
      </c>
      <c r="H384" s="7" t="s">
        <v>12880</v>
      </c>
    </row>
    <row r="385">
      <c r="A385" s="7" t="s">
        <v>1359</v>
      </c>
      <c r="B385" s="7" t="s">
        <v>1360</v>
      </c>
      <c r="C385" s="7">
        <v>2573.0</v>
      </c>
      <c r="D385" s="7" t="s">
        <v>12881</v>
      </c>
      <c r="E385" s="7" t="s">
        <v>12882</v>
      </c>
      <c r="F385" s="7" t="s">
        <v>12883</v>
      </c>
      <c r="G385" s="7" t="s">
        <v>12884</v>
      </c>
      <c r="H385" s="7" t="s">
        <v>12885</v>
      </c>
      <c r="I385" s="7" t="s">
        <v>12886</v>
      </c>
      <c r="J385" s="7" t="s">
        <v>12887</v>
      </c>
      <c r="K385" s="7" t="s">
        <v>12888</v>
      </c>
      <c r="L385" s="7" t="s">
        <v>12889</v>
      </c>
      <c r="M385" s="7" t="s">
        <v>11794</v>
      </c>
    </row>
    <row r="386">
      <c r="A386" s="7" t="s">
        <v>1359</v>
      </c>
      <c r="B386" s="7" t="s">
        <v>1360</v>
      </c>
      <c r="C386" s="7">
        <v>2575.0</v>
      </c>
      <c r="D386" s="7" t="s">
        <v>12890</v>
      </c>
      <c r="E386" s="7" t="s">
        <v>12891</v>
      </c>
      <c r="F386" s="7" t="s">
        <v>12892</v>
      </c>
      <c r="G386" s="7" t="s">
        <v>12893</v>
      </c>
      <c r="H386" s="7" t="s">
        <v>12894</v>
      </c>
      <c r="I386" s="7" t="s">
        <v>12895</v>
      </c>
      <c r="J386" s="7" t="s">
        <v>12896</v>
      </c>
      <c r="K386" s="7" t="s">
        <v>1772</v>
      </c>
      <c r="L386" s="7" t="s">
        <v>12897</v>
      </c>
    </row>
    <row r="387">
      <c r="A387" s="7" t="s">
        <v>1359</v>
      </c>
      <c r="B387" s="7" t="s">
        <v>1360</v>
      </c>
      <c r="C387" s="7">
        <v>2576.0</v>
      </c>
      <c r="D387" s="7" t="s">
        <v>12898</v>
      </c>
      <c r="E387" s="7" t="s">
        <v>12899</v>
      </c>
      <c r="F387" s="7" t="s">
        <v>12900</v>
      </c>
      <c r="G387" s="7" t="s">
        <v>12901</v>
      </c>
      <c r="H387" s="7" t="s">
        <v>12902</v>
      </c>
    </row>
    <row r="388">
      <c r="A388" s="7" t="s">
        <v>1359</v>
      </c>
      <c r="B388" s="7" t="s">
        <v>1360</v>
      </c>
      <c r="C388" s="7">
        <v>2577.0</v>
      </c>
      <c r="D388" s="7" t="s">
        <v>12903</v>
      </c>
      <c r="E388" s="7" t="s">
        <v>12904</v>
      </c>
      <c r="F388" s="7" t="s">
        <v>12905</v>
      </c>
      <c r="G388" s="7" t="s">
        <v>12906</v>
      </c>
      <c r="H388" s="7" t="s">
        <v>12907</v>
      </c>
      <c r="I388" s="7" t="s">
        <v>12908</v>
      </c>
    </row>
    <row r="389">
      <c r="A389" s="7" t="s">
        <v>1172</v>
      </c>
      <c r="B389" s="7" t="s">
        <v>1184</v>
      </c>
      <c r="C389" s="7">
        <v>2578.0</v>
      </c>
      <c r="D389" s="7" t="s">
        <v>12909</v>
      </c>
      <c r="E389" s="7" t="s">
        <v>12910</v>
      </c>
      <c r="F389" s="7" t="s">
        <v>12911</v>
      </c>
      <c r="G389" s="7" t="s">
        <v>12912</v>
      </c>
      <c r="H389" s="7" t="s">
        <v>12913</v>
      </c>
    </row>
    <row r="390">
      <c r="A390" s="7" t="s">
        <v>1172</v>
      </c>
      <c r="B390" s="7" t="s">
        <v>1184</v>
      </c>
      <c r="C390" s="7">
        <v>2579.0</v>
      </c>
      <c r="D390" s="7" t="s">
        <v>12914</v>
      </c>
      <c r="E390" s="7" t="s">
        <v>12915</v>
      </c>
      <c r="F390" s="7" t="s">
        <v>12916</v>
      </c>
      <c r="G390" s="7" t="s">
        <v>12917</v>
      </c>
      <c r="H390" s="7" t="s">
        <v>12918</v>
      </c>
      <c r="I390" s="7" t="s">
        <v>12919</v>
      </c>
    </row>
    <row r="391">
      <c r="A391" s="7" t="s">
        <v>1172</v>
      </c>
      <c r="B391" s="7" t="s">
        <v>1184</v>
      </c>
      <c r="C391" s="7">
        <v>2580.0</v>
      </c>
      <c r="D391" s="7" t="s">
        <v>12920</v>
      </c>
      <c r="E391" s="7" t="s">
        <v>1191</v>
      </c>
      <c r="F391" s="7" t="s">
        <v>12921</v>
      </c>
      <c r="G391" s="7" t="s">
        <v>12922</v>
      </c>
      <c r="H391" s="7" t="s">
        <v>12923</v>
      </c>
    </row>
    <row r="392">
      <c r="A392" s="7" t="s">
        <v>1172</v>
      </c>
      <c r="B392" s="7" t="s">
        <v>1184</v>
      </c>
      <c r="C392" s="7">
        <v>2581.0</v>
      </c>
      <c r="D392" s="7" t="s">
        <v>12924</v>
      </c>
      <c r="E392" s="7" t="s">
        <v>12925</v>
      </c>
      <c r="F392" s="7" t="s">
        <v>12926</v>
      </c>
      <c r="G392" s="7" t="s">
        <v>12927</v>
      </c>
      <c r="H392" s="7" t="s">
        <v>12928</v>
      </c>
      <c r="I392" s="7" t="s">
        <v>12929</v>
      </c>
      <c r="J392" s="7" t="s">
        <v>12930</v>
      </c>
    </row>
    <row r="393">
      <c r="A393" s="7" t="s">
        <v>1172</v>
      </c>
      <c r="B393" s="7" t="s">
        <v>1184</v>
      </c>
      <c r="C393" s="7">
        <v>2582.0</v>
      </c>
      <c r="D393" s="7" t="s">
        <v>12931</v>
      </c>
      <c r="E393" s="7" t="s">
        <v>12932</v>
      </c>
      <c r="F393" s="7" t="s">
        <v>12933</v>
      </c>
      <c r="G393" s="7" t="s">
        <v>12934</v>
      </c>
      <c r="H393" s="7" t="s">
        <v>12935</v>
      </c>
    </row>
    <row r="394">
      <c r="A394" s="7" t="s">
        <v>1172</v>
      </c>
      <c r="B394" s="7" t="s">
        <v>1184</v>
      </c>
      <c r="C394" s="7">
        <v>2583.0</v>
      </c>
      <c r="D394" s="7" t="s">
        <v>12936</v>
      </c>
      <c r="E394" s="7" t="s">
        <v>12937</v>
      </c>
      <c r="F394" s="7" t="s">
        <v>12938</v>
      </c>
      <c r="G394" s="7" t="s">
        <v>12939</v>
      </c>
      <c r="H394" s="7" t="s">
        <v>12940</v>
      </c>
    </row>
    <row r="395">
      <c r="A395" s="7" t="s">
        <v>1119</v>
      </c>
      <c r="B395" s="7" t="s">
        <v>3575</v>
      </c>
      <c r="C395" s="7">
        <v>2584.0</v>
      </c>
      <c r="D395" s="7" t="s">
        <v>12941</v>
      </c>
      <c r="E395" s="7" t="s">
        <v>12942</v>
      </c>
      <c r="F395" s="7" t="s">
        <v>12943</v>
      </c>
      <c r="G395" s="7" t="s">
        <v>12944</v>
      </c>
      <c r="H395" s="7" t="s">
        <v>12945</v>
      </c>
      <c r="I395" s="7" t="s">
        <v>12946</v>
      </c>
    </row>
    <row r="396">
      <c r="A396" s="7" t="s">
        <v>1119</v>
      </c>
      <c r="B396" s="7" t="s">
        <v>3575</v>
      </c>
      <c r="C396" s="7">
        <v>2585.0</v>
      </c>
      <c r="D396" s="7" t="s">
        <v>12947</v>
      </c>
      <c r="E396" s="7" t="s">
        <v>12948</v>
      </c>
      <c r="F396" s="7" t="s">
        <v>12949</v>
      </c>
      <c r="G396" s="7" t="s">
        <v>12950</v>
      </c>
      <c r="H396" s="7" t="s">
        <v>12951</v>
      </c>
    </row>
    <row r="397">
      <c r="A397" s="7" t="s">
        <v>1119</v>
      </c>
      <c r="B397" s="7" t="s">
        <v>3575</v>
      </c>
      <c r="C397" s="7">
        <v>2586.0</v>
      </c>
      <c r="D397" s="7" t="s">
        <v>12952</v>
      </c>
      <c r="E397" s="7" t="s">
        <v>12953</v>
      </c>
      <c r="F397" s="7" t="s">
        <v>12954</v>
      </c>
      <c r="G397" s="7" t="s">
        <v>12955</v>
      </c>
      <c r="H397" s="7" t="s">
        <v>12956</v>
      </c>
      <c r="I397" s="7" t="s">
        <v>12957</v>
      </c>
      <c r="J397" s="7" t="s">
        <v>12958</v>
      </c>
      <c r="K397" s="7" t="s">
        <v>12959</v>
      </c>
    </row>
    <row r="398">
      <c r="A398" s="7" t="s">
        <v>1119</v>
      </c>
      <c r="B398" s="7" t="s">
        <v>3575</v>
      </c>
      <c r="C398" s="7">
        <v>2587.0</v>
      </c>
      <c r="D398" s="7" t="s">
        <v>12960</v>
      </c>
      <c r="E398" s="7" t="s">
        <v>12961</v>
      </c>
      <c r="F398" s="7" t="s">
        <v>12962</v>
      </c>
      <c r="G398" s="7" t="s">
        <v>12963</v>
      </c>
      <c r="H398" s="7" t="s">
        <v>12964</v>
      </c>
    </row>
    <row r="399">
      <c r="A399" s="7" t="s">
        <v>3234</v>
      </c>
      <c r="B399" s="7" t="s">
        <v>3235</v>
      </c>
      <c r="C399" s="7">
        <v>2590.0</v>
      </c>
      <c r="D399" s="7" t="s">
        <v>12965</v>
      </c>
      <c r="E399" s="7" t="s">
        <v>12966</v>
      </c>
      <c r="F399" s="7" t="s">
        <v>12967</v>
      </c>
      <c r="G399" s="7" t="s">
        <v>12968</v>
      </c>
      <c r="H399" s="7" t="s">
        <v>12969</v>
      </c>
      <c r="I399" s="7" t="s">
        <v>12970</v>
      </c>
    </row>
    <row r="400">
      <c r="A400" s="7" t="s">
        <v>3234</v>
      </c>
      <c r="B400" s="7" t="s">
        <v>3235</v>
      </c>
      <c r="C400" s="7">
        <v>2593.0</v>
      </c>
      <c r="D400" s="7" t="s">
        <v>12971</v>
      </c>
      <c r="E400" s="7" t="s">
        <v>3241</v>
      </c>
      <c r="F400" s="7" t="s">
        <v>12972</v>
      </c>
      <c r="G400" s="7" t="s">
        <v>12973</v>
      </c>
      <c r="H400" s="7" t="s">
        <v>12974</v>
      </c>
      <c r="I400" s="7" t="s">
        <v>12975</v>
      </c>
      <c r="J400" s="7" t="s">
        <v>3247</v>
      </c>
      <c r="K400" s="7" t="s">
        <v>12976</v>
      </c>
    </row>
    <row r="401">
      <c r="A401" s="7" t="s">
        <v>3234</v>
      </c>
      <c r="B401" s="7" t="s">
        <v>3235</v>
      </c>
      <c r="C401" s="7">
        <v>2594.0</v>
      </c>
      <c r="D401" s="7" t="s">
        <v>12977</v>
      </c>
      <c r="E401" s="7" t="s">
        <v>12978</v>
      </c>
      <c r="F401" s="7" t="s">
        <v>12979</v>
      </c>
      <c r="G401" s="7" t="s">
        <v>12980</v>
      </c>
      <c r="H401" s="7" t="s">
        <v>12981</v>
      </c>
      <c r="I401" s="7" t="s">
        <v>12982</v>
      </c>
      <c r="J401" s="7" t="s">
        <v>12983</v>
      </c>
    </row>
    <row r="402">
      <c r="A402" s="7" t="s">
        <v>2761</v>
      </c>
      <c r="B402" s="7" t="s">
        <v>2762</v>
      </c>
      <c r="C402" s="7">
        <v>2596.0</v>
      </c>
      <c r="D402" s="7" t="s">
        <v>12984</v>
      </c>
      <c r="E402" s="7" t="s">
        <v>12985</v>
      </c>
      <c r="F402" s="7" t="s">
        <v>12986</v>
      </c>
      <c r="G402" s="7" t="s">
        <v>12987</v>
      </c>
      <c r="H402" s="7" t="s">
        <v>12988</v>
      </c>
      <c r="I402" s="7" t="s">
        <v>12989</v>
      </c>
    </row>
    <row r="403">
      <c r="A403" s="7" t="s">
        <v>2761</v>
      </c>
      <c r="B403" s="7" t="s">
        <v>2762</v>
      </c>
      <c r="C403" s="7">
        <v>2598.0</v>
      </c>
      <c r="D403" s="7" t="s">
        <v>12990</v>
      </c>
      <c r="E403" s="7" t="s">
        <v>12986</v>
      </c>
      <c r="F403" s="7" t="s">
        <v>12991</v>
      </c>
      <c r="G403" s="7" t="s">
        <v>12992</v>
      </c>
      <c r="H403" s="7" t="s">
        <v>12993</v>
      </c>
    </row>
    <row r="404">
      <c r="A404" s="7" t="s">
        <v>2761</v>
      </c>
      <c r="B404" s="7" t="s">
        <v>2762</v>
      </c>
      <c r="C404" s="7">
        <v>2599.0</v>
      </c>
      <c r="D404" s="7" t="s">
        <v>12994</v>
      </c>
      <c r="E404" s="7" t="s">
        <v>12995</v>
      </c>
      <c r="F404" s="7" t="s">
        <v>12996</v>
      </c>
      <c r="G404" s="7" t="s">
        <v>12997</v>
      </c>
      <c r="H404" s="7" t="s">
        <v>12998</v>
      </c>
      <c r="I404" s="7" t="s">
        <v>12999</v>
      </c>
      <c r="J404" s="7" t="s">
        <v>13000</v>
      </c>
      <c r="K404" s="7" t="s">
        <v>13001</v>
      </c>
    </row>
    <row r="405">
      <c r="A405" s="7" t="s">
        <v>2761</v>
      </c>
      <c r="B405" s="7" t="s">
        <v>2762</v>
      </c>
      <c r="C405" s="7">
        <v>2600.0</v>
      </c>
      <c r="D405" s="7" t="s">
        <v>13002</v>
      </c>
      <c r="E405" s="7" t="s">
        <v>13003</v>
      </c>
      <c r="F405" s="7" t="s">
        <v>13004</v>
      </c>
      <c r="G405" s="7" t="s">
        <v>13005</v>
      </c>
      <c r="H405" s="7" t="s">
        <v>13006</v>
      </c>
    </row>
    <row r="406">
      <c r="A406" s="7" t="s">
        <v>2761</v>
      </c>
      <c r="B406" s="7" t="s">
        <v>2762</v>
      </c>
      <c r="C406" s="7">
        <v>2601.0</v>
      </c>
      <c r="D406" s="7" t="s">
        <v>13007</v>
      </c>
      <c r="E406" s="7" t="s">
        <v>13008</v>
      </c>
      <c r="F406" s="7" t="s">
        <v>13009</v>
      </c>
      <c r="G406" s="7" t="s">
        <v>13010</v>
      </c>
      <c r="H406" s="7" t="s">
        <v>13011</v>
      </c>
      <c r="I406" s="7" t="s">
        <v>13012</v>
      </c>
      <c r="J406" s="7" t="s">
        <v>13013</v>
      </c>
      <c r="K406" s="7" t="s">
        <v>13014</v>
      </c>
    </row>
    <row r="407">
      <c r="A407" s="7" t="s">
        <v>747</v>
      </c>
      <c r="B407" s="7" t="s">
        <v>748</v>
      </c>
      <c r="C407" s="7">
        <v>2603.0</v>
      </c>
      <c r="D407" s="7" t="s">
        <v>13015</v>
      </c>
      <c r="E407" s="7" t="s">
        <v>13016</v>
      </c>
      <c r="F407" s="7" t="s">
        <v>13017</v>
      </c>
      <c r="G407" s="7" t="s">
        <v>13018</v>
      </c>
      <c r="H407" s="7" t="s">
        <v>13019</v>
      </c>
      <c r="I407" s="7" t="s">
        <v>13020</v>
      </c>
    </row>
    <row r="408">
      <c r="A408" s="7" t="s">
        <v>747</v>
      </c>
      <c r="B408" s="7" t="s">
        <v>748</v>
      </c>
      <c r="C408" s="7">
        <v>2604.0</v>
      </c>
      <c r="D408" s="7" t="s">
        <v>13021</v>
      </c>
      <c r="E408" s="7" t="s">
        <v>13022</v>
      </c>
      <c r="F408" s="7" t="s">
        <v>13023</v>
      </c>
      <c r="G408" s="7" t="s">
        <v>13024</v>
      </c>
      <c r="H408" s="7" t="s">
        <v>12571</v>
      </c>
    </row>
    <row r="409">
      <c r="A409" s="7" t="s">
        <v>747</v>
      </c>
      <c r="B409" s="7" t="s">
        <v>748</v>
      </c>
      <c r="C409" s="7">
        <v>2605.0</v>
      </c>
      <c r="D409" s="7" t="s">
        <v>13025</v>
      </c>
      <c r="E409" s="7" t="s">
        <v>13026</v>
      </c>
      <c r="F409" s="7" t="s">
        <v>13027</v>
      </c>
      <c r="G409" s="7" t="s">
        <v>13028</v>
      </c>
      <c r="H409" s="7" t="s">
        <v>13029</v>
      </c>
      <c r="I409" s="7" t="s">
        <v>13030</v>
      </c>
      <c r="J409" s="7" t="s">
        <v>13031</v>
      </c>
      <c r="K409" s="7" t="s">
        <v>13032</v>
      </c>
    </row>
    <row r="410">
      <c r="A410" s="7" t="s">
        <v>747</v>
      </c>
      <c r="B410" s="7" t="s">
        <v>748</v>
      </c>
      <c r="C410" s="7">
        <v>2607.0</v>
      </c>
      <c r="D410" s="7" t="s">
        <v>13033</v>
      </c>
      <c r="E410" s="7" t="s">
        <v>13034</v>
      </c>
      <c r="F410" s="7" t="s">
        <v>13035</v>
      </c>
      <c r="G410" s="7" t="s">
        <v>13036</v>
      </c>
      <c r="H410" s="7" t="s">
        <v>13037</v>
      </c>
      <c r="I410" s="7" t="s">
        <v>13038</v>
      </c>
    </row>
    <row r="411">
      <c r="A411" s="7" t="s">
        <v>600</v>
      </c>
      <c r="B411" s="7" t="s">
        <v>601</v>
      </c>
      <c r="C411" s="7">
        <v>2608.0</v>
      </c>
      <c r="D411" s="7" t="s">
        <v>13039</v>
      </c>
      <c r="E411" s="7" t="s">
        <v>13040</v>
      </c>
      <c r="F411" s="7" t="s">
        <v>13041</v>
      </c>
      <c r="G411" s="7" t="s">
        <v>13042</v>
      </c>
      <c r="H411" s="7" t="s">
        <v>13043</v>
      </c>
    </row>
    <row r="412">
      <c r="A412" s="7" t="s">
        <v>600</v>
      </c>
      <c r="B412" s="7" t="s">
        <v>601</v>
      </c>
      <c r="C412" s="7">
        <v>2610.0</v>
      </c>
      <c r="D412" s="7" t="s">
        <v>13044</v>
      </c>
      <c r="E412" s="7" t="s">
        <v>13045</v>
      </c>
      <c r="F412" s="7" t="s">
        <v>13046</v>
      </c>
      <c r="G412" s="7" t="s">
        <v>13047</v>
      </c>
      <c r="H412" s="7" t="s">
        <v>13048</v>
      </c>
    </row>
    <row r="413">
      <c r="A413" s="7" t="s">
        <v>600</v>
      </c>
      <c r="B413" s="7" t="s">
        <v>601</v>
      </c>
      <c r="C413" s="7">
        <v>2611.0</v>
      </c>
      <c r="D413" s="7" t="s">
        <v>13049</v>
      </c>
      <c r="E413" s="7" t="s">
        <v>13050</v>
      </c>
      <c r="F413" s="7" t="s">
        <v>13051</v>
      </c>
      <c r="G413" s="7" t="s">
        <v>13052</v>
      </c>
      <c r="H413" s="7" t="s">
        <v>13053</v>
      </c>
    </row>
    <row r="414">
      <c r="A414" s="7" t="s">
        <v>600</v>
      </c>
      <c r="B414" s="7" t="s">
        <v>601</v>
      </c>
      <c r="C414" s="7">
        <v>2612.0</v>
      </c>
      <c r="D414" s="7" t="s">
        <v>13054</v>
      </c>
      <c r="E414" s="7" t="s">
        <v>13055</v>
      </c>
      <c r="F414" s="7" t="s">
        <v>13056</v>
      </c>
      <c r="G414" s="7" t="s">
        <v>13057</v>
      </c>
      <c r="H414" s="7" t="s">
        <v>13058</v>
      </c>
    </row>
    <row r="415">
      <c r="A415" s="7" t="s">
        <v>600</v>
      </c>
      <c r="B415" s="7" t="s">
        <v>601</v>
      </c>
      <c r="C415" s="7">
        <v>2613.0</v>
      </c>
      <c r="D415" s="7" t="s">
        <v>13059</v>
      </c>
      <c r="E415" s="7" t="s">
        <v>13060</v>
      </c>
      <c r="F415" s="7" t="s">
        <v>13061</v>
      </c>
      <c r="G415" s="7" t="s">
        <v>13062</v>
      </c>
      <c r="H415" s="7" t="s">
        <v>13063</v>
      </c>
    </row>
    <row r="416">
      <c r="A416" s="7" t="s">
        <v>165</v>
      </c>
      <c r="B416" s="7" t="s">
        <v>166</v>
      </c>
      <c r="C416" s="7">
        <v>2615.0</v>
      </c>
      <c r="D416" s="7" t="s">
        <v>13064</v>
      </c>
      <c r="E416" s="7" t="s">
        <v>13065</v>
      </c>
      <c r="F416" s="7" t="s">
        <v>13066</v>
      </c>
      <c r="G416" s="7" t="s">
        <v>13067</v>
      </c>
      <c r="H416" s="7" t="s">
        <v>13068</v>
      </c>
    </row>
    <row r="417">
      <c r="A417" s="7" t="s">
        <v>165</v>
      </c>
      <c r="B417" s="7" t="s">
        <v>166</v>
      </c>
      <c r="C417" s="7">
        <v>2616.0</v>
      </c>
      <c r="D417" s="7" t="s">
        <v>13069</v>
      </c>
      <c r="E417" s="7" t="s">
        <v>13070</v>
      </c>
      <c r="F417" s="7" t="s">
        <v>13071</v>
      </c>
      <c r="G417" s="7" t="s">
        <v>13072</v>
      </c>
      <c r="H417" s="7" t="s">
        <v>13073</v>
      </c>
      <c r="I417" s="7" t="s">
        <v>13074</v>
      </c>
    </row>
    <row r="418">
      <c r="A418" s="7" t="s">
        <v>165</v>
      </c>
      <c r="B418" s="7" t="s">
        <v>166</v>
      </c>
      <c r="C418" s="7">
        <v>2618.0</v>
      </c>
      <c r="D418" s="7" t="s">
        <v>12413</v>
      </c>
      <c r="E418" s="7" t="s">
        <v>13075</v>
      </c>
      <c r="F418" s="7" t="s">
        <v>13076</v>
      </c>
      <c r="G418" s="7" t="s">
        <v>13077</v>
      </c>
      <c r="H418" s="7" t="s">
        <v>13078</v>
      </c>
    </row>
    <row r="419">
      <c r="A419" s="7" t="s">
        <v>165</v>
      </c>
      <c r="B419" s="7" t="s">
        <v>166</v>
      </c>
      <c r="C419" s="7">
        <v>2619.0</v>
      </c>
      <c r="D419" s="7" t="s">
        <v>13079</v>
      </c>
      <c r="E419" s="7" t="s">
        <v>13080</v>
      </c>
      <c r="F419" s="7" t="s">
        <v>13081</v>
      </c>
      <c r="G419" s="7" t="s">
        <v>13082</v>
      </c>
      <c r="H419" s="7" t="s">
        <v>13083</v>
      </c>
    </row>
    <row r="420">
      <c r="A420" s="7" t="s">
        <v>670</v>
      </c>
      <c r="B420" s="7" t="s">
        <v>671</v>
      </c>
      <c r="C420" s="7">
        <v>2620.0</v>
      </c>
      <c r="D420" s="7" t="s">
        <v>13084</v>
      </c>
      <c r="E420" s="7" t="s">
        <v>13085</v>
      </c>
      <c r="F420" s="7" t="s">
        <v>13086</v>
      </c>
      <c r="G420" s="7" t="s">
        <v>13087</v>
      </c>
      <c r="H420" s="7" t="s">
        <v>13088</v>
      </c>
      <c r="I420" s="7" t="s">
        <v>13089</v>
      </c>
    </row>
    <row r="421">
      <c r="A421" s="7" t="s">
        <v>670</v>
      </c>
      <c r="B421" s="7" t="s">
        <v>671</v>
      </c>
      <c r="C421" s="7">
        <v>2623.0</v>
      </c>
      <c r="D421" s="7" t="s">
        <v>13090</v>
      </c>
      <c r="E421" s="7" t="s">
        <v>13091</v>
      </c>
      <c r="F421" s="7" t="s">
        <v>13092</v>
      </c>
      <c r="G421" s="7" t="s">
        <v>13093</v>
      </c>
      <c r="H421" s="7" t="s">
        <v>13094</v>
      </c>
    </row>
    <row r="422">
      <c r="A422" s="7" t="s">
        <v>670</v>
      </c>
      <c r="B422" s="7" t="s">
        <v>671</v>
      </c>
      <c r="C422" s="7">
        <v>2624.0</v>
      </c>
      <c r="D422" s="7" t="s">
        <v>13095</v>
      </c>
      <c r="E422" s="7" t="s">
        <v>13096</v>
      </c>
      <c r="F422" s="7" t="s">
        <v>13097</v>
      </c>
      <c r="G422" s="7" t="s">
        <v>13098</v>
      </c>
      <c r="H422" s="7" t="s">
        <v>13099</v>
      </c>
    </row>
    <row r="423">
      <c r="A423" s="7" t="s">
        <v>142</v>
      </c>
      <c r="B423" s="7" t="s">
        <v>143</v>
      </c>
      <c r="C423" s="7">
        <v>2627.0</v>
      </c>
      <c r="D423" s="7" t="s">
        <v>13100</v>
      </c>
      <c r="E423" s="7" t="s">
        <v>13101</v>
      </c>
      <c r="F423" s="7" t="s">
        <v>11862</v>
      </c>
      <c r="G423" s="7" t="s">
        <v>13102</v>
      </c>
      <c r="H423" s="7" t="s">
        <v>13103</v>
      </c>
    </row>
    <row r="424">
      <c r="A424" s="7" t="s">
        <v>142</v>
      </c>
      <c r="B424" s="7" t="s">
        <v>143</v>
      </c>
      <c r="C424" s="7">
        <v>2628.0</v>
      </c>
      <c r="D424" s="7" t="s">
        <v>13104</v>
      </c>
      <c r="E424" s="7" t="s">
        <v>13105</v>
      </c>
      <c r="F424" s="7" t="s">
        <v>13106</v>
      </c>
      <c r="G424" s="7" t="s">
        <v>13107</v>
      </c>
      <c r="H424" s="7" t="s">
        <v>13108</v>
      </c>
      <c r="I424" s="7" t="s">
        <v>10735</v>
      </c>
    </row>
    <row r="425">
      <c r="A425" s="7" t="s">
        <v>142</v>
      </c>
      <c r="B425" s="7" t="s">
        <v>143</v>
      </c>
      <c r="C425" s="7">
        <v>2629.0</v>
      </c>
      <c r="D425" s="7" t="s">
        <v>13109</v>
      </c>
      <c r="E425" s="7" t="s">
        <v>13110</v>
      </c>
      <c r="F425" s="7" t="s">
        <v>13111</v>
      </c>
      <c r="G425" s="7" t="s">
        <v>13112</v>
      </c>
      <c r="H425" s="7" t="s">
        <v>13113</v>
      </c>
      <c r="I425" s="7" t="s">
        <v>13114</v>
      </c>
      <c r="J425" s="7" t="s">
        <v>13115</v>
      </c>
      <c r="K425" s="7" t="s">
        <v>13116</v>
      </c>
      <c r="L425" s="7" t="s">
        <v>13117</v>
      </c>
      <c r="M425" s="7" t="s">
        <v>13118</v>
      </c>
    </row>
    <row r="426">
      <c r="A426" s="7" t="s">
        <v>142</v>
      </c>
      <c r="B426" s="7" t="s">
        <v>143</v>
      </c>
      <c r="C426" s="7">
        <v>2630.0</v>
      </c>
      <c r="D426" s="7" t="s">
        <v>571</v>
      </c>
      <c r="E426" s="7" t="s">
        <v>13119</v>
      </c>
      <c r="F426" s="7" t="s">
        <v>13120</v>
      </c>
      <c r="G426" s="7" t="s">
        <v>13121</v>
      </c>
      <c r="H426" s="7" t="s">
        <v>13122</v>
      </c>
    </row>
    <row r="427">
      <c r="A427" s="7" t="s">
        <v>142</v>
      </c>
      <c r="B427" s="7" t="s">
        <v>143</v>
      </c>
      <c r="C427" s="7">
        <v>2631.0</v>
      </c>
      <c r="D427" s="7" t="s">
        <v>13123</v>
      </c>
      <c r="E427" s="7" t="s">
        <v>13124</v>
      </c>
      <c r="F427" s="7" t="s">
        <v>13125</v>
      </c>
      <c r="G427" s="7" t="s">
        <v>13126</v>
      </c>
      <c r="H427" s="7" t="s">
        <v>13127</v>
      </c>
      <c r="I427" s="7" t="s">
        <v>13128</v>
      </c>
      <c r="J427" s="7" t="s">
        <v>13129</v>
      </c>
    </row>
    <row r="428">
      <c r="A428" s="7" t="s">
        <v>740</v>
      </c>
      <c r="B428" s="7" t="s">
        <v>741</v>
      </c>
      <c r="C428" s="7">
        <v>2632.0</v>
      </c>
      <c r="D428" s="7" t="s">
        <v>13130</v>
      </c>
      <c r="E428" s="7" t="s">
        <v>13131</v>
      </c>
      <c r="F428" s="7" t="s">
        <v>13132</v>
      </c>
      <c r="G428" s="7" t="s">
        <v>13133</v>
      </c>
      <c r="H428" s="7" t="s">
        <v>13134</v>
      </c>
      <c r="I428" s="7" t="s">
        <v>13135</v>
      </c>
      <c r="J428" s="7" t="s">
        <v>13136</v>
      </c>
      <c r="K428" s="7" t="s">
        <v>13137</v>
      </c>
    </row>
    <row r="429">
      <c r="A429" s="7" t="s">
        <v>740</v>
      </c>
      <c r="B429" s="7" t="s">
        <v>741</v>
      </c>
      <c r="C429" s="7">
        <v>2633.0</v>
      </c>
      <c r="D429" s="7" t="s">
        <v>13138</v>
      </c>
      <c r="E429" s="7" t="s">
        <v>13139</v>
      </c>
      <c r="F429" s="7" t="s">
        <v>13140</v>
      </c>
      <c r="G429" s="7" t="s">
        <v>13141</v>
      </c>
      <c r="H429" s="7" t="s">
        <v>13142</v>
      </c>
      <c r="I429" s="7" t="s">
        <v>13143</v>
      </c>
    </row>
    <row r="430">
      <c r="A430" s="7" t="s">
        <v>740</v>
      </c>
      <c r="B430" s="7" t="s">
        <v>741</v>
      </c>
      <c r="C430" s="7">
        <v>2634.0</v>
      </c>
      <c r="D430" s="7" t="s">
        <v>13144</v>
      </c>
      <c r="E430" s="7" t="s">
        <v>13145</v>
      </c>
      <c r="F430" s="7" t="s">
        <v>13146</v>
      </c>
      <c r="G430" s="7" t="s">
        <v>13147</v>
      </c>
      <c r="H430" s="7" t="s">
        <v>13148</v>
      </c>
    </row>
    <row r="431">
      <c r="A431" s="7" t="s">
        <v>740</v>
      </c>
      <c r="B431" s="7" t="s">
        <v>741</v>
      </c>
      <c r="C431" s="7">
        <v>2635.0</v>
      </c>
      <c r="D431" s="7" t="s">
        <v>13149</v>
      </c>
      <c r="E431" s="7" t="s">
        <v>13150</v>
      </c>
      <c r="F431" s="7" t="s">
        <v>13151</v>
      </c>
      <c r="G431" s="7" t="s">
        <v>13152</v>
      </c>
      <c r="H431" s="7" t="s">
        <v>13153</v>
      </c>
      <c r="I431" s="7" t="s">
        <v>13154</v>
      </c>
      <c r="J431" s="7" t="s">
        <v>13155</v>
      </c>
      <c r="K431" s="7" t="s">
        <v>13156</v>
      </c>
      <c r="L431" s="7" t="s">
        <v>13157</v>
      </c>
      <c r="M431" s="7" t="s">
        <v>13158</v>
      </c>
    </row>
    <row r="432">
      <c r="A432" s="7" t="s">
        <v>740</v>
      </c>
      <c r="B432" s="7" t="s">
        <v>741</v>
      </c>
      <c r="C432" s="7">
        <v>2637.0</v>
      </c>
      <c r="D432" s="7" t="s">
        <v>13159</v>
      </c>
      <c r="E432" s="7" t="s">
        <v>13160</v>
      </c>
      <c r="F432" s="7" t="s">
        <v>13161</v>
      </c>
      <c r="G432" s="7" t="s">
        <v>13162</v>
      </c>
      <c r="H432" s="7" t="s">
        <v>13163</v>
      </c>
      <c r="I432" s="7" t="s">
        <v>13164</v>
      </c>
      <c r="J432" s="7" t="s">
        <v>13165</v>
      </c>
      <c r="K432" s="7" t="s">
        <v>13166</v>
      </c>
    </row>
    <row r="433">
      <c r="A433" s="7" t="s">
        <v>436</v>
      </c>
      <c r="B433" s="7" t="s">
        <v>437</v>
      </c>
      <c r="C433" s="7">
        <v>2639.0</v>
      </c>
      <c r="D433" s="7" t="s">
        <v>13167</v>
      </c>
      <c r="E433" s="7" t="s">
        <v>13168</v>
      </c>
      <c r="F433" s="7" t="s">
        <v>13169</v>
      </c>
      <c r="G433" s="7" t="s">
        <v>13170</v>
      </c>
      <c r="H433" s="7" t="s">
        <v>13171</v>
      </c>
      <c r="I433" s="7" t="s">
        <v>13172</v>
      </c>
    </row>
    <row r="434">
      <c r="A434" s="7" t="s">
        <v>436</v>
      </c>
      <c r="B434" s="7" t="s">
        <v>437</v>
      </c>
      <c r="C434" s="7">
        <v>2640.0</v>
      </c>
      <c r="D434" s="7" t="s">
        <v>13173</v>
      </c>
      <c r="E434" s="7" t="s">
        <v>13174</v>
      </c>
      <c r="F434" s="7" t="s">
        <v>13175</v>
      </c>
      <c r="G434" s="7" t="s">
        <v>13176</v>
      </c>
      <c r="H434" s="7" t="s">
        <v>13177</v>
      </c>
    </row>
    <row r="435">
      <c r="A435" s="7" t="s">
        <v>436</v>
      </c>
      <c r="B435" s="7" t="s">
        <v>437</v>
      </c>
      <c r="C435" s="7">
        <v>2641.0</v>
      </c>
      <c r="D435" s="7" t="s">
        <v>13178</v>
      </c>
      <c r="E435" s="7" t="s">
        <v>13179</v>
      </c>
      <c r="F435" s="7" t="s">
        <v>13180</v>
      </c>
      <c r="G435" s="7" t="s">
        <v>13181</v>
      </c>
      <c r="H435" s="7" t="s">
        <v>11968</v>
      </c>
      <c r="I435" s="7" t="s">
        <v>13182</v>
      </c>
    </row>
    <row r="436">
      <c r="A436" s="7" t="s">
        <v>436</v>
      </c>
      <c r="B436" s="7" t="s">
        <v>437</v>
      </c>
      <c r="C436" s="7">
        <v>2642.0</v>
      </c>
      <c r="D436" s="7" t="s">
        <v>13183</v>
      </c>
      <c r="E436" s="7" t="s">
        <v>13184</v>
      </c>
      <c r="F436" s="7" t="s">
        <v>13185</v>
      </c>
      <c r="G436" s="7" t="s">
        <v>13186</v>
      </c>
      <c r="H436" s="7" t="s">
        <v>13187</v>
      </c>
      <c r="I436" s="7" t="s">
        <v>13188</v>
      </c>
    </row>
    <row r="437">
      <c r="A437" s="7" t="s">
        <v>436</v>
      </c>
      <c r="B437" s="7" t="s">
        <v>437</v>
      </c>
      <c r="C437" s="7">
        <v>2643.0</v>
      </c>
      <c r="D437" s="7" t="s">
        <v>13189</v>
      </c>
      <c r="E437" s="7" t="s">
        <v>13190</v>
      </c>
      <c r="F437" s="7" t="s">
        <v>13191</v>
      </c>
      <c r="G437" s="7" t="s">
        <v>13192</v>
      </c>
      <c r="H437" s="7" t="s">
        <v>13193</v>
      </c>
      <c r="I437" s="7" t="s">
        <v>13194</v>
      </c>
    </row>
    <row r="438">
      <c r="A438" s="7" t="s">
        <v>428</v>
      </c>
      <c r="B438" s="7" t="s">
        <v>429</v>
      </c>
      <c r="C438" s="7">
        <v>2644.0</v>
      </c>
      <c r="D438" s="7" t="s">
        <v>13195</v>
      </c>
      <c r="E438" s="7" t="s">
        <v>13196</v>
      </c>
      <c r="F438" s="7" t="s">
        <v>13197</v>
      </c>
      <c r="G438" s="7" t="s">
        <v>13198</v>
      </c>
      <c r="H438" s="7" t="s">
        <v>13199</v>
      </c>
      <c r="I438" s="7" t="s">
        <v>13200</v>
      </c>
    </row>
    <row r="439">
      <c r="A439" s="7" t="s">
        <v>428</v>
      </c>
      <c r="B439" s="7" t="s">
        <v>429</v>
      </c>
      <c r="C439" s="7">
        <v>2645.0</v>
      </c>
      <c r="D439" s="7" t="s">
        <v>11857</v>
      </c>
      <c r="E439" s="7" t="s">
        <v>13201</v>
      </c>
      <c r="F439" s="7" t="s">
        <v>11859</v>
      </c>
      <c r="G439" s="7" t="s">
        <v>11860</v>
      </c>
      <c r="H439" s="7" t="s">
        <v>13202</v>
      </c>
      <c r="I439" s="7" t="s">
        <v>11862</v>
      </c>
    </row>
    <row r="440">
      <c r="A440" s="7" t="s">
        <v>428</v>
      </c>
      <c r="B440" s="7" t="s">
        <v>429</v>
      </c>
      <c r="C440" s="7">
        <v>2646.0</v>
      </c>
      <c r="D440" s="7" t="s">
        <v>13203</v>
      </c>
      <c r="E440" s="7" t="s">
        <v>13204</v>
      </c>
      <c r="F440" s="7" t="s">
        <v>13205</v>
      </c>
      <c r="G440" s="7" t="s">
        <v>13206</v>
      </c>
      <c r="H440" s="7" t="s">
        <v>13207</v>
      </c>
    </row>
    <row r="441">
      <c r="A441" s="7" t="s">
        <v>428</v>
      </c>
      <c r="B441" s="7" t="s">
        <v>429</v>
      </c>
      <c r="C441" s="7">
        <v>2648.0</v>
      </c>
      <c r="D441" s="7" t="s">
        <v>13208</v>
      </c>
      <c r="E441" s="7" t="s">
        <v>13209</v>
      </c>
      <c r="F441" s="7" t="s">
        <v>13210</v>
      </c>
      <c r="G441" s="7" t="s">
        <v>11582</v>
      </c>
      <c r="H441" s="7" t="s">
        <v>13211</v>
      </c>
    </row>
    <row r="442">
      <c r="A442" s="7" t="s">
        <v>428</v>
      </c>
      <c r="B442" s="7" t="s">
        <v>429</v>
      </c>
      <c r="C442" s="7">
        <v>2649.0</v>
      </c>
      <c r="D442" s="7" t="s">
        <v>13212</v>
      </c>
      <c r="E442" s="7" t="s">
        <v>13213</v>
      </c>
      <c r="F442" s="7" t="s">
        <v>13214</v>
      </c>
      <c r="G442" s="7" t="s">
        <v>13215</v>
      </c>
      <c r="H442" s="7" t="s">
        <v>13216</v>
      </c>
    </row>
    <row r="443">
      <c r="A443" s="7" t="s">
        <v>1211</v>
      </c>
      <c r="B443" s="7" t="s">
        <v>1212</v>
      </c>
      <c r="C443" s="7">
        <v>2650.0</v>
      </c>
      <c r="D443" s="7" t="s">
        <v>13217</v>
      </c>
      <c r="E443" s="7" t="s">
        <v>13218</v>
      </c>
      <c r="F443" s="7" t="s">
        <v>13219</v>
      </c>
      <c r="G443" s="7" t="s">
        <v>13220</v>
      </c>
      <c r="H443" s="7" t="s">
        <v>13221</v>
      </c>
      <c r="I443" s="7" t="s">
        <v>13222</v>
      </c>
      <c r="J443" s="7" t="s">
        <v>13223</v>
      </c>
      <c r="K443" s="7" t="s">
        <v>13224</v>
      </c>
      <c r="L443" s="7" t="s">
        <v>13225</v>
      </c>
      <c r="M443" s="7" t="s">
        <v>13226</v>
      </c>
    </row>
    <row r="444">
      <c r="A444" s="7" t="s">
        <v>1211</v>
      </c>
      <c r="B444" s="7" t="s">
        <v>1212</v>
      </c>
      <c r="C444" s="7">
        <v>2651.0</v>
      </c>
      <c r="D444" s="7" t="s">
        <v>13227</v>
      </c>
      <c r="E444" s="7" t="s">
        <v>13228</v>
      </c>
      <c r="F444" s="7" t="s">
        <v>13229</v>
      </c>
      <c r="G444" s="7" t="s">
        <v>13230</v>
      </c>
      <c r="H444" s="7" t="s">
        <v>13231</v>
      </c>
      <c r="I444" s="7" t="s">
        <v>13232</v>
      </c>
    </row>
    <row r="445">
      <c r="A445" s="7" t="s">
        <v>1211</v>
      </c>
      <c r="B445" s="7" t="s">
        <v>1212</v>
      </c>
      <c r="C445" s="7">
        <v>2652.0</v>
      </c>
      <c r="D445" s="7" t="s">
        <v>13217</v>
      </c>
      <c r="E445" s="7" t="s">
        <v>13233</v>
      </c>
      <c r="F445" s="7" t="s">
        <v>13234</v>
      </c>
      <c r="G445" s="7" t="s">
        <v>13235</v>
      </c>
      <c r="H445" s="7" t="s">
        <v>13236</v>
      </c>
      <c r="I445" s="7" t="s">
        <v>13237</v>
      </c>
    </row>
    <row r="446">
      <c r="A446" s="7" t="s">
        <v>1211</v>
      </c>
      <c r="B446" s="7" t="s">
        <v>1212</v>
      </c>
      <c r="C446" s="7">
        <v>2653.0</v>
      </c>
      <c r="D446" s="7" t="s">
        <v>13238</v>
      </c>
      <c r="E446" s="7" t="s">
        <v>13239</v>
      </c>
      <c r="F446" s="7" t="s">
        <v>13240</v>
      </c>
      <c r="G446" s="7" t="s">
        <v>13241</v>
      </c>
      <c r="H446" s="7" t="s">
        <v>13242</v>
      </c>
    </row>
    <row r="447">
      <c r="A447" s="7" t="s">
        <v>1211</v>
      </c>
      <c r="B447" s="7" t="s">
        <v>1212</v>
      </c>
      <c r="C447" s="7">
        <v>2654.0</v>
      </c>
      <c r="D447" s="7" t="s">
        <v>13243</v>
      </c>
      <c r="E447" s="7" t="s">
        <v>13244</v>
      </c>
      <c r="F447" s="7" t="s">
        <v>13245</v>
      </c>
      <c r="G447" s="7" t="s">
        <v>13246</v>
      </c>
      <c r="H447" s="7" t="s">
        <v>13247</v>
      </c>
    </row>
    <row r="448">
      <c r="A448" s="7" t="s">
        <v>1211</v>
      </c>
      <c r="B448" s="7" t="s">
        <v>1212</v>
      </c>
      <c r="C448" s="7">
        <v>2655.0</v>
      </c>
      <c r="D448" s="7" t="s">
        <v>13248</v>
      </c>
      <c r="E448" s="7" t="s">
        <v>13249</v>
      </c>
      <c r="F448" s="7" t="s">
        <v>13250</v>
      </c>
      <c r="G448" s="7" t="s">
        <v>13251</v>
      </c>
      <c r="H448" s="7" t="s">
        <v>13252</v>
      </c>
      <c r="I448" s="7" t="s">
        <v>13253</v>
      </c>
      <c r="J448" s="7" t="s">
        <v>13254</v>
      </c>
      <c r="K448" s="7" t="s">
        <v>13255</v>
      </c>
    </row>
    <row r="449">
      <c r="A449" s="7" t="s">
        <v>1679</v>
      </c>
      <c r="B449" s="7" t="s">
        <v>1680</v>
      </c>
      <c r="C449" s="7">
        <v>2656.0</v>
      </c>
      <c r="D449" s="7" t="s">
        <v>13256</v>
      </c>
      <c r="E449" s="7" t="s">
        <v>1690</v>
      </c>
      <c r="F449" s="7" t="s">
        <v>13257</v>
      </c>
      <c r="G449" s="7" t="s">
        <v>13258</v>
      </c>
      <c r="H449" s="7" t="s">
        <v>13259</v>
      </c>
    </row>
    <row r="450">
      <c r="A450" s="7" t="s">
        <v>1679</v>
      </c>
      <c r="B450" s="7" t="s">
        <v>1680</v>
      </c>
      <c r="C450" s="7">
        <v>2657.0</v>
      </c>
      <c r="D450" s="7" t="s">
        <v>13260</v>
      </c>
      <c r="E450" s="7" t="s">
        <v>13261</v>
      </c>
      <c r="F450" s="7" t="s">
        <v>13262</v>
      </c>
      <c r="G450" s="7" t="s">
        <v>13263</v>
      </c>
      <c r="H450" s="7" t="s">
        <v>13264</v>
      </c>
      <c r="I450" s="7" t="s">
        <v>13265</v>
      </c>
    </row>
    <row r="451">
      <c r="A451" s="7" t="s">
        <v>1679</v>
      </c>
      <c r="B451" s="7" t="s">
        <v>1680</v>
      </c>
      <c r="C451" s="7">
        <v>2658.0</v>
      </c>
      <c r="D451" s="7" t="s">
        <v>13266</v>
      </c>
      <c r="E451" s="7" t="s">
        <v>13267</v>
      </c>
      <c r="F451" s="7" t="s">
        <v>13268</v>
      </c>
      <c r="G451" s="7" t="s">
        <v>13269</v>
      </c>
      <c r="H451" s="7" t="s">
        <v>13270</v>
      </c>
      <c r="I451" s="7" t="s">
        <v>13271</v>
      </c>
      <c r="J451" s="7" t="s">
        <v>13272</v>
      </c>
      <c r="K451" s="7" t="s">
        <v>13273</v>
      </c>
    </row>
    <row r="452">
      <c r="A452" s="7" t="s">
        <v>1679</v>
      </c>
      <c r="B452" s="7" t="s">
        <v>1680</v>
      </c>
      <c r="C452" s="7">
        <v>2659.0</v>
      </c>
      <c r="D452" s="7" t="s">
        <v>13274</v>
      </c>
      <c r="E452" s="7" t="s">
        <v>13275</v>
      </c>
      <c r="F452" s="7" t="s">
        <v>13276</v>
      </c>
      <c r="G452" s="7" t="s">
        <v>13277</v>
      </c>
      <c r="H452" s="7" t="s">
        <v>13278</v>
      </c>
      <c r="I452" s="7" t="s">
        <v>13279</v>
      </c>
      <c r="J452" s="7" t="s">
        <v>13280</v>
      </c>
      <c r="K452" s="7" t="s">
        <v>13281</v>
      </c>
      <c r="L452" s="7" t="s">
        <v>13282</v>
      </c>
    </row>
    <row r="453">
      <c r="A453" s="7" t="s">
        <v>1679</v>
      </c>
      <c r="B453" s="7" t="s">
        <v>1680</v>
      </c>
      <c r="C453" s="7">
        <v>2660.0</v>
      </c>
      <c r="D453" s="7" t="s">
        <v>13283</v>
      </c>
      <c r="E453" s="7" t="s">
        <v>13284</v>
      </c>
      <c r="F453" s="7" t="s">
        <v>13285</v>
      </c>
      <c r="G453" s="7" t="s">
        <v>13286</v>
      </c>
      <c r="H453" s="7" t="s">
        <v>13287</v>
      </c>
      <c r="I453" s="7" t="s">
        <v>13288</v>
      </c>
      <c r="J453" s="7" t="s">
        <v>13289</v>
      </c>
    </row>
    <row r="454">
      <c r="A454" s="7" t="s">
        <v>2962</v>
      </c>
      <c r="B454" s="7" t="s">
        <v>2963</v>
      </c>
      <c r="C454" s="7">
        <v>2662.0</v>
      </c>
      <c r="D454" s="7" t="s">
        <v>13290</v>
      </c>
      <c r="E454" s="7" t="s">
        <v>2967</v>
      </c>
      <c r="F454" s="7" t="s">
        <v>13291</v>
      </c>
      <c r="G454" s="7" t="s">
        <v>13292</v>
      </c>
      <c r="H454" s="7" t="s">
        <v>13293</v>
      </c>
    </row>
    <row r="455">
      <c r="A455" s="7" t="s">
        <v>2962</v>
      </c>
      <c r="B455" s="7" t="s">
        <v>2963</v>
      </c>
      <c r="C455" s="7">
        <v>2663.0</v>
      </c>
      <c r="D455" s="7" t="s">
        <v>13294</v>
      </c>
      <c r="E455" s="7" t="s">
        <v>13295</v>
      </c>
      <c r="F455" s="7" t="s">
        <v>13296</v>
      </c>
      <c r="G455" s="7" t="s">
        <v>13297</v>
      </c>
      <c r="H455" s="7" t="s">
        <v>13298</v>
      </c>
    </row>
    <row r="456">
      <c r="A456" s="7" t="s">
        <v>2962</v>
      </c>
      <c r="B456" s="7" t="s">
        <v>2963</v>
      </c>
      <c r="C456" s="7">
        <v>2664.0</v>
      </c>
      <c r="D456" s="7" t="s">
        <v>13299</v>
      </c>
      <c r="E456" s="7" t="s">
        <v>2965</v>
      </c>
      <c r="F456" s="7" t="s">
        <v>2966</v>
      </c>
      <c r="G456" s="7" t="s">
        <v>13300</v>
      </c>
      <c r="H456" s="7" t="s">
        <v>13301</v>
      </c>
    </row>
    <row r="457">
      <c r="A457" s="7" t="s">
        <v>2962</v>
      </c>
      <c r="B457" s="7" t="s">
        <v>2963</v>
      </c>
      <c r="C457" s="7">
        <v>2665.0</v>
      </c>
      <c r="D457" s="7" t="s">
        <v>13302</v>
      </c>
      <c r="E457" s="7" t="s">
        <v>13303</v>
      </c>
      <c r="F457" s="7" t="s">
        <v>13304</v>
      </c>
      <c r="G457" s="7" t="s">
        <v>13305</v>
      </c>
      <c r="H457" s="7" t="s">
        <v>13306</v>
      </c>
    </row>
    <row r="458">
      <c r="A458" s="7" t="s">
        <v>2962</v>
      </c>
      <c r="B458" s="7" t="s">
        <v>2963</v>
      </c>
      <c r="C458" s="7">
        <v>2666.0</v>
      </c>
      <c r="D458" s="7" t="s">
        <v>13307</v>
      </c>
      <c r="E458" s="7" t="s">
        <v>2966</v>
      </c>
      <c r="F458" s="7" t="s">
        <v>13308</v>
      </c>
      <c r="G458" s="7" t="s">
        <v>13309</v>
      </c>
      <c r="H458" s="7" t="s">
        <v>13310</v>
      </c>
      <c r="I458" s="7" t="s">
        <v>13311</v>
      </c>
    </row>
    <row r="459">
      <c r="A459" s="7" t="s">
        <v>2962</v>
      </c>
      <c r="B459" s="7" t="s">
        <v>2963</v>
      </c>
      <c r="C459" s="7">
        <v>2667.0</v>
      </c>
      <c r="D459" s="7" t="s">
        <v>13312</v>
      </c>
      <c r="E459" s="7" t="s">
        <v>13313</v>
      </c>
      <c r="F459" s="7" t="s">
        <v>13314</v>
      </c>
      <c r="G459" s="7" t="s">
        <v>13315</v>
      </c>
      <c r="H459" s="7" t="s">
        <v>13316</v>
      </c>
      <c r="I459" s="7" t="s">
        <v>13317</v>
      </c>
      <c r="J459" s="7" t="s">
        <v>13318</v>
      </c>
    </row>
    <row r="460">
      <c r="A460" s="7" t="s">
        <v>1522</v>
      </c>
      <c r="B460" s="7" t="s">
        <v>3647</v>
      </c>
      <c r="C460" s="7">
        <v>2668.0</v>
      </c>
      <c r="D460" s="7" t="s">
        <v>13319</v>
      </c>
      <c r="E460" s="7" t="s">
        <v>13320</v>
      </c>
      <c r="F460" s="7" t="s">
        <v>10957</v>
      </c>
      <c r="G460" s="7" t="s">
        <v>13321</v>
      </c>
      <c r="H460" s="7" t="s">
        <v>13322</v>
      </c>
      <c r="I460" s="7" t="s">
        <v>13323</v>
      </c>
      <c r="J460" s="7" t="s">
        <v>13324</v>
      </c>
    </row>
    <row r="461">
      <c r="A461" s="7" t="s">
        <v>1522</v>
      </c>
      <c r="B461" s="7" t="s">
        <v>3647</v>
      </c>
      <c r="C461" s="7">
        <v>2669.0</v>
      </c>
      <c r="D461" s="7" t="s">
        <v>1531</v>
      </c>
      <c r="E461" s="7" t="s">
        <v>13325</v>
      </c>
      <c r="F461" s="7" t="s">
        <v>13326</v>
      </c>
      <c r="G461" s="7" t="s">
        <v>13327</v>
      </c>
      <c r="H461" s="7" t="s">
        <v>13328</v>
      </c>
      <c r="I461" s="7" t="s">
        <v>13329</v>
      </c>
      <c r="J461" s="7" t="s">
        <v>13330</v>
      </c>
      <c r="K461" s="7" t="s">
        <v>13331</v>
      </c>
    </row>
    <row r="462">
      <c r="A462" s="7" t="s">
        <v>1522</v>
      </c>
      <c r="B462" s="7" t="s">
        <v>3647</v>
      </c>
      <c r="C462" s="7">
        <v>2670.0</v>
      </c>
      <c r="D462" s="7" t="s">
        <v>13332</v>
      </c>
      <c r="E462" s="7" t="s">
        <v>13333</v>
      </c>
      <c r="F462" s="7" t="s">
        <v>13334</v>
      </c>
      <c r="G462" s="7" t="s">
        <v>13335</v>
      </c>
      <c r="H462" s="7" t="s">
        <v>13336</v>
      </c>
      <c r="I462" s="7" t="s">
        <v>13337</v>
      </c>
    </row>
    <row r="463">
      <c r="A463" s="7" t="s">
        <v>1522</v>
      </c>
      <c r="B463" s="7" t="s">
        <v>3647</v>
      </c>
      <c r="C463" s="7">
        <v>2671.0</v>
      </c>
      <c r="D463" s="7" t="s">
        <v>13338</v>
      </c>
      <c r="E463" s="7" t="s">
        <v>13339</v>
      </c>
      <c r="F463" s="7" t="s">
        <v>13340</v>
      </c>
      <c r="G463" s="7" t="s">
        <v>13341</v>
      </c>
      <c r="H463" s="7" t="s">
        <v>13342</v>
      </c>
    </row>
    <row r="464">
      <c r="A464" s="7" t="s">
        <v>1522</v>
      </c>
      <c r="B464" s="7" t="s">
        <v>3647</v>
      </c>
      <c r="C464" s="7">
        <v>2672.0</v>
      </c>
      <c r="D464" s="7" t="s">
        <v>10947</v>
      </c>
      <c r="E464" s="7" t="s">
        <v>13343</v>
      </c>
      <c r="F464" s="7" t="s">
        <v>13344</v>
      </c>
      <c r="G464" s="7" t="s">
        <v>13345</v>
      </c>
      <c r="H464" s="7" t="s">
        <v>13346</v>
      </c>
      <c r="I464" s="7" t="s">
        <v>13347</v>
      </c>
      <c r="J464" s="7" t="s">
        <v>13348</v>
      </c>
    </row>
    <row r="465">
      <c r="A465" s="7" t="s">
        <v>1522</v>
      </c>
      <c r="B465" s="7" t="s">
        <v>3647</v>
      </c>
      <c r="C465" s="7">
        <v>2673.0</v>
      </c>
      <c r="D465" s="7" t="s">
        <v>13349</v>
      </c>
      <c r="E465" s="7" t="s">
        <v>13350</v>
      </c>
      <c r="F465" s="7" t="s">
        <v>13351</v>
      </c>
      <c r="G465" s="7" t="s">
        <v>13352</v>
      </c>
      <c r="H465" s="7" t="s">
        <v>13353</v>
      </c>
      <c r="I465" s="7" t="s">
        <v>13354</v>
      </c>
      <c r="J465" s="7" t="s">
        <v>13355</v>
      </c>
      <c r="K465" s="7" t="s">
        <v>13356</v>
      </c>
      <c r="L465" s="7" t="s">
        <v>13357</v>
      </c>
      <c r="M465" s="7" t="s">
        <v>13358</v>
      </c>
    </row>
    <row r="466">
      <c r="A466" s="7" t="s">
        <v>819</v>
      </c>
      <c r="B466" s="7" t="s">
        <v>820</v>
      </c>
      <c r="C466" s="7">
        <v>2674.0</v>
      </c>
      <c r="D466" s="7" t="s">
        <v>13359</v>
      </c>
      <c r="E466" s="7" t="s">
        <v>13360</v>
      </c>
      <c r="F466" s="7" t="s">
        <v>13361</v>
      </c>
      <c r="G466" s="7" t="s">
        <v>13362</v>
      </c>
      <c r="H466" s="7" t="s">
        <v>13363</v>
      </c>
      <c r="I466" s="7" t="s">
        <v>13364</v>
      </c>
      <c r="J466" s="7" t="s">
        <v>13365</v>
      </c>
      <c r="K466" s="7" t="s">
        <v>13366</v>
      </c>
      <c r="L466" s="7" t="s">
        <v>13367</v>
      </c>
    </row>
    <row r="467">
      <c r="A467" s="7" t="s">
        <v>819</v>
      </c>
      <c r="B467" s="7" t="s">
        <v>820</v>
      </c>
      <c r="C467" s="7">
        <v>2675.0</v>
      </c>
      <c r="D467" s="7" t="s">
        <v>10808</v>
      </c>
      <c r="E467" s="7" t="s">
        <v>13368</v>
      </c>
      <c r="F467" s="7" t="s">
        <v>13369</v>
      </c>
      <c r="G467" s="7" t="s">
        <v>13370</v>
      </c>
      <c r="H467" s="7" t="s">
        <v>13371</v>
      </c>
      <c r="I467" s="7" t="s">
        <v>13372</v>
      </c>
      <c r="J467" s="7" t="s">
        <v>13373</v>
      </c>
      <c r="K467" s="7" t="s">
        <v>13374</v>
      </c>
    </row>
    <row r="468">
      <c r="A468" s="7" t="s">
        <v>819</v>
      </c>
      <c r="B468" s="7" t="s">
        <v>820</v>
      </c>
      <c r="C468" s="7">
        <v>2676.0</v>
      </c>
      <c r="D468" s="7" t="s">
        <v>13375</v>
      </c>
      <c r="E468" s="7" t="s">
        <v>13376</v>
      </c>
      <c r="F468" s="7" t="s">
        <v>13377</v>
      </c>
      <c r="G468" s="7" t="s">
        <v>13378</v>
      </c>
      <c r="H468" s="7" t="s">
        <v>13379</v>
      </c>
      <c r="I468" s="7" t="s">
        <v>13380</v>
      </c>
    </row>
    <row r="469">
      <c r="A469" s="7" t="s">
        <v>819</v>
      </c>
      <c r="B469" s="7" t="s">
        <v>820</v>
      </c>
      <c r="C469" s="7">
        <v>2678.0</v>
      </c>
      <c r="D469" s="7" t="s">
        <v>13381</v>
      </c>
      <c r="E469" s="7" t="s">
        <v>13382</v>
      </c>
      <c r="F469" s="7" t="s">
        <v>13383</v>
      </c>
      <c r="G469" s="7" t="s">
        <v>13384</v>
      </c>
      <c r="H469" s="7" t="s">
        <v>13385</v>
      </c>
      <c r="I469" s="7" t="s">
        <v>13386</v>
      </c>
      <c r="J469" s="7" t="s">
        <v>13387</v>
      </c>
      <c r="K469" s="7" t="s">
        <v>13388</v>
      </c>
    </row>
    <row r="470">
      <c r="A470" s="7" t="s">
        <v>3561</v>
      </c>
      <c r="B470" s="7" t="s">
        <v>3562</v>
      </c>
      <c r="C470" s="7">
        <v>2680.0</v>
      </c>
      <c r="D470" s="7" t="s">
        <v>13389</v>
      </c>
      <c r="E470" s="7" t="s">
        <v>13390</v>
      </c>
      <c r="F470" s="7" t="s">
        <v>13391</v>
      </c>
      <c r="G470" s="7" t="s">
        <v>13392</v>
      </c>
      <c r="H470" s="7" t="s">
        <v>13393</v>
      </c>
    </row>
    <row r="471">
      <c r="A471" s="7" t="s">
        <v>3561</v>
      </c>
      <c r="B471" s="7" t="s">
        <v>3562</v>
      </c>
      <c r="C471" s="7">
        <v>2681.0</v>
      </c>
      <c r="D471" s="7" t="s">
        <v>13394</v>
      </c>
      <c r="E471" s="7" t="s">
        <v>13395</v>
      </c>
      <c r="F471" s="7" t="s">
        <v>13396</v>
      </c>
      <c r="G471" s="7" t="s">
        <v>13397</v>
      </c>
      <c r="H471" s="7" t="s">
        <v>13398</v>
      </c>
    </row>
    <row r="472">
      <c r="A472" s="7" t="s">
        <v>3561</v>
      </c>
      <c r="B472" s="7" t="s">
        <v>3562</v>
      </c>
      <c r="C472" s="7">
        <v>2682.0</v>
      </c>
      <c r="D472" s="7" t="s">
        <v>13399</v>
      </c>
      <c r="E472" s="7" t="s">
        <v>13400</v>
      </c>
      <c r="F472" s="7" t="s">
        <v>13401</v>
      </c>
      <c r="G472" s="7" t="s">
        <v>13402</v>
      </c>
      <c r="H472" s="7" t="s">
        <v>13403</v>
      </c>
    </row>
    <row r="473">
      <c r="A473" s="7" t="s">
        <v>3561</v>
      </c>
      <c r="B473" s="7" t="s">
        <v>3562</v>
      </c>
      <c r="C473" s="7">
        <v>2684.0</v>
      </c>
      <c r="D473" s="7" t="s">
        <v>13404</v>
      </c>
      <c r="E473" s="7" t="s">
        <v>13405</v>
      </c>
      <c r="F473" s="7" t="s">
        <v>13406</v>
      </c>
      <c r="G473" s="7" t="s">
        <v>13407</v>
      </c>
      <c r="H473" s="7" t="s">
        <v>13408</v>
      </c>
    </row>
    <row r="474">
      <c r="A474" s="7" t="s">
        <v>3561</v>
      </c>
      <c r="B474" s="7" t="s">
        <v>3562</v>
      </c>
      <c r="C474" s="7">
        <v>2685.0</v>
      </c>
      <c r="D474" s="7" t="s">
        <v>13409</v>
      </c>
      <c r="E474" s="7" t="s">
        <v>13410</v>
      </c>
      <c r="F474" s="7" t="s">
        <v>13411</v>
      </c>
      <c r="G474" s="7" t="s">
        <v>13412</v>
      </c>
      <c r="H474" s="7" t="s">
        <v>13413</v>
      </c>
      <c r="I474" s="7" t="s">
        <v>13414</v>
      </c>
    </row>
    <row r="475">
      <c r="A475" s="7" t="s">
        <v>1604</v>
      </c>
      <c r="B475" s="7" t="s">
        <v>1605</v>
      </c>
      <c r="C475" s="7">
        <v>2686.0</v>
      </c>
      <c r="D475" s="7" t="s">
        <v>13415</v>
      </c>
      <c r="E475" s="7" t="s">
        <v>13416</v>
      </c>
      <c r="F475" s="7" t="s">
        <v>13417</v>
      </c>
      <c r="G475" s="7" t="s">
        <v>13418</v>
      </c>
      <c r="H475" s="7" t="s">
        <v>13419</v>
      </c>
      <c r="I475" s="7" t="s">
        <v>13420</v>
      </c>
      <c r="J475" s="7" t="s">
        <v>13421</v>
      </c>
    </row>
    <row r="476">
      <c r="A476" s="7" t="s">
        <v>1604</v>
      </c>
      <c r="B476" s="7" t="s">
        <v>1605</v>
      </c>
      <c r="C476" s="7">
        <v>2688.0</v>
      </c>
      <c r="D476" s="7" t="s">
        <v>13422</v>
      </c>
      <c r="E476" s="7" t="s">
        <v>13423</v>
      </c>
      <c r="F476" s="7" t="s">
        <v>13424</v>
      </c>
      <c r="G476" s="7" t="s">
        <v>13425</v>
      </c>
      <c r="H476" s="7" t="s">
        <v>13426</v>
      </c>
      <c r="I476" s="7" t="s">
        <v>13427</v>
      </c>
      <c r="J476" s="7" t="s">
        <v>13428</v>
      </c>
    </row>
    <row r="477">
      <c r="A477" s="7" t="s">
        <v>1604</v>
      </c>
      <c r="B477" s="7" t="s">
        <v>1605</v>
      </c>
      <c r="C477" s="7">
        <v>2689.0</v>
      </c>
      <c r="D477" s="7" t="s">
        <v>3351</v>
      </c>
      <c r="E477" s="7" t="s">
        <v>13429</v>
      </c>
      <c r="F477" s="7" t="s">
        <v>13430</v>
      </c>
      <c r="G477" s="7" t="s">
        <v>3352</v>
      </c>
      <c r="H477" s="7" t="s">
        <v>3353</v>
      </c>
      <c r="I477" s="7" t="s">
        <v>13431</v>
      </c>
      <c r="J477" s="7" t="s">
        <v>13432</v>
      </c>
      <c r="K477" s="7" t="s">
        <v>3354</v>
      </c>
      <c r="L477" s="7" t="s">
        <v>13433</v>
      </c>
      <c r="M477" s="7" t="s">
        <v>13434</v>
      </c>
    </row>
    <row r="478">
      <c r="A478" s="7" t="s">
        <v>1604</v>
      </c>
      <c r="B478" s="7" t="s">
        <v>1605</v>
      </c>
      <c r="C478" s="7">
        <v>2690.0</v>
      </c>
      <c r="D478" s="7" t="s">
        <v>13435</v>
      </c>
      <c r="E478" s="7" t="s">
        <v>13436</v>
      </c>
      <c r="F478" s="7" t="s">
        <v>13437</v>
      </c>
      <c r="G478" s="7" t="s">
        <v>13438</v>
      </c>
      <c r="H478" s="7" t="s">
        <v>13439</v>
      </c>
    </row>
    <row r="479">
      <c r="A479" s="7" t="s">
        <v>1604</v>
      </c>
      <c r="B479" s="7" t="s">
        <v>1605</v>
      </c>
      <c r="C479" s="7">
        <v>2691.0</v>
      </c>
      <c r="D479" s="7" t="s">
        <v>13440</v>
      </c>
      <c r="E479" s="7" t="s">
        <v>13441</v>
      </c>
      <c r="F479" s="7" t="s">
        <v>13442</v>
      </c>
      <c r="G479" s="7" t="s">
        <v>13443</v>
      </c>
      <c r="H479" s="7" t="s">
        <v>13444</v>
      </c>
    </row>
    <row r="480">
      <c r="A480" s="7" t="s">
        <v>1411</v>
      </c>
      <c r="B480" s="7" t="s">
        <v>1412</v>
      </c>
      <c r="C480" s="7">
        <v>2692.0</v>
      </c>
      <c r="D480" s="7" t="s">
        <v>13445</v>
      </c>
      <c r="E480" s="7" t="s">
        <v>13446</v>
      </c>
      <c r="F480" s="7" t="s">
        <v>13447</v>
      </c>
      <c r="G480" s="7" t="s">
        <v>13448</v>
      </c>
      <c r="H480" s="7" t="s">
        <v>13449</v>
      </c>
      <c r="I480" s="7" t="s">
        <v>13450</v>
      </c>
    </row>
    <row r="481">
      <c r="A481" s="7" t="s">
        <v>1411</v>
      </c>
      <c r="B481" s="7" t="s">
        <v>1412</v>
      </c>
      <c r="C481" s="7">
        <v>2693.0</v>
      </c>
      <c r="D481" s="7" t="s">
        <v>13451</v>
      </c>
      <c r="E481" s="7" t="s">
        <v>13452</v>
      </c>
      <c r="F481" s="7" t="s">
        <v>13453</v>
      </c>
      <c r="G481" s="7" t="s">
        <v>13454</v>
      </c>
      <c r="H481" s="7" t="s">
        <v>13455</v>
      </c>
      <c r="I481" s="7" t="s">
        <v>13456</v>
      </c>
      <c r="J481" s="7" t="s">
        <v>13457</v>
      </c>
    </row>
    <row r="482">
      <c r="A482" s="7" t="s">
        <v>1411</v>
      </c>
      <c r="B482" s="7" t="s">
        <v>1412</v>
      </c>
      <c r="C482" s="7">
        <v>2694.0</v>
      </c>
      <c r="D482" s="7" t="s">
        <v>13458</v>
      </c>
      <c r="E482" s="7" t="s">
        <v>13459</v>
      </c>
      <c r="F482" s="7" t="s">
        <v>13460</v>
      </c>
      <c r="G482" s="7" t="s">
        <v>13461</v>
      </c>
      <c r="H482" s="7" t="s">
        <v>13462</v>
      </c>
      <c r="I482" s="7" t="s">
        <v>13463</v>
      </c>
      <c r="J482" s="7" t="s">
        <v>13464</v>
      </c>
      <c r="K482" s="7" t="s">
        <v>13465</v>
      </c>
    </row>
    <row r="483">
      <c r="A483" s="7" t="s">
        <v>1411</v>
      </c>
      <c r="B483" s="7" t="s">
        <v>1412</v>
      </c>
      <c r="C483" s="7">
        <v>2696.0</v>
      </c>
      <c r="D483" s="7" t="s">
        <v>13466</v>
      </c>
      <c r="E483" s="7" t="s">
        <v>10770</v>
      </c>
      <c r="F483" s="7" t="s">
        <v>13467</v>
      </c>
      <c r="G483" s="7" t="s">
        <v>1391</v>
      </c>
      <c r="H483" s="7" t="s">
        <v>13468</v>
      </c>
      <c r="I483" s="7" t="s">
        <v>13469</v>
      </c>
      <c r="J483" s="7" t="s">
        <v>13470</v>
      </c>
    </row>
    <row r="484">
      <c r="A484" s="7" t="s">
        <v>1411</v>
      </c>
      <c r="B484" s="7" t="s">
        <v>1412</v>
      </c>
      <c r="C484" s="7">
        <v>2697.0</v>
      </c>
      <c r="D484" s="7" t="s">
        <v>13471</v>
      </c>
      <c r="E484" s="7" t="s">
        <v>13472</v>
      </c>
      <c r="F484" s="7" t="s">
        <v>13473</v>
      </c>
      <c r="G484" s="7" t="s">
        <v>13474</v>
      </c>
      <c r="H484" s="7" t="s">
        <v>13475</v>
      </c>
      <c r="I484" s="7" t="s">
        <v>13476</v>
      </c>
    </row>
    <row r="485">
      <c r="A485" s="7" t="s">
        <v>3431</v>
      </c>
      <c r="B485" s="7" t="s">
        <v>3432</v>
      </c>
      <c r="C485" s="7">
        <v>2698.0</v>
      </c>
      <c r="D485" s="7" t="s">
        <v>13477</v>
      </c>
      <c r="E485" s="7" t="s">
        <v>13478</v>
      </c>
      <c r="F485" s="7" t="s">
        <v>13479</v>
      </c>
      <c r="G485" s="7" t="s">
        <v>13480</v>
      </c>
      <c r="H485" s="7" t="s">
        <v>13481</v>
      </c>
    </row>
    <row r="486">
      <c r="A486" s="7" t="s">
        <v>3431</v>
      </c>
      <c r="B486" s="7" t="s">
        <v>3432</v>
      </c>
      <c r="C486" s="7">
        <v>2699.0</v>
      </c>
      <c r="D486" s="7" t="s">
        <v>13482</v>
      </c>
      <c r="E486" s="7" t="s">
        <v>13483</v>
      </c>
      <c r="F486" s="7" t="s">
        <v>13484</v>
      </c>
      <c r="G486" s="7" t="s">
        <v>13485</v>
      </c>
      <c r="H486" s="7" t="s">
        <v>13486</v>
      </c>
      <c r="I486" s="7" t="s">
        <v>3438</v>
      </c>
      <c r="J486" s="7" t="s">
        <v>13487</v>
      </c>
    </row>
    <row r="487">
      <c r="A487" s="7" t="s">
        <v>3431</v>
      </c>
      <c r="B487" s="7" t="s">
        <v>3432</v>
      </c>
      <c r="C487" s="7">
        <v>2700.0</v>
      </c>
      <c r="D487" s="7" t="s">
        <v>13488</v>
      </c>
      <c r="E487" s="7" t="s">
        <v>13489</v>
      </c>
      <c r="F487" s="7" t="s">
        <v>13490</v>
      </c>
      <c r="G487" s="7" t="s">
        <v>13491</v>
      </c>
      <c r="H487" s="7" t="s">
        <v>13492</v>
      </c>
      <c r="I487" s="7" t="s">
        <v>13493</v>
      </c>
    </row>
    <row r="488">
      <c r="A488" s="7" t="s">
        <v>3431</v>
      </c>
      <c r="B488" s="7" t="s">
        <v>3432</v>
      </c>
      <c r="C488" s="7">
        <v>2701.0</v>
      </c>
      <c r="D488" s="7" t="s">
        <v>13494</v>
      </c>
      <c r="E488" s="7" t="s">
        <v>13495</v>
      </c>
      <c r="F488" s="7" t="s">
        <v>13496</v>
      </c>
      <c r="G488" s="7" t="s">
        <v>13497</v>
      </c>
      <c r="H488" s="7" t="s">
        <v>13498</v>
      </c>
      <c r="I488" s="7" t="s">
        <v>13499</v>
      </c>
    </row>
    <row r="489">
      <c r="A489" s="7" t="s">
        <v>3431</v>
      </c>
      <c r="B489" s="7" t="s">
        <v>3432</v>
      </c>
      <c r="C489" s="7">
        <v>2702.0</v>
      </c>
      <c r="D489" s="7" t="s">
        <v>13500</v>
      </c>
      <c r="E489" s="7" t="s">
        <v>13501</v>
      </c>
      <c r="F489" s="7" t="s">
        <v>13502</v>
      </c>
      <c r="G489" s="7" t="s">
        <v>13503</v>
      </c>
      <c r="H489" s="7" t="s">
        <v>13504</v>
      </c>
      <c r="I489" s="7" t="s">
        <v>13505</v>
      </c>
    </row>
    <row r="490">
      <c r="A490" s="7" t="s">
        <v>3431</v>
      </c>
      <c r="B490" s="7" t="s">
        <v>3432</v>
      </c>
      <c r="C490" s="7">
        <v>2703.0</v>
      </c>
      <c r="D490" s="7" t="s">
        <v>13506</v>
      </c>
      <c r="E490" s="7" t="s">
        <v>13507</v>
      </c>
      <c r="F490" s="7" t="s">
        <v>13508</v>
      </c>
      <c r="G490" s="7" t="s">
        <v>13509</v>
      </c>
      <c r="H490" s="7" t="s">
        <v>13510</v>
      </c>
      <c r="I490" s="7" t="s">
        <v>13511</v>
      </c>
    </row>
    <row r="491">
      <c r="A491" s="7" t="s">
        <v>1010</v>
      </c>
      <c r="B491" s="7" t="s">
        <v>1011</v>
      </c>
      <c r="C491" s="7">
        <v>2704.0</v>
      </c>
      <c r="D491" s="7" t="s">
        <v>13512</v>
      </c>
      <c r="E491" s="7" t="s">
        <v>13513</v>
      </c>
      <c r="F491" s="7" t="s">
        <v>13514</v>
      </c>
      <c r="G491" s="7" t="s">
        <v>13515</v>
      </c>
      <c r="H491" s="7" t="s">
        <v>13516</v>
      </c>
      <c r="I491" s="7" t="s">
        <v>13517</v>
      </c>
      <c r="J491" s="7" t="s">
        <v>13518</v>
      </c>
    </row>
    <row r="492">
      <c r="A492" s="7" t="s">
        <v>1010</v>
      </c>
      <c r="B492" s="7" t="s">
        <v>1011</v>
      </c>
      <c r="C492" s="7">
        <v>2705.0</v>
      </c>
      <c r="D492" s="7" t="s">
        <v>13519</v>
      </c>
      <c r="E492" s="7" t="s">
        <v>13520</v>
      </c>
      <c r="F492" s="7" t="s">
        <v>13521</v>
      </c>
      <c r="G492" s="7" t="s">
        <v>13522</v>
      </c>
      <c r="H492" s="7" t="s">
        <v>13523</v>
      </c>
      <c r="I492" s="7" t="s">
        <v>13524</v>
      </c>
      <c r="J492" s="7" t="s">
        <v>13525</v>
      </c>
    </row>
    <row r="493">
      <c r="A493" s="7" t="s">
        <v>1010</v>
      </c>
      <c r="B493" s="7" t="s">
        <v>1011</v>
      </c>
      <c r="C493" s="7">
        <v>2707.0</v>
      </c>
      <c r="D493" s="7" t="s">
        <v>13526</v>
      </c>
      <c r="E493" s="7" t="s">
        <v>13527</v>
      </c>
      <c r="F493" s="7" t="s">
        <v>13528</v>
      </c>
      <c r="G493" s="7" t="s">
        <v>13529</v>
      </c>
      <c r="H493" s="7" t="s">
        <v>13530</v>
      </c>
      <c r="I493" s="7" t="s">
        <v>13531</v>
      </c>
    </row>
    <row r="494">
      <c r="A494" s="7" t="s">
        <v>1010</v>
      </c>
      <c r="B494" s="7" t="s">
        <v>1011</v>
      </c>
      <c r="C494" s="7">
        <v>2708.0</v>
      </c>
      <c r="D494" s="7" t="s">
        <v>13532</v>
      </c>
      <c r="E494" s="7" t="s">
        <v>13533</v>
      </c>
      <c r="F494" s="7" t="s">
        <v>13534</v>
      </c>
      <c r="G494" s="7" t="s">
        <v>13535</v>
      </c>
      <c r="H494" s="7" t="s">
        <v>13536</v>
      </c>
    </row>
    <row r="495">
      <c r="A495" s="7" t="s">
        <v>1010</v>
      </c>
      <c r="B495" s="7" t="s">
        <v>1011</v>
      </c>
      <c r="C495" s="7">
        <v>2709.0</v>
      </c>
      <c r="D495" s="7" t="s">
        <v>13537</v>
      </c>
      <c r="E495" s="7" t="s">
        <v>13538</v>
      </c>
      <c r="F495" s="7" t="s">
        <v>13539</v>
      </c>
      <c r="G495" s="7" t="s">
        <v>13540</v>
      </c>
      <c r="H495" s="7" t="s">
        <v>13541</v>
      </c>
    </row>
    <row r="496">
      <c r="A496" s="7" t="s">
        <v>3174</v>
      </c>
      <c r="B496" s="7" t="s">
        <v>3175</v>
      </c>
      <c r="C496" s="7">
        <v>2710.0</v>
      </c>
      <c r="D496" s="7" t="s">
        <v>13542</v>
      </c>
      <c r="E496" s="7" t="s">
        <v>13543</v>
      </c>
      <c r="F496" s="7" t="s">
        <v>13544</v>
      </c>
      <c r="G496" s="7" t="s">
        <v>13545</v>
      </c>
      <c r="H496" s="7" t="s">
        <v>13546</v>
      </c>
      <c r="I496" s="7" t="s">
        <v>13547</v>
      </c>
    </row>
    <row r="497">
      <c r="A497" s="7" t="s">
        <v>3174</v>
      </c>
      <c r="B497" s="7" t="s">
        <v>3175</v>
      </c>
      <c r="C497" s="7">
        <v>2711.0</v>
      </c>
      <c r="D497" s="7" t="s">
        <v>13548</v>
      </c>
      <c r="E497" s="7" t="s">
        <v>13549</v>
      </c>
      <c r="F497" s="7" t="s">
        <v>13550</v>
      </c>
      <c r="G497" s="7" t="s">
        <v>13551</v>
      </c>
      <c r="H497" s="7" t="s">
        <v>13552</v>
      </c>
    </row>
    <row r="498">
      <c r="A498" s="7" t="s">
        <v>3174</v>
      </c>
      <c r="B498" s="7" t="s">
        <v>3175</v>
      </c>
      <c r="C498" s="7">
        <v>2712.0</v>
      </c>
      <c r="D498" s="7" t="s">
        <v>13553</v>
      </c>
      <c r="E498" s="7" t="s">
        <v>13554</v>
      </c>
      <c r="F498" s="7" t="s">
        <v>13555</v>
      </c>
      <c r="G498" s="7" t="s">
        <v>13556</v>
      </c>
      <c r="H498" s="7" t="s">
        <v>13557</v>
      </c>
    </row>
    <row r="499">
      <c r="A499" s="7" t="s">
        <v>3174</v>
      </c>
      <c r="B499" s="7" t="s">
        <v>3175</v>
      </c>
      <c r="C499" s="7">
        <v>2714.0</v>
      </c>
      <c r="D499" s="7" t="s">
        <v>13558</v>
      </c>
      <c r="E499" s="7" t="s">
        <v>13559</v>
      </c>
      <c r="F499" s="7" t="s">
        <v>13560</v>
      </c>
      <c r="G499" s="7" t="s">
        <v>13561</v>
      </c>
      <c r="H499" s="7" t="s">
        <v>13562</v>
      </c>
      <c r="I499" s="7" t="s">
        <v>13563</v>
      </c>
    </row>
    <row r="500">
      <c r="A500" s="7" t="s">
        <v>3174</v>
      </c>
      <c r="B500" s="7" t="s">
        <v>3175</v>
      </c>
      <c r="C500" s="7">
        <v>2715.0</v>
      </c>
      <c r="D500" s="7" t="s">
        <v>13564</v>
      </c>
      <c r="E500" s="7" t="s">
        <v>13565</v>
      </c>
      <c r="F500" s="7" t="s">
        <v>13566</v>
      </c>
      <c r="G500" s="7" t="s">
        <v>13567</v>
      </c>
      <c r="H500" s="7" t="s">
        <v>13568</v>
      </c>
      <c r="I500" s="7" t="s">
        <v>13569</v>
      </c>
    </row>
    <row r="501">
      <c r="A501" s="7" t="s">
        <v>990</v>
      </c>
      <c r="B501" s="7" t="s">
        <v>991</v>
      </c>
      <c r="C501" s="7">
        <v>2716.0</v>
      </c>
      <c r="D501" s="7" t="s">
        <v>13570</v>
      </c>
      <c r="E501" s="7" t="s">
        <v>13571</v>
      </c>
      <c r="F501" s="7" t="s">
        <v>13572</v>
      </c>
      <c r="G501" s="7" t="s">
        <v>13573</v>
      </c>
      <c r="H501" s="7" t="s">
        <v>13574</v>
      </c>
    </row>
    <row r="502">
      <c r="A502" s="7" t="s">
        <v>990</v>
      </c>
      <c r="B502" s="7" t="s">
        <v>991</v>
      </c>
      <c r="C502" s="7">
        <v>2717.0</v>
      </c>
      <c r="D502" s="7" t="s">
        <v>13575</v>
      </c>
      <c r="E502" s="7" t="s">
        <v>13576</v>
      </c>
      <c r="F502" s="7" t="s">
        <v>13577</v>
      </c>
      <c r="G502" s="7" t="s">
        <v>13578</v>
      </c>
      <c r="H502" s="7" t="s">
        <v>13579</v>
      </c>
      <c r="I502" s="7" t="s">
        <v>13580</v>
      </c>
      <c r="J502" s="7" t="s">
        <v>13581</v>
      </c>
      <c r="K502" s="7" t="s">
        <v>13582</v>
      </c>
    </row>
    <row r="503">
      <c r="A503" s="7" t="s">
        <v>990</v>
      </c>
      <c r="B503" s="7" t="s">
        <v>991</v>
      </c>
      <c r="C503" s="7">
        <v>2718.0</v>
      </c>
      <c r="D503" s="7" t="s">
        <v>13583</v>
      </c>
      <c r="E503" s="7" t="s">
        <v>13584</v>
      </c>
      <c r="F503" s="7" t="s">
        <v>13585</v>
      </c>
      <c r="G503" s="7" t="s">
        <v>13586</v>
      </c>
      <c r="H503" s="7" t="s">
        <v>13587</v>
      </c>
      <c r="I503" s="7" t="s">
        <v>13588</v>
      </c>
      <c r="J503" s="7" t="s">
        <v>13589</v>
      </c>
      <c r="K503" s="7" t="s">
        <v>13590</v>
      </c>
    </row>
    <row r="504">
      <c r="A504" s="7" t="s">
        <v>990</v>
      </c>
      <c r="B504" s="7" t="s">
        <v>991</v>
      </c>
      <c r="C504" s="7">
        <v>2720.0</v>
      </c>
      <c r="D504" s="7" t="s">
        <v>13591</v>
      </c>
      <c r="E504" s="7" t="s">
        <v>13592</v>
      </c>
      <c r="F504" s="7" t="s">
        <v>13593</v>
      </c>
      <c r="G504" s="7" t="s">
        <v>13594</v>
      </c>
      <c r="H504" s="7" t="s">
        <v>13595</v>
      </c>
    </row>
    <row r="505">
      <c r="A505" s="7" t="s">
        <v>990</v>
      </c>
      <c r="B505" s="7" t="s">
        <v>991</v>
      </c>
      <c r="C505" s="7">
        <v>2721.0</v>
      </c>
      <c r="D505" s="7" t="s">
        <v>13596</v>
      </c>
      <c r="E505" s="7" t="s">
        <v>13597</v>
      </c>
      <c r="F505" s="7" t="s">
        <v>13598</v>
      </c>
      <c r="G505" s="7" t="s">
        <v>13599</v>
      </c>
      <c r="H505" s="7" t="s">
        <v>13600</v>
      </c>
    </row>
    <row r="506">
      <c r="A506" s="7" t="s">
        <v>1378</v>
      </c>
      <c r="B506" s="7" t="s">
        <v>1379</v>
      </c>
      <c r="C506" s="7">
        <v>2722.0</v>
      </c>
      <c r="D506" s="7" t="s">
        <v>13601</v>
      </c>
      <c r="E506" s="7" t="s">
        <v>13602</v>
      </c>
      <c r="F506" s="7" t="s">
        <v>13603</v>
      </c>
      <c r="G506" s="7" t="s">
        <v>13604</v>
      </c>
      <c r="H506" s="7" t="s">
        <v>13605</v>
      </c>
    </row>
    <row r="507">
      <c r="A507" s="7" t="s">
        <v>1378</v>
      </c>
      <c r="B507" s="7" t="s">
        <v>1379</v>
      </c>
      <c r="C507" s="7">
        <v>2723.0</v>
      </c>
      <c r="D507" s="7" t="s">
        <v>13606</v>
      </c>
      <c r="E507" s="7" t="s">
        <v>13607</v>
      </c>
      <c r="F507" s="7" t="s">
        <v>13608</v>
      </c>
      <c r="G507" s="7" t="s">
        <v>13609</v>
      </c>
      <c r="H507" s="7" t="s">
        <v>13610</v>
      </c>
    </row>
    <row r="508">
      <c r="A508" s="7" t="s">
        <v>1378</v>
      </c>
      <c r="B508" s="7" t="s">
        <v>1379</v>
      </c>
      <c r="C508" s="7">
        <v>2724.0</v>
      </c>
      <c r="D508" s="7" t="s">
        <v>13611</v>
      </c>
      <c r="E508" s="7" t="s">
        <v>13612</v>
      </c>
      <c r="F508" s="7" t="s">
        <v>13613</v>
      </c>
      <c r="G508" s="7" t="s">
        <v>13614</v>
      </c>
      <c r="H508" s="7" t="s">
        <v>13615</v>
      </c>
    </row>
    <row r="509">
      <c r="A509" s="7" t="s">
        <v>1378</v>
      </c>
      <c r="B509" s="7" t="s">
        <v>1379</v>
      </c>
      <c r="C509" s="7">
        <v>2726.0</v>
      </c>
      <c r="D509" s="7" t="s">
        <v>13616</v>
      </c>
      <c r="E509" s="7" t="s">
        <v>13617</v>
      </c>
      <c r="F509" s="7" t="s">
        <v>13618</v>
      </c>
      <c r="G509" s="7" t="s">
        <v>13619</v>
      </c>
      <c r="H509" s="7" t="s">
        <v>13620</v>
      </c>
      <c r="I509" s="7" t="s">
        <v>13621</v>
      </c>
    </row>
    <row r="510">
      <c r="A510" s="7" t="s">
        <v>1378</v>
      </c>
      <c r="B510" s="7" t="s">
        <v>1379</v>
      </c>
      <c r="C510" s="7">
        <v>2727.0</v>
      </c>
      <c r="D510" s="7" t="s">
        <v>13622</v>
      </c>
      <c r="E510" s="7" t="s">
        <v>13623</v>
      </c>
      <c r="F510" s="7" t="s">
        <v>13624</v>
      </c>
      <c r="G510" s="7" t="s">
        <v>13625</v>
      </c>
      <c r="H510" s="7" t="s">
        <v>13626</v>
      </c>
      <c r="I510" s="7" t="s">
        <v>13627</v>
      </c>
      <c r="J510" s="7" t="s">
        <v>13628</v>
      </c>
      <c r="K510" s="7" t="s">
        <v>13629</v>
      </c>
      <c r="L510" s="7" t="s">
        <v>13630</v>
      </c>
      <c r="M510" s="7" t="s">
        <v>13631</v>
      </c>
    </row>
    <row r="511">
      <c r="A511" s="7" t="s">
        <v>3013</v>
      </c>
      <c r="B511" s="7" t="s">
        <v>3014</v>
      </c>
      <c r="C511" s="7">
        <v>2728.0</v>
      </c>
      <c r="D511" s="7" t="s">
        <v>10987</v>
      </c>
      <c r="E511" s="7" t="s">
        <v>13632</v>
      </c>
      <c r="F511" s="7" t="s">
        <v>13633</v>
      </c>
      <c r="G511" s="7" t="s">
        <v>13634</v>
      </c>
      <c r="H511" s="7" t="s">
        <v>13635</v>
      </c>
      <c r="I511" s="7" t="s">
        <v>12193</v>
      </c>
      <c r="J511" s="7" t="s">
        <v>13636</v>
      </c>
    </row>
    <row r="512">
      <c r="A512" s="7" t="s">
        <v>3013</v>
      </c>
      <c r="B512" s="7" t="s">
        <v>3014</v>
      </c>
      <c r="C512" s="7">
        <v>2729.0</v>
      </c>
      <c r="D512" s="7" t="s">
        <v>2725</v>
      </c>
      <c r="E512" s="7" t="s">
        <v>12183</v>
      </c>
      <c r="F512" s="7" t="s">
        <v>13637</v>
      </c>
      <c r="G512" s="7" t="s">
        <v>13638</v>
      </c>
      <c r="H512" s="7" t="s">
        <v>13639</v>
      </c>
      <c r="I512" s="7" t="s">
        <v>13640</v>
      </c>
      <c r="J512" s="7" t="s">
        <v>13641</v>
      </c>
      <c r="K512" s="7" t="s">
        <v>13642</v>
      </c>
      <c r="L512" s="7" t="s">
        <v>13643</v>
      </c>
    </row>
    <row r="513">
      <c r="A513" s="7" t="s">
        <v>3013</v>
      </c>
      <c r="B513" s="7" t="s">
        <v>3014</v>
      </c>
      <c r="C513" s="7">
        <v>2731.0</v>
      </c>
      <c r="D513" s="7" t="s">
        <v>3023</v>
      </c>
      <c r="E513" s="7" t="s">
        <v>12204</v>
      </c>
      <c r="F513" s="7" t="s">
        <v>12203</v>
      </c>
      <c r="G513" s="7" t="s">
        <v>12205</v>
      </c>
      <c r="H513" s="7" t="s">
        <v>13644</v>
      </c>
      <c r="I513" s="7" t="s">
        <v>2375</v>
      </c>
      <c r="J513" s="7" t="s">
        <v>13645</v>
      </c>
    </row>
    <row r="514">
      <c r="A514" s="7" t="s">
        <v>3013</v>
      </c>
      <c r="B514" s="7" t="s">
        <v>3014</v>
      </c>
      <c r="C514" s="7">
        <v>2732.0</v>
      </c>
      <c r="D514" s="7" t="s">
        <v>2746</v>
      </c>
      <c r="E514" s="7" t="s">
        <v>12203</v>
      </c>
      <c r="F514" s="7" t="s">
        <v>13646</v>
      </c>
      <c r="G514" s="7" t="s">
        <v>13647</v>
      </c>
      <c r="H514" s="7" t="s">
        <v>13645</v>
      </c>
      <c r="I514" s="7" t="s">
        <v>13648</v>
      </c>
      <c r="J514" s="7" t="s">
        <v>13649</v>
      </c>
    </row>
    <row r="515">
      <c r="A515" s="7" t="s">
        <v>3013</v>
      </c>
      <c r="B515" s="7" t="s">
        <v>3014</v>
      </c>
      <c r="C515" s="7">
        <v>2733.0</v>
      </c>
      <c r="D515" s="7" t="s">
        <v>13650</v>
      </c>
      <c r="E515" s="7" t="s">
        <v>13651</v>
      </c>
      <c r="F515" s="7" t="s">
        <v>13652</v>
      </c>
      <c r="G515" s="7" t="s">
        <v>13653</v>
      </c>
      <c r="H515" s="7" t="s">
        <v>13654</v>
      </c>
    </row>
    <row r="516">
      <c r="A516" s="7" t="s">
        <v>100</v>
      </c>
      <c r="B516" s="7" t="s">
        <v>3298</v>
      </c>
      <c r="C516" s="7">
        <v>2736.0</v>
      </c>
      <c r="D516" s="7" t="s">
        <v>13655</v>
      </c>
      <c r="E516" s="7" t="s">
        <v>13656</v>
      </c>
      <c r="F516" s="7" t="s">
        <v>13657</v>
      </c>
      <c r="G516" s="7" t="s">
        <v>13658</v>
      </c>
      <c r="H516" s="7" t="s">
        <v>13659</v>
      </c>
      <c r="I516" s="7" t="s">
        <v>13660</v>
      </c>
      <c r="J516" s="7" t="s">
        <v>13661</v>
      </c>
    </row>
    <row r="517">
      <c r="A517" s="7" t="s">
        <v>100</v>
      </c>
      <c r="B517" s="7" t="s">
        <v>3298</v>
      </c>
      <c r="C517" s="7">
        <v>2737.0</v>
      </c>
      <c r="D517" s="7" t="s">
        <v>13662</v>
      </c>
      <c r="E517" s="7" t="s">
        <v>13663</v>
      </c>
      <c r="F517" s="7" t="s">
        <v>13664</v>
      </c>
      <c r="G517" s="7" t="s">
        <v>13665</v>
      </c>
      <c r="H517" s="7" t="s">
        <v>13666</v>
      </c>
      <c r="I517" s="7" t="s">
        <v>13667</v>
      </c>
    </row>
    <row r="518">
      <c r="A518" s="7" t="s">
        <v>100</v>
      </c>
      <c r="B518" s="7" t="s">
        <v>3298</v>
      </c>
      <c r="C518" s="7">
        <v>2738.0</v>
      </c>
      <c r="D518" s="7" t="s">
        <v>13668</v>
      </c>
      <c r="E518" s="7" t="s">
        <v>13669</v>
      </c>
      <c r="F518" s="7" t="s">
        <v>13670</v>
      </c>
      <c r="G518" s="7" t="s">
        <v>13671</v>
      </c>
      <c r="H518" s="7" t="s">
        <v>13672</v>
      </c>
    </row>
    <row r="519">
      <c r="A519" s="7" t="s">
        <v>100</v>
      </c>
      <c r="B519" s="7" t="s">
        <v>3298</v>
      </c>
      <c r="C519" s="7">
        <v>2739.0</v>
      </c>
      <c r="D519" s="7" t="s">
        <v>13673</v>
      </c>
      <c r="E519" s="7" t="s">
        <v>13674</v>
      </c>
      <c r="F519" s="7" t="s">
        <v>13675</v>
      </c>
      <c r="G519" s="7" t="s">
        <v>13676</v>
      </c>
      <c r="H519" s="7" t="s">
        <v>13677</v>
      </c>
    </row>
    <row r="520">
      <c r="A520" s="7" t="s">
        <v>3594</v>
      </c>
      <c r="B520" s="7" t="s">
        <v>3595</v>
      </c>
      <c r="C520" s="7">
        <v>2740.0</v>
      </c>
      <c r="D520" s="7" t="s">
        <v>13678</v>
      </c>
      <c r="E520" s="7" t="s">
        <v>13679</v>
      </c>
      <c r="F520" s="7" t="s">
        <v>13680</v>
      </c>
      <c r="G520" s="7" t="s">
        <v>13681</v>
      </c>
      <c r="H520" s="7" t="s">
        <v>13682</v>
      </c>
      <c r="I520" s="7" t="s">
        <v>13683</v>
      </c>
    </row>
    <row r="521">
      <c r="A521" s="7" t="s">
        <v>3594</v>
      </c>
      <c r="B521" s="7" t="s">
        <v>3595</v>
      </c>
      <c r="C521" s="7">
        <v>2741.0</v>
      </c>
      <c r="D521" s="7" t="s">
        <v>13684</v>
      </c>
      <c r="E521" s="7" t="s">
        <v>13685</v>
      </c>
      <c r="F521" s="7" t="s">
        <v>13686</v>
      </c>
      <c r="G521" s="7" t="s">
        <v>13687</v>
      </c>
      <c r="H521" s="7" t="s">
        <v>13688</v>
      </c>
      <c r="I521" s="7" t="s">
        <v>13689</v>
      </c>
    </row>
    <row r="522">
      <c r="A522" s="7" t="s">
        <v>3594</v>
      </c>
      <c r="B522" s="7" t="s">
        <v>3595</v>
      </c>
      <c r="C522" s="7">
        <v>2742.0</v>
      </c>
      <c r="D522" s="7" t="s">
        <v>13690</v>
      </c>
      <c r="E522" s="7" t="s">
        <v>13691</v>
      </c>
      <c r="F522" s="7" t="s">
        <v>13692</v>
      </c>
      <c r="G522" s="7" t="s">
        <v>13693</v>
      </c>
      <c r="H522" s="7" t="s">
        <v>2012</v>
      </c>
      <c r="I522" s="7" t="s">
        <v>13694</v>
      </c>
      <c r="J522" s="7" t="s">
        <v>13695</v>
      </c>
    </row>
    <row r="523">
      <c r="A523" s="7" t="s">
        <v>3594</v>
      </c>
      <c r="B523" s="7" t="s">
        <v>3595</v>
      </c>
      <c r="C523" s="7">
        <v>2743.0</v>
      </c>
      <c r="D523" s="7" t="s">
        <v>13696</v>
      </c>
      <c r="E523" s="7" t="s">
        <v>13697</v>
      </c>
      <c r="F523" s="7" t="s">
        <v>13698</v>
      </c>
      <c r="G523" s="7" t="s">
        <v>13699</v>
      </c>
      <c r="H523" s="7" t="s">
        <v>13700</v>
      </c>
      <c r="I523" s="7" t="s">
        <v>13701</v>
      </c>
    </row>
    <row r="524">
      <c r="A524" s="7" t="s">
        <v>3594</v>
      </c>
      <c r="B524" s="7" t="s">
        <v>3595</v>
      </c>
      <c r="C524" s="7">
        <v>2744.0</v>
      </c>
      <c r="D524" s="7" t="s">
        <v>13702</v>
      </c>
      <c r="E524" s="7" t="s">
        <v>13703</v>
      </c>
      <c r="F524" s="7" t="s">
        <v>13704</v>
      </c>
      <c r="G524" s="7" t="s">
        <v>13705</v>
      </c>
      <c r="H524" s="7" t="s">
        <v>13706</v>
      </c>
    </row>
    <row r="525">
      <c r="A525" s="7" t="s">
        <v>3594</v>
      </c>
      <c r="B525" s="7" t="s">
        <v>3595</v>
      </c>
      <c r="C525" s="7">
        <v>2745.0</v>
      </c>
      <c r="D525" s="7" t="s">
        <v>13707</v>
      </c>
      <c r="E525" s="7" t="s">
        <v>13708</v>
      </c>
      <c r="F525" s="7" t="s">
        <v>13709</v>
      </c>
      <c r="G525" s="7" t="s">
        <v>13710</v>
      </c>
      <c r="H525" s="7" t="s">
        <v>13711</v>
      </c>
      <c r="I525" s="7" t="s">
        <v>13712</v>
      </c>
      <c r="J525" s="7" t="s">
        <v>13713</v>
      </c>
    </row>
    <row r="526">
      <c r="A526" s="7" t="s">
        <v>510</v>
      </c>
      <c r="B526" s="7" t="s">
        <v>511</v>
      </c>
      <c r="C526" s="7">
        <v>2746.0</v>
      </c>
      <c r="D526" s="7" t="s">
        <v>13714</v>
      </c>
      <c r="E526" s="7" t="s">
        <v>13715</v>
      </c>
      <c r="F526" s="7" t="s">
        <v>13716</v>
      </c>
      <c r="G526" s="7" t="s">
        <v>13717</v>
      </c>
      <c r="H526" s="7" t="s">
        <v>13718</v>
      </c>
    </row>
    <row r="527">
      <c r="A527" s="7" t="s">
        <v>510</v>
      </c>
      <c r="B527" s="7" t="s">
        <v>511</v>
      </c>
      <c r="C527" s="7">
        <v>2747.0</v>
      </c>
      <c r="D527" s="7" t="s">
        <v>13719</v>
      </c>
      <c r="E527" s="7" t="s">
        <v>513</v>
      </c>
      <c r="F527" s="7" t="s">
        <v>13720</v>
      </c>
      <c r="G527" s="7" t="s">
        <v>13721</v>
      </c>
      <c r="H527" s="7" t="s">
        <v>13722</v>
      </c>
      <c r="I527" s="7" t="s">
        <v>13723</v>
      </c>
      <c r="J527" s="7" t="s">
        <v>13724</v>
      </c>
    </row>
    <row r="528">
      <c r="A528" s="7" t="s">
        <v>510</v>
      </c>
      <c r="B528" s="7" t="s">
        <v>511</v>
      </c>
      <c r="C528" s="7">
        <v>2748.0</v>
      </c>
      <c r="D528" s="7" t="s">
        <v>13725</v>
      </c>
      <c r="E528" s="7" t="s">
        <v>3404</v>
      </c>
      <c r="F528" s="7" t="s">
        <v>13726</v>
      </c>
      <c r="G528" s="7" t="s">
        <v>13727</v>
      </c>
      <c r="H528" s="7" t="s">
        <v>13728</v>
      </c>
      <c r="I528" s="7" t="s">
        <v>13729</v>
      </c>
    </row>
    <row r="529">
      <c r="A529" s="7" t="s">
        <v>510</v>
      </c>
      <c r="B529" s="7" t="s">
        <v>511</v>
      </c>
      <c r="C529" s="7">
        <v>2749.0</v>
      </c>
      <c r="D529" s="7" t="s">
        <v>13730</v>
      </c>
      <c r="E529" s="7" t="s">
        <v>13731</v>
      </c>
      <c r="F529" s="7" t="s">
        <v>13732</v>
      </c>
      <c r="G529" s="7" t="s">
        <v>13733</v>
      </c>
      <c r="H529" s="7" t="s">
        <v>13734</v>
      </c>
    </row>
    <row r="530">
      <c r="A530" s="7" t="s">
        <v>510</v>
      </c>
      <c r="B530" s="7" t="s">
        <v>511</v>
      </c>
      <c r="C530" s="7">
        <v>2750.0</v>
      </c>
      <c r="D530" s="7" t="s">
        <v>13735</v>
      </c>
      <c r="E530" s="7" t="s">
        <v>13719</v>
      </c>
      <c r="F530" s="7" t="s">
        <v>13736</v>
      </c>
      <c r="G530" s="7" t="s">
        <v>13737</v>
      </c>
      <c r="H530" s="7" t="s">
        <v>13738</v>
      </c>
    </row>
    <row r="531">
      <c r="A531" s="7" t="s">
        <v>510</v>
      </c>
      <c r="B531" s="7" t="s">
        <v>511</v>
      </c>
      <c r="C531" s="7">
        <v>2751.0</v>
      </c>
      <c r="D531" s="7" t="s">
        <v>13739</v>
      </c>
      <c r="E531" s="7" t="s">
        <v>13740</v>
      </c>
      <c r="F531" s="7" t="s">
        <v>13741</v>
      </c>
      <c r="G531" s="7" t="s">
        <v>13742</v>
      </c>
      <c r="H531" s="7" t="s">
        <v>13743</v>
      </c>
    </row>
    <row r="532">
      <c r="A532" s="7" t="s">
        <v>2723</v>
      </c>
      <c r="B532" s="7" t="s">
        <v>2724</v>
      </c>
      <c r="C532" s="7">
        <v>2752.0</v>
      </c>
      <c r="D532" s="7" t="s">
        <v>13744</v>
      </c>
      <c r="E532" s="7" t="s">
        <v>13745</v>
      </c>
      <c r="F532" s="7" t="s">
        <v>13746</v>
      </c>
      <c r="G532" s="7" t="s">
        <v>13747</v>
      </c>
      <c r="H532" s="7" t="s">
        <v>13748</v>
      </c>
    </row>
    <row r="533">
      <c r="A533" s="7" t="s">
        <v>2723</v>
      </c>
      <c r="B533" s="7" t="s">
        <v>2724</v>
      </c>
      <c r="C533" s="7">
        <v>2753.0</v>
      </c>
      <c r="D533" s="7" t="s">
        <v>13749</v>
      </c>
      <c r="E533" s="7" t="s">
        <v>13750</v>
      </c>
      <c r="F533" s="7" t="s">
        <v>13751</v>
      </c>
      <c r="G533" s="7" t="s">
        <v>13752</v>
      </c>
      <c r="H533" s="7" t="s">
        <v>13753</v>
      </c>
    </row>
    <row r="534">
      <c r="A534" s="7" t="s">
        <v>2723</v>
      </c>
      <c r="B534" s="7" t="s">
        <v>2724</v>
      </c>
      <c r="C534" s="7">
        <v>2754.0</v>
      </c>
      <c r="D534" s="7" t="s">
        <v>13754</v>
      </c>
      <c r="E534" s="7" t="s">
        <v>13755</v>
      </c>
      <c r="F534" s="7" t="s">
        <v>13756</v>
      </c>
      <c r="G534" s="7" t="s">
        <v>13757</v>
      </c>
      <c r="H534" s="7" t="s">
        <v>13758</v>
      </c>
      <c r="I534" s="7" t="s">
        <v>13759</v>
      </c>
    </row>
    <row r="535">
      <c r="A535" s="7" t="s">
        <v>2723</v>
      </c>
      <c r="B535" s="7" t="s">
        <v>2724</v>
      </c>
      <c r="C535" s="7">
        <v>2755.0</v>
      </c>
      <c r="D535" s="7" t="s">
        <v>12182</v>
      </c>
      <c r="E535" s="7" t="s">
        <v>13760</v>
      </c>
      <c r="F535" s="7" t="s">
        <v>13761</v>
      </c>
      <c r="G535" s="7" t="s">
        <v>13762</v>
      </c>
      <c r="H535" s="7" t="s">
        <v>13763</v>
      </c>
    </row>
    <row r="536">
      <c r="A536" s="7" t="s">
        <v>2723</v>
      </c>
      <c r="B536" s="7" t="s">
        <v>2724</v>
      </c>
      <c r="C536" s="7">
        <v>2756.0</v>
      </c>
      <c r="D536" s="7" t="s">
        <v>10987</v>
      </c>
      <c r="E536" s="7" t="s">
        <v>13764</v>
      </c>
      <c r="F536" s="7" t="s">
        <v>13765</v>
      </c>
      <c r="G536" s="7" t="s">
        <v>13766</v>
      </c>
      <c r="H536" s="7" t="s">
        <v>13767</v>
      </c>
    </row>
    <row r="537">
      <c r="A537" s="7" t="s">
        <v>3474</v>
      </c>
      <c r="B537" s="7" t="s">
        <v>3475</v>
      </c>
      <c r="C537" s="7">
        <v>2758.0</v>
      </c>
      <c r="D537" s="7" t="s">
        <v>13768</v>
      </c>
      <c r="E537" s="7" t="s">
        <v>13769</v>
      </c>
      <c r="F537" s="7" t="s">
        <v>13770</v>
      </c>
      <c r="G537" s="7" t="s">
        <v>13771</v>
      </c>
      <c r="H537" s="7" t="s">
        <v>13772</v>
      </c>
      <c r="I537" s="7" t="s">
        <v>13773</v>
      </c>
      <c r="J537" s="7" t="s">
        <v>13774</v>
      </c>
    </row>
    <row r="538">
      <c r="A538" s="7" t="s">
        <v>3474</v>
      </c>
      <c r="B538" s="7" t="s">
        <v>3475</v>
      </c>
      <c r="C538" s="7">
        <v>2759.0</v>
      </c>
      <c r="D538" s="7" t="s">
        <v>13775</v>
      </c>
      <c r="E538" s="7" t="s">
        <v>13776</v>
      </c>
      <c r="F538" s="7" t="s">
        <v>13777</v>
      </c>
      <c r="G538" s="7" t="s">
        <v>13778</v>
      </c>
      <c r="H538" s="7" t="s">
        <v>13779</v>
      </c>
      <c r="I538" s="7" t="s">
        <v>13780</v>
      </c>
    </row>
    <row r="539">
      <c r="A539" s="7" t="s">
        <v>3474</v>
      </c>
      <c r="B539" s="7" t="s">
        <v>3475</v>
      </c>
      <c r="C539" s="7">
        <v>2760.0</v>
      </c>
      <c r="D539" s="7" t="s">
        <v>13781</v>
      </c>
      <c r="E539" s="7" t="s">
        <v>13782</v>
      </c>
      <c r="F539" s="7" t="s">
        <v>13783</v>
      </c>
      <c r="G539" s="7" t="s">
        <v>13784</v>
      </c>
      <c r="H539" s="7" t="s">
        <v>13785</v>
      </c>
      <c r="I539" s="7" t="s">
        <v>13786</v>
      </c>
    </row>
    <row r="540">
      <c r="A540" s="7" t="s">
        <v>3474</v>
      </c>
      <c r="B540" s="7" t="s">
        <v>3475</v>
      </c>
      <c r="C540" s="7">
        <v>2761.0</v>
      </c>
      <c r="D540" s="7" t="s">
        <v>13787</v>
      </c>
      <c r="E540" s="7" t="s">
        <v>13788</v>
      </c>
      <c r="F540" s="7" t="s">
        <v>13789</v>
      </c>
      <c r="G540" s="7" t="s">
        <v>13790</v>
      </c>
      <c r="H540" s="7" t="s">
        <v>13791</v>
      </c>
      <c r="I540" s="7" t="s">
        <v>13792</v>
      </c>
    </row>
    <row r="541">
      <c r="A541" s="7" t="s">
        <v>3474</v>
      </c>
      <c r="B541" s="7" t="s">
        <v>3475</v>
      </c>
      <c r="C541" s="7">
        <v>2762.0</v>
      </c>
      <c r="D541" s="7" t="s">
        <v>13793</v>
      </c>
      <c r="E541" s="7" t="s">
        <v>13794</v>
      </c>
      <c r="F541" s="7" t="s">
        <v>13795</v>
      </c>
      <c r="G541" s="7" t="s">
        <v>13796</v>
      </c>
      <c r="H541" s="7" t="s">
        <v>13797</v>
      </c>
      <c r="I541" s="7" t="s">
        <v>13798</v>
      </c>
    </row>
    <row r="542">
      <c r="A542" s="7" t="s">
        <v>3474</v>
      </c>
      <c r="B542" s="7" t="s">
        <v>3475</v>
      </c>
      <c r="C542" s="7">
        <v>2763.0</v>
      </c>
      <c r="D542" s="7" t="s">
        <v>13799</v>
      </c>
      <c r="E542" s="7" t="s">
        <v>13800</v>
      </c>
      <c r="F542" s="7" t="s">
        <v>13801</v>
      </c>
      <c r="G542" s="7" t="s">
        <v>13802</v>
      </c>
      <c r="H542" s="7" t="s">
        <v>13803</v>
      </c>
    </row>
    <row r="543">
      <c r="A543" s="7" t="s">
        <v>2791</v>
      </c>
      <c r="B543" s="7" t="s">
        <v>2792</v>
      </c>
      <c r="C543" s="7">
        <v>2764.0</v>
      </c>
      <c r="D543" s="7" t="s">
        <v>13804</v>
      </c>
      <c r="E543" s="7" t="s">
        <v>13805</v>
      </c>
      <c r="F543" s="7" t="s">
        <v>13806</v>
      </c>
      <c r="G543" s="7" t="s">
        <v>13807</v>
      </c>
      <c r="H543" s="7" t="s">
        <v>13808</v>
      </c>
      <c r="I543" s="7" t="s">
        <v>13809</v>
      </c>
    </row>
    <row r="544">
      <c r="A544" s="7" t="s">
        <v>2791</v>
      </c>
      <c r="B544" s="7" t="s">
        <v>2792</v>
      </c>
      <c r="C544" s="7">
        <v>2765.0</v>
      </c>
      <c r="D544" s="7" t="s">
        <v>13810</v>
      </c>
      <c r="E544" s="7" t="s">
        <v>13811</v>
      </c>
      <c r="F544" s="7" t="s">
        <v>13812</v>
      </c>
      <c r="G544" s="7" t="s">
        <v>13813</v>
      </c>
      <c r="H544" s="7" t="s">
        <v>13814</v>
      </c>
      <c r="I544" s="7" t="s">
        <v>13815</v>
      </c>
      <c r="J544" s="7" t="s">
        <v>13816</v>
      </c>
      <c r="K544" s="7" t="s">
        <v>13817</v>
      </c>
      <c r="L544" s="7" t="s">
        <v>13818</v>
      </c>
      <c r="M544" s="7" t="s">
        <v>13819</v>
      </c>
    </row>
    <row r="545">
      <c r="A545" s="7" t="s">
        <v>2791</v>
      </c>
      <c r="B545" s="7" t="s">
        <v>2792</v>
      </c>
      <c r="C545" s="7">
        <v>2766.0</v>
      </c>
      <c r="D545" s="7" t="s">
        <v>13820</v>
      </c>
      <c r="E545" s="7" t="s">
        <v>13821</v>
      </c>
      <c r="F545" s="7" t="s">
        <v>13822</v>
      </c>
      <c r="G545" s="7" t="s">
        <v>13823</v>
      </c>
      <c r="H545" s="7" t="s">
        <v>13824</v>
      </c>
      <c r="I545" s="7" t="s">
        <v>13825</v>
      </c>
      <c r="J545" s="7" t="s">
        <v>13826</v>
      </c>
      <c r="K545" s="7" t="s">
        <v>13827</v>
      </c>
      <c r="L545" s="7" t="s">
        <v>13828</v>
      </c>
      <c r="M545" s="7" t="s">
        <v>13829</v>
      </c>
    </row>
    <row r="546">
      <c r="A546" s="7" t="s">
        <v>2791</v>
      </c>
      <c r="B546" s="7" t="s">
        <v>2792</v>
      </c>
      <c r="C546" s="7">
        <v>2767.0</v>
      </c>
      <c r="D546" s="7" t="s">
        <v>13830</v>
      </c>
      <c r="E546" s="7" t="s">
        <v>13831</v>
      </c>
      <c r="F546" s="7" t="s">
        <v>13832</v>
      </c>
      <c r="G546" s="7" t="s">
        <v>13833</v>
      </c>
      <c r="H546" s="7" t="s">
        <v>13834</v>
      </c>
      <c r="I546" s="7" t="s">
        <v>13835</v>
      </c>
      <c r="J546" s="7" t="s">
        <v>13836</v>
      </c>
    </row>
    <row r="547">
      <c r="A547" s="7" t="s">
        <v>2791</v>
      </c>
      <c r="B547" s="7" t="s">
        <v>2792</v>
      </c>
      <c r="C547" s="7">
        <v>2768.0</v>
      </c>
      <c r="D547" s="7" t="s">
        <v>13837</v>
      </c>
      <c r="E547" s="7" t="s">
        <v>13838</v>
      </c>
      <c r="F547" s="7" t="s">
        <v>13839</v>
      </c>
      <c r="G547" s="7" t="s">
        <v>13840</v>
      </c>
      <c r="H547" s="7" t="s">
        <v>13841</v>
      </c>
      <c r="I547" s="7" t="s">
        <v>13842</v>
      </c>
    </row>
    <row r="548">
      <c r="A548" s="7" t="s">
        <v>2791</v>
      </c>
      <c r="B548" s="7" t="s">
        <v>2792</v>
      </c>
      <c r="C548" s="7">
        <v>2769.0</v>
      </c>
      <c r="D548" s="7" t="s">
        <v>13843</v>
      </c>
      <c r="E548" s="7" t="s">
        <v>13844</v>
      </c>
      <c r="F548" s="7" t="s">
        <v>13845</v>
      </c>
      <c r="G548" s="7" t="s">
        <v>13846</v>
      </c>
      <c r="H548" s="7" t="s">
        <v>13847</v>
      </c>
      <c r="I548" s="7" t="s">
        <v>13848</v>
      </c>
      <c r="J548" s="7" t="s">
        <v>13849</v>
      </c>
      <c r="K548" s="7" t="s">
        <v>13850</v>
      </c>
      <c r="L548" s="7" t="s">
        <v>13851</v>
      </c>
    </row>
    <row r="549">
      <c r="A549" s="7" t="s">
        <v>217</v>
      </c>
      <c r="B549" s="7" t="s">
        <v>218</v>
      </c>
      <c r="C549" s="7">
        <v>2770.0</v>
      </c>
      <c r="D549" s="7" t="s">
        <v>2210</v>
      </c>
      <c r="E549" s="7" t="s">
        <v>13852</v>
      </c>
      <c r="F549" s="7" t="s">
        <v>13853</v>
      </c>
      <c r="G549" s="7" t="s">
        <v>13854</v>
      </c>
      <c r="H549" s="7" t="s">
        <v>13855</v>
      </c>
      <c r="I549" s="7" t="s">
        <v>13856</v>
      </c>
      <c r="J549" s="7" t="s">
        <v>2043</v>
      </c>
    </row>
    <row r="550">
      <c r="A550" s="7" t="s">
        <v>217</v>
      </c>
      <c r="B550" s="7" t="s">
        <v>218</v>
      </c>
      <c r="C550" s="7">
        <v>2771.0</v>
      </c>
      <c r="D550" s="7" t="s">
        <v>13857</v>
      </c>
      <c r="E550" s="7" t="s">
        <v>13858</v>
      </c>
      <c r="F550" s="7" t="s">
        <v>13859</v>
      </c>
      <c r="G550" s="7" t="s">
        <v>13860</v>
      </c>
      <c r="H550" s="7" t="s">
        <v>13861</v>
      </c>
    </row>
    <row r="551">
      <c r="A551" s="7" t="s">
        <v>217</v>
      </c>
      <c r="B551" s="7" t="s">
        <v>218</v>
      </c>
      <c r="C551" s="7">
        <v>2772.0</v>
      </c>
      <c r="D551" s="7" t="s">
        <v>13862</v>
      </c>
      <c r="E551" s="7" t="s">
        <v>13863</v>
      </c>
      <c r="F551" s="7" t="s">
        <v>2854</v>
      </c>
      <c r="G551" s="7" t="s">
        <v>13864</v>
      </c>
      <c r="H551" s="7" t="s">
        <v>13865</v>
      </c>
      <c r="I551" s="7" t="s">
        <v>13866</v>
      </c>
    </row>
    <row r="552">
      <c r="A552" s="7" t="s">
        <v>217</v>
      </c>
      <c r="B552" s="7" t="s">
        <v>218</v>
      </c>
      <c r="C552" s="7">
        <v>2773.0</v>
      </c>
      <c r="D552" s="7" t="s">
        <v>13217</v>
      </c>
      <c r="E552" s="7" t="s">
        <v>13867</v>
      </c>
      <c r="F552" s="7" t="s">
        <v>13868</v>
      </c>
      <c r="G552" s="7" t="s">
        <v>13869</v>
      </c>
      <c r="H552" s="7" t="s">
        <v>13870</v>
      </c>
      <c r="I552" s="7" t="s">
        <v>13871</v>
      </c>
    </row>
    <row r="553">
      <c r="A553" s="7" t="s">
        <v>217</v>
      </c>
      <c r="B553" s="7" t="s">
        <v>218</v>
      </c>
      <c r="C553" s="7">
        <v>2774.0</v>
      </c>
      <c r="D553" s="7" t="s">
        <v>13872</v>
      </c>
      <c r="E553" s="7" t="s">
        <v>13873</v>
      </c>
      <c r="F553" s="7" t="s">
        <v>2854</v>
      </c>
      <c r="G553" s="7" t="s">
        <v>13865</v>
      </c>
      <c r="H553" s="7" t="s">
        <v>13874</v>
      </c>
      <c r="I553" s="7" t="s">
        <v>2216</v>
      </c>
      <c r="J553" s="7" t="s">
        <v>13875</v>
      </c>
      <c r="K553" s="7" t="s">
        <v>13876</v>
      </c>
      <c r="L553" s="7" t="s">
        <v>13877</v>
      </c>
    </row>
    <row r="554">
      <c r="A554" s="7" t="s">
        <v>217</v>
      </c>
      <c r="B554" s="7" t="s">
        <v>218</v>
      </c>
      <c r="C554" s="7">
        <v>2775.0</v>
      </c>
      <c r="D554" s="7" t="s">
        <v>13878</v>
      </c>
      <c r="E554" s="7" t="s">
        <v>13879</v>
      </c>
      <c r="F554" s="7" t="s">
        <v>13880</v>
      </c>
      <c r="G554" s="7" t="s">
        <v>13881</v>
      </c>
      <c r="H554" s="7" t="s">
        <v>2857</v>
      </c>
    </row>
    <row r="555">
      <c r="A555" s="7" t="s">
        <v>1703</v>
      </c>
      <c r="B555" s="7" t="s">
        <v>1704</v>
      </c>
      <c r="C555" s="7">
        <v>2776.0</v>
      </c>
      <c r="D555" s="7" t="s">
        <v>13882</v>
      </c>
      <c r="E555" s="7" t="s">
        <v>13883</v>
      </c>
      <c r="F555" s="7" t="s">
        <v>13884</v>
      </c>
      <c r="G555" s="7" t="s">
        <v>13885</v>
      </c>
      <c r="H555" s="7" t="s">
        <v>13886</v>
      </c>
      <c r="I555" s="7" t="s">
        <v>13887</v>
      </c>
      <c r="J555" s="7" t="s">
        <v>1722</v>
      </c>
      <c r="K555" s="7" t="s">
        <v>13888</v>
      </c>
      <c r="L555" s="7" t="s">
        <v>13889</v>
      </c>
    </row>
    <row r="556">
      <c r="A556" s="7" t="s">
        <v>1703</v>
      </c>
      <c r="B556" s="7" t="s">
        <v>1704</v>
      </c>
      <c r="C556" s="7">
        <v>2777.0</v>
      </c>
      <c r="D556" s="7" t="s">
        <v>1705</v>
      </c>
      <c r="E556" s="7" t="s">
        <v>13890</v>
      </c>
      <c r="F556" s="7" t="s">
        <v>1391</v>
      </c>
      <c r="G556" s="7" t="s">
        <v>13891</v>
      </c>
      <c r="H556" s="7" t="s">
        <v>13892</v>
      </c>
      <c r="I556" s="7" t="s">
        <v>13893</v>
      </c>
      <c r="J556" s="7" t="s">
        <v>13894</v>
      </c>
      <c r="K556" s="7" t="s">
        <v>13895</v>
      </c>
      <c r="L556" s="7" t="s">
        <v>13896</v>
      </c>
    </row>
    <row r="557">
      <c r="A557" s="7" t="s">
        <v>1703</v>
      </c>
      <c r="B557" s="7" t="s">
        <v>1704</v>
      </c>
      <c r="C557" s="7">
        <v>2778.0</v>
      </c>
      <c r="D557" s="7" t="s">
        <v>13897</v>
      </c>
      <c r="E557" s="7" t="s">
        <v>13898</v>
      </c>
      <c r="F557" s="7" t="s">
        <v>13899</v>
      </c>
      <c r="G557" s="7" t="s">
        <v>13900</v>
      </c>
      <c r="H557" s="7" t="s">
        <v>13901</v>
      </c>
    </row>
    <row r="558">
      <c r="A558" s="7" t="s">
        <v>1703</v>
      </c>
      <c r="B558" s="7" t="s">
        <v>1704</v>
      </c>
      <c r="C558" s="7">
        <v>2779.0</v>
      </c>
      <c r="D558" s="7" t="s">
        <v>13902</v>
      </c>
      <c r="E558" s="7" t="s">
        <v>13446</v>
      </c>
      <c r="F558" s="7" t="s">
        <v>13903</v>
      </c>
      <c r="G558" s="7" t="s">
        <v>13904</v>
      </c>
      <c r="H558" s="7" t="s">
        <v>13905</v>
      </c>
    </row>
    <row r="559">
      <c r="A559" s="7" t="s">
        <v>1703</v>
      </c>
      <c r="B559" s="7" t="s">
        <v>1704</v>
      </c>
      <c r="C559" s="7">
        <v>2780.0</v>
      </c>
      <c r="D559" s="7" t="s">
        <v>13906</v>
      </c>
      <c r="E559" s="7" t="s">
        <v>13907</v>
      </c>
      <c r="F559" s="7" t="s">
        <v>13908</v>
      </c>
      <c r="G559" s="7" t="s">
        <v>13909</v>
      </c>
      <c r="H559" s="7" t="s">
        <v>13910</v>
      </c>
      <c r="I559" s="7" t="s">
        <v>13911</v>
      </c>
      <c r="J559" s="7" t="s">
        <v>13912</v>
      </c>
    </row>
    <row r="560">
      <c r="A560" s="7" t="s">
        <v>1703</v>
      </c>
      <c r="B560" s="7" t="s">
        <v>1704</v>
      </c>
      <c r="C560" s="7">
        <v>2781.0</v>
      </c>
      <c r="D560" s="7" t="s">
        <v>13913</v>
      </c>
      <c r="E560" s="7" t="s">
        <v>13914</v>
      </c>
      <c r="F560" s="7" t="s">
        <v>13915</v>
      </c>
      <c r="G560" s="7" t="s">
        <v>13916</v>
      </c>
      <c r="H560" s="7" t="s">
        <v>13917</v>
      </c>
      <c r="I560" s="7" t="s">
        <v>13918</v>
      </c>
    </row>
    <row r="561">
      <c r="A561" s="7" t="s">
        <v>3537</v>
      </c>
      <c r="B561" s="7" t="s">
        <v>3538</v>
      </c>
      <c r="C561" s="7">
        <v>2782.0</v>
      </c>
      <c r="D561" s="7" t="s">
        <v>13919</v>
      </c>
      <c r="E561" s="7" t="s">
        <v>13920</v>
      </c>
      <c r="F561" s="7" t="s">
        <v>13921</v>
      </c>
      <c r="G561" s="7" t="s">
        <v>13922</v>
      </c>
      <c r="H561" s="7" t="s">
        <v>13923</v>
      </c>
      <c r="I561" s="7" t="s">
        <v>13924</v>
      </c>
      <c r="J561" s="7" t="s">
        <v>13925</v>
      </c>
      <c r="K561" s="7" t="s">
        <v>13926</v>
      </c>
    </row>
    <row r="562">
      <c r="A562" s="7" t="s">
        <v>3537</v>
      </c>
      <c r="B562" s="7" t="s">
        <v>3538</v>
      </c>
      <c r="C562" s="7">
        <v>2784.0</v>
      </c>
      <c r="D562" s="7" t="s">
        <v>13927</v>
      </c>
      <c r="E562" s="7" t="s">
        <v>13928</v>
      </c>
      <c r="F562" s="7" t="s">
        <v>13929</v>
      </c>
      <c r="G562" s="7" t="s">
        <v>13930</v>
      </c>
      <c r="H562" s="7" t="s">
        <v>13931</v>
      </c>
      <c r="I562" s="7" t="s">
        <v>13932</v>
      </c>
    </row>
    <row r="563">
      <c r="A563" s="7" t="s">
        <v>3537</v>
      </c>
      <c r="B563" s="7" t="s">
        <v>3538</v>
      </c>
      <c r="C563" s="7">
        <v>2785.0</v>
      </c>
      <c r="D563" s="7" t="s">
        <v>13933</v>
      </c>
      <c r="E563" s="7" t="s">
        <v>13925</v>
      </c>
      <c r="F563" s="7" t="s">
        <v>13934</v>
      </c>
      <c r="G563" s="7" t="s">
        <v>13935</v>
      </c>
      <c r="H563" s="7" t="s">
        <v>13936</v>
      </c>
      <c r="I563" s="7" t="s">
        <v>13937</v>
      </c>
    </row>
    <row r="564">
      <c r="A564" s="7" t="s">
        <v>3537</v>
      </c>
      <c r="B564" s="7" t="s">
        <v>3538</v>
      </c>
      <c r="C564" s="7">
        <v>2786.0</v>
      </c>
      <c r="D564" s="7" t="s">
        <v>13938</v>
      </c>
      <c r="E564" s="7" t="s">
        <v>13939</v>
      </c>
      <c r="F564" s="7" t="s">
        <v>13940</v>
      </c>
      <c r="G564" s="7" t="s">
        <v>13941</v>
      </c>
      <c r="H564" s="7" t="s">
        <v>13942</v>
      </c>
    </row>
    <row r="565">
      <c r="A565" s="7" t="s">
        <v>3537</v>
      </c>
      <c r="B565" s="7" t="s">
        <v>3538</v>
      </c>
      <c r="C565" s="7">
        <v>2787.0</v>
      </c>
      <c r="D565" s="7" t="s">
        <v>13943</v>
      </c>
      <c r="E565" s="7" t="s">
        <v>13944</v>
      </c>
      <c r="F565" s="7" t="s">
        <v>13945</v>
      </c>
      <c r="G565" s="7" t="s">
        <v>13946</v>
      </c>
      <c r="H565" s="7" t="s">
        <v>13947</v>
      </c>
    </row>
    <row r="566">
      <c r="A566" s="7" t="s">
        <v>269</v>
      </c>
      <c r="B566" s="7" t="s">
        <v>270</v>
      </c>
      <c r="C566" s="7">
        <v>2788.0</v>
      </c>
      <c r="D566" s="7" t="s">
        <v>13948</v>
      </c>
      <c r="E566" s="7" t="s">
        <v>13949</v>
      </c>
      <c r="F566" s="7" t="s">
        <v>13950</v>
      </c>
      <c r="G566" s="7" t="s">
        <v>13951</v>
      </c>
      <c r="H566" s="7" t="s">
        <v>13952</v>
      </c>
    </row>
    <row r="567">
      <c r="A567" s="7" t="s">
        <v>269</v>
      </c>
      <c r="B567" s="7" t="s">
        <v>270</v>
      </c>
      <c r="C567" s="7">
        <v>2789.0</v>
      </c>
      <c r="D567" s="7" t="s">
        <v>13953</v>
      </c>
      <c r="E567" s="7" t="s">
        <v>13954</v>
      </c>
      <c r="F567" s="7" t="s">
        <v>13955</v>
      </c>
      <c r="G567" s="7" t="s">
        <v>13956</v>
      </c>
      <c r="H567" s="7" t="s">
        <v>13957</v>
      </c>
    </row>
    <row r="568">
      <c r="A568" s="7" t="s">
        <v>269</v>
      </c>
      <c r="B568" s="7" t="s">
        <v>270</v>
      </c>
      <c r="C568" s="7">
        <v>2792.0</v>
      </c>
      <c r="D568" s="7" t="s">
        <v>12637</v>
      </c>
      <c r="E568" s="7" t="s">
        <v>13958</v>
      </c>
      <c r="F568" s="7" t="s">
        <v>13959</v>
      </c>
      <c r="G568" s="7" t="s">
        <v>13960</v>
      </c>
      <c r="H568" s="7" t="s">
        <v>13961</v>
      </c>
    </row>
    <row r="569">
      <c r="A569" s="7" t="s">
        <v>269</v>
      </c>
      <c r="B569" s="7" t="s">
        <v>270</v>
      </c>
      <c r="C569" s="7">
        <v>2793.0</v>
      </c>
      <c r="D569" s="7" t="s">
        <v>209</v>
      </c>
      <c r="E569" s="7" t="s">
        <v>2186</v>
      </c>
      <c r="F569" s="7" t="s">
        <v>13962</v>
      </c>
      <c r="G569" s="7" t="s">
        <v>13963</v>
      </c>
      <c r="H569" s="7" t="s">
        <v>13964</v>
      </c>
    </row>
    <row r="570">
      <c r="A570" s="7" t="s">
        <v>1371</v>
      </c>
      <c r="B570" s="7" t="s">
        <v>1372</v>
      </c>
      <c r="C570" s="7">
        <v>2796.0</v>
      </c>
      <c r="D570" s="7" t="s">
        <v>13965</v>
      </c>
      <c r="E570" s="7" t="s">
        <v>13966</v>
      </c>
      <c r="F570" s="7" t="s">
        <v>13967</v>
      </c>
      <c r="G570" s="7" t="s">
        <v>13968</v>
      </c>
      <c r="H570" s="7" t="s">
        <v>13969</v>
      </c>
      <c r="I570" s="7" t="s">
        <v>13970</v>
      </c>
      <c r="J570" s="7" t="s">
        <v>13971</v>
      </c>
      <c r="K570" s="7" t="s">
        <v>13972</v>
      </c>
    </row>
    <row r="571">
      <c r="A571" s="7" t="s">
        <v>1371</v>
      </c>
      <c r="B571" s="7" t="s">
        <v>1372</v>
      </c>
      <c r="C571" s="7">
        <v>2798.0</v>
      </c>
      <c r="D571" s="7" t="s">
        <v>13973</v>
      </c>
      <c r="E571" s="7" t="s">
        <v>13974</v>
      </c>
      <c r="F571" s="7" t="s">
        <v>13975</v>
      </c>
      <c r="G571" s="7" t="s">
        <v>13976</v>
      </c>
      <c r="H571" s="7" t="s">
        <v>13977</v>
      </c>
      <c r="I571" s="7" t="s">
        <v>13978</v>
      </c>
      <c r="J571" s="7" t="s">
        <v>13979</v>
      </c>
    </row>
    <row r="572">
      <c r="A572" s="7" t="s">
        <v>1371</v>
      </c>
      <c r="B572" s="7" t="s">
        <v>1372</v>
      </c>
      <c r="C572" s="7">
        <v>2799.0</v>
      </c>
      <c r="D572" s="7" t="s">
        <v>13980</v>
      </c>
      <c r="E572" s="7" t="s">
        <v>13981</v>
      </c>
      <c r="F572" s="7" t="s">
        <v>13982</v>
      </c>
      <c r="G572" s="7" t="s">
        <v>13983</v>
      </c>
      <c r="H572" s="7" t="s">
        <v>13984</v>
      </c>
    </row>
    <row r="573">
      <c r="A573" s="7" t="s">
        <v>1119</v>
      </c>
      <c r="B573" s="7" t="s">
        <v>1120</v>
      </c>
      <c r="C573" s="7">
        <v>2800.0</v>
      </c>
      <c r="D573" s="7" t="s">
        <v>13985</v>
      </c>
      <c r="E573" s="7" t="s">
        <v>13986</v>
      </c>
      <c r="F573" s="7" t="s">
        <v>13987</v>
      </c>
      <c r="G573" s="7" t="s">
        <v>13988</v>
      </c>
      <c r="H573" s="7" t="s">
        <v>13989</v>
      </c>
      <c r="I573" s="7" t="s">
        <v>13990</v>
      </c>
    </row>
    <row r="574">
      <c r="A574" s="7" t="s">
        <v>1119</v>
      </c>
      <c r="B574" s="7" t="s">
        <v>1120</v>
      </c>
      <c r="C574" s="7">
        <v>2801.0</v>
      </c>
      <c r="D574" s="7" t="s">
        <v>13991</v>
      </c>
      <c r="E574" s="7" t="s">
        <v>13992</v>
      </c>
      <c r="F574" s="7" t="s">
        <v>13993</v>
      </c>
      <c r="G574" s="7" t="s">
        <v>13994</v>
      </c>
      <c r="H574" s="7" t="s">
        <v>13995</v>
      </c>
    </row>
    <row r="575">
      <c r="A575" s="7" t="s">
        <v>1119</v>
      </c>
      <c r="B575" s="7" t="s">
        <v>1120</v>
      </c>
      <c r="C575" s="7">
        <v>2802.0</v>
      </c>
      <c r="D575" s="7" t="s">
        <v>13996</v>
      </c>
      <c r="E575" s="7" t="s">
        <v>13997</v>
      </c>
      <c r="F575" s="7" t="s">
        <v>13998</v>
      </c>
      <c r="G575" s="7" t="s">
        <v>13999</v>
      </c>
      <c r="H575" s="7" t="s">
        <v>14000</v>
      </c>
    </row>
    <row r="576">
      <c r="A576" s="7" t="s">
        <v>1119</v>
      </c>
      <c r="B576" s="7" t="s">
        <v>1120</v>
      </c>
      <c r="C576" s="7">
        <v>2803.0</v>
      </c>
      <c r="D576" s="7" t="s">
        <v>14001</v>
      </c>
      <c r="E576" s="7" t="s">
        <v>14002</v>
      </c>
      <c r="F576" s="7" t="s">
        <v>14003</v>
      </c>
      <c r="G576" s="7" t="s">
        <v>14004</v>
      </c>
      <c r="H576" s="7" t="s">
        <v>14005</v>
      </c>
    </row>
    <row r="577">
      <c r="A577" s="7" t="s">
        <v>1119</v>
      </c>
      <c r="B577" s="7" t="s">
        <v>1120</v>
      </c>
      <c r="C577" s="7">
        <v>2804.0</v>
      </c>
      <c r="D577" s="7" t="s">
        <v>14006</v>
      </c>
      <c r="E577" s="7" t="s">
        <v>14007</v>
      </c>
      <c r="F577" s="7" t="s">
        <v>14008</v>
      </c>
      <c r="G577" s="7" t="s">
        <v>14009</v>
      </c>
      <c r="H577" s="7" t="s">
        <v>14010</v>
      </c>
    </row>
    <row r="578">
      <c r="A578" s="7" t="s">
        <v>1119</v>
      </c>
      <c r="B578" s="7" t="s">
        <v>1120</v>
      </c>
      <c r="C578" s="7">
        <v>2805.0</v>
      </c>
      <c r="D578" s="7" t="s">
        <v>14011</v>
      </c>
      <c r="E578" s="7" t="s">
        <v>14012</v>
      </c>
      <c r="F578" s="7" t="s">
        <v>14013</v>
      </c>
      <c r="G578" s="7" t="s">
        <v>14014</v>
      </c>
      <c r="H578" s="7" t="s">
        <v>14015</v>
      </c>
      <c r="I578" s="7" t="s">
        <v>14016</v>
      </c>
      <c r="J578" s="7" t="s">
        <v>14017</v>
      </c>
      <c r="K578" s="7" t="s">
        <v>14018</v>
      </c>
    </row>
    <row r="579">
      <c r="A579" s="7" t="s">
        <v>3655</v>
      </c>
      <c r="B579" s="7" t="s">
        <v>3656</v>
      </c>
      <c r="C579" s="7">
        <v>2806.0</v>
      </c>
      <c r="D579" s="7" t="s">
        <v>14019</v>
      </c>
      <c r="E579" s="7" t="s">
        <v>14020</v>
      </c>
      <c r="F579" s="7" t="s">
        <v>14021</v>
      </c>
      <c r="G579" s="7" t="s">
        <v>14022</v>
      </c>
      <c r="H579" s="7" t="s">
        <v>14023</v>
      </c>
      <c r="I579" s="7" t="s">
        <v>14024</v>
      </c>
      <c r="J579" s="7" t="s">
        <v>14025</v>
      </c>
      <c r="K579" s="7" t="s">
        <v>14026</v>
      </c>
    </row>
    <row r="580">
      <c r="A580" s="7" t="s">
        <v>3655</v>
      </c>
      <c r="B580" s="7" t="s">
        <v>3656</v>
      </c>
      <c r="C580" s="7">
        <v>2808.0</v>
      </c>
      <c r="D580" s="7" t="s">
        <v>14027</v>
      </c>
      <c r="E580" s="7" t="s">
        <v>14028</v>
      </c>
      <c r="F580" s="7" t="s">
        <v>14029</v>
      </c>
      <c r="G580" s="7" t="s">
        <v>14030</v>
      </c>
      <c r="H580" s="7" t="s">
        <v>14031</v>
      </c>
      <c r="I580" s="7" t="s">
        <v>14032</v>
      </c>
      <c r="J580" s="7" t="s">
        <v>14033</v>
      </c>
      <c r="K580" s="7" t="s">
        <v>14034</v>
      </c>
    </row>
    <row r="581">
      <c r="A581" s="7" t="s">
        <v>3655</v>
      </c>
      <c r="B581" s="7" t="s">
        <v>3656</v>
      </c>
      <c r="C581" s="7">
        <v>2809.0</v>
      </c>
      <c r="D581" s="7" t="s">
        <v>14035</v>
      </c>
      <c r="E581" s="7" t="s">
        <v>14036</v>
      </c>
      <c r="F581" s="7" t="s">
        <v>14037</v>
      </c>
      <c r="G581" s="7" t="s">
        <v>14038</v>
      </c>
      <c r="H581" s="7" t="s">
        <v>14039</v>
      </c>
      <c r="I581" s="7" t="s">
        <v>14040</v>
      </c>
    </row>
    <row r="582">
      <c r="A582" s="7" t="s">
        <v>3655</v>
      </c>
      <c r="B582" s="7" t="s">
        <v>3656</v>
      </c>
      <c r="C582" s="7">
        <v>2811.0</v>
      </c>
      <c r="D582" s="7" t="s">
        <v>14041</v>
      </c>
      <c r="E582" s="7" t="s">
        <v>14042</v>
      </c>
      <c r="F582" s="7" t="s">
        <v>14043</v>
      </c>
      <c r="G582" s="7" t="s">
        <v>14044</v>
      </c>
      <c r="H582" s="7" t="s">
        <v>14045</v>
      </c>
    </row>
    <row r="583">
      <c r="A583" s="7" t="s">
        <v>1132</v>
      </c>
      <c r="B583" s="7" t="s">
        <v>1133</v>
      </c>
      <c r="C583" s="7">
        <v>2812.0</v>
      </c>
      <c r="D583" s="7" t="s">
        <v>14046</v>
      </c>
      <c r="E583" s="7" t="s">
        <v>14047</v>
      </c>
      <c r="F583" s="7" t="s">
        <v>14048</v>
      </c>
      <c r="G583" s="7" t="s">
        <v>14049</v>
      </c>
      <c r="H583" s="7" t="s">
        <v>14050</v>
      </c>
    </row>
    <row r="584">
      <c r="A584" s="7" t="s">
        <v>1132</v>
      </c>
      <c r="B584" s="7" t="s">
        <v>1133</v>
      </c>
      <c r="C584" s="7">
        <v>2813.0</v>
      </c>
      <c r="D584" s="7" t="s">
        <v>14051</v>
      </c>
      <c r="E584" s="7" t="s">
        <v>14052</v>
      </c>
      <c r="F584" s="7" t="s">
        <v>14053</v>
      </c>
      <c r="G584" s="7" t="s">
        <v>216</v>
      </c>
      <c r="H584" s="7" t="s">
        <v>14054</v>
      </c>
      <c r="I584" s="7" t="s">
        <v>14055</v>
      </c>
      <c r="J584" s="7" t="s">
        <v>14056</v>
      </c>
      <c r="K584" s="7" t="s">
        <v>14057</v>
      </c>
    </row>
    <row r="585">
      <c r="A585" s="7" t="s">
        <v>1132</v>
      </c>
      <c r="B585" s="7" t="s">
        <v>1133</v>
      </c>
      <c r="C585" s="7">
        <v>2814.0</v>
      </c>
      <c r="D585" s="7" t="s">
        <v>14058</v>
      </c>
      <c r="E585" s="7" t="s">
        <v>14059</v>
      </c>
      <c r="F585" s="7" t="s">
        <v>14060</v>
      </c>
      <c r="G585" s="7" t="s">
        <v>14061</v>
      </c>
      <c r="H585" s="7" t="s">
        <v>14062</v>
      </c>
      <c r="I585" s="7" t="s">
        <v>14063</v>
      </c>
      <c r="J585" s="7" t="s">
        <v>14064</v>
      </c>
      <c r="K585" s="7" t="s">
        <v>14065</v>
      </c>
      <c r="L585" s="7" t="s">
        <v>14066</v>
      </c>
      <c r="M585" s="7" t="s">
        <v>14067</v>
      </c>
    </row>
    <row r="586">
      <c r="A586" s="7" t="s">
        <v>1132</v>
      </c>
      <c r="B586" s="7" t="s">
        <v>1133</v>
      </c>
      <c r="C586" s="7">
        <v>2816.0</v>
      </c>
      <c r="D586" s="7" t="s">
        <v>10706</v>
      </c>
      <c r="E586" s="7" t="s">
        <v>14068</v>
      </c>
      <c r="F586" s="7" t="s">
        <v>14069</v>
      </c>
      <c r="G586" s="7" t="s">
        <v>10708</v>
      </c>
      <c r="H586" s="7" t="s">
        <v>14070</v>
      </c>
      <c r="I586" s="7" t="s">
        <v>14071</v>
      </c>
      <c r="J586" s="7" t="s">
        <v>14072</v>
      </c>
      <c r="K586" s="7" t="s">
        <v>14073</v>
      </c>
      <c r="L586" s="7" t="s">
        <v>14074</v>
      </c>
    </row>
    <row r="587">
      <c r="A587" s="7" t="s">
        <v>1132</v>
      </c>
      <c r="B587" s="7" t="s">
        <v>1133</v>
      </c>
      <c r="C587" s="7">
        <v>2817.0</v>
      </c>
      <c r="D587" s="7" t="s">
        <v>14075</v>
      </c>
      <c r="E587" s="7" t="s">
        <v>14076</v>
      </c>
      <c r="F587" s="7" t="s">
        <v>14077</v>
      </c>
      <c r="G587" s="7" t="s">
        <v>14078</v>
      </c>
      <c r="H587" s="7" t="s">
        <v>14079</v>
      </c>
      <c r="I587" s="7" t="s">
        <v>14080</v>
      </c>
    </row>
    <row r="588">
      <c r="A588" s="7" t="s">
        <v>1286</v>
      </c>
      <c r="B588" s="7" t="s">
        <v>1287</v>
      </c>
      <c r="C588" s="7">
        <v>2818.0</v>
      </c>
      <c r="D588" s="7" t="s">
        <v>14081</v>
      </c>
      <c r="E588" s="7" t="s">
        <v>14082</v>
      </c>
      <c r="F588" s="7" t="s">
        <v>14083</v>
      </c>
      <c r="G588" s="7" t="s">
        <v>14084</v>
      </c>
      <c r="H588" s="7" t="s">
        <v>14085</v>
      </c>
      <c r="I588" s="7" t="s">
        <v>14086</v>
      </c>
      <c r="J588" s="7" t="s">
        <v>14087</v>
      </c>
      <c r="K588" s="7" t="s">
        <v>14088</v>
      </c>
    </row>
    <row r="589">
      <c r="A589" s="7" t="s">
        <v>1286</v>
      </c>
      <c r="B589" s="7" t="s">
        <v>1287</v>
      </c>
      <c r="C589" s="7">
        <v>2819.0</v>
      </c>
      <c r="D589" s="7" t="s">
        <v>14089</v>
      </c>
      <c r="E589" s="7" t="s">
        <v>14090</v>
      </c>
      <c r="F589" s="7" t="s">
        <v>14091</v>
      </c>
      <c r="G589" s="7" t="s">
        <v>14092</v>
      </c>
      <c r="H589" s="7" t="s">
        <v>14093</v>
      </c>
      <c r="I589" s="7" t="s">
        <v>14094</v>
      </c>
      <c r="J589" s="7" t="s">
        <v>14095</v>
      </c>
      <c r="K589" s="7" t="s">
        <v>14096</v>
      </c>
      <c r="L589" s="7" t="s">
        <v>14097</v>
      </c>
    </row>
    <row r="590">
      <c r="A590" s="7" t="s">
        <v>1286</v>
      </c>
      <c r="B590" s="7" t="s">
        <v>1287</v>
      </c>
      <c r="C590" s="7">
        <v>2820.0</v>
      </c>
      <c r="D590" s="7" t="s">
        <v>14098</v>
      </c>
      <c r="E590" s="7" t="s">
        <v>14099</v>
      </c>
      <c r="F590" s="7" t="s">
        <v>11886</v>
      </c>
      <c r="G590" s="7" t="s">
        <v>14100</v>
      </c>
      <c r="H590" s="7" t="s">
        <v>14101</v>
      </c>
      <c r="I590" s="7" t="s">
        <v>14102</v>
      </c>
      <c r="J590" s="7" t="s">
        <v>14103</v>
      </c>
      <c r="K590" s="7" t="s">
        <v>14104</v>
      </c>
      <c r="L590" s="7" t="s">
        <v>14105</v>
      </c>
      <c r="M590" s="7" t="s">
        <v>14106</v>
      </c>
    </row>
    <row r="591">
      <c r="A591" s="7" t="s">
        <v>1286</v>
      </c>
      <c r="B591" s="7" t="s">
        <v>1287</v>
      </c>
      <c r="C591" s="7">
        <v>2822.0</v>
      </c>
      <c r="D591" s="7" t="s">
        <v>14107</v>
      </c>
      <c r="E591" s="7" t="s">
        <v>14108</v>
      </c>
      <c r="F591" s="7" t="s">
        <v>14109</v>
      </c>
      <c r="G591" s="7" t="s">
        <v>14110</v>
      </c>
      <c r="H591" s="7" t="s">
        <v>14111</v>
      </c>
      <c r="I591" s="7" t="s">
        <v>14112</v>
      </c>
      <c r="J591" s="7" t="s">
        <v>14113</v>
      </c>
      <c r="K591" s="7" t="s">
        <v>14114</v>
      </c>
    </row>
    <row r="592">
      <c r="A592" s="7" t="s">
        <v>840</v>
      </c>
      <c r="B592" s="7" t="s">
        <v>841</v>
      </c>
      <c r="C592" s="7">
        <v>2824.0</v>
      </c>
      <c r="D592" s="7" t="s">
        <v>14115</v>
      </c>
      <c r="E592" s="7" t="s">
        <v>14116</v>
      </c>
      <c r="F592" s="7" t="s">
        <v>14117</v>
      </c>
      <c r="G592" s="7" t="s">
        <v>14118</v>
      </c>
      <c r="H592" s="7" t="s">
        <v>14119</v>
      </c>
    </row>
    <row r="593">
      <c r="A593" s="7" t="s">
        <v>840</v>
      </c>
      <c r="B593" s="7" t="s">
        <v>841</v>
      </c>
      <c r="C593" s="7">
        <v>2825.0</v>
      </c>
      <c r="D593" s="7" t="s">
        <v>14120</v>
      </c>
      <c r="E593" s="7" t="s">
        <v>14121</v>
      </c>
      <c r="F593" s="7" t="s">
        <v>14122</v>
      </c>
      <c r="G593" s="7" t="s">
        <v>14123</v>
      </c>
      <c r="H593" s="7" t="s">
        <v>14124</v>
      </c>
    </row>
    <row r="594">
      <c r="A594" s="7" t="s">
        <v>840</v>
      </c>
      <c r="B594" s="7" t="s">
        <v>841</v>
      </c>
      <c r="C594" s="7">
        <v>2826.0</v>
      </c>
      <c r="D594" s="7" t="s">
        <v>14125</v>
      </c>
      <c r="E594" s="7" t="s">
        <v>14126</v>
      </c>
      <c r="F594" s="7" t="s">
        <v>14127</v>
      </c>
      <c r="G594" s="7" t="s">
        <v>14128</v>
      </c>
      <c r="H594" s="7" t="s">
        <v>14129</v>
      </c>
    </row>
    <row r="595">
      <c r="A595" s="7" t="s">
        <v>840</v>
      </c>
      <c r="B595" s="7" t="s">
        <v>841</v>
      </c>
      <c r="C595" s="7">
        <v>2827.0</v>
      </c>
      <c r="D595" s="7" t="s">
        <v>14130</v>
      </c>
      <c r="E595" s="7" t="s">
        <v>14131</v>
      </c>
      <c r="F595" s="7" t="s">
        <v>14132</v>
      </c>
      <c r="G595" s="7" t="s">
        <v>14133</v>
      </c>
      <c r="H595" s="7" t="s">
        <v>14134</v>
      </c>
      <c r="I595" s="7" t="s">
        <v>14135</v>
      </c>
      <c r="J595" s="7" t="s">
        <v>14136</v>
      </c>
    </row>
    <row r="596">
      <c r="A596" s="7" t="s">
        <v>840</v>
      </c>
      <c r="B596" s="7" t="s">
        <v>841</v>
      </c>
      <c r="C596" s="7">
        <v>2829.0</v>
      </c>
      <c r="D596" s="7" t="s">
        <v>14137</v>
      </c>
      <c r="E596" s="7" t="s">
        <v>14138</v>
      </c>
      <c r="F596" s="7" t="s">
        <v>14139</v>
      </c>
      <c r="G596" s="7" t="s">
        <v>14140</v>
      </c>
      <c r="H596" s="7" t="s">
        <v>14141</v>
      </c>
    </row>
    <row r="597">
      <c r="A597" s="7" t="s">
        <v>1617</v>
      </c>
      <c r="B597" s="7" t="s">
        <v>3511</v>
      </c>
      <c r="C597" s="7">
        <v>2830.0</v>
      </c>
      <c r="D597" s="7" t="s">
        <v>14142</v>
      </c>
      <c r="E597" s="7" t="s">
        <v>14143</v>
      </c>
      <c r="F597" s="7" t="s">
        <v>14144</v>
      </c>
      <c r="G597" s="7" t="s">
        <v>14145</v>
      </c>
      <c r="H597" s="7" t="s">
        <v>14146</v>
      </c>
    </row>
    <row r="598">
      <c r="A598" s="7" t="s">
        <v>1617</v>
      </c>
      <c r="B598" s="7" t="s">
        <v>3511</v>
      </c>
      <c r="C598" s="7">
        <v>2831.0</v>
      </c>
      <c r="D598" s="7" t="s">
        <v>14147</v>
      </c>
      <c r="E598" s="7" t="s">
        <v>14148</v>
      </c>
      <c r="F598" s="7" t="s">
        <v>14149</v>
      </c>
      <c r="G598" s="7" t="s">
        <v>14150</v>
      </c>
      <c r="H598" s="7" t="s">
        <v>14151</v>
      </c>
    </row>
    <row r="599">
      <c r="A599" s="7" t="s">
        <v>1617</v>
      </c>
      <c r="B599" s="7" t="s">
        <v>3511</v>
      </c>
      <c r="C599" s="7">
        <v>2832.0</v>
      </c>
      <c r="D599" s="7" t="s">
        <v>14152</v>
      </c>
      <c r="E599" s="7" t="s">
        <v>14153</v>
      </c>
      <c r="F599" s="7" t="s">
        <v>14154</v>
      </c>
      <c r="G599" s="7" t="s">
        <v>14155</v>
      </c>
      <c r="H599" s="7" t="s">
        <v>14156</v>
      </c>
    </row>
    <row r="600">
      <c r="A600" s="7" t="s">
        <v>1617</v>
      </c>
      <c r="B600" s="7" t="s">
        <v>3511</v>
      </c>
      <c r="C600" s="7">
        <v>2833.0</v>
      </c>
      <c r="D600" s="7" t="s">
        <v>14157</v>
      </c>
      <c r="E600" s="7" t="s">
        <v>14158</v>
      </c>
      <c r="F600" s="7" t="s">
        <v>14159</v>
      </c>
      <c r="G600" s="7" t="s">
        <v>14160</v>
      </c>
      <c r="H600" s="7" t="s">
        <v>3465</v>
      </c>
      <c r="I600" s="7" t="s">
        <v>14161</v>
      </c>
      <c r="J600" s="7" t="s">
        <v>14162</v>
      </c>
    </row>
    <row r="601">
      <c r="A601" s="7" t="s">
        <v>1617</v>
      </c>
      <c r="B601" s="7" t="s">
        <v>3511</v>
      </c>
      <c r="C601" s="7">
        <v>2834.0</v>
      </c>
      <c r="D601" s="7" t="s">
        <v>14163</v>
      </c>
      <c r="E601" s="7" t="s">
        <v>14164</v>
      </c>
      <c r="F601" s="7" t="s">
        <v>14165</v>
      </c>
      <c r="G601" s="7" t="s">
        <v>14166</v>
      </c>
      <c r="H601" s="7" t="s">
        <v>14167</v>
      </c>
      <c r="I601" s="7" t="s">
        <v>14168</v>
      </c>
      <c r="J601" s="7" t="s">
        <v>14169</v>
      </c>
      <c r="K601" s="7" t="s">
        <v>14170</v>
      </c>
    </row>
    <row r="602">
      <c r="A602" s="7" t="s">
        <v>1522</v>
      </c>
      <c r="B602" s="7" t="s">
        <v>1523</v>
      </c>
      <c r="C602" s="7">
        <v>2836.0</v>
      </c>
      <c r="D602" s="7" t="s">
        <v>14171</v>
      </c>
      <c r="E602" s="7" t="s">
        <v>12471</v>
      </c>
      <c r="F602" s="7" t="s">
        <v>14172</v>
      </c>
      <c r="G602" s="7" t="s">
        <v>14173</v>
      </c>
      <c r="H602" s="7" t="s">
        <v>14174</v>
      </c>
      <c r="I602" s="7" t="s">
        <v>14175</v>
      </c>
      <c r="J602" s="7" t="s">
        <v>14176</v>
      </c>
    </row>
    <row r="603">
      <c r="A603" s="7" t="s">
        <v>1522</v>
      </c>
      <c r="B603" s="7" t="s">
        <v>1523</v>
      </c>
      <c r="C603" s="7">
        <v>2837.0</v>
      </c>
      <c r="D603" s="7" t="s">
        <v>14177</v>
      </c>
      <c r="E603" s="7" t="s">
        <v>11436</v>
      </c>
      <c r="F603" s="7" t="s">
        <v>14178</v>
      </c>
      <c r="G603" s="7" t="s">
        <v>14179</v>
      </c>
      <c r="H603" s="7" t="s">
        <v>14180</v>
      </c>
      <c r="I603" s="7" t="s">
        <v>12087</v>
      </c>
      <c r="J603" s="7" t="s">
        <v>13337</v>
      </c>
    </row>
    <row r="604">
      <c r="A604" s="7" t="s">
        <v>1522</v>
      </c>
      <c r="B604" s="7" t="s">
        <v>1523</v>
      </c>
      <c r="C604" s="7">
        <v>2838.0</v>
      </c>
      <c r="D604" s="7" t="s">
        <v>14181</v>
      </c>
      <c r="E604" s="7" t="s">
        <v>14182</v>
      </c>
      <c r="F604" s="7" t="s">
        <v>14183</v>
      </c>
      <c r="G604" s="7" t="s">
        <v>14184</v>
      </c>
      <c r="H604" s="7" t="s">
        <v>12087</v>
      </c>
      <c r="I604" s="7" t="s">
        <v>14185</v>
      </c>
      <c r="J604" s="7" t="s">
        <v>14186</v>
      </c>
    </row>
    <row r="605">
      <c r="A605" s="7" t="s">
        <v>1522</v>
      </c>
      <c r="B605" s="7" t="s">
        <v>1523</v>
      </c>
      <c r="C605" s="7">
        <v>2839.0</v>
      </c>
      <c r="D605" s="7" t="s">
        <v>11529</v>
      </c>
      <c r="E605" s="7" t="s">
        <v>14187</v>
      </c>
      <c r="F605" s="7" t="s">
        <v>14188</v>
      </c>
      <c r="G605" s="7" t="s">
        <v>14189</v>
      </c>
      <c r="H605" s="7" t="s">
        <v>14190</v>
      </c>
      <c r="I605" s="7" t="s">
        <v>14191</v>
      </c>
      <c r="J605" s="7" t="s">
        <v>14192</v>
      </c>
      <c r="K605" s="7" t="s">
        <v>14193</v>
      </c>
    </row>
    <row r="606">
      <c r="A606" s="7" t="s">
        <v>1522</v>
      </c>
      <c r="B606" s="7" t="s">
        <v>1523</v>
      </c>
      <c r="C606" s="7">
        <v>2840.0</v>
      </c>
      <c r="D606" s="7" t="s">
        <v>14194</v>
      </c>
      <c r="E606" s="7" t="s">
        <v>14195</v>
      </c>
      <c r="F606" s="7" t="s">
        <v>14196</v>
      </c>
      <c r="G606" s="7" t="s">
        <v>14197</v>
      </c>
      <c r="H606" s="7" t="s">
        <v>14198</v>
      </c>
      <c r="I606" s="7" t="s">
        <v>14199</v>
      </c>
      <c r="J606" s="7" t="s">
        <v>14200</v>
      </c>
    </row>
    <row r="607">
      <c r="A607" s="7" t="s">
        <v>1522</v>
      </c>
      <c r="B607" s="7" t="s">
        <v>1523</v>
      </c>
      <c r="C607" s="7">
        <v>2841.0</v>
      </c>
      <c r="D607" s="7" t="s">
        <v>14201</v>
      </c>
      <c r="E607" s="7" t="s">
        <v>10952</v>
      </c>
      <c r="F607" s="7" t="s">
        <v>14202</v>
      </c>
      <c r="G607" s="7" t="s">
        <v>14203</v>
      </c>
      <c r="H607" s="7" t="s">
        <v>14204</v>
      </c>
      <c r="I607" s="7" t="s">
        <v>14205</v>
      </c>
    </row>
    <row r="608">
      <c r="A608" s="7" t="s">
        <v>121</v>
      </c>
      <c r="B608" s="7" t="s">
        <v>122</v>
      </c>
      <c r="C608" s="7">
        <v>2843.0</v>
      </c>
      <c r="D608" s="7" t="s">
        <v>14206</v>
      </c>
      <c r="E608" s="7" t="s">
        <v>14207</v>
      </c>
      <c r="F608" s="7" t="s">
        <v>14208</v>
      </c>
      <c r="G608" s="7" t="s">
        <v>106</v>
      </c>
      <c r="H608" s="7" t="s">
        <v>2612</v>
      </c>
    </row>
    <row r="609">
      <c r="A609" s="7" t="s">
        <v>121</v>
      </c>
      <c r="B609" s="7" t="s">
        <v>122</v>
      </c>
      <c r="C609" s="7">
        <v>2844.0</v>
      </c>
      <c r="D609" s="7" t="s">
        <v>14209</v>
      </c>
      <c r="E609" s="7" t="s">
        <v>14210</v>
      </c>
      <c r="F609" s="7" t="s">
        <v>14211</v>
      </c>
      <c r="G609" s="7" t="s">
        <v>14212</v>
      </c>
      <c r="H609" s="7" t="s">
        <v>10741</v>
      </c>
    </row>
    <row r="610">
      <c r="A610" s="7" t="s">
        <v>121</v>
      </c>
      <c r="B610" s="7" t="s">
        <v>122</v>
      </c>
      <c r="C610" s="7">
        <v>2845.0</v>
      </c>
      <c r="D610" s="7" t="s">
        <v>14213</v>
      </c>
      <c r="E610" s="7" t="s">
        <v>14214</v>
      </c>
      <c r="F610" s="7" t="s">
        <v>14215</v>
      </c>
      <c r="G610" s="7" t="s">
        <v>14216</v>
      </c>
      <c r="H610" s="7" t="s">
        <v>14217</v>
      </c>
    </row>
    <row r="611">
      <c r="A611" s="7" t="s">
        <v>121</v>
      </c>
      <c r="B611" s="7" t="s">
        <v>122</v>
      </c>
      <c r="C611" s="7">
        <v>2846.0</v>
      </c>
      <c r="D611" s="7" t="s">
        <v>14218</v>
      </c>
      <c r="E611" s="7" t="s">
        <v>14219</v>
      </c>
      <c r="F611" s="7" t="s">
        <v>14220</v>
      </c>
      <c r="G611" s="7" t="s">
        <v>14221</v>
      </c>
      <c r="H611" s="7" t="s">
        <v>14222</v>
      </c>
    </row>
    <row r="612">
      <c r="A612" s="7" t="s">
        <v>121</v>
      </c>
      <c r="B612" s="7" t="s">
        <v>122</v>
      </c>
      <c r="C612" s="7">
        <v>2847.0</v>
      </c>
      <c r="D612" s="7" t="s">
        <v>14223</v>
      </c>
      <c r="E612" s="7" t="s">
        <v>14224</v>
      </c>
      <c r="F612" s="7" t="s">
        <v>14225</v>
      </c>
      <c r="G612" s="7" t="s">
        <v>14226</v>
      </c>
      <c r="H612" s="7" t="s">
        <v>14227</v>
      </c>
      <c r="I612" s="7" t="s">
        <v>14228</v>
      </c>
      <c r="J612" s="7" t="s">
        <v>14229</v>
      </c>
    </row>
    <row r="613">
      <c r="A613" s="7" t="s">
        <v>790</v>
      </c>
      <c r="B613" s="7" t="s">
        <v>791</v>
      </c>
      <c r="C613" s="7">
        <v>2848.0</v>
      </c>
      <c r="D613" s="7" t="s">
        <v>14230</v>
      </c>
      <c r="E613" s="7" t="s">
        <v>14231</v>
      </c>
      <c r="F613" s="7" t="s">
        <v>14232</v>
      </c>
      <c r="G613" s="7" t="s">
        <v>14233</v>
      </c>
      <c r="H613" s="7" t="s">
        <v>14234</v>
      </c>
      <c r="I613" s="7" t="s">
        <v>14235</v>
      </c>
    </row>
    <row r="614">
      <c r="A614" s="7" t="s">
        <v>790</v>
      </c>
      <c r="B614" s="7" t="s">
        <v>791</v>
      </c>
      <c r="C614" s="7">
        <v>2849.0</v>
      </c>
      <c r="D614" s="7" t="s">
        <v>14236</v>
      </c>
      <c r="E614" s="7" t="s">
        <v>14237</v>
      </c>
      <c r="F614" s="7" t="s">
        <v>14238</v>
      </c>
      <c r="G614" s="7" t="s">
        <v>14239</v>
      </c>
      <c r="H614" s="7" t="s">
        <v>12461</v>
      </c>
      <c r="I614" s="7" t="s">
        <v>14240</v>
      </c>
    </row>
    <row r="615">
      <c r="A615" s="7" t="s">
        <v>790</v>
      </c>
      <c r="B615" s="7" t="s">
        <v>791</v>
      </c>
      <c r="C615" s="7">
        <v>2851.0</v>
      </c>
      <c r="D615" s="7" t="s">
        <v>14241</v>
      </c>
      <c r="E615" s="7" t="s">
        <v>14242</v>
      </c>
      <c r="F615" s="7" t="s">
        <v>14243</v>
      </c>
      <c r="G615" s="7" t="s">
        <v>14244</v>
      </c>
      <c r="H615" s="7" t="s">
        <v>14245</v>
      </c>
      <c r="I615" s="7" t="s">
        <v>14246</v>
      </c>
    </row>
    <row r="616">
      <c r="A616" s="7" t="s">
        <v>790</v>
      </c>
      <c r="B616" s="7" t="s">
        <v>791</v>
      </c>
      <c r="C616" s="7">
        <v>2852.0</v>
      </c>
      <c r="D616" s="7" t="s">
        <v>14247</v>
      </c>
      <c r="E616" s="7" t="s">
        <v>14248</v>
      </c>
      <c r="F616" s="7" t="s">
        <v>14249</v>
      </c>
      <c r="G616" s="7" t="s">
        <v>14250</v>
      </c>
      <c r="H616" s="7" t="s">
        <v>14251</v>
      </c>
    </row>
    <row r="617">
      <c r="A617" s="7" t="s">
        <v>790</v>
      </c>
      <c r="B617" s="7" t="s">
        <v>791</v>
      </c>
      <c r="C617" s="7">
        <v>2853.0</v>
      </c>
      <c r="D617" s="7" t="s">
        <v>14252</v>
      </c>
      <c r="E617" s="7" t="s">
        <v>14253</v>
      </c>
      <c r="F617" s="7" t="s">
        <v>14254</v>
      </c>
      <c r="G617" s="7" t="s">
        <v>14255</v>
      </c>
      <c r="H617" s="7" t="s">
        <v>14256</v>
      </c>
      <c r="I617" s="7" t="s">
        <v>14257</v>
      </c>
      <c r="J617" s="7" t="s">
        <v>14258</v>
      </c>
    </row>
    <row r="618">
      <c r="A618" s="7" t="s">
        <v>1538</v>
      </c>
      <c r="B618" s="7" t="s">
        <v>1539</v>
      </c>
      <c r="C618" s="7">
        <v>2854.0</v>
      </c>
      <c r="D618" s="7" t="s">
        <v>14259</v>
      </c>
      <c r="E618" s="7" t="s">
        <v>14260</v>
      </c>
      <c r="F618" s="7" t="s">
        <v>14261</v>
      </c>
      <c r="G618" s="7" t="s">
        <v>14262</v>
      </c>
      <c r="H618" s="7" t="s">
        <v>14263</v>
      </c>
    </row>
    <row r="619">
      <c r="A619" s="7" t="s">
        <v>1538</v>
      </c>
      <c r="B619" s="7" t="s">
        <v>1539</v>
      </c>
      <c r="C619" s="7">
        <v>2855.0</v>
      </c>
      <c r="D619" s="7" t="s">
        <v>14264</v>
      </c>
      <c r="E619" s="7" t="s">
        <v>14265</v>
      </c>
      <c r="F619" s="7" t="s">
        <v>14266</v>
      </c>
      <c r="G619" s="7" t="s">
        <v>14267</v>
      </c>
      <c r="H619" s="7" t="s">
        <v>14268</v>
      </c>
    </row>
    <row r="620">
      <c r="A620" s="7" t="s">
        <v>1538</v>
      </c>
      <c r="B620" s="7" t="s">
        <v>1539</v>
      </c>
      <c r="C620" s="7">
        <v>2856.0</v>
      </c>
      <c r="D620" s="7" t="s">
        <v>14269</v>
      </c>
      <c r="E620" s="7" t="s">
        <v>14270</v>
      </c>
      <c r="F620" s="7" t="s">
        <v>14271</v>
      </c>
      <c r="G620" s="7" t="s">
        <v>14272</v>
      </c>
      <c r="H620" s="7" t="s">
        <v>14273</v>
      </c>
      <c r="I620" s="7" t="s">
        <v>14274</v>
      </c>
    </row>
    <row r="621">
      <c r="A621" s="7" t="s">
        <v>1538</v>
      </c>
      <c r="B621" s="7" t="s">
        <v>1539</v>
      </c>
      <c r="C621" s="7">
        <v>2857.0</v>
      </c>
      <c r="D621" s="7" t="s">
        <v>14275</v>
      </c>
      <c r="E621" s="7" t="s">
        <v>14276</v>
      </c>
      <c r="F621" s="7" t="s">
        <v>14277</v>
      </c>
      <c r="G621" s="7" t="s">
        <v>14278</v>
      </c>
      <c r="H621" s="7" t="s">
        <v>14279</v>
      </c>
      <c r="I621" s="7" t="s">
        <v>14280</v>
      </c>
    </row>
    <row r="622">
      <c r="A622" s="7" t="s">
        <v>1538</v>
      </c>
      <c r="B622" s="7" t="s">
        <v>1539</v>
      </c>
      <c r="C622" s="7">
        <v>2859.0</v>
      </c>
      <c r="D622" s="7" t="s">
        <v>14281</v>
      </c>
      <c r="E622" s="7" t="s">
        <v>14282</v>
      </c>
      <c r="F622" s="7" t="s">
        <v>14283</v>
      </c>
      <c r="G622" s="7" t="s">
        <v>14284</v>
      </c>
      <c r="H622" s="7" t="s">
        <v>14280</v>
      </c>
    </row>
    <row r="623">
      <c r="A623" s="7" t="s">
        <v>1359</v>
      </c>
      <c r="B623" s="7" t="s">
        <v>3446</v>
      </c>
      <c r="C623" s="7">
        <v>2860.0</v>
      </c>
      <c r="D623" s="7" t="s">
        <v>14285</v>
      </c>
      <c r="E623" s="7" t="s">
        <v>14286</v>
      </c>
      <c r="F623" s="7" t="s">
        <v>14287</v>
      </c>
      <c r="G623" s="7" t="s">
        <v>14288</v>
      </c>
      <c r="H623" s="7" t="s">
        <v>14289</v>
      </c>
    </row>
    <row r="624">
      <c r="A624" s="7" t="s">
        <v>1359</v>
      </c>
      <c r="B624" s="7" t="s">
        <v>3446</v>
      </c>
      <c r="C624" s="7">
        <v>2861.0</v>
      </c>
      <c r="D624" s="7" t="s">
        <v>14290</v>
      </c>
      <c r="E624" s="7" t="s">
        <v>12890</v>
      </c>
      <c r="F624" s="7" t="s">
        <v>14291</v>
      </c>
      <c r="G624" s="7" t="s">
        <v>14292</v>
      </c>
      <c r="H624" s="7" t="s">
        <v>12894</v>
      </c>
      <c r="I624" s="7" t="s">
        <v>14293</v>
      </c>
      <c r="J624" s="7" t="s">
        <v>1764</v>
      </c>
      <c r="K624" s="7" t="s">
        <v>1772</v>
      </c>
      <c r="L624" s="7" t="s">
        <v>14294</v>
      </c>
    </row>
    <row r="625">
      <c r="A625" s="7" t="s">
        <v>1359</v>
      </c>
      <c r="B625" s="7" t="s">
        <v>3446</v>
      </c>
      <c r="C625" s="7">
        <v>2862.0</v>
      </c>
      <c r="D625" s="7" t="s">
        <v>12881</v>
      </c>
      <c r="E625" s="7" t="s">
        <v>12882</v>
      </c>
      <c r="F625" s="7" t="s">
        <v>12883</v>
      </c>
      <c r="G625" s="7" t="s">
        <v>12884</v>
      </c>
      <c r="H625" s="7" t="s">
        <v>12885</v>
      </c>
      <c r="I625" s="7" t="s">
        <v>14295</v>
      </c>
      <c r="J625" s="7" t="s">
        <v>14296</v>
      </c>
      <c r="K625" s="7" t="s">
        <v>12888</v>
      </c>
    </row>
    <row r="626">
      <c r="A626" s="7" t="s">
        <v>1359</v>
      </c>
      <c r="B626" s="7" t="s">
        <v>3446</v>
      </c>
      <c r="C626" s="7">
        <v>2863.0</v>
      </c>
      <c r="D626" s="7" t="s">
        <v>14297</v>
      </c>
      <c r="E626" s="7" t="s">
        <v>14298</v>
      </c>
      <c r="F626" s="7" t="s">
        <v>14299</v>
      </c>
      <c r="G626" s="7" t="s">
        <v>14300</v>
      </c>
      <c r="H626" s="7" t="s">
        <v>14301</v>
      </c>
      <c r="I626" s="7" t="s">
        <v>14302</v>
      </c>
    </row>
    <row r="627">
      <c r="A627" s="7" t="s">
        <v>1359</v>
      </c>
      <c r="B627" s="7" t="s">
        <v>3446</v>
      </c>
      <c r="C627" s="7">
        <v>2864.0</v>
      </c>
      <c r="D627" s="7" t="s">
        <v>14303</v>
      </c>
      <c r="E627" s="7" t="s">
        <v>14304</v>
      </c>
      <c r="F627" s="7" t="s">
        <v>14305</v>
      </c>
      <c r="G627" s="7" t="s">
        <v>14306</v>
      </c>
      <c r="H627" s="7" t="s">
        <v>14307</v>
      </c>
    </row>
    <row r="628">
      <c r="A628" s="7" t="s">
        <v>1359</v>
      </c>
      <c r="B628" s="7" t="s">
        <v>3446</v>
      </c>
      <c r="C628" s="7">
        <v>2865.0</v>
      </c>
      <c r="D628" s="7" t="s">
        <v>12890</v>
      </c>
      <c r="E628" s="7" t="s">
        <v>14308</v>
      </c>
      <c r="F628" s="7" t="s">
        <v>14292</v>
      </c>
      <c r="G628" s="7" t="s">
        <v>14309</v>
      </c>
      <c r="H628" s="7" t="s">
        <v>12894</v>
      </c>
      <c r="I628" s="7" t="s">
        <v>14310</v>
      </c>
      <c r="J628" s="7" t="s">
        <v>12896</v>
      </c>
      <c r="K628" s="7" t="s">
        <v>1772</v>
      </c>
      <c r="L628" s="7" t="s">
        <v>12897</v>
      </c>
    </row>
    <row r="629">
      <c r="A629" s="7" t="s">
        <v>1695</v>
      </c>
      <c r="B629" s="7" t="s">
        <v>1696</v>
      </c>
      <c r="C629" s="7">
        <v>2866.0</v>
      </c>
      <c r="D629" s="7" t="s">
        <v>14311</v>
      </c>
      <c r="E629" s="7" t="s">
        <v>14312</v>
      </c>
      <c r="F629" s="7" t="s">
        <v>14313</v>
      </c>
      <c r="G629" s="7" t="s">
        <v>14314</v>
      </c>
      <c r="H629" s="7" t="s">
        <v>14315</v>
      </c>
      <c r="I629" s="7" t="s">
        <v>14316</v>
      </c>
      <c r="J629" s="7" t="s">
        <v>14317</v>
      </c>
    </row>
    <row r="630">
      <c r="A630" s="7" t="s">
        <v>1695</v>
      </c>
      <c r="B630" s="7" t="s">
        <v>1696</v>
      </c>
      <c r="C630" s="7">
        <v>2867.0</v>
      </c>
      <c r="D630" s="7" t="s">
        <v>14318</v>
      </c>
      <c r="E630" s="7" t="s">
        <v>14319</v>
      </c>
      <c r="F630" s="7" t="s">
        <v>14320</v>
      </c>
      <c r="G630" s="7" t="s">
        <v>14321</v>
      </c>
      <c r="H630" s="7" t="s">
        <v>14322</v>
      </c>
    </row>
    <row r="631">
      <c r="A631" s="7" t="s">
        <v>1695</v>
      </c>
      <c r="B631" s="7" t="s">
        <v>1696</v>
      </c>
      <c r="C631" s="7">
        <v>2868.0</v>
      </c>
      <c r="D631" s="7" t="s">
        <v>14323</v>
      </c>
      <c r="E631" s="7" t="s">
        <v>14324</v>
      </c>
      <c r="F631" s="7" t="s">
        <v>14325</v>
      </c>
      <c r="G631" s="7" t="s">
        <v>14326</v>
      </c>
      <c r="H631" s="7" t="s">
        <v>14327</v>
      </c>
    </row>
    <row r="632">
      <c r="A632" s="7" t="s">
        <v>1695</v>
      </c>
      <c r="B632" s="7" t="s">
        <v>1696</v>
      </c>
      <c r="C632" s="7">
        <v>2869.0</v>
      </c>
      <c r="D632" s="7" t="s">
        <v>14328</v>
      </c>
      <c r="E632" s="7" t="s">
        <v>14329</v>
      </c>
      <c r="F632" s="7" t="s">
        <v>14330</v>
      </c>
      <c r="G632" s="7" t="s">
        <v>14331</v>
      </c>
      <c r="H632" s="7" t="s">
        <v>14332</v>
      </c>
    </row>
    <row r="633">
      <c r="A633" s="7" t="s">
        <v>1695</v>
      </c>
      <c r="B633" s="7" t="s">
        <v>1696</v>
      </c>
      <c r="C633" s="7">
        <v>2871.0</v>
      </c>
      <c r="D633" s="7" t="s">
        <v>14333</v>
      </c>
      <c r="E633" s="7" t="s">
        <v>14334</v>
      </c>
      <c r="F633" s="7" t="s">
        <v>14335</v>
      </c>
      <c r="G633" s="7" t="s">
        <v>14336</v>
      </c>
      <c r="H633" s="7" t="s">
        <v>14337</v>
      </c>
      <c r="I633" s="7" t="s">
        <v>14338</v>
      </c>
    </row>
    <row r="634">
      <c r="A634" s="7" t="s">
        <v>324</v>
      </c>
      <c r="B634" s="7" t="s">
        <v>325</v>
      </c>
      <c r="C634" s="7">
        <v>2872.0</v>
      </c>
      <c r="D634" s="7" t="s">
        <v>14339</v>
      </c>
      <c r="E634" s="7" t="s">
        <v>14340</v>
      </c>
      <c r="F634" s="7" t="s">
        <v>14341</v>
      </c>
      <c r="G634" s="7" t="s">
        <v>14342</v>
      </c>
      <c r="H634" s="7" t="s">
        <v>14343</v>
      </c>
    </row>
    <row r="635">
      <c r="A635" s="7" t="s">
        <v>324</v>
      </c>
      <c r="B635" s="7" t="s">
        <v>325</v>
      </c>
      <c r="C635" s="7">
        <v>2873.0</v>
      </c>
      <c r="D635" s="7" t="s">
        <v>14344</v>
      </c>
      <c r="E635" s="7" t="s">
        <v>14345</v>
      </c>
      <c r="F635" s="7" t="s">
        <v>14346</v>
      </c>
      <c r="G635" s="7" t="s">
        <v>14347</v>
      </c>
      <c r="H635" s="7" t="s">
        <v>14348</v>
      </c>
      <c r="I635" s="7" t="s">
        <v>14349</v>
      </c>
    </row>
    <row r="636">
      <c r="A636" s="7" t="s">
        <v>324</v>
      </c>
      <c r="B636" s="7" t="s">
        <v>325</v>
      </c>
      <c r="C636" s="7">
        <v>2875.0</v>
      </c>
      <c r="D636" s="7" t="s">
        <v>14350</v>
      </c>
      <c r="E636" s="7" t="s">
        <v>14351</v>
      </c>
      <c r="F636" s="7" t="s">
        <v>14352</v>
      </c>
      <c r="G636" s="7" t="s">
        <v>14353</v>
      </c>
      <c r="H636" s="7" t="s">
        <v>14354</v>
      </c>
    </row>
    <row r="637">
      <c r="A637" s="7" t="s">
        <v>324</v>
      </c>
      <c r="B637" s="7" t="s">
        <v>325</v>
      </c>
      <c r="C637" s="7">
        <v>2876.0</v>
      </c>
      <c r="D637" s="7" t="s">
        <v>14355</v>
      </c>
      <c r="E637" s="7" t="s">
        <v>14356</v>
      </c>
      <c r="F637" s="7" t="s">
        <v>14357</v>
      </c>
      <c r="G637" s="7" t="s">
        <v>14358</v>
      </c>
      <c r="H637" s="7" t="s">
        <v>14359</v>
      </c>
      <c r="I637" s="7" t="s">
        <v>14360</v>
      </c>
      <c r="J637" s="7" t="s">
        <v>14361</v>
      </c>
    </row>
    <row r="638">
      <c r="A638" s="7" t="s">
        <v>324</v>
      </c>
      <c r="B638" s="7" t="s">
        <v>325</v>
      </c>
      <c r="C638" s="7">
        <v>2877.0</v>
      </c>
      <c r="D638" s="7" t="s">
        <v>14362</v>
      </c>
      <c r="E638" s="7" t="s">
        <v>14363</v>
      </c>
      <c r="F638" s="7" t="s">
        <v>14364</v>
      </c>
      <c r="G638" s="7" t="s">
        <v>14365</v>
      </c>
      <c r="H638" s="7" t="s">
        <v>14366</v>
      </c>
    </row>
    <row r="639">
      <c r="A639" s="7" t="s">
        <v>517</v>
      </c>
      <c r="B639" s="7" t="s">
        <v>518</v>
      </c>
      <c r="C639" s="7">
        <v>2878.0</v>
      </c>
      <c r="D639" s="7" t="s">
        <v>14367</v>
      </c>
      <c r="E639" s="7" t="s">
        <v>14368</v>
      </c>
      <c r="F639" s="7" t="s">
        <v>14369</v>
      </c>
      <c r="G639" s="7" t="s">
        <v>14370</v>
      </c>
      <c r="H639" s="7" t="s">
        <v>14371</v>
      </c>
    </row>
    <row r="640">
      <c r="A640" s="7" t="s">
        <v>517</v>
      </c>
      <c r="B640" s="7" t="s">
        <v>518</v>
      </c>
      <c r="C640" s="7">
        <v>2879.0</v>
      </c>
      <c r="D640" s="7" t="s">
        <v>14372</v>
      </c>
      <c r="E640" s="7" t="s">
        <v>14373</v>
      </c>
      <c r="F640" s="7" t="s">
        <v>14374</v>
      </c>
      <c r="G640" s="7" t="s">
        <v>14375</v>
      </c>
      <c r="H640" s="7" t="s">
        <v>14376</v>
      </c>
    </row>
    <row r="641">
      <c r="A641" s="7" t="s">
        <v>517</v>
      </c>
      <c r="B641" s="7" t="s">
        <v>518</v>
      </c>
      <c r="C641" s="7">
        <v>2880.0</v>
      </c>
      <c r="D641" s="7" t="s">
        <v>14377</v>
      </c>
      <c r="E641" s="7" t="s">
        <v>14367</v>
      </c>
      <c r="F641" s="7" t="s">
        <v>14378</v>
      </c>
      <c r="G641" s="7" t="s">
        <v>14379</v>
      </c>
      <c r="H641" s="7" t="s">
        <v>14380</v>
      </c>
      <c r="I641" s="7" t="s">
        <v>14381</v>
      </c>
      <c r="J641" s="7" t="s">
        <v>14382</v>
      </c>
    </row>
    <row r="642">
      <c r="A642" s="7" t="s">
        <v>517</v>
      </c>
      <c r="B642" s="7" t="s">
        <v>518</v>
      </c>
      <c r="C642" s="7">
        <v>2881.0</v>
      </c>
      <c r="D642" s="7" t="s">
        <v>14383</v>
      </c>
      <c r="E642" s="7" t="s">
        <v>14384</v>
      </c>
      <c r="F642" s="7" t="s">
        <v>14385</v>
      </c>
      <c r="G642" s="7" t="s">
        <v>14386</v>
      </c>
      <c r="H642" s="7" t="s">
        <v>14387</v>
      </c>
    </row>
    <row r="643">
      <c r="A643" s="7" t="s">
        <v>517</v>
      </c>
      <c r="B643" s="7" t="s">
        <v>518</v>
      </c>
      <c r="C643" s="7">
        <v>2882.0</v>
      </c>
      <c r="D643" s="7" t="s">
        <v>14388</v>
      </c>
      <c r="E643" s="7" t="s">
        <v>14389</v>
      </c>
      <c r="F643" s="7" t="s">
        <v>14390</v>
      </c>
      <c r="G643" s="7" t="s">
        <v>14391</v>
      </c>
      <c r="H643" s="7" t="s">
        <v>14392</v>
      </c>
    </row>
    <row r="644">
      <c r="A644" s="7" t="s">
        <v>1062</v>
      </c>
      <c r="B644" s="7" t="s">
        <v>1063</v>
      </c>
      <c r="C644" s="7">
        <v>2884.0</v>
      </c>
      <c r="D644" s="7" t="s">
        <v>14393</v>
      </c>
      <c r="E644" s="7" t="s">
        <v>14394</v>
      </c>
      <c r="F644" s="7" t="s">
        <v>14395</v>
      </c>
      <c r="G644" s="7" t="s">
        <v>14396</v>
      </c>
      <c r="H644" s="7" t="s">
        <v>14397</v>
      </c>
      <c r="I644" s="7" t="s">
        <v>14398</v>
      </c>
      <c r="J644" s="7" t="s">
        <v>1850</v>
      </c>
      <c r="K644" s="7" t="s">
        <v>14399</v>
      </c>
    </row>
    <row r="645">
      <c r="A645" s="7" t="s">
        <v>1062</v>
      </c>
      <c r="B645" s="7" t="s">
        <v>1063</v>
      </c>
      <c r="C645" s="7">
        <v>2885.0</v>
      </c>
      <c r="D645" s="7" t="s">
        <v>14400</v>
      </c>
      <c r="E645" s="7" t="s">
        <v>14401</v>
      </c>
      <c r="F645" s="7" t="s">
        <v>14402</v>
      </c>
      <c r="G645" s="7" t="s">
        <v>14403</v>
      </c>
      <c r="H645" s="7" t="s">
        <v>14404</v>
      </c>
      <c r="I645" s="7" t="s">
        <v>14405</v>
      </c>
    </row>
    <row r="646">
      <c r="A646" s="7" t="s">
        <v>1062</v>
      </c>
      <c r="B646" s="7" t="s">
        <v>1063</v>
      </c>
      <c r="C646" s="7">
        <v>2886.0</v>
      </c>
      <c r="D646" s="7" t="s">
        <v>14406</v>
      </c>
      <c r="E646" s="7" t="s">
        <v>14407</v>
      </c>
      <c r="F646" s="7" t="s">
        <v>14408</v>
      </c>
      <c r="G646" s="7" t="s">
        <v>14409</v>
      </c>
      <c r="H646" s="7" t="s">
        <v>14410</v>
      </c>
      <c r="I646" s="7" t="s">
        <v>14411</v>
      </c>
    </row>
    <row r="647">
      <c r="A647" s="7" t="s">
        <v>1062</v>
      </c>
      <c r="B647" s="7" t="s">
        <v>1063</v>
      </c>
      <c r="C647" s="7">
        <v>2887.0</v>
      </c>
      <c r="D647" s="7" t="s">
        <v>14412</v>
      </c>
      <c r="E647" s="7" t="s">
        <v>14413</v>
      </c>
      <c r="F647" s="7" t="s">
        <v>14414</v>
      </c>
      <c r="G647" s="7" t="s">
        <v>14415</v>
      </c>
      <c r="H647" s="7" t="s">
        <v>14416</v>
      </c>
    </row>
    <row r="648">
      <c r="A648" s="7" t="s">
        <v>1062</v>
      </c>
      <c r="B648" s="7" t="s">
        <v>1063</v>
      </c>
      <c r="C648" s="7">
        <v>2888.0</v>
      </c>
      <c r="D648" s="7" t="s">
        <v>14417</v>
      </c>
      <c r="E648" s="7" t="s">
        <v>14418</v>
      </c>
      <c r="F648" s="7" t="s">
        <v>14419</v>
      </c>
      <c r="G648" s="7" t="s">
        <v>14420</v>
      </c>
      <c r="H648" s="7" t="s">
        <v>14421</v>
      </c>
      <c r="I648" s="7" t="s">
        <v>14422</v>
      </c>
    </row>
    <row r="649">
      <c r="A649" s="7" t="s">
        <v>1062</v>
      </c>
      <c r="B649" s="7" t="s">
        <v>1063</v>
      </c>
      <c r="C649" s="7">
        <v>2889.0</v>
      </c>
      <c r="D649" s="7" t="s">
        <v>14423</v>
      </c>
      <c r="E649" s="7" t="s">
        <v>14424</v>
      </c>
      <c r="F649" s="7" t="s">
        <v>14425</v>
      </c>
      <c r="G649" s="7" t="s">
        <v>14426</v>
      </c>
      <c r="H649" s="7" t="s">
        <v>14427</v>
      </c>
      <c r="I649" s="7" t="s">
        <v>14428</v>
      </c>
      <c r="J649" s="7" t="s">
        <v>14429</v>
      </c>
    </row>
    <row r="650">
      <c r="A650" s="7" t="s">
        <v>871</v>
      </c>
      <c r="B650" s="7" t="s">
        <v>881</v>
      </c>
      <c r="C650" s="7">
        <v>2890.0</v>
      </c>
      <c r="D650" s="7" t="s">
        <v>14430</v>
      </c>
      <c r="E650" s="7" t="s">
        <v>14431</v>
      </c>
      <c r="F650" s="7" t="s">
        <v>14432</v>
      </c>
      <c r="G650" s="7" t="s">
        <v>14433</v>
      </c>
      <c r="H650" s="7" t="s">
        <v>14434</v>
      </c>
    </row>
    <row r="651">
      <c r="A651" s="7" t="s">
        <v>871</v>
      </c>
      <c r="B651" s="7" t="s">
        <v>881</v>
      </c>
      <c r="C651" s="7">
        <v>2891.0</v>
      </c>
      <c r="D651" s="7" t="s">
        <v>14435</v>
      </c>
      <c r="E651" s="7" t="s">
        <v>14436</v>
      </c>
      <c r="F651" s="7" t="s">
        <v>2419</v>
      </c>
      <c r="G651" s="7" t="s">
        <v>14437</v>
      </c>
      <c r="H651" s="7" t="s">
        <v>14438</v>
      </c>
      <c r="I651" s="7" t="s">
        <v>14439</v>
      </c>
      <c r="J651" s="7" t="s">
        <v>14440</v>
      </c>
    </row>
    <row r="652">
      <c r="A652" s="7" t="s">
        <v>871</v>
      </c>
      <c r="B652" s="7" t="s">
        <v>881</v>
      </c>
      <c r="C652" s="7">
        <v>2892.0</v>
      </c>
      <c r="D652" s="7" t="s">
        <v>14441</v>
      </c>
      <c r="E652" s="7" t="s">
        <v>14442</v>
      </c>
      <c r="F652" s="7" t="s">
        <v>14443</v>
      </c>
      <c r="G652" s="7" t="s">
        <v>14444</v>
      </c>
      <c r="H652" s="7" t="s">
        <v>14445</v>
      </c>
    </row>
    <row r="653">
      <c r="A653" s="7" t="s">
        <v>871</v>
      </c>
      <c r="B653" s="7" t="s">
        <v>881</v>
      </c>
      <c r="C653" s="7">
        <v>2893.0</v>
      </c>
      <c r="D653" s="7" t="s">
        <v>14446</v>
      </c>
      <c r="E653" s="7" t="s">
        <v>14447</v>
      </c>
      <c r="F653" s="7" t="s">
        <v>14448</v>
      </c>
      <c r="G653" s="7" t="s">
        <v>14449</v>
      </c>
      <c r="H653" s="7" t="s">
        <v>14450</v>
      </c>
      <c r="I653" s="7" t="s">
        <v>14451</v>
      </c>
    </row>
    <row r="654">
      <c r="A654" s="7" t="s">
        <v>871</v>
      </c>
      <c r="B654" s="7" t="s">
        <v>881</v>
      </c>
      <c r="C654" s="7">
        <v>2894.0</v>
      </c>
      <c r="D654" s="7" t="s">
        <v>14452</v>
      </c>
      <c r="E654" s="7" t="s">
        <v>14453</v>
      </c>
      <c r="F654" s="7" t="s">
        <v>14454</v>
      </c>
      <c r="G654" s="7" t="s">
        <v>14455</v>
      </c>
      <c r="H654" s="7" t="s">
        <v>14456</v>
      </c>
      <c r="I654" s="7" t="s">
        <v>14457</v>
      </c>
      <c r="J654" s="7" t="s">
        <v>14458</v>
      </c>
    </row>
    <row r="655">
      <c r="A655" s="7" t="s">
        <v>871</v>
      </c>
      <c r="B655" s="7" t="s">
        <v>881</v>
      </c>
      <c r="C655" s="7">
        <v>2895.0</v>
      </c>
      <c r="D655" s="7" t="s">
        <v>14459</v>
      </c>
      <c r="E655" s="7" t="s">
        <v>14460</v>
      </c>
      <c r="F655" s="7" t="s">
        <v>14461</v>
      </c>
      <c r="G655" s="7" t="s">
        <v>14462</v>
      </c>
      <c r="H655" s="7" t="s">
        <v>14463</v>
      </c>
      <c r="I655" s="7" t="s">
        <v>14464</v>
      </c>
    </row>
    <row r="656">
      <c r="A656" s="7" t="s">
        <v>302</v>
      </c>
      <c r="B656" s="7" t="s">
        <v>303</v>
      </c>
      <c r="C656" s="7">
        <v>2897.0</v>
      </c>
      <c r="D656" s="7" t="s">
        <v>14465</v>
      </c>
      <c r="E656" s="7" t="s">
        <v>14466</v>
      </c>
      <c r="F656" s="7" t="s">
        <v>14467</v>
      </c>
      <c r="G656" s="7" t="s">
        <v>14468</v>
      </c>
      <c r="H656" s="7" t="s">
        <v>14469</v>
      </c>
      <c r="I656" s="7" t="s">
        <v>14470</v>
      </c>
    </row>
    <row r="657">
      <c r="A657" s="7" t="s">
        <v>302</v>
      </c>
      <c r="B657" s="7" t="s">
        <v>303</v>
      </c>
      <c r="C657" s="7">
        <v>2899.0</v>
      </c>
      <c r="D657" s="7" t="s">
        <v>14471</v>
      </c>
      <c r="E657" s="7" t="s">
        <v>14472</v>
      </c>
      <c r="F657" s="7" t="s">
        <v>14473</v>
      </c>
      <c r="G657" s="7" t="s">
        <v>14474</v>
      </c>
      <c r="H657" s="7" t="s">
        <v>14475</v>
      </c>
    </row>
    <row r="658">
      <c r="A658" s="7" t="s">
        <v>302</v>
      </c>
      <c r="B658" s="7" t="s">
        <v>303</v>
      </c>
      <c r="C658" s="7">
        <v>2900.0</v>
      </c>
      <c r="D658" s="7" t="s">
        <v>14476</v>
      </c>
      <c r="E658" s="7" t="s">
        <v>14477</v>
      </c>
      <c r="F658" s="7" t="s">
        <v>14478</v>
      </c>
      <c r="G658" s="7" t="s">
        <v>14479</v>
      </c>
      <c r="H658" s="7" t="s">
        <v>14480</v>
      </c>
      <c r="I658" s="7" t="s">
        <v>307</v>
      </c>
      <c r="J658" s="7" t="s">
        <v>14481</v>
      </c>
      <c r="K658" s="7" t="s">
        <v>14482</v>
      </c>
    </row>
    <row r="659">
      <c r="A659" s="7" t="s">
        <v>2752</v>
      </c>
      <c r="B659" s="7" t="s">
        <v>2753</v>
      </c>
      <c r="C659" s="7">
        <v>2903.0</v>
      </c>
      <c r="D659" s="7" t="s">
        <v>14483</v>
      </c>
      <c r="E659" s="7" t="s">
        <v>14484</v>
      </c>
      <c r="F659" s="7" t="s">
        <v>14485</v>
      </c>
      <c r="G659" s="7" t="s">
        <v>14486</v>
      </c>
      <c r="H659" s="7" t="s">
        <v>14487</v>
      </c>
    </row>
    <row r="660">
      <c r="A660" s="7" t="s">
        <v>2752</v>
      </c>
      <c r="B660" s="7" t="s">
        <v>2753</v>
      </c>
      <c r="C660" s="7">
        <v>2904.0</v>
      </c>
      <c r="D660" s="7" t="s">
        <v>14488</v>
      </c>
      <c r="E660" s="7" t="s">
        <v>14489</v>
      </c>
      <c r="F660" s="7" t="s">
        <v>14490</v>
      </c>
      <c r="G660" s="7" t="s">
        <v>14491</v>
      </c>
      <c r="H660" s="7" t="s">
        <v>14492</v>
      </c>
      <c r="I660" s="7" t="s">
        <v>14493</v>
      </c>
      <c r="J660" s="7" t="s">
        <v>14494</v>
      </c>
      <c r="K660" s="7" t="s">
        <v>14495</v>
      </c>
      <c r="L660" s="7" t="s">
        <v>14496</v>
      </c>
      <c r="M660" s="7" t="s">
        <v>14497</v>
      </c>
    </row>
    <row r="661">
      <c r="A661" s="7" t="s">
        <v>2752</v>
      </c>
      <c r="B661" s="7" t="s">
        <v>2753</v>
      </c>
      <c r="C661" s="7">
        <v>2907.0</v>
      </c>
      <c r="D661" s="7" t="s">
        <v>11026</v>
      </c>
      <c r="E661" s="7" t="s">
        <v>11027</v>
      </c>
      <c r="F661" s="7" t="s">
        <v>11028</v>
      </c>
      <c r="G661" s="7" t="s">
        <v>14498</v>
      </c>
      <c r="H661" s="7" t="s">
        <v>14499</v>
      </c>
    </row>
    <row r="662">
      <c r="A662" s="7" t="s">
        <v>1564</v>
      </c>
      <c r="B662" s="7" t="s">
        <v>1565</v>
      </c>
      <c r="C662" s="7">
        <v>2909.0</v>
      </c>
      <c r="D662" s="7" t="s">
        <v>14500</v>
      </c>
      <c r="E662" s="7" t="s">
        <v>11573</v>
      </c>
      <c r="F662" s="7" t="s">
        <v>14266</v>
      </c>
      <c r="G662" s="7" t="s">
        <v>14501</v>
      </c>
      <c r="H662" s="7" t="s">
        <v>14502</v>
      </c>
      <c r="I662" s="7" t="s">
        <v>14503</v>
      </c>
    </row>
    <row r="663">
      <c r="A663" s="7" t="s">
        <v>1564</v>
      </c>
      <c r="B663" s="7" t="s">
        <v>1565</v>
      </c>
      <c r="C663" s="7">
        <v>2910.0</v>
      </c>
      <c r="D663" s="7" t="s">
        <v>14504</v>
      </c>
      <c r="E663" s="7" t="s">
        <v>14505</v>
      </c>
      <c r="F663" s="7" t="s">
        <v>14506</v>
      </c>
      <c r="G663" s="7" t="s">
        <v>14507</v>
      </c>
      <c r="H663" s="7" t="s">
        <v>14508</v>
      </c>
      <c r="I663" s="7" t="s">
        <v>14509</v>
      </c>
      <c r="J663" s="7" t="s">
        <v>14510</v>
      </c>
    </row>
    <row r="664">
      <c r="A664" s="7" t="s">
        <v>1564</v>
      </c>
      <c r="B664" s="7" t="s">
        <v>1565</v>
      </c>
      <c r="C664" s="7">
        <v>2911.0</v>
      </c>
      <c r="D664" s="7" t="s">
        <v>14511</v>
      </c>
      <c r="E664" s="7" t="s">
        <v>14512</v>
      </c>
      <c r="F664" s="7" t="s">
        <v>14513</v>
      </c>
      <c r="G664" s="7" t="s">
        <v>14514</v>
      </c>
      <c r="H664" s="7" t="s">
        <v>14515</v>
      </c>
    </row>
    <row r="665">
      <c r="A665" s="7" t="s">
        <v>1564</v>
      </c>
      <c r="B665" s="7" t="s">
        <v>1565</v>
      </c>
      <c r="C665" s="7">
        <v>2912.0</v>
      </c>
      <c r="D665" s="7" t="s">
        <v>14516</v>
      </c>
      <c r="E665" s="7" t="s">
        <v>14517</v>
      </c>
      <c r="F665" s="7" t="s">
        <v>14518</v>
      </c>
      <c r="G665" s="7" t="s">
        <v>14519</v>
      </c>
      <c r="H665" s="7" t="s">
        <v>14520</v>
      </c>
      <c r="I665" s="7" t="s">
        <v>14521</v>
      </c>
      <c r="J665" s="7" t="s">
        <v>14522</v>
      </c>
    </row>
    <row r="666">
      <c r="A666" s="7" t="s">
        <v>1564</v>
      </c>
      <c r="B666" s="7" t="s">
        <v>1565</v>
      </c>
      <c r="C666" s="7">
        <v>2913.0</v>
      </c>
      <c r="D666" s="7" t="s">
        <v>14523</v>
      </c>
      <c r="E666" s="7" t="s">
        <v>14504</v>
      </c>
      <c r="F666" s="7" t="s">
        <v>14524</v>
      </c>
      <c r="G666" s="7" t="s">
        <v>14525</v>
      </c>
      <c r="H666" s="7" t="s">
        <v>14526</v>
      </c>
      <c r="I666" s="7" t="s">
        <v>14527</v>
      </c>
      <c r="J666" s="7" t="s">
        <v>14528</v>
      </c>
    </row>
    <row r="667">
      <c r="A667" s="7" t="s">
        <v>335</v>
      </c>
      <c r="B667" s="7" t="s">
        <v>336</v>
      </c>
      <c r="C667" s="7">
        <v>2915.0</v>
      </c>
      <c r="D667" s="7" t="s">
        <v>14529</v>
      </c>
      <c r="E667" s="7" t="s">
        <v>14530</v>
      </c>
      <c r="F667" s="7" t="s">
        <v>14531</v>
      </c>
      <c r="G667" s="7" t="s">
        <v>14532</v>
      </c>
      <c r="H667" s="7" t="s">
        <v>14533</v>
      </c>
    </row>
    <row r="668">
      <c r="A668" s="7" t="s">
        <v>335</v>
      </c>
      <c r="B668" s="7" t="s">
        <v>336</v>
      </c>
      <c r="C668" s="7">
        <v>2916.0</v>
      </c>
      <c r="D668" s="7" t="s">
        <v>14534</v>
      </c>
      <c r="E668" s="7" t="s">
        <v>14535</v>
      </c>
      <c r="F668" s="7" t="s">
        <v>14536</v>
      </c>
      <c r="G668" s="7" t="s">
        <v>14537</v>
      </c>
      <c r="H668" s="7" t="s">
        <v>14538</v>
      </c>
    </row>
    <row r="669">
      <c r="A669" s="7" t="s">
        <v>335</v>
      </c>
      <c r="B669" s="7" t="s">
        <v>336</v>
      </c>
      <c r="C669" s="7">
        <v>2917.0</v>
      </c>
      <c r="D669" s="7" t="s">
        <v>102</v>
      </c>
      <c r="E669" s="7" t="s">
        <v>14539</v>
      </c>
      <c r="F669" s="7" t="s">
        <v>14540</v>
      </c>
      <c r="G669" s="7" t="s">
        <v>14541</v>
      </c>
      <c r="H669" s="7" t="s">
        <v>14542</v>
      </c>
      <c r="I669" s="7" t="s">
        <v>14543</v>
      </c>
    </row>
    <row r="670">
      <c r="A670" s="7" t="s">
        <v>335</v>
      </c>
      <c r="B670" s="7" t="s">
        <v>336</v>
      </c>
      <c r="C670" s="7">
        <v>2918.0</v>
      </c>
      <c r="D670" s="7" t="s">
        <v>14544</v>
      </c>
      <c r="E670" s="7" t="s">
        <v>14545</v>
      </c>
      <c r="F670" s="7" t="s">
        <v>14546</v>
      </c>
      <c r="G670" s="7" t="s">
        <v>14547</v>
      </c>
      <c r="H670" s="7" t="s">
        <v>14548</v>
      </c>
    </row>
    <row r="671">
      <c r="A671" s="7" t="s">
        <v>335</v>
      </c>
      <c r="B671" s="7" t="s">
        <v>336</v>
      </c>
      <c r="C671" s="7">
        <v>2919.0</v>
      </c>
      <c r="D671" s="7" t="s">
        <v>14549</v>
      </c>
      <c r="E671" s="7" t="s">
        <v>14550</v>
      </c>
      <c r="F671" s="7" t="s">
        <v>14551</v>
      </c>
      <c r="G671" s="7" t="s">
        <v>14552</v>
      </c>
      <c r="H671" s="7" t="s">
        <v>14553</v>
      </c>
      <c r="I671" s="7" t="s">
        <v>14554</v>
      </c>
      <c r="J671" s="7" t="s">
        <v>14555</v>
      </c>
    </row>
    <row r="672">
      <c r="A672" s="7" t="s">
        <v>930</v>
      </c>
      <c r="B672" s="7" t="s">
        <v>931</v>
      </c>
      <c r="C672" s="7">
        <v>2921.0</v>
      </c>
      <c r="D672" s="7" t="s">
        <v>14556</v>
      </c>
      <c r="E672" s="7" t="s">
        <v>14557</v>
      </c>
      <c r="F672" s="7" t="s">
        <v>14558</v>
      </c>
      <c r="G672" s="7" t="s">
        <v>14559</v>
      </c>
      <c r="H672" s="7" t="s">
        <v>12196</v>
      </c>
      <c r="I672" s="7" t="s">
        <v>14560</v>
      </c>
      <c r="J672" s="7" t="s">
        <v>12198</v>
      </c>
    </row>
    <row r="673">
      <c r="A673" s="7" t="s">
        <v>930</v>
      </c>
      <c r="B673" s="7" t="s">
        <v>931</v>
      </c>
      <c r="C673" s="7">
        <v>2922.0</v>
      </c>
      <c r="D673" s="7" t="s">
        <v>14561</v>
      </c>
      <c r="E673" s="7" t="s">
        <v>12342</v>
      </c>
      <c r="F673" s="7" t="s">
        <v>14562</v>
      </c>
      <c r="G673" s="7" t="s">
        <v>14563</v>
      </c>
      <c r="H673" s="7" t="s">
        <v>14564</v>
      </c>
      <c r="I673" s="7" t="s">
        <v>14565</v>
      </c>
      <c r="J673" s="7" t="s">
        <v>14566</v>
      </c>
      <c r="K673" s="7" t="s">
        <v>14567</v>
      </c>
      <c r="L673" s="7" t="s">
        <v>14568</v>
      </c>
      <c r="M673" s="7" t="s">
        <v>944</v>
      </c>
    </row>
    <row r="674">
      <c r="A674" s="7" t="s">
        <v>930</v>
      </c>
      <c r="B674" s="7" t="s">
        <v>931</v>
      </c>
      <c r="C674" s="7">
        <v>2923.0</v>
      </c>
      <c r="D674" s="7" t="s">
        <v>14569</v>
      </c>
      <c r="E674" s="7" t="s">
        <v>14570</v>
      </c>
      <c r="F674" s="7" t="s">
        <v>14571</v>
      </c>
      <c r="G674" s="7" t="s">
        <v>14572</v>
      </c>
      <c r="H674" s="7" t="s">
        <v>14573</v>
      </c>
    </row>
    <row r="675">
      <c r="A675" s="7" t="s">
        <v>930</v>
      </c>
      <c r="B675" s="7" t="s">
        <v>931</v>
      </c>
      <c r="C675" s="7">
        <v>2924.0</v>
      </c>
      <c r="D675" s="7" t="s">
        <v>14574</v>
      </c>
      <c r="E675" s="7" t="s">
        <v>12338</v>
      </c>
      <c r="F675" s="7" t="s">
        <v>14575</v>
      </c>
      <c r="G675" s="7" t="s">
        <v>14316</v>
      </c>
      <c r="H675" s="7" t="s">
        <v>14576</v>
      </c>
      <c r="I675" s="7" t="s">
        <v>14577</v>
      </c>
      <c r="J675" s="7" t="s">
        <v>2375</v>
      </c>
    </row>
    <row r="676">
      <c r="A676" s="7" t="s">
        <v>399</v>
      </c>
      <c r="B676" s="7" t="s">
        <v>1250</v>
      </c>
      <c r="C676" s="7">
        <v>2926.0</v>
      </c>
      <c r="D676" s="7" t="s">
        <v>14578</v>
      </c>
      <c r="E676" s="7" t="s">
        <v>14579</v>
      </c>
      <c r="F676" s="7" t="s">
        <v>14580</v>
      </c>
      <c r="G676" s="7" t="s">
        <v>14581</v>
      </c>
      <c r="H676" s="7" t="s">
        <v>14582</v>
      </c>
      <c r="I676" s="7" t="s">
        <v>14583</v>
      </c>
    </row>
    <row r="677">
      <c r="A677" s="7" t="s">
        <v>399</v>
      </c>
      <c r="B677" s="7" t="s">
        <v>1250</v>
      </c>
      <c r="C677" s="7">
        <v>2927.0</v>
      </c>
      <c r="D677" s="7" t="s">
        <v>14584</v>
      </c>
      <c r="E677" s="7" t="s">
        <v>14585</v>
      </c>
      <c r="F677" s="7" t="s">
        <v>14586</v>
      </c>
      <c r="G677" s="7" t="s">
        <v>14587</v>
      </c>
      <c r="H677" s="7" t="s">
        <v>14588</v>
      </c>
      <c r="I677" s="7" t="s">
        <v>14589</v>
      </c>
      <c r="J677" s="7" t="s">
        <v>14590</v>
      </c>
    </row>
    <row r="678">
      <c r="A678" s="7" t="s">
        <v>399</v>
      </c>
      <c r="B678" s="7" t="s">
        <v>1250</v>
      </c>
      <c r="C678" s="7">
        <v>2928.0</v>
      </c>
      <c r="D678" s="7" t="s">
        <v>14591</v>
      </c>
      <c r="E678" s="7" t="s">
        <v>14592</v>
      </c>
      <c r="F678" s="7" t="s">
        <v>14593</v>
      </c>
      <c r="G678" s="7" t="s">
        <v>14594</v>
      </c>
      <c r="H678" s="7" t="s">
        <v>14595</v>
      </c>
      <c r="I678" s="7" t="s">
        <v>11635</v>
      </c>
    </row>
    <row r="679">
      <c r="A679" s="7" t="s">
        <v>399</v>
      </c>
      <c r="B679" s="7" t="s">
        <v>1250</v>
      </c>
      <c r="C679" s="7">
        <v>2929.0</v>
      </c>
      <c r="D679" s="7" t="s">
        <v>14596</v>
      </c>
      <c r="E679" s="7" t="s">
        <v>14597</v>
      </c>
      <c r="F679" s="7" t="s">
        <v>14598</v>
      </c>
      <c r="G679" s="7" t="s">
        <v>2073</v>
      </c>
      <c r="H679" s="7" t="s">
        <v>14599</v>
      </c>
      <c r="I679" s="7" t="s">
        <v>14600</v>
      </c>
      <c r="J679" s="7" t="s">
        <v>14601</v>
      </c>
    </row>
    <row r="680">
      <c r="A680" s="7" t="s">
        <v>399</v>
      </c>
      <c r="B680" s="7" t="s">
        <v>1250</v>
      </c>
      <c r="C680" s="7">
        <v>2931.0</v>
      </c>
      <c r="D680" s="7" t="s">
        <v>14602</v>
      </c>
      <c r="E680" s="7" t="s">
        <v>14603</v>
      </c>
      <c r="F680" s="7" t="s">
        <v>14604</v>
      </c>
      <c r="G680" s="7" t="s">
        <v>14605</v>
      </c>
      <c r="H680" s="7" t="s">
        <v>14606</v>
      </c>
      <c r="I680" s="7" t="s">
        <v>14607</v>
      </c>
      <c r="J680" s="7" t="s">
        <v>14608</v>
      </c>
    </row>
    <row r="681">
      <c r="A681" s="7" t="s">
        <v>755</v>
      </c>
      <c r="B681" s="7" t="s">
        <v>756</v>
      </c>
      <c r="C681" s="7">
        <v>2932.0</v>
      </c>
      <c r="D681" s="7" t="s">
        <v>14609</v>
      </c>
      <c r="E681" s="7" t="s">
        <v>14610</v>
      </c>
      <c r="F681" s="7" t="s">
        <v>14611</v>
      </c>
      <c r="G681" s="7" t="s">
        <v>14612</v>
      </c>
      <c r="H681" s="7" t="s">
        <v>14613</v>
      </c>
      <c r="I681" s="7" t="s">
        <v>14614</v>
      </c>
      <c r="J681" s="7" t="s">
        <v>14615</v>
      </c>
    </row>
    <row r="682">
      <c r="A682" s="7" t="s">
        <v>755</v>
      </c>
      <c r="B682" s="7" t="s">
        <v>756</v>
      </c>
      <c r="C682" s="7">
        <v>2934.0</v>
      </c>
      <c r="D682" s="7" t="s">
        <v>14616</v>
      </c>
      <c r="E682" s="7" t="s">
        <v>14617</v>
      </c>
      <c r="F682" s="7" t="s">
        <v>11716</v>
      </c>
      <c r="G682" s="7" t="s">
        <v>14618</v>
      </c>
      <c r="H682" s="7" t="s">
        <v>14619</v>
      </c>
    </row>
    <row r="683">
      <c r="A683" s="7" t="s">
        <v>755</v>
      </c>
      <c r="B683" s="7" t="s">
        <v>756</v>
      </c>
      <c r="C683" s="7">
        <v>2935.0</v>
      </c>
      <c r="D683" s="7" t="s">
        <v>14620</v>
      </c>
      <c r="E683" s="7" t="s">
        <v>14621</v>
      </c>
      <c r="F683" s="7" t="s">
        <v>14622</v>
      </c>
      <c r="G683" s="7" t="s">
        <v>14623</v>
      </c>
      <c r="H683" s="7" t="s">
        <v>14624</v>
      </c>
      <c r="I683" s="7" t="s">
        <v>14625</v>
      </c>
      <c r="J683" s="7" t="s">
        <v>14626</v>
      </c>
      <c r="K683" s="7" t="s">
        <v>14627</v>
      </c>
      <c r="L683" s="7" t="s">
        <v>14628</v>
      </c>
      <c r="M683" s="7" t="s">
        <v>14629</v>
      </c>
    </row>
    <row r="684">
      <c r="A684" s="7" t="s">
        <v>755</v>
      </c>
      <c r="B684" s="7" t="s">
        <v>756</v>
      </c>
      <c r="C684" s="7">
        <v>2936.0</v>
      </c>
      <c r="D684" s="7" t="s">
        <v>14630</v>
      </c>
      <c r="E684" s="7" t="s">
        <v>14631</v>
      </c>
      <c r="F684" s="7" t="s">
        <v>14632</v>
      </c>
      <c r="G684" s="7" t="s">
        <v>14633</v>
      </c>
      <c r="H684" s="7" t="s">
        <v>14634</v>
      </c>
      <c r="I684" s="7" t="s">
        <v>14635</v>
      </c>
    </row>
    <row r="685">
      <c r="A685" s="7" t="s">
        <v>755</v>
      </c>
      <c r="B685" s="7" t="s">
        <v>756</v>
      </c>
      <c r="C685" s="7">
        <v>2937.0</v>
      </c>
      <c r="D685" s="7" t="s">
        <v>14636</v>
      </c>
      <c r="E685" s="7" t="s">
        <v>14637</v>
      </c>
      <c r="F685" s="7" t="s">
        <v>14638</v>
      </c>
      <c r="G685" s="7" t="s">
        <v>12204</v>
      </c>
      <c r="H685" s="7" t="s">
        <v>14639</v>
      </c>
    </row>
    <row r="686">
      <c r="A686" s="7" t="s">
        <v>3370</v>
      </c>
      <c r="B686" s="7" t="s">
        <v>3371</v>
      </c>
      <c r="C686" s="7">
        <v>2939.0</v>
      </c>
      <c r="D686" s="7" t="s">
        <v>14640</v>
      </c>
      <c r="E686" s="7" t="s">
        <v>14641</v>
      </c>
      <c r="F686" s="7" t="s">
        <v>14642</v>
      </c>
      <c r="G686" s="7" t="s">
        <v>14643</v>
      </c>
      <c r="H686" s="7" t="s">
        <v>14644</v>
      </c>
    </row>
    <row r="687">
      <c r="A687" s="7" t="s">
        <v>3370</v>
      </c>
      <c r="B687" s="7" t="s">
        <v>3371</v>
      </c>
      <c r="C687" s="7">
        <v>2940.0</v>
      </c>
      <c r="D687" s="7" t="s">
        <v>14645</v>
      </c>
      <c r="E687" s="7" t="s">
        <v>14646</v>
      </c>
      <c r="F687" s="7" t="s">
        <v>14647</v>
      </c>
      <c r="G687" s="7" t="s">
        <v>14648</v>
      </c>
      <c r="H687" s="7" t="s">
        <v>14649</v>
      </c>
    </row>
    <row r="688">
      <c r="A688" s="7" t="s">
        <v>3370</v>
      </c>
      <c r="B688" s="7" t="s">
        <v>3371</v>
      </c>
      <c r="C688" s="7">
        <v>2943.0</v>
      </c>
      <c r="D688" s="7" t="s">
        <v>14650</v>
      </c>
      <c r="E688" s="7" t="s">
        <v>14651</v>
      </c>
      <c r="F688" s="7" t="s">
        <v>14652</v>
      </c>
      <c r="G688" s="7" t="s">
        <v>14653</v>
      </c>
      <c r="H688" s="7" t="s">
        <v>14654</v>
      </c>
      <c r="I688" s="7" t="s">
        <v>14655</v>
      </c>
      <c r="J688" s="7" t="s">
        <v>14656</v>
      </c>
    </row>
    <row r="689">
      <c r="A689" s="7" t="s">
        <v>3454</v>
      </c>
      <c r="B689" s="7" t="s">
        <v>3455</v>
      </c>
      <c r="C689" s="7">
        <v>2945.0</v>
      </c>
      <c r="D689" s="7" t="s">
        <v>14657</v>
      </c>
      <c r="E689" s="7" t="s">
        <v>14658</v>
      </c>
      <c r="F689" s="7" t="s">
        <v>14659</v>
      </c>
      <c r="G689" s="7" t="s">
        <v>14660</v>
      </c>
      <c r="H689" s="7" t="s">
        <v>14661</v>
      </c>
    </row>
    <row r="690">
      <c r="A690" s="7" t="s">
        <v>3454</v>
      </c>
      <c r="B690" s="7" t="s">
        <v>3455</v>
      </c>
      <c r="C690" s="7">
        <v>2946.0</v>
      </c>
      <c r="D690" s="7" t="s">
        <v>14662</v>
      </c>
      <c r="E690" s="7" t="s">
        <v>14663</v>
      </c>
      <c r="F690" s="7" t="s">
        <v>14664</v>
      </c>
      <c r="G690" s="7" t="s">
        <v>14665</v>
      </c>
      <c r="H690" s="7" t="s">
        <v>14666</v>
      </c>
    </row>
    <row r="691">
      <c r="A691" s="7" t="s">
        <v>3454</v>
      </c>
      <c r="B691" s="7" t="s">
        <v>3455</v>
      </c>
      <c r="C691" s="7">
        <v>2947.0</v>
      </c>
      <c r="D691" s="7" t="s">
        <v>14667</v>
      </c>
      <c r="E691" s="7" t="s">
        <v>14668</v>
      </c>
      <c r="F691" s="7" t="s">
        <v>14669</v>
      </c>
      <c r="G691" s="7" t="s">
        <v>14670</v>
      </c>
      <c r="H691" s="7" t="s">
        <v>14671</v>
      </c>
    </row>
    <row r="692">
      <c r="A692" s="7" t="s">
        <v>3454</v>
      </c>
      <c r="B692" s="7" t="s">
        <v>3455</v>
      </c>
      <c r="C692" s="7">
        <v>2948.0</v>
      </c>
      <c r="D692" s="7" t="s">
        <v>14672</v>
      </c>
      <c r="E692" s="7" t="s">
        <v>14673</v>
      </c>
      <c r="F692" s="7" t="s">
        <v>14674</v>
      </c>
      <c r="G692" s="7" t="s">
        <v>14675</v>
      </c>
      <c r="H692" s="7" t="s">
        <v>14676</v>
      </c>
    </row>
    <row r="693">
      <c r="A693" s="7" t="s">
        <v>3454</v>
      </c>
      <c r="B693" s="7" t="s">
        <v>3455</v>
      </c>
      <c r="C693" s="7">
        <v>2949.0</v>
      </c>
      <c r="D693" s="7" t="s">
        <v>14677</v>
      </c>
      <c r="E693" s="7" t="s">
        <v>14678</v>
      </c>
      <c r="F693" s="7" t="s">
        <v>14679</v>
      </c>
      <c r="G693" s="7" t="s">
        <v>14680</v>
      </c>
      <c r="H693" s="7" t="s">
        <v>14681</v>
      </c>
      <c r="I693" s="7" t="s">
        <v>14682</v>
      </c>
    </row>
    <row r="694">
      <c r="A694" s="7" t="s">
        <v>443</v>
      </c>
      <c r="B694" s="7" t="s">
        <v>444</v>
      </c>
      <c r="C694" s="7">
        <v>2950.0</v>
      </c>
      <c r="D694" s="7" t="s">
        <v>14683</v>
      </c>
      <c r="E694" s="7" t="s">
        <v>14684</v>
      </c>
      <c r="F694" s="7" t="s">
        <v>14685</v>
      </c>
      <c r="G694" s="7" t="s">
        <v>14686</v>
      </c>
      <c r="H694" s="7" t="s">
        <v>14687</v>
      </c>
      <c r="I694" s="7" t="s">
        <v>14688</v>
      </c>
    </row>
    <row r="695">
      <c r="A695" s="7" t="s">
        <v>443</v>
      </c>
      <c r="B695" s="7" t="s">
        <v>444</v>
      </c>
      <c r="C695" s="7">
        <v>2951.0</v>
      </c>
      <c r="D695" s="7" t="s">
        <v>14689</v>
      </c>
      <c r="E695" s="7" t="s">
        <v>14690</v>
      </c>
      <c r="F695" s="7" t="s">
        <v>14691</v>
      </c>
      <c r="G695" s="7" t="s">
        <v>14692</v>
      </c>
      <c r="H695" s="7" t="s">
        <v>14693</v>
      </c>
      <c r="I695" s="7" t="s">
        <v>14694</v>
      </c>
    </row>
    <row r="696">
      <c r="A696" s="7" t="s">
        <v>443</v>
      </c>
      <c r="B696" s="7" t="s">
        <v>444</v>
      </c>
      <c r="C696" s="7">
        <v>2952.0</v>
      </c>
      <c r="D696" s="7" t="s">
        <v>14695</v>
      </c>
      <c r="E696" s="7" t="s">
        <v>14696</v>
      </c>
      <c r="F696" s="7" t="s">
        <v>14697</v>
      </c>
      <c r="G696" s="7" t="s">
        <v>14698</v>
      </c>
      <c r="H696" s="7" t="s">
        <v>14699</v>
      </c>
    </row>
    <row r="697">
      <c r="A697" s="7" t="s">
        <v>443</v>
      </c>
      <c r="B697" s="7" t="s">
        <v>444</v>
      </c>
      <c r="C697" s="7">
        <v>2953.0</v>
      </c>
      <c r="D697" s="7" t="s">
        <v>14700</v>
      </c>
      <c r="E697" s="7" t="s">
        <v>14701</v>
      </c>
      <c r="F697" s="7" t="s">
        <v>14702</v>
      </c>
      <c r="G697" s="7" t="s">
        <v>14703</v>
      </c>
      <c r="H697" s="7" t="s">
        <v>14704</v>
      </c>
    </row>
    <row r="698">
      <c r="A698" s="7" t="s">
        <v>443</v>
      </c>
      <c r="B698" s="7" t="s">
        <v>444</v>
      </c>
      <c r="C698" s="7">
        <v>2955.0</v>
      </c>
      <c r="D698" s="7" t="s">
        <v>14705</v>
      </c>
      <c r="E698" s="7" t="s">
        <v>14706</v>
      </c>
      <c r="F698" s="7" t="s">
        <v>14707</v>
      </c>
      <c r="G698" s="7" t="s">
        <v>14708</v>
      </c>
      <c r="H698" s="7" t="s">
        <v>14709</v>
      </c>
      <c r="I698" s="7" t="s">
        <v>14710</v>
      </c>
    </row>
    <row r="699">
      <c r="A699" s="7" t="s">
        <v>1343</v>
      </c>
      <c r="B699" s="7" t="s">
        <v>1344</v>
      </c>
      <c r="C699" s="7">
        <v>2956.0</v>
      </c>
      <c r="D699" s="7" t="s">
        <v>14711</v>
      </c>
      <c r="E699" s="7" t="s">
        <v>14712</v>
      </c>
      <c r="F699" s="7" t="s">
        <v>14713</v>
      </c>
      <c r="G699" s="7" t="s">
        <v>14714</v>
      </c>
      <c r="H699" s="7" t="s">
        <v>14715</v>
      </c>
      <c r="I699" s="7" t="s">
        <v>14716</v>
      </c>
    </row>
    <row r="700">
      <c r="A700" s="7" t="s">
        <v>1343</v>
      </c>
      <c r="B700" s="7" t="s">
        <v>1344</v>
      </c>
      <c r="C700" s="7">
        <v>2957.0</v>
      </c>
      <c r="D700" s="7" t="s">
        <v>14717</v>
      </c>
      <c r="E700" s="7" t="s">
        <v>14718</v>
      </c>
      <c r="F700" s="7" t="s">
        <v>14719</v>
      </c>
      <c r="G700" s="7" t="s">
        <v>14720</v>
      </c>
      <c r="H700" s="7" t="s">
        <v>14721</v>
      </c>
    </row>
    <row r="701">
      <c r="A701" s="7" t="s">
        <v>1343</v>
      </c>
      <c r="B701" s="7" t="s">
        <v>1344</v>
      </c>
      <c r="C701" s="7">
        <v>2958.0</v>
      </c>
      <c r="D701" s="7" t="s">
        <v>14722</v>
      </c>
      <c r="E701" s="7" t="s">
        <v>14723</v>
      </c>
      <c r="F701" s="7" t="s">
        <v>14724</v>
      </c>
      <c r="G701" s="7" t="s">
        <v>14725</v>
      </c>
      <c r="H701" s="7" t="s">
        <v>14726</v>
      </c>
    </row>
    <row r="702">
      <c r="A702" s="7" t="s">
        <v>1343</v>
      </c>
      <c r="B702" s="7" t="s">
        <v>1344</v>
      </c>
      <c r="C702" s="7">
        <v>2960.0</v>
      </c>
      <c r="D702" s="7" t="s">
        <v>14727</v>
      </c>
      <c r="E702" s="7" t="s">
        <v>14728</v>
      </c>
      <c r="F702" s="7" t="s">
        <v>14729</v>
      </c>
      <c r="G702" s="7" t="s">
        <v>14730</v>
      </c>
      <c r="H702" s="7" t="s">
        <v>14731</v>
      </c>
    </row>
    <row r="703">
      <c r="A703" s="7" t="s">
        <v>1343</v>
      </c>
      <c r="B703" s="7" t="s">
        <v>1344</v>
      </c>
      <c r="C703" s="7">
        <v>2961.0</v>
      </c>
      <c r="D703" s="7" t="s">
        <v>14732</v>
      </c>
      <c r="E703" s="7" t="s">
        <v>14733</v>
      </c>
      <c r="F703" s="7" t="s">
        <v>14734</v>
      </c>
      <c r="G703" s="7" t="s">
        <v>14735</v>
      </c>
      <c r="H703" s="7" t="s">
        <v>14736</v>
      </c>
      <c r="I703" s="7" t="s">
        <v>14737</v>
      </c>
      <c r="J703" s="7" t="s">
        <v>14738</v>
      </c>
      <c r="K703" s="7" t="s">
        <v>14739</v>
      </c>
      <c r="L703" s="7" t="s">
        <v>14740</v>
      </c>
      <c r="M703" s="7" t="s">
        <v>14741</v>
      </c>
    </row>
    <row r="704">
      <c r="A704" s="7" t="s">
        <v>2808</v>
      </c>
      <c r="B704" s="7" t="s">
        <v>2809</v>
      </c>
      <c r="C704" s="7">
        <v>2962.0</v>
      </c>
      <c r="D704" s="7" t="s">
        <v>14742</v>
      </c>
      <c r="E704" s="7" t="s">
        <v>14743</v>
      </c>
      <c r="F704" s="7" t="s">
        <v>14744</v>
      </c>
      <c r="G704" s="7" t="s">
        <v>14745</v>
      </c>
      <c r="H704" s="7" t="s">
        <v>14746</v>
      </c>
      <c r="I704" s="7" t="s">
        <v>14747</v>
      </c>
      <c r="J704" s="7" t="s">
        <v>14748</v>
      </c>
      <c r="K704" s="7" t="s">
        <v>14749</v>
      </c>
      <c r="L704" s="7" t="s">
        <v>14750</v>
      </c>
    </row>
    <row r="705">
      <c r="A705" s="7" t="s">
        <v>2808</v>
      </c>
      <c r="B705" s="7" t="s">
        <v>2809</v>
      </c>
      <c r="C705" s="7">
        <v>2963.0</v>
      </c>
      <c r="D705" s="7" t="s">
        <v>14751</v>
      </c>
      <c r="E705" s="7" t="s">
        <v>14752</v>
      </c>
      <c r="F705" s="7" t="s">
        <v>14753</v>
      </c>
      <c r="G705" s="7" t="s">
        <v>14754</v>
      </c>
      <c r="H705" s="7" t="s">
        <v>14755</v>
      </c>
      <c r="I705" s="7" t="s">
        <v>14756</v>
      </c>
      <c r="J705" s="7" t="s">
        <v>14757</v>
      </c>
    </row>
    <row r="706">
      <c r="A706" s="7" t="s">
        <v>2808</v>
      </c>
      <c r="B706" s="7" t="s">
        <v>2809</v>
      </c>
      <c r="C706" s="7">
        <v>2964.0</v>
      </c>
      <c r="D706" s="7" t="s">
        <v>14758</v>
      </c>
      <c r="E706" s="7" t="s">
        <v>14759</v>
      </c>
      <c r="F706" s="7" t="s">
        <v>14754</v>
      </c>
      <c r="G706" s="7" t="s">
        <v>14760</v>
      </c>
      <c r="H706" s="7" t="s">
        <v>14761</v>
      </c>
      <c r="I706" s="7" t="s">
        <v>14762</v>
      </c>
    </row>
    <row r="707">
      <c r="A707" s="7" t="s">
        <v>2808</v>
      </c>
      <c r="B707" s="7" t="s">
        <v>2809</v>
      </c>
      <c r="C707" s="7">
        <v>2965.0</v>
      </c>
      <c r="D707" s="7" t="s">
        <v>14763</v>
      </c>
      <c r="E707" s="7" t="s">
        <v>14764</v>
      </c>
      <c r="F707" s="7" t="s">
        <v>14765</v>
      </c>
      <c r="G707" s="7" t="s">
        <v>14766</v>
      </c>
      <c r="H707" s="7" t="s">
        <v>14767</v>
      </c>
    </row>
    <row r="708">
      <c r="A708" s="7" t="s">
        <v>2808</v>
      </c>
      <c r="B708" s="7" t="s">
        <v>2809</v>
      </c>
      <c r="C708" s="7">
        <v>2966.0</v>
      </c>
      <c r="D708" s="7" t="s">
        <v>14768</v>
      </c>
      <c r="E708" s="7" t="s">
        <v>14769</v>
      </c>
      <c r="F708" s="7" t="s">
        <v>14770</v>
      </c>
      <c r="G708" s="7" t="s">
        <v>14771</v>
      </c>
      <c r="H708" s="7" t="s">
        <v>14772</v>
      </c>
    </row>
    <row r="709">
      <c r="A709" s="7" t="s">
        <v>724</v>
      </c>
      <c r="B709" s="7" t="s">
        <v>2780</v>
      </c>
      <c r="C709" s="7">
        <v>2969.0</v>
      </c>
      <c r="D709" s="7" t="s">
        <v>102</v>
      </c>
      <c r="E709" s="7" t="s">
        <v>14773</v>
      </c>
      <c r="F709" s="7" t="s">
        <v>14774</v>
      </c>
      <c r="G709" s="7" t="s">
        <v>14775</v>
      </c>
      <c r="H709" s="7" t="s">
        <v>14776</v>
      </c>
      <c r="I709" s="7" t="s">
        <v>14777</v>
      </c>
      <c r="J709" s="7" t="s">
        <v>14778</v>
      </c>
      <c r="K709" s="7" t="s">
        <v>14779</v>
      </c>
    </row>
    <row r="710">
      <c r="A710" s="7" t="s">
        <v>724</v>
      </c>
      <c r="B710" s="7" t="s">
        <v>2780</v>
      </c>
      <c r="C710" s="7">
        <v>2970.0</v>
      </c>
      <c r="D710" s="7" t="s">
        <v>14780</v>
      </c>
      <c r="E710" s="7" t="s">
        <v>14781</v>
      </c>
      <c r="F710" s="7" t="s">
        <v>14782</v>
      </c>
      <c r="G710" s="7" t="s">
        <v>14783</v>
      </c>
      <c r="H710" s="7" t="s">
        <v>14784</v>
      </c>
    </row>
    <row r="711">
      <c r="A711" s="7" t="s">
        <v>724</v>
      </c>
      <c r="B711" s="7" t="s">
        <v>2780</v>
      </c>
      <c r="C711" s="7">
        <v>2971.0</v>
      </c>
      <c r="D711" s="7" t="s">
        <v>2044</v>
      </c>
      <c r="E711" s="7" t="s">
        <v>14785</v>
      </c>
      <c r="F711" s="7" t="s">
        <v>14786</v>
      </c>
      <c r="G711" s="7" t="s">
        <v>14787</v>
      </c>
      <c r="H711" s="7" t="s">
        <v>14788</v>
      </c>
    </row>
    <row r="712">
      <c r="A712" s="7" t="s">
        <v>724</v>
      </c>
      <c r="B712" s="7" t="s">
        <v>2780</v>
      </c>
      <c r="C712" s="7">
        <v>2972.0</v>
      </c>
      <c r="D712" s="7" t="s">
        <v>2044</v>
      </c>
      <c r="E712" s="7" t="s">
        <v>14789</v>
      </c>
      <c r="F712" s="7" t="s">
        <v>14790</v>
      </c>
      <c r="G712" s="7" t="s">
        <v>14791</v>
      </c>
      <c r="H712" s="7" t="s">
        <v>14792</v>
      </c>
    </row>
    <row r="713">
      <c r="A713" s="7" t="s">
        <v>302</v>
      </c>
      <c r="B713" s="7" t="s">
        <v>359</v>
      </c>
      <c r="C713" s="7">
        <v>2974.0</v>
      </c>
      <c r="D713" s="7" t="s">
        <v>14793</v>
      </c>
      <c r="E713" s="7" t="s">
        <v>14794</v>
      </c>
      <c r="F713" s="7" t="s">
        <v>14795</v>
      </c>
      <c r="G713" s="7" t="s">
        <v>14796</v>
      </c>
      <c r="H713" s="7" t="s">
        <v>14797</v>
      </c>
    </row>
    <row r="714">
      <c r="A714" s="7" t="s">
        <v>302</v>
      </c>
      <c r="B714" s="7" t="s">
        <v>359</v>
      </c>
      <c r="C714" s="7">
        <v>2975.0</v>
      </c>
      <c r="D714" s="7" t="s">
        <v>14798</v>
      </c>
      <c r="E714" s="7" t="s">
        <v>14799</v>
      </c>
      <c r="F714" s="7" t="s">
        <v>14800</v>
      </c>
      <c r="G714" s="7" t="s">
        <v>14801</v>
      </c>
      <c r="H714" s="7" t="s">
        <v>14802</v>
      </c>
      <c r="I714" s="7" t="s">
        <v>14803</v>
      </c>
      <c r="J714" s="7" t="s">
        <v>14804</v>
      </c>
      <c r="K714" s="7" t="s">
        <v>14805</v>
      </c>
    </row>
    <row r="715">
      <c r="A715" s="7" t="s">
        <v>302</v>
      </c>
      <c r="B715" s="7" t="s">
        <v>359</v>
      </c>
      <c r="C715" s="7">
        <v>2976.0</v>
      </c>
      <c r="D715" s="7" t="s">
        <v>14806</v>
      </c>
      <c r="E715" s="7" t="s">
        <v>14807</v>
      </c>
      <c r="F715" s="7" t="s">
        <v>14808</v>
      </c>
      <c r="G715" s="7" t="s">
        <v>14809</v>
      </c>
      <c r="H715" s="7" t="s">
        <v>14810</v>
      </c>
    </row>
    <row r="716">
      <c r="A716" s="7" t="s">
        <v>302</v>
      </c>
      <c r="B716" s="7" t="s">
        <v>359</v>
      </c>
      <c r="C716" s="7">
        <v>2977.0</v>
      </c>
      <c r="D716" s="7" t="s">
        <v>11060</v>
      </c>
      <c r="E716" s="7" t="s">
        <v>14811</v>
      </c>
      <c r="F716" s="7" t="s">
        <v>14812</v>
      </c>
      <c r="G716" s="7" t="s">
        <v>14813</v>
      </c>
      <c r="H716" s="7" t="s">
        <v>14814</v>
      </c>
    </row>
    <row r="717">
      <c r="A717" s="7" t="s">
        <v>302</v>
      </c>
      <c r="B717" s="7" t="s">
        <v>359</v>
      </c>
      <c r="C717" s="7">
        <v>2979.0</v>
      </c>
      <c r="D717" s="7" t="s">
        <v>14815</v>
      </c>
      <c r="E717" s="7" t="s">
        <v>14816</v>
      </c>
      <c r="F717" s="7" t="s">
        <v>14817</v>
      </c>
      <c r="G717" s="7" t="s">
        <v>14818</v>
      </c>
      <c r="H717" s="7" t="s">
        <v>14819</v>
      </c>
    </row>
    <row r="718">
      <c r="A718" s="7" t="s">
        <v>3277</v>
      </c>
      <c r="B718" s="7" t="s">
        <v>3278</v>
      </c>
      <c r="C718" s="7">
        <v>2981.0</v>
      </c>
      <c r="D718" s="7" t="s">
        <v>14820</v>
      </c>
      <c r="E718" s="7" t="s">
        <v>14821</v>
      </c>
      <c r="F718" s="7" t="s">
        <v>14822</v>
      </c>
      <c r="G718" s="7" t="s">
        <v>14823</v>
      </c>
      <c r="H718" s="7" t="s">
        <v>14824</v>
      </c>
    </row>
    <row r="719">
      <c r="A719" s="7" t="s">
        <v>3277</v>
      </c>
      <c r="B719" s="7" t="s">
        <v>3278</v>
      </c>
      <c r="C719" s="7">
        <v>2985.0</v>
      </c>
      <c r="D719" s="7" t="s">
        <v>14825</v>
      </c>
      <c r="E719" s="7" t="s">
        <v>14826</v>
      </c>
      <c r="F719" s="7" t="s">
        <v>14827</v>
      </c>
      <c r="G719" s="7" t="s">
        <v>14828</v>
      </c>
      <c r="H719" s="7" t="s">
        <v>14829</v>
      </c>
      <c r="I719" s="7" t="s">
        <v>14830</v>
      </c>
    </row>
    <row r="720">
      <c r="A720" s="7" t="s">
        <v>390</v>
      </c>
      <c r="B720" s="7" t="s">
        <v>391</v>
      </c>
      <c r="C720" s="7">
        <v>2987.0</v>
      </c>
      <c r="D720" s="7" t="s">
        <v>14831</v>
      </c>
      <c r="E720" s="7" t="s">
        <v>14832</v>
      </c>
      <c r="F720" s="7" t="s">
        <v>14833</v>
      </c>
      <c r="G720" s="7" t="s">
        <v>14834</v>
      </c>
      <c r="H720" s="7" t="s">
        <v>14835</v>
      </c>
      <c r="I720" s="7" t="s">
        <v>14836</v>
      </c>
      <c r="J720" s="7" t="s">
        <v>14837</v>
      </c>
      <c r="K720" s="7" t="s">
        <v>14838</v>
      </c>
    </row>
    <row r="721">
      <c r="A721" s="7" t="s">
        <v>390</v>
      </c>
      <c r="B721" s="7" t="s">
        <v>391</v>
      </c>
      <c r="C721" s="7">
        <v>2989.0</v>
      </c>
      <c r="D721" s="7" t="s">
        <v>14839</v>
      </c>
      <c r="E721" s="7" t="s">
        <v>14840</v>
      </c>
      <c r="F721" s="7" t="s">
        <v>14841</v>
      </c>
      <c r="G721" s="7" t="s">
        <v>14842</v>
      </c>
      <c r="H721" s="7" t="s">
        <v>14843</v>
      </c>
      <c r="I721" s="7" t="s">
        <v>14844</v>
      </c>
      <c r="J721" s="7" t="s">
        <v>14845</v>
      </c>
    </row>
    <row r="722">
      <c r="A722" s="7" t="s">
        <v>390</v>
      </c>
      <c r="B722" s="7" t="s">
        <v>391</v>
      </c>
      <c r="C722" s="7">
        <v>2990.0</v>
      </c>
      <c r="D722" s="7" t="s">
        <v>14846</v>
      </c>
      <c r="E722" s="7" t="s">
        <v>14847</v>
      </c>
      <c r="F722" s="7" t="s">
        <v>14848</v>
      </c>
      <c r="G722" s="7" t="s">
        <v>14849</v>
      </c>
      <c r="H722" s="7" t="s">
        <v>14850</v>
      </c>
    </row>
    <row r="723">
      <c r="A723" s="7" t="s">
        <v>390</v>
      </c>
      <c r="B723" s="7" t="s">
        <v>391</v>
      </c>
      <c r="C723" s="7">
        <v>2991.0</v>
      </c>
      <c r="D723" s="7" t="s">
        <v>14851</v>
      </c>
      <c r="E723" s="7" t="s">
        <v>14852</v>
      </c>
      <c r="F723" s="7" t="s">
        <v>14853</v>
      </c>
      <c r="G723" s="7" t="s">
        <v>14854</v>
      </c>
      <c r="H723" s="7" t="s">
        <v>14855</v>
      </c>
      <c r="I723" s="7" t="s">
        <v>14856</v>
      </c>
      <c r="J723" s="7" t="s">
        <v>14857</v>
      </c>
    </row>
    <row r="724">
      <c r="A724" s="7" t="s">
        <v>3070</v>
      </c>
      <c r="B724" s="7" t="s">
        <v>3071</v>
      </c>
      <c r="C724" s="7">
        <v>2992.0</v>
      </c>
      <c r="D724" s="7" t="s">
        <v>14858</v>
      </c>
      <c r="E724" s="7" t="s">
        <v>14859</v>
      </c>
      <c r="F724" s="7" t="s">
        <v>14860</v>
      </c>
      <c r="G724" s="7" t="s">
        <v>14861</v>
      </c>
      <c r="H724" s="7" t="s">
        <v>14862</v>
      </c>
      <c r="I724" s="7" t="s">
        <v>14863</v>
      </c>
      <c r="J724" s="7" t="s">
        <v>14864</v>
      </c>
      <c r="K724" s="7" t="s">
        <v>14865</v>
      </c>
      <c r="L724" s="7" t="s">
        <v>14866</v>
      </c>
      <c r="M724" s="7" t="s">
        <v>14867</v>
      </c>
    </row>
    <row r="725">
      <c r="A725" s="7" t="s">
        <v>3070</v>
      </c>
      <c r="B725" s="7" t="s">
        <v>3071</v>
      </c>
      <c r="C725" s="7">
        <v>2993.0</v>
      </c>
      <c r="D725" s="7" t="s">
        <v>14868</v>
      </c>
      <c r="E725" s="7" t="s">
        <v>14869</v>
      </c>
      <c r="F725" s="7" t="s">
        <v>14870</v>
      </c>
      <c r="G725" s="7" t="s">
        <v>14871</v>
      </c>
      <c r="H725" s="7" t="s">
        <v>14872</v>
      </c>
      <c r="I725" s="7" t="s">
        <v>14873</v>
      </c>
    </row>
    <row r="726">
      <c r="A726" s="7" t="s">
        <v>3070</v>
      </c>
      <c r="B726" s="7" t="s">
        <v>3071</v>
      </c>
      <c r="C726" s="7">
        <v>2994.0</v>
      </c>
      <c r="D726" s="7" t="s">
        <v>14874</v>
      </c>
      <c r="E726" s="7" t="s">
        <v>14875</v>
      </c>
      <c r="F726" s="7" t="s">
        <v>14876</v>
      </c>
      <c r="G726" s="7" t="s">
        <v>14877</v>
      </c>
      <c r="H726" s="7" t="s">
        <v>14878</v>
      </c>
      <c r="I726" s="7" t="s">
        <v>14879</v>
      </c>
      <c r="J726" s="7" t="s">
        <v>14880</v>
      </c>
      <c r="K726" s="7" t="s">
        <v>14881</v>
      </c>
      <c r="L726" s="7" t="s">
        <v>14882</v>
      </c>
      <c r="M726" s="7" t="s">
        <v>14883</v>
      </c>
    </row>
    <row r="727">
      <c r="A727" s="7" t="s">
        <v>3070</v>
      </c>
      <c r="B727" s="7" t="s">
        <v>3071</v>
      </c>
      <c r="C727" s="7">
        <v>2995.0</v>
      </c>
      <c r="D727" s="7" t="s">
        <v>14884</v>
      </c>
      <c r="E727" s="7" t="s">
        <v>14885</v>
      </c>
      <c r="F727" s="7" t="s">
        <v>14886</v>
      </c>
      <c r="G727" s="7" t="s">
        <v>14887</v>
      </c>
      <c r="H727" s="7" t="s">
        <v>14888</v>
      </c>
      <c r="I727" s="7" t="s">
        <v>14889</v>
      </c>
    </row>
    <row r="728">
      <c r="A728" s="7" t="s">
        <v>3070</v>
      </c>
      <c r="B728" s="7" t="s">
        <v>3071</v>
      </c>
      <c r="C728" s="7">
        <v>2997.0</v>
      </c>
      <c r="D728" s="7" t="s">
        <v>14890</v>
      </c>
      <c r="E728" s="7" t="s">
        <v>14891</v>
      </c>
      <c r="F728" s="7" t="s">
        <v>14892</v>
      </c>
      <c r="G728" s="7" t="s">
        <v>14893</v>
      </c>
      <c r="H728" s="7" t="s">
        <v>14894</v>
      </c>
      <c r="I728" s="7" t="s">
        <v>14895</v>
      </c>
      <c r="J728" s="7" t="s">
        <v>14896</v>
      </c>
      <c r="K728" s="7" t="s">
        <v>14897</v>
      </c>
      <c r="L728" s="7" t="s">
        <v>14898</v>
      </c>
    </row>
    <row r="729">
      <c r="A729" s="7" t="s">
        <v>313</v>
      </c>
      <c r="B729" s="7" t="s">
        <v>314</v>
      </c>
      <c r="C729" s="7">
        <v>2998.0</v>
      </c>
      <c r="D729" s="7" t="s">
        <v>12413</v>
      </c>
      <c r="E729" s="7" t="s">
        <v>12414</v>
      </c>
      <c r="F729" s="7" t="s">
        <v>14899</v>
      </c>
      <c r="G729" s="7" t="s">
        <v>14900</v>
      </c>
      <c r="H729" s="7" t="s">
        <v>14901</v>
      </c>
      <c r="I729" s="7" t="s">
        <v>14902</v>
      </c>
    </row>
    <row r="730">
      <c r="A730" s="7" t="s">
        <v>313</v>
      </c>
      <c r="B730" s="7" t="s">
        <v>314</v>
      </c>
      <c r="C730" s="7">
        <v>2999.0</v>
      </c>
      <c r="D730" s="7" t="s">
        <v>14903</v>
      </c>
      <c r="E730" s="7" t="s">
        <v>14904</v>
      </c>
      <c r="F730" s="7" t="s">
        <v>14905</v>
      </c>
      <c r="G730" s="7" t="s">
        <v>14906</v>
      </c>
      <c r="H730" s="7" t="s">
        <v>14907</v>
      </c>
    </row>
    <row r="731">
      <c r="A731" s="7" t="s">
        <v>313</v>
      </c>
      <c r="B731" s="7" t="s">
        <v>314</v>
      </c>
      <c r="C731" s="7">
        <v>3000.0</v>
      </c>
      <c r="D731" s="7" t="s">
        <v>14908</v>
      </c>
      <c r="E731" s="7" t="s">
        <v>14909</v>
      </c>
      <c r="F731" s="7" t="s">
        <v>14910</v>
      </c>
      <c r="G731" s="7" t="s">
        <v>14911</v>
      </c>
      <c r="H731" s="7" t="s">
        <v>14912</v>
      </c>
    </row>
    <row r="732">
      <c r="A732" s="7" t="s">
        <v>313</v>
      </c>
      <c r="B732" s="7" t="s">
        <v>314</v>
      </c>
      <c r="C732" s="7">
        <v>3001.0</v>
      </c>
      <c r="D732" s="7" t="s">
        <v>14913</v>
      </c>
      <c r="E732" s="7" t="s">
        <v>14914</v>
      </c>
      <c r="F732" s="7" t="s">
        <v>14915</v>
      </c>
      <c r="G732" s="7" t="s">
        <v>14916</v>
      </c>
      <c r="H732" s="7" t="s">
        <v>14917</v>
      </c>
    </row>
    <row r="733">
      <c r="A733" s="7" t="s">
        <v>313</v>
      </c>
      <c r="B733" s="7" t="s">
        <v>314</v>
      </c>
      <c r="C733" s="7">
        <v>3002.0</v>
      </c>
      <c r="D733" s="7" t="s">
        <v>14918</v>
      </c>
      <c r="E733" s="7" t="s">
        <v>14919</v>
      </c>
      <c r="F733" s="7" t="s">
        <v>14920</v>
      </c>
      <c r="G733" s="7" t="s">
        <v>14921</v>
      </c>
      <c r="H733" s="7" t="s">
        <v>14922</v>
      </c>
    </row>
    <row r="734">
      <c r="A734" s="7" t="s">
        <v>3400</v>
      </c>
      <c r="B734" s="7" t="s">
        <v>3401</v>
      </c>
      <c r="C734" s="7">
        <v>3004.0</v>
      </c>
      <c r="D734" s="7" t="s">
        <v>14923</v>
      </c>
      <c r="E734" s="7" t="s">
        <v>14924</v>
      </c>
      <c r="F734" s="7" t="s">
        <v>14925</v>
      </c>
      <c r="G734" s="7" t="s">
        <v>14926</v>
      </c>
      <c r="H734" s="7" t="s">
        <v>14927</v>
      </c>
    </row>
    <row r="735">
      <c r="A735" s="7" t="s">
        <v>3400</v>
      </c>
      <c r="B735" s="7" t="s">
        <v>3401</v>
      </c>
      <c r="C735" s="7">
        <v>3006.0</v>
      </c>
      <c r="D735" s="7" t="s">
        <v>14928</v>
      </c>
      <c r="E735" s="7" t="s">
        <v>14929</v>
      </c>
      <c r="F735" s="7" t="s">
        <v>14930</v>
      </c>
      <c r="G735" s="7" t="s">
        <v>14931</v>
      </c>
      <c r="H735" s="7" t="s">
        <v>14932</v>
      </c>
    </row>
    <row r="736">
      <c r="A736" s="7" t="s">
        <v>3400</v>
      </c>
      <c r="B736" s="7" t="s">
        <v>3401</v>
      </c>
      <c r="C736" s="7">
        <v>3007.0</v>
      </c>
      <c r="D736" s="7" t="s">
        <v>14933</v>
      </c>
      <c r="E736" s="7" t="s">
        <v>14934</v>
      </c>
      <c r="F736" s="7" t="s">
        <v>14935</v>
      </c>
      <c r="G736" s="7" t="s">
        <v>14936</v>
      </c>
      <c r="H736" s="7" t="s">
        <v>14937</v>
      </c>
      <c r="I736" s="7" t="s">
        <v>14938</v>
      </c>
    </row>
    <row r="737">
      <c r="A737" s="7" t="s">
        <v>3400</v>
      </c>
      <c r="B737" s="7" t="s">
        <v>3401</v>
      </c>
      <c r="C737" s="7">
        <v>3008.0</v>
      </c>
      <c r="D737" s="7" t="s">
        <v>14939</v>
      </c>
      <c r="E737" s="7" t="s">
        <v>11887</v>
      </c>
      <c r="F737" s="7" t="s">
        <v>11888</v>
      </c>
      <c r="G737" s="7" t="s">
        <v>14940</v>
      </c>
      <c r="H737" s="7" t="s">
        <v>14941</v>
      </c>
      <c r="I737" s="7" t="s">
        <v>14942</v>
      </c>
      <c r="J737" s="7" t="s">
        <v>11204</v>
      </c>
      <c r="K737" s="7" t="s">
        <v>14943</v>
      </c>
      <c r="L737" s="7" t="s">
        <v>14944</v>
      </c>
    </row>
    <row r="738">
      <c r="A738" s="7" t="s">
        <v>3400</v>
      </c>
      <c r="B738" s="7" t="s">
        <v>3401</v>
      </c>
      <c r="C738" s="7">
        <v>3009.0</v>
      </c>
      <c r="D738" s="7" t="s">
        <v>14945</v>
      </c>
      <c r="E738" s="7" t="s">
        <v>14946</v>
      </c>
      <c r="F738" s="7" t="s">
        <v>14947</v>
      </c>
      <c r="G738" s="7" t="s">
        <v>14948</v>
      </c>
      <c r="H738" s="7" t="s">
        <v>14949</v>
      </c>
    </row>
    <row r="739">
      <c r="A739" s="7" t="s">
        <v>686</v>
      </c>
      <c r="B739" s="7" t="s">
        <v>687</v>
      </c>
      <c r="C739" s="7">
        <v>3010.0</v>
      </c>
      <c r="D739" s="7" t="s">
        <v>14950</v>
      </c>
      <c r="E739" s="7" t="s">
        <v>14951</v>
      </c>
      <c r="F739" s="7" t="s">
        <v>14952</v>
      </c>
      <c r="G739" s="7" t="s">
        <v>14953</v>
      </c>
      <c r="H739" s="7" t="s">
        <v>14954</v>
      </c>
      <c r="I739" s="7" t="s">
        <v>14955</v>
      </c>
    </row>
    <row r="740">
      <c r="A740" s="7" t="s">
        <v>686</v>
      </c>
      <c r="B740" s="7" t="s">
        <v>687</v>
      </c>
      <c r="C740" s="7">
        <v>3011.0</v>
      </c>
      <c r="D740" s="7" t="s">
        <v>14956</v>
      </c>
      <c r="E740" s="7" t="s">
        <v>695</v>
      </c>
      <c r="F740" s="7" t="s">
        <v>14957</v>
      </c>
      <c r="G740" s="7" t="s">
        <v>14958</v>
      </c>
      <c r="H740" s="7" t="s">
        <v>14959</v>
      </c>
      <c r="I740" s="7" t="s">
        <v>14960</v>
      </c>
    </row>
    <row r="741">
      <c r="A741" s="7" t="s">
        <v>686</v>
      </c>
      <c r="B741" s="7" t="s">
        <v>687</v>
      </c>
      <c r="C741" s="7">
        <v>3012.0</v>
      </c>
      <c r="D741" s="7" t="s">
        <v>14961</v>
      </c>
      <c r="E741" s="7" t="s">
        <v>14962</v>
      </c>
      <c r="F741" s="7" t="s">
        <v>14963</v>
      </c>
      <c r="G741" s="7" t="s">
        <v>14964</v>
      </c>
      <c r="H741" s="7" t="s">
        <v>14965</v>
      </c>
      <c r="I741" s="7" t="s">
        <v>14966</v>
      </c>
      <c r="J741" s="7" t="s">
        <v>14967</v>
      </c>
    </row>
    <row r="742">
      <c r="A742" s="7" t="s">
        <v>686</v>
      </c>
      <c r="B742" s="7" t="s">
        <v>687</v>
      </c>
      <c r="C742" s="7">
        <v>3013.0</v>
      </c>
      <c r="D742" s="7" t="s">
        <v>14968</v>
      </c>
      <c r="E742" s="7" t="s">
        <v>14969</v>
      </c>
      <c r="F742" s="7" t="s">
        <v>14970</v>
      </c>
      <c r="G742" s="7" t="s">
        <v>14971</v>
      </c>
      <c r="H742" s="7" t="s">
        <v>14972</v>
      </c>
      <c r="I742" s="7" t="s">
        <v>14973</v>
      </c>
    </row>
    <row r="743">
      <c r="A743" s="7" t="s">
        <v>686</v>
      </c>
      <c r="B743" s="7" t="s">
        <v>687</v>
      </c>
      <c r="C743" s="7">
        <v>3014.0</v>
      </c>
      <c r="D743" s="7" t="s">
        <v>14974</v>
      </c>
      <c r="E743" s="7" t="s">
        <v>14975</v>
      </c>
      <c r="F743" s="7" t="s">
        <v>689</v>
      </c>
      <c r="G743" s="7" t="s">
        <v>14976</v>
      </c>
      <c r="H743" s="7" t="s">
        <v>2772</v>
      </c>
      <c r="I743" s="7" t="s">
        <v>14977</v>
      </c>
    </row>
    <row r="744">
      <c r="A744" s="7" t="s">
        <v>686</v>
      </c>
      <c r="B744" s="7" t="s">
        <v>687</v>
      </c>
      <c r="C744" s="7">
        <v>3015.0</v>
      </c>
      <c r="D744" s="7" t="s">
        <v>14978</v>
      </c>
      <c r="E744" s="7" t="s">
        <v>14979</v>
      </c>
      <c r="F744" s="7" t="s">
        <v>14980</v>
      </c>
      <c r="G744" s="7" t="s">
        <v>14981</v>
      </c>
      <c r="H744" s="7" t="s">
        <v>2719</v>
      </c>
    </row>
    <row r="745">
      <c r="A745" s="7" t="s">
        <v>810</v>
      </c>
      <c r="B745" s="7" t="s">
        <v>811</v>
      </c>
      <c r="C745" s="7">
        <v>3017.0</v>
      </c>
      <c r="D745" s="7" t="s">
        <v>14982</v>
      </c>
      <c r="E745" s="7" t="s">
        <v>14983</v>
      </c>
      <c r="F745" s="7" t="s">
        <v>14984</v>
      </c>
      <c r="G745" s="7" t="s">
        <v>14985</v>
      </c>
      <c r="H745" s="7" t="s">
        <v>14986</v>
      </c>
    </row>
    <row r="746">
      <c r="A746" s="7" t="s">
        <v>810</v>
      </c>
      <c r="B746" s="7" t="s">
        <v>811</v>
      </c>
      <c r="C746" s="7">
        <v>3019.0</v>
      </c>
      <c r="D746" s="7" t="s">
        <v>14987</v>
      </c>
      <c r="E746" s="7" t="s">
        <v>14988</v>
      </c>
      <c r="F746" s="7" t="s">
        <v>14989</v>
      </c>
      <c r="G746" s="7" t="s">
        <v>14990</v>
      </c>
      <c r="H746" s="7" t="s">
        <v>14991</v>
      </c>
    </row>
    <row r="747">
      <c r="A747" s="7" t="s">
        <v>810</v>
      </c>
      <c r="B747" s="7" t="s">
        <v>811</v>
      </c>
      <c r="C747" s="7">
        <v>3020.0</v>
      </c>
      <c r="D747" s="7" t="s">
        <v>14992</v>
      </c>
      <c r="E747" s="7" t="s">
        <v>14993</v>
      </c>
      <c r="F747" s="7" t="s">
        <v>14994</v>
      </c>
      <c r="G747" s="7" t="s">
        <v>14995</v>
      </c>
      <c r="H747" s="7" t="s">
        <v>14996</v>
      </c>
      <c r="I747" s="7" t="s">
        <v>14997</v>
      </c>
    </row>
    <row r="748">
      <c r="A748" s="7" t="s">
        <v>810</v>
      </c>
      <c r="B748" s="7" t="s">
        <v>811</v>
      </c>
      <c r="C748" s="7">
        <v>3021.0</v>
      </c>
      <c r="D748" s="7" t="s">
        <v>13570</v>
      </c>
      <c r="E748" s="7" t="s">
        <v>14998</v>
      </c>
      <c r="F748" s="7" t="s">
        <v>14999</v>
      </c>
      <c r="G748" s="7" t="s">
        <v>15000</v>
      </c>
      <c r="H748" s="7" t="s">
        <v>15001</v>
      </c>
    </row>
    <row r="749">
      <c r="A749" s="7" t="s">
        <v>561</v>
      </c>
      <c r="B749" s="7" t="s">
        <v>562</v>
      </c>
      <c r="C749" s="7">
        <v>3022.0</v>
      </c>
      <c r="D749" s="7" t="s">
        <v>15002</v>
      </c>
      <c r="E749" s="7" t="s">
        <v>15003</v>
      </c>
      <c r="F749" s="7" t="s">
        <v>15004</v>
      </c>
      <c r="G749" s="7" t="s">
        <v>15005</v>
      </c>
      <c r="H749" s="7" t="s">
        <v>15006</v>
      </c>
      <c r="I749" s="7" t="s">
        <v>15007</v>
      </c>
      <c r="J749" s="7" t="s">
        <v>15008</v>
      </c>
    </row>
    <row r="750">
      <c r="A750" s="7" t="s">
        <v>561</v>
      </c>
      <c r="B750" s="7" t="s">
        <v>562</v>
      </c>
      <c r="C750" s="7">
        <v>3023.0</v>
      </c>
      <c r="D750" s="7" t="s">
        <v>15009</v>
      </c>
      <c r="E750" s="7" t="s">
        <v>15010</v>
      </c>
      <c r="F750" s="7" t="s">
        <v>15011</v>
      </c>
      <c r="G750" s="7" t="s">
        <v>15012</v>
      </c>
      <c r="H750" s="7" t="s">
        <v>15013</v>
      </c>
      <c r="I750" s="7" t="s">
        <v>15014</v>
      </c>
    </row>
    <row r="751">
      <c r="A751" s="7" t="s">
        <v>561</v>
      </c>
      <c r="B751" s="7" t="s">
        <v>562</v>
      </c>
      <c r="C751" s="7">
        <v>3024.0</v>
      </c>
      <c r="D751" s="7" t="s">
        <v>15015</v>
      </c>
      <c r="E751" s="7" t="s">
        <v>11816</v>
      </c>
      <c r="F751" s="7" t="s">
        <v>15016</v>
      </c>
      <c r="G751" s="7" t="s">
        <v>15017</v>
      </c>
      <c r="H751" s="7" t="s">
        <v>15018</v>
      </c>
      <c r="I751" s="7" t="s">
        <v>15019</v>
      </c>
    </row>
    <row r="752">
      <c r="A752" s="7" t="s">
        <v>561</v>
      </c>
      <c r="B752" s="7" t="s">
        <v>562</v>
      </c>
      <c r="C752" s="7">
        <v>3025.0</v>
      </c>
      <c r="D752" s="7" t="s">
        <v>11516</v>
      </c>
      <c r="E752" s="7" t="s">
        <v>11588</v>
      </c>
      <c r="F752" s="7" t="s">
        <v>15020</v>
      </c>
      <c r="G752" s="7" t="s">
        <v>15021</v>
      </c>
      <c r="H752" s="7" t="s">
        <v>11518</v>
      </c>
      <c r="I752" s="7" t="s">
        <v>15022</v>
      </c>
    </row>
    <row r="753">
      <c r="A753" s="7" t="s">
        <v>561</v>
      </c>
      <c r="B753" s="7" t="s">
        <v>562</v>
      </c>
      <c r="C753" s="7">
        <v>3026.0</v>
      </c>
      <c r="D753" s="7" t="s">
        <v>15023</v>
      </c>
      <c r="E753" s="7" t="s">
        <v>15024</v>
      </c>
      <c r="F753" s="7" t="s">
        <v>15025</v>
      </c>
      <c r="G753" s="7" t="s">
        <v>15026</v>
      </c>
      <c r="H753" s="7" t="s">
        <v>15027</v>
      </c>
    </row>
    <row r="754">
      <c r="A754" s="7" t="s">
        <v>3079</v>
      </c>
      <c r="B754" s="7" t="s">
        <v>3080</v>
      </c>
      <c r="C754" s="7">
        <v>3028.0</v>
      </c>
      <c r="D754" s="7" t="s">
        <v>15028</v>
      </c>
      <c r="E754" s="7" t="s">
        <v>15029</v>
      </c>
      <c r="F754" s="7" t="s">
        <v>15030</v>
      </c>
      <c r="G754" s="7" t="s">
        <v>15031</v>
      </c>
      <c r="H754" s="7" t="s">
        <v>15032</v>
      </c>
    </row>
    <row r="755">
      <c r="A755" s="7" t="s">
        <v>3079</v>
      </c>
      <c r="B755" s="7" t="s">
        <v>3080</v>
      </c>
      <c r="C755" s="7">
        <v>3029.0</v>
      </c>
      <c r="D755" s="7" t="s">
        <v>15033</v>
      </c>
      <c r="E755" s="7" t="s">
        <v>15034</v>
      </c>
      <c r="F755" s="7" t="s">
        <v>15035</v>
      </c>
      <c r="G755" s="7" t="s">
        <v>15036</v>
      </c>
      <c r="H755" s="7" t="s">
        <v>15037</v>
      </c>
      <c r="I755" s="7" t="s">
        <v>15038</v>
      </c>
    </row>
    <row r="756">
      <c r="A756" s="7" t="s">
        <v>3079</v>
      </c>
      <c r="B756" s="7" t="s">
        <v>3080</v>
      </c>
      <c r="C756" s="7">
        <v>3030.0</v>
      </c>
      <c r="D756" s="7" t="s">
        <v>15039</v>
      </c>
      <c r="E756" s="7" t="s">
        <v>15040</v>
      </c>
      <c r="F756" s="7" t="s">
        <v>15041</v>
      </c>
      <c r="G756" s="7" t="s">
        <v>15042</v>
      </c>
      <c r="H756" s="7" t="s">
        <v>15043</v>
      </c>
      <c r="I756" s="7" t="s">
        <v>15044</v>
      </c>
    </row>
    <row r="757">
      <c r="A757" s="7" t="s">
        <v>3079</v>
      </c>
      <c r="B757" s="7" t="s">
        <v>3080</v>
      </c>
      <c r="C757" s="7">
        <v>3031.0</v>
      </c>
      <c r="D757" s="7" t="s">
        <v>15045</v>
      </c>
      <c r="E757" s="7" t="s">
        <v>15046</v>
      </c>
      <c r="F757" s="7" t="s">
        <v>15047</v>
      </c>
      <c r="G757" s="7" t="s">
        <v>15048</v>
      </c>
      <c r="H757" s="7" t="s">
        <v>15049</v>
      </c>
    </row>
    <row r="758">
      <c r="A758" s="7" t="s">
        <v>3079</v>
      </c>
      <c r="B758" s="7" t="s">
        <v>3080</v>
      </c>
      <c r="C758" s="7">
        <v>3032.0</v>
      </c>
      <c r="D758" s="7" t="s">
        <v>15050</v>
      </c>
      <c r="E758" s="7" t="s">
        <v>15051</v>
      </c>
      <c r="F758" s="7" t="s">
        <v>15052</v>
      </c>
      <c r="G758" s="7" t="s">
        <v>15053</v>
      </c>
      <c r="H758" s="7" t="s">
        <v>15054</v>
      </c>
    </row>
    <row r="759">
      <c r="A759" s="7" t="s">
        <v>945</v>
      </c>
      <c r="B759" s="7" t="s">
        <v>946</v>
      </c>
      <c r="C759" s="7">
        <v>3034.0</v>
      </c>
      <c r="D759" s="7" t="s">
        <v>15055</v>
      </c>
      <c r="E759" s="7" t="s">
        <v>15056</v>
      </c>
      <c r="F759" s="7" t="s">
        <v>15057</v>
      </c>
      <c r="G759" s="7" t="s">
        <v>15058</v>
      </c>
      <c r="H759" s="7" t="s">
        <v>15059</v>
      </c>
      <c r="I759" s="7" t="s">
        <v>12206</v>
      </c>
    </row>
    <row r="760">
      <c r="A760" s="7" t="s">
        <v>945</v>
      </c>
      <c r="B760" s="7" t="s">
        <v>946</v>
      </c>
      <c r="C760" s="7">
        <v>3035.0</v>
      </c>
      <c r="D760" s="7" t="s">
        <v>15060</v>
      </c>
      <c r="E760" s="7" t="s">
        <v>15061</v>
      </c>
      <c r="F760" s="7" t="s">
        <v>15062</v>
      </c>
      <c r="G760" s="7" t="s">
        <v>15063</v>
      </c>
      <c r="H760" s="7" t="s">
        <v>15064</v>
      </c>
      <c r="I760" s="7" t="s">
        <v>15065</v>
      </c>
      <c r="J760" s="7" t="s">
        <v>15066</v>
      </c>
      <c r="K760" s="7" t="s">
        <v>15067</v>
      </c>
      <c r="L760" s="7" t="s">
        <v>15068</v>
      </c>
    </row>
    <row r="761">
      <c r="A761" s="7" t="s">
        <v>945</v>
      </c>
      <c r="B761" s="7" t="s">
        <v>946</v>
      </c>
      <c r="C761" s="7">
        <v>3036.0</v>
      </c>
      <c r="D761" s="7" t="s">
        <v>15069</v>
      </c>
      <c r="E761" s="7" t="s">
        <v>15070</v>
      </c>
      <c r="F761" s="7" t="s">
        <v>15071</v>
      </c>
      <c r="G761" s="7" t="s">
        <v>15072</v>
      </c>
      <c r="H761" s="7" t="s">
        <v>15073</v>
      </c>
      <c r="I761" s="7" t="s">
        <v>15074</v>
      </c>
      <c r="J761" s="7" t="s">
        <v>15075</v>
      </c>
    </row>
    <row r="762">
      <c r="A762" s="7" t="s">
        <v>945</v>
      </c>
      <c r="B762" s="7" t="s">
        <v>946</v>
      </c>
      <c r="C762" s="7">
        <v>3037.0</v>
      </c>
      <c r="D762" s="7" t="s">
        <v>15076</v>
      </c>
      <c r="E762" s="7" t="s">
        <v>15077</v>
      </c>
      <c r="F762" s="7" t="s">
        <v>15078</v>
      </c>
      <c r="G762" s="7" t="s">
        <v>15079</v>
      </c>
      <c r="H762" s="7" t="s">
        <v>15080</v>
      </c>
    </row>
    <row r="763">
      <c r="A763" s="7" t="s">
        <v>945</v>
      </c>
      <c r="B763" s="7" t="s">
        <v>946</v>
      </c>
      <c r="C763" s="7">
        <v>3039.0</v>
      </c>
      <c r="D763" s="7" t="s">
        <v>15081</v>
      </c>
      <c r="E763" s="7" t="s">
        <v>15082</v>
      </c>
      <c r="F763" s="7" t="s">
        <v>15083</v>
      </c>
      <c r="G763" s="7" t="s">
        <v>15084</v>
      </c>
      <c r="H763" s="7" t="s">
        <v>944</v>
      </c>
    </row>
    <row r="764">
      <c r="A764" s="7" t="s">
        <v>967</v>
      </c>
      <c r="B764" s="7" t="s">
        <v>968</v>
      </c>
      <c r="C764" s="7">
        <v>3040.0</v>
      </c>
      <c r="D764" s="7" t="s">
        <v>15085</v>
      </c>
      <c r="E764" s="7" t="s">
        <v>15086</v>
      </c>
      <c r="F764" s="7" t="s">
        <v>15087</v>
      </c>
      <c r="G764" s="7" t="s">
        <v>15088</v>
      </c>
      <c r="H764" s="7" t="s">
        <v>15089</v>
      </c>
      <c r="I764" s="7" t="s">
        <v>15090</v>
      </c>
    </row>
    <row r="765">
      <c r="A765" s="7" t="s">
        <v>967</v>
      </c>
      <c r="B765" s="7" t="s">
        <v>968</v>
      </c>
      <c r="C765" s="7">
        <v>3041.0</v>
      </c>
      <c r="D765" s="7" t="s">
        <v>15091</v>
      </c>
      <c r="E765" s="7" t="s">
        <v>15092</v>
      </c>
      <c r="F765" s="7" t="s">
        <v>972</v>
      </c>
      <c r="G765" s="7" t="s">
        <v>15093</v>
      </c>
      <c r="H765" s="7" t="s">
        <v>15094</v>
      </c>
      <c r="I765" s="7" t="s">
        <v>15095</v>
      </c>
    </row>
    <row r="766">
      <c r="A766" s="7" t="s">
        <v>967</v>
      </c>
      <c r="B766" s="7" t="s">
        <v>968</v>
      </c>
      <c r="C766" s="7">
        <v>3043.0</v>
      </c>
      <c r="D766" s="7" t="s">
        <v>15096</v>
      </c>
      <c r="E766" s="7" t="s">
        <v>15097</v>
      </c>
      <c r="F766" s="7" t="s">
        <v>15098</v>
      </c>
      <c r="G766" s="7" t="s">
        <v>15099</v>
      </c>
      <c r="H766" s="7" t="s">
        <v>15100</v>
      </c>
      <c r="I766" s="7" t="s">
        <v>15101</v>
      </c>
      <c r="J766" s="7" t="s">
        <v>15102</v>
      </c>
    </row>
    <row r="767">
      <c r="A767" s="7" t="s">
        <v>967</v>
      </c>
      <c r="B767" s="7" t="s">
        <v>968</v>
      </c>
      <c r="C767" s="7">
        <v>3044.0</v>
      </c>
      <c r="D767" s="7" t="s">
        <v>15103</v>
      </c>
      <c r="E767" s="7" t="s">
        <v>15104</v>
      </c>
      <c r="F767" s="7" t="s">
        <v>15105</v>
      </c>
      <c r="G767" s="7" t="s">
        <v>15106</v>
      </c>
      <c r="H767" s="7" t="s">
        <v>15107</v>
      </c>
      <c r="I767" s="7" t="s">
        <v>15108</v>
      </c>
      <c r="J767" s="7" t="s">
        <v>15109</v>
      </c>
      <c r="K767" s="7" t="s">
        <v>15110</v>
      </c>
    </row>
    <row r="768">
      <c r="A768" s="7" t="s">
        <v>486</v>
      </c>
      <c r="B768" s="7" t="s">
        <v>487</v>
      </c>
      <c r="C768" s="7">
        <v>3046.0</v>
      </c>
      <c r="D768" s="7" t="s">
        <v>15111</v>
      </c>
      <c r="E768" s="7" t="s">
        <v>15112</v>
      </c>
      <c r="F768" s="7" t="s">
        <v>15113</v>
      </c>
      <c r="G768" s="7" t="s">
        <v>15114</v>
      </c>
      <c r="H768" s="7" t="s">
        <v>15115</v>
      </c>
    </row>
    <row r="769">
      <c r="A769" s="7" t="s">
        <v>486</v>
      </c>
      <c r="B769" s="7" t="s">
        <v>487</v>
      </c>
      <c r="C769" s="7">
        <v>3047.0</v>
      </c>
      <c r="D769" s="7" t="s">
        <v>15116</v>
      </c>
      <c r="E769" s="7" t="s">
        <v>15117</v>
      </c>
      <c r="F769" s="7" t="s">
        <v>15118</v>
      </c>
      <c r="G769" s="7" t="s">
        <v>15119</v>
      </c>
      <c r="H769" s="7" t="s">
        <v>15120</v>
      </c>
    </row>
    <row r="770">
      <c r="A770" s="7" t="s">
        <v>486</v>
      </c>
      <c r="B770" s="7" t="s">
        <v>487</v>
      </c>
      <c r="C770" s="7">
        <v>3048.0</v>
      </c>
      <c r="D770" s="7" t="s">
        <v>15121</v>
      </c>
      <c r="E770" s="7" t="s">
        <v>15122</v>
      </c>
      <c r="F770" s="7" t="s">
        <v>15123</v>
      </c>
      <c r="G770" s="7" t="s">
        <v>15124</v>
      </c>
      <c r="H770" s="7" t="s">
        <v>15125</v>
      </c>
      <c r="I770" s="7" t="s">
        <v>15126</v>
      </c>
      <c r="J770" s="7" t="s">
        <v>15127</v>
      </c>
      <c r="K770" s="7" t="s">
        <v>15128</v>
      </c>
    </row>
    <row r="771">
      <c r="A771" s="7" t="s">
        <v>486</v>
      </c>
      <c r="B771" s="7" t="s">
        <v>487</v>
      </c>
      <c r="C771" s="7">
        <v>3049.0</v>
      </c>
      <c r="D771" s="7" t="s">
        <v>15129</v>
      </c>
      <c r="E771" s="7" t="s">
        <v>15130</v>
      </c>
      <c r="F771" s="7" t="s">
        <v>15131</v>
      </c>
      <c r="G771" s="7" t="s">
        <v>15132</v>
      </c>
      <c r="H771" s="7" t="s">
        <v>15133</v>
      </c>
      <c r="I771" s="7" t="s">
        <v>15134</v>
      </c>
      <c r="J771" s="7" t="s">
        <v>15135</v>
      </c>
    </row>
    <row r="772">
      <c r="A772" s="7" t="s">
        <v>486</v>
      </c>
      <c r="B772" s="7" t="s">
        <v>487</v>
      </c>
      <c r="C772" s="7">
        <v>3050.0</v>
      </c>
      <c r="D772" s="7" t="s">
        <v>15136</v>
      </c>
      <c r="E772" s="7" t="s">
        <v>15137</v>
      </c>
      <c r="F772" s="7" t="s">
        <v>15138</v>
      </c>
      <c r="G772" s="7" t="s">
        <v>15139</v>
      </c>
      <c r="H772" s="7" t="s">
        <v>15140</v>
      </c>
    </row>
    <row r="773">
      <c r="A773" s="7" t="s">
        <v>486</v>
      </c>
      <c r="B773" s="7" t="s">
        <v>487</v>
      </c>
      <c r="C773" s="7">
        <v>3051.0</v>
      </c>
      <c r="D773" s="7" t="s">
        <v>15141</v>
      </c>
      <c r="E773" s="7" t="s">
        <v>15142</v>
      </c>
      <c r="F773" s="7" t="s">
        <v>15143</v>
      </c>
      <c r="G773" s="7" t="s">
        <v>15144</v>
      </c>
      <c r="H773" s="7" t="s">
        <v>15145</v>
      </c>
    </row>
    <row r="774">
      <c r="A774" s="7" t="s">
        <v>1112</v>
      </c>
      <c r="B774" s="7" t="s">
        <v>1324</v>
      </c>
      <c r="C774" s="7">
        <v>3052.0</v>
      </c>
      <c r="D774" s="7" t="s">
        <v>15146</v>
      </c>
      <c r="E774" s="7" t="s">
        <v>15147</v>
      </c>
      <c r="F774" s="7" t="s">
        <v>15148</v>
      </c>
      <c r="G774" s="7" t="s">
        <v>12142</v>
      </c>
      <c r="H774" s="7" t="s">
        <v>15149</v>
      </c>
      <c r="I774" s="7" t="s">
        <v>15150</v>
      </c>
      <c r="J774" s="7" t="s">
        <v>15151</v>
      </c>
    </row>
    <row r="775">
      <c r="A775" s="7" t="s">
        <v>1112</v>
      </c>
      <c r="B775" s="7" t="s">
        <v>1324</v>
      </c>
      <c r="C775" s="7">
        <v>3053.0</v>
      </c>
      <c r="D775" s="7" t="s">
        <v>15152</v>
      </c>
      <c r="E775" s="7" t="s">
        <v>15153</v>
      </c>
      <c r="F775" s="7" t="s">
        <v>15154</v>
      </c>
      <c r="G775" s="7" t="s">
        <v>15155</v>
      </c>
      <c r="H775" s="7" t="s">
        <v>15156</v>
      </c>
    </row>
    <row r="776">
      <c r="A776" s="7" t="s">
        <v>1112</v>
      </c>
      <c r="B776" s="7" t="s">
        <v>1324</v>
      </c>
      <c r="C776" s="7">
        <v>3054.0</v>
      </c>
      <c r="D776" s="7" t="s">
        <v>1325</v>
      </c>
      <c r="E776" s="7" t="s">
        <v>15157</v>
      </c>
      <c r="F776" s="7" t="s">
        <v>15158</v>
      </c>
      <c r="G776" s="7" t="s">
        <v>15159</v>
      </c>
      <c r="H776" s="7" t="s">
        <v>15160</v>
      </c>
    </row>
    <row r="777">
      <c r="A777" s="7" t="s">
        <v>1112</v>
      </c>
      <c r="B777" s="7" t="s">
        <v>1324</v>
      </c>
      <c r="C777" s="7">
        <v>3055.0</v>
      </c>
      <c r="D777" s="7" t="s">
        <v>15161</v>
      </c>
      <c r="E777" s="7" t="s">
        <v>1325</v>
      </c>
      <c r="F777" s="7" t="s">
        <v>15162</v>
      </c>
      <c r="G777" s="7" t="s">
        <v>15163</v>
      </c>
      <c r="H777" s="7" t="s">
        <v>15164</v>
      </c>
      <c r="I777" s="7" t="s">
        <v>15165</v>
      </c>
    </row>
    <row r="778">
      <c r="A778" s="7" t="s">
        <v>1112</v>
      </c>
      <c r="B778" s="7" t="s">
        <v>1324</v>
      </c>
      <c r="C778" s="7">
        <v>3056.0</v>
      </c>
      <c r="D778" s="7" t="s">
        <v>15166</v>
      </c>
      <c r="E778" s="7" t="s">
        <v>15167</v>
      </c>
      <c r="F778" s="7" t="s">
        <v>15168</v>
      </c>
      <c r="G778" s="7" t="s">
        <v>15169</v>
      </c>
      <c r="H778" s="7" t="s">
        <v>15170</v>
      </c>
    </row>
    <row r="779">
      <c r="A779" s="7" t="s">
        <v>1564</v>
      </c>
      <c r="B779" s="7" t="s">
        <v>1586</v>
      </c>
      <c r="C779" s="7">
        <v>3058.0</v>
      </c>
      <c r="D779" s="7" t="s">
        <v>14511</v>
      </c>
      <c r="E779" s="7" t="s">
        <v>15171</v>
      </c>
      <c r="F779" s="7" t="s">
        <v>15172</v>
      </c>
      <c r="G779" s="7" t="s">
        <v>15173</v>
      </c>
      <c r="H779" s="7" t="s">
        <v>15174</v>
      </c>
    </row>
    <row r="780">
      <c r="A780" s="7" t="s">
        <v>1564</v>
      </c>
      <c r="B780" s="7" t="s">
        <v>1586</v>
      </c>
      <c r="C780" s="7">
        <v>3060.0</v>
      </c>
      <c r="D780" s="7" t="s">
        <v>14264</v>
      </c>
      <c r="E780" s="7" t="s">
        <v>14265</v>
      </c>
      <c r="F780" s="7" t="s">
        <v>14266</v>
      </c>
      <c r="G780" s="7" t="s">
        <v>15175</v>
      </c>
      <c r="H780" s="7" t="s">
        <v>15176</v>
      </c>
    </row>
    <row r="781">
      <c r="A781" s="7" t="s">
        <v>1564</v>
      </c>
      <c r="B781" s="7" t="s">
        <v>1586</v>
      </c>
      <c r="C781" s="7">
        <v>3061.0</v>
      </c>
      <c r="D781" s="7" t="s">
        <v>15177</v>
      </c>
      <c r="E781" s="7" t="s">
        <v>15178</v>
      </c>
      <c r="F781" s="7" t="s">
        <v>15179</v>
      </c>
      <c r="G781" s="7" t="s">
        <v>15180</v>
      </c>
      <c r="H781" s="7" t="s">
        <v>15181</v>
      </c>
    </row>
    <row r="782">
      <c r="A782" s="7" t="s">
        <v>1564</v>
      </c>
      <c r="B782" s="7" t="s">
        <v>1586</v>
      </c>
      <c r="C782" s="7">
        <v>3062.0</v>
      </c>
      <c r="D782" s="7" t="s">
        <v>11559</v>
      </c>
      <c r="E782" s="7" t="s">
        <v>15182</v>
      </c>
      <c r="F782" s="7" t="s">
        <v>15183</v>
      </c>
      <c r="G782" s="7" t="s">
        <v>15184</v>
      </c>
      <c r="H782" s="7" t="s">
        <v>15185</v>
      </c>
    </row>
    <row r="783">
      <c r="A783" s="7" t="s">
        <v>1564</v>
      </c>
      <c r="B783" s="7" t="s">
        <v>1586</v>
      </c>
      <c r="C783" s="7">
        <v>3063.0</v>
      </c>
      <c r="D783" s="7" t="s">
        <v>15186</v>
      </c>
      <c r="E783" s="7" t="s">
        <v>15187</v>
      </c>
      <c r="F783" s="7" t="s">
        <v>15188</v>
      </c>
      <c r="G783" s="7" t="s">
        <v>15189</v>
      </c>
      <c r="H783" s="7" t="s">
        <v>15190</v>
      </c>
      <c r="I783" s="7" t="s">
        <v>15191</v>
      </c>
      <c r="J783" s="7" t="s">
        <v>15192</v>
      </c>
      <c r="K783" s="7" t="s">
        <v>15193</v>
      </c>
    </row>
    <row r="784">
      <c r="A784" s="7" t="s">
        <v>486</v>
      </c>
      <c r="B784" s="7" t="s">
        <v>653</v>
      </c>
      <c r="C784" s="7">
        <v>3064.0</v>
      </c>
      <c r="D784" s="7" t="s">
        <v>15194</v>
      </c>
      <c r="E784" s="7" t="s">
        <v>15195</v>
      </c>
      <c r="F784" s="7" t="s">
        <v>15196</v>
      </c>
      <c r="G784" s="7" t="s">
        <v>15197</v>
      </c>
      <c r="H784" s="7" t="s">
        <v>15198</v>
      </c>
      <c r="I784" s="7" t="s">
        <v>15199</v>
      </c>
      <c r="J784" s="7" t="s">
        <v>15200</v>
      </c>
      <c r="K784" s="7" t="s">
        <v>15201</v>
      </c>
    </row>
    <row r="785">
      <c r="A785" s="7" t="s">
        <v>486</v>
      </c>
      <c r="B785" s="7" t="s">
        <v>653</v>
      </c>
      <c r="C785" s="7">
        <v>3065.0</v>
      </c>
      <c r="D785" s="7" t="s">
        <v>15202</v>
      </c>
      <c r="E785" s="7" t="s">
        <v>15203</v>
      </c>
      <c r="F785" s="7" t="s">
        <v>15204</v>
      </c>
      <c r="G785" s="7" t="s">
        <v>15205</v>
      </c>
      <c r="H785" s="7" t="s">
        <v>15206</v>
      </c>
    </row>
    <row r="786">
      <c r="A786" s="7" t="s">
        <v>486</v>
      </c>
      <c r="B786" s="7" t="s">
        <v>653</v>
      </c>
      <c r="C786" s="7">
        <v>3066.0</v>
      </c>
      <c r="D786" s="7" t="s">
        <v>15207</v>
      </c>
      <c r="E786" s="7" t="s">
        <v>15208</v>
      </c>
      <c r="F786" s="7" t="s">
        <v>15209</v>
      </c>
      <c r="G786" s="7" t="s">
        <v>15210</v>
      </c>
      <c r="H786" s="7" t="s">
        <v>15211</v>
      </c>
      <c r="I786" s="7" t="s">
        <v>15212</v>
      </c>
      <c r="J786" s="7" t="s">
        <v>15213</v>
      </c>
      <c r="K786" s="7" t="s">
        <v>15214</v>
      </c>
    </row>
    <row r="787">
      <c r="A787" s="7" t="s">
        <v>486</v>
      </c>
      <c r="B787" s="7" t="s">
        <v>653</v>
      </c>
      <c r="C787" s="7">
        <v>3068.0</v>
      </c>
      <c r="D787" s="7" t="s">
        <v>15215</v>
      </c>
      <c r="E787" s="7" t="s">
        <v>15216</v>
      </c>
      <c r="F787" s="7" t="s">
        <v>15217</v>
      </c>
      <c r="G787" s="7" t="s">
        <v>15218</v>
      </c>
      <c r="H787" s="7" t="s">
        <v>15219</v>
      </c>
      <c r="I787" s="7" t="s">
        <v>15220</v>
      </c>
      <c r="J787" s="7" t="s">
        <v>15221</v>
      </c>
      <c r="K787" s="7" t="s">
        <v>15222</v>
      </c>
      <c r="L787" s="7" t="s">
        <v>15223</v>
      </c>
      <c r="M787" s="7" t="s">
        <v>15224</v>
      </c>
    </row>
    <row r="788">
      <c r="A788" s="7" t="s">
        <v>486</v>
      </c>
      <c r="B788" s="7" t="s">
        <v>653</v>
      </c>
      <c r="C788" s="7">
        <v>3069.0</v>
      </c>
      <c r="D788" s="7" t="s">
        <v>15225</v>
      </c>
      <c r="E788" s="7" t="s">
        <v>15226</v>
      </c>
      <c r="F788" s="7" t="s">
        <v>15227</v>
      </c>
      <c r="G788" s="7" t="s">
        <v>15228</v>
      </c>
      <c r="H788" s="7" t="s">
        <v>15229</v>
      </c>
      <c r="I788" s="7" t="s">
        <v>15230</v>
      </c>
    </row>
    <row r="789">
      <c r="A789" s="7" t="s">
        <v>1050</v>
      </c>
      <c r="B789" s="7" t="s">
        <v>1051</v>
      </c>
      <c r="C789" s="7">
        <v>3070.0</v>
      </c>
      <c r="D789" s="7" t="s">
        <v>15231</v>
      </c>
      <c r="E789" s="7" t="s">
        <v>15232</v>
      </c>
      <c r="F789" s="7" t="s">
        <v>15233</v>
      </c>
      <c r="G789" s="7" t="s">
        <v>15234</v>
      </c>
      <c r="H789" s="7" t="s">
        <v>15235</v>
      </c>
      <c r="I789" s="7" t="s">
        <v>15236</v>
      </c>
    </row>
    <row r="790">
      <c r="A790" s="7" t="s">
        <v>1050</v>
      </c>
      <c r="B790" s="7" t="s">
        <v>1051</v>
      </c>
      <c r="C790" s="7">
        <v>3071.0</v>
      </c>
      <c r="D790" s="7" t="s">
        <v>15237</v>
      </c>
      <c r="E790" s="7" t="s">
        <v>15238</v>
      </c>
      <c r="F790" s="7" t="s">
        <v>15239</v>
      </c>
      <c r="G790" s="7" t="s">
        <v>15240</v>
      </c>
      <c r="H790" s="7" t="s">
        <v>15241</v>
      </c>
      <c r="I790" s="7" t="s">
        <v>15242</v>
      </c>
      <c r="J790" s="7" t="s">
        <v>15243</v>
      </c>
      <c r="K790" s="7" t="s">
        <v>15244</v>
      </c>
    </row>
    <row r="791">
      <c r="A791" s="7" t="s">
        <v>1050</v>
      </c>
      <c r="B791" s="7" t="s">
        <v>1051</v>
      </c>
      <c r="C791" s="7">
        <v>3072.0</v>
      </c>
      <c r="D791" s="7" t="s">
        <v>15245</v>
      </c>
      <c r="E791" s="7" t="s">
        <v>15246</v>
      </c>
      <c r="F791" s="7" t="s">
        <v>15247</v>
      </c>
      <c r="G791" s="7" t="s">
        <v>15248</v>
      </c>
      <c r="H791" s="7" t="s">
        <v>15249</v>
      </c>
      <c r="I791" s="7" t="s">
        <v>15250</v>
      </c>
    </row>
    <row r="792">
      <c r="A792" s="7" t="s">
        <v>1050</v>
      </c>
      <c r="B792" s="7" t="s">
        <v>1051</v>
      </c>
      <c r="C792" s="7">
        <v>3074.0</v>
      </c>
      <c r="D792" s="7" t="s">
        <v>15251</v>
      </c>
      <c r="E792" s="7" t="s">
        <v>15252</v>
      </c>
      <c r="F792" s="7" t="s">
        <v>15253</v>
      </c>
      <c r="G792" s="7" t="s">
        <v>15254</v>
      </c>
      <c r="H792" s="7" t="s">
        <v>15255</v>
      </c>
      <c r="I792" s="7" t="s">
        <v>15256</v>
      </c>
      <c r="J792" s="7" t="s">
        <v>15257</v>
      </c>
    </row>
    <row r="793">
      <c r="A793" s="7" t="s">
        <v>1050</v>
      </c>
      <c r="B793" s="7" t="s">
        <v>1051</v>
      </c>
      <c r="C793" s="7">
        <v>3075.0</v>
      </c>
      <c r="D793" s="7" t="s">
        <v>15258</v>
      </c>
      <c r="E793" s="7" t="s">
        <v>15259</v>
      </c>
      <c r="F793" s="7" t="s">
        <v>15260</v>
      </c>
      <c r="G793" s="7" t="s">
        <v>15261</v>
      </c>
      <c r="H793" s="7" t="s">
        <v>15262</v>
      </c>
    </row>
    <row r="794">
      <c r="A794" s="7" t="s">
        <v>1502</v>
      </c>
      <c r="B794" s="7" t="s">
        <v>2908</v>
      </c>
      <c r="C794" s="7">
        <v>3076.0</v>
      </c>
      <c r="D794" s="7" t="s">
        <v>15263</v>
      </c>
      <c r="E794" s="7" t="s">
        <v>15264</v>
      </c>
      <c r="F794" s="7" t="s">
        <v>15265</v>
      </c>
      <c r="G794" s="7" t="s">
        <v>15266</v>
      </c>
      <c r="H794" s="7" t="s">
        <v>15267</v>
      </c>
    </row>
    <row r="795">
      <c r="A795" s="7" t="s">
        <v>1502</v>
      </c>
      <c r="B795" s="7" t="s">
        <v>2908</v>
      </c>
      <c r="C795" s="7">
        <v>3077.0</v>
      </c>
      <c r="D795" s="7" t="s">
        <v>15268</v>
      </c>
      <c r="E795" s="7" t="s">
        <v>15269</v>
      </c>
      <c r="F795" s="7" t="s">
        <v>15270</v>
      </c>
      <c r="G795" s="7" t="s">
        <v>15271</v>
      </c>
      <c r="H795" s="7" t="s">
        <v>15272</v>
      </c>
    </row>
    <row r="796">
      <c r="A796" s="7" t="s">
        <v>1502</v>
      </c>
      <c r="B796" s="7" t="s">
        <v>2908</v>
      </c>
      <c r="C796" s="7">
        <v>3079.0</v>
      </c>
      <c r="D796" s="7" t="s">
        <v>15273</v>
      </c>
      <c r="E796" s="7" t="s">
        <v>15274</v>
      </c>
      <c r="F796" s="7" t="s">
        <v>15275</v>
      </c>
      <c r="G796" s="7" t="s">
        <v>15276</v>
      </c>
      <c r="H796" s="7" t="s">
        <v>15277</v>
      </c>
    </row>
    <row r="797">
      <c r="A797" s="7" t="s">
        <v>1502</v>
      </c>
      <c r="B797" s="7" t="s">
        <v>2908</v>
      </c>
      <c r="C797" s="7">
        <v>3080.0</v>
      </c>
      <c r="D797" s="7" t="s">
        <v>15278</v>
      </c>
      <c r="E797" s="7" t="s">
        <v>15279</v>
      </c>
      <c r="F797" s="7" t="s">
        <v>15280</v>
      </c>
      <c r="G797" s="7" t="s">
        <v>15281</v>
      </c>
      <c r="H797" s="7" t="s">
        <v>15282</v>
      </c>
      <c r="I797" s="7" t="s">
        <v>15283</v>
      </c>
    </row>
    <row r="798">
      <c r="A798" s="7" t="s">
        <v>1502</v>
      </c>
      <c r="B798" s="7" t="s">
        <v>2908</v>
      </c>
      <c r="C798" s="7">
        <v>3081.0</v>
      </c>
      <c r="D798" s="7" t="s">
        <v>15284</v>
      </c>
      <c r="E798" s="7" t="s">
        <v>15285</v>
      </c>
      <c r="F798" s="7" t="s">
        <v>15286</v>
      </c>
      <c r="G798" s="7" t="s">
        <v>15287</v>
      </c>
      <c r="H798" s="7" t="s">
        <v>15288</v>
      </c>
      <c r="I798" s="7" t="s">
        <v>15289</v>
      </c>
      <c r="J798" s="7" t="s">
        <v>15290</v>
      </c>
    </row>
    <row r="799">
      <c r="A799" s="7" t="s">
        <v>1434</v>
      </c>
      <c r="B799" s="7" t="s">
        <v>1435</v>
      </c>
      <c r="C799" s="7">
        <v>3082.0</v>
      </c>
      <c r="D799" s="7" t="s">
        <v>15291</v>
      </c>
      <c r="E799" s="7" t="s">
        <v>15292</v>
      </c>
      <c r="F799" s="7" t="s">
        <v>15293</v>
      </c>
      <c r="G799" s="7" t="s">
        <v>15294</v>
      </c>
      <c r="H799" s="7" t="s">
        <v>15295</v>
      </c>
    </row>
    <row r="800">
      <c r="A800" s="7" t="s">
        <v>1434</v>
      </c>
      <c r="B800" s="7" t="s">
        <v>1435</v>
      </c>
      <c r="C800" s="7">
        <v>3083.0</v>
      </c>
      <c r="D800" s="7" t="s">
        <v>15296</v>
      </c>
      <c r="E800" s="7" t="s">
        <v>15297</v>
      </c>
      <c r="F800" s="7" t="s">
        <v>15298</v>
      </c>
      <c r="G800" s="7" t="s">
        <v>15299</v>
      </c>
      <c r="H800" s="7" t="s">
        <v>15300</v>
      </c>
      <c r="I800" s="7" t="s">
        <v>15301</v>
      </c>
      <c r="J800" s="7" t="s">
        <v>1370</v>
      </c>
    </row>
    <row r="801">
      <c r="A801" s="7" t="s">
        <v>1434</v>
      </c>
      <c r="B801" s="7" t="s">
        <v>1435</v>
      </c>
      <c r="C801" s="7">
        <v>3084.0</v>
      </c>
      <c r="D801" s="7" t="s">
        <v>15302</v>
      </c>
      <c r="E801" s="7" t="s">
        <v>15303</v>
      </c>
      <c r="F801" s="7" t="s">
        <v>15304</v>
      </c>
      <c r="G801" s="7" t="s">
        <v>15305</v>
      </c>
      <c r="H801" s="7" t="s">
        <v>13446</v>
      </c>
      <c r="I801" s="7" t="s">
        <v>15306</v>
      </c>
    </row>
    <row r="802">
      <c r="A802" s="7" t="s">
        <v>1434</v>
      </c>
      <c r="B802" s="7" t="s">
        <v>1435</v>
      </c>
      <c r="C802" s="7">
        <v>3085.0</v>
      </c>
      <c r="D802" s="7" t="s">
        <v>15307</v>
      </c>
      <c r="E802" s="7" t="s">
        <v>15308</v>
      </c>
      <c r="F802" s="7" t="s">
        <v>15309</v>
      </c>
      <c r="G802" s="7" t="s">
        <v>15310</v>
      </c>
      <c r="H802" s="7" t="s">
        <v>1706</v>
      </c>
      <c r="I802" s="7" t="s">
        <v>15311</v>
      </c>
      <c r="J802" s="7" t="s">
        <v>15312</v>
      </c>
      <c r="K802" s="7" t="s">
        <v>15313</v>
      </c>
    </row>
    <row r="803">
      <c r="A803" s="7" t="s">
        <v>1434</v>
      </c>
      <c r="B803" s="7" t="s">
        <v>1435</v>
      </c>
      <c r="C803" s="7">
        <v>3086.0</v>
      </c>
      <c r="D803" s="7" t="s">
        <v>15314</v>
      </c>
      <c r="E803" s="7" t="s">
        <v>15315</v>
      </c>
      <c r="F803" s="7" t="s">
        <v>15316</v>
      </c>
      <c r="G803" s="7" t="s">
        <v>15317</v>
      </c>
      <c r="H803" s="7" t="s">
        <v>1883</v>
      </c>
      <c r="I803" s="7" t="s">
        <v>15318</v>
      </c>
      <c r="J803" s="7" t="s">
        <v>15319</v>
      </c>
    </row>
    <row r="804">
      <c r="A804" s="7" t="s">
        <v>1434</v>
      </c>
      <c r="B804" s="7" t="s">
        <v>1435</v>
      </c>
      <c r="C804" s="7">
        <v>3087.0</v>
      </c>
      <c r="D804" s="7" t="s">
        <v>15320</v>
      </c>
      <c r="E804" s="7" t="s">
        <v>1706</v>
      </c>
      <c r="F804" s="7" t="s">
        <v>15321</v>
      </c>
      <c r="G804" s="7" t="s">
        <v>15322</v>
      </c>
      <c r="H804" s="7" t="s">
        <v>1883</v>
      </c>
      <c r="I804" s="7" t="s">
        <v>15323</v>
      </c>
      <c r="J804" s="7" t="s">
        <v>1905</v>
      </c>
    </row>
    <row r="805">
      <c r="A805" s="7" t="s">
        <v>1630</v>
      </c>
      <c r="B805" s="7" t="s">
        <v>3461</v>
      </c>
      <c r="C805" s="7">
        <v>3088.0</v>
      </c>
      <c r="D805" s="7" t="s">
        <v>15324</v>
      </c>
      <c r="E805" s="7" t="s">
        <v>15325</v>
      </c>
      <c r="F805" s="7" t="s">
        <v>15326</v>
      </c>
      <c r="G805" s="7" t="s">
        <v>15327</v>
      </c>
      <c r="H805" s="7" t="s">
        <v>11228</v>
      </c>
    </row>
    <row r="806">
      <c r="A806" s="7" t="s">
        <v>1630</v>
      </c>
      <c r="B806" s="7" t="s">
        <v>3461</v>
      </c>
      <c r="C806" s="7">
        <v>3090.0</v>
      </c>
      <c r="D806" s="7" t="s">
        <v>15328</v>
      </c>
      <c r="E806" s="7" t="s">
        <v>15329</v>
      </c>
      <c r="F806" s="7" t="s">
        <v>15330</v>
      </c>
      <c r="G806" s="7" t="s">
        <v>15331</v>
      </c>
      <c r="H806" s="7" t="s">
        <v>15332</v>
      </c>
      <c r="I806" s="7" t="s">
        <v>15333</v>
      </c>
      <c r="J806" s="7" t="s">
        <v>15334</v>
      </c>
    </row>
    <row r="807">
      <c r="A807" s="7" t="s">
        <v>1630</v>
      </c>
      <c r="B807" s="7" t="s">
        <v>3461</v>
      </c>
      <c r="C807" s="7">
        <v>3091.0</v>
      </c>
      <c r="D807" s="7" t="s">
        <v>15335</v>
      </c>
      <c r="E807" s="7" t="s">
        <v>15336</v>
      </c>
      <c r="F807" s="7" t="s">
        <v>15337</v>
      </c>
      <c r="G807" s="7" t="s">
        <v>15338</v>
      </c>
      <c r="H807" s="7" t="s">
        <v>15339</v>
      </c>
    </row>
    <row r="808">
      <c r="A808" s="7" t="s">
        <v>1630</v>
      </c>
      <c r="B808" s="7" t="s">
        <v>3461</v>
      </c>
      <c r="C808" s="7">
        <v>3092.0</v>
      </c>
      <c r="D808" s="7" t="s">
        <v>15340</v>
      </c>
      <c r="E808" s="7" t="s">
        <v>15341</v>
      </c>
      <c r="F808" s="7" t="s">
        <v>15342</v>
      </c>
      <c r="G808" s="7" t="s">
        <v>15343</v>
      </c>
      <c r="H808" s="7" t="s">
        <v>15344</v>
      </c>
    </row>
    <row r="809">
      <c r="A809" s="7" t="s">
        <v>1630</v>
      </c>
      <c r="B809" s="7" t="s">
        <v>3461</v>
      </c>
      <c r="C809" s="7">
        <v>3093.0</v>
      </c>
      <c r="D809" s="7" t="s">
        <v>14939</v>
      </c>
      <c r="E809" s="7" t="s">
        <v>15345</v>
      </c>
      <c r="F809" s="7" t="s">
        <v>15346</v>
      </c>
      <c r="G809" s="7" t="s">
        <v>15347</v>
      </c>
      <c r="H809" s="7" t="s">
        <v>15348</v>
      </c>
      <c r="I809" s="7" t="s">
        <v>15349</v>
      </c>
    </row>
    <row r="810">
      <c r="A810" s="7" t="s">
        <v>3581</v>
      </c>
      <c r="B810" s="7" t="s">
        <v>3582</v>
      </c>
      <c r="C810" s="7">
        <v>3094.0</v>
      </c>
      <c r="D810" s="7" t="s">
        <v>15350</v>
      </c>
      <c r="E810" s="7" t="s">
        <v>15351</v>
      </c>
      <c r="F810" s="7" t="s">
        <v>15352</v>
      </c>
      <c r="G810" s="7" t="s">
        <v>15353</v>
      </c>
      <c r="H810" s="7" t="s">
        <v>15354</v>
      </c>
      <c r="I810" s="7" t="s">
        <v>15355</v>
      </c>
      <c r="J810" s="7" t="s">
        <v>15356</v>
      </c>
      <c r="K810" s="7" t="s">
        <v>15357</v>
      </c>
      <c r="L810" s="7" t="s">
        <v>15358</v>
      </c>
      <c r="M810" s="7" t="s">
        <v>15359</v>
      </c>
    </row>
    <row r="811">
      <c r="A811" s="7" t="s">
        <v>3581</v>
      </c>
      <c r="B811" s="7" t="s">
        <v>3582</v>
      </c>
      <c r="C811" s="7">
        <v>3095.0</v>
      </c>
      <c r="D811" s="7" t="s">
        <v>15360</v>
      </c>
      <c r="E811" s="7" t="s">
        <v>15361</v>
      </c>
      <c r="F811" s="7" t="s">
        <v>15362</v>
      </c>
      <c r="G811" s="7" t="s">
        <v>15363</v>
      </c>
      <c r="H811" s="7" t="s">
        <v>15364</v>
      </c>
      <c r="I811" s="7" t="s">
        <v>15365</v>
      </c>
    </row>
    <row r="812">
      <c r="A812" s="7" t="s">
        <v>3581</v>
      </c>
      <c r="B812" s="7" t="s">
        <v>3582</v>
      </c>
      <c r="C812" s="7">
        <v>3096.0</v>
      </c>
      <c r="D812" s="7" t="s">
        <v>15366</v>
      </c>
      <c r="E812" s="7" t="s">
        <v>15367</v>
      </c>
      <c r="F812" s="7" t="s">
        <v>15368</v>
      </c>
      <c r="G812" s="7" t="s">
        <v>15369</v>
      </c>
      <c r="H812" s="7" t="s">
        <v>15370</v>
      </c>
      <c r="I812" s="7" t="s">
        <v>15371</v>
      </c>
      <c r="J812" s="7" t="s">
        <v>15372</v>
      </c>
      <c r="K812" s="7" t="s">
        <v>15373</v>
      </c>
    </row>
    <row r="813">
      <c r="A813" s="7" t="s">
        <v>3581</v>
      </c>
      <c r="B813" s="7" t="s">
        <v>3582</v>
      </c>
      <c r="C813" s="7">
        <v>3097.0</v>
      </c>
      <c r="D813" s="7" t="s">
        <v>15374</v>
      </c>
      <c r="E813" s="7" t="s">
        <v>15375</v>
      </c>
      <c r="F813" s="7" t="s">
        <v>15376</v>
      </c>
      <c r="G813" s="7" t="s">
        <v>15377</v>
      </c>
      <c r="H813" s="7" t="s">
        <v>15378</v>
      </c>
    </row>
    <row r="814">
      <c r="A814" s="7" t="s">
        <v>3581</v>
      </c>
      <c r="B814" s="7" t="s">
        <v>3582</v>
      </c>
      <c r="C814" s="7">
        <v>3099.0</v>
      </c>
      <c r="D814" s="7" t="s">
        <v>15379</v>
      </c>
      <c r="E814" s="7" t="s">
        <v>15380</v>
      </c>
      <c r="F814" s="7" t="s">
        <v>15381</v>
      </c>
      <c r="G814" s="7" t="s">
        <v>15352</v>
      </c>
      <c r="H814" s="7" t="s">
        <v>15382</v>
      </c>
      <c r="I814" s="7" t="s">
        <v>15383</v>
      </c>
      <c r="J814" s="7" t="s">
        <v>15384</v>
      </c>
      <c r="K814" s="7" t="s">
        <v>15385</v>
      </c>
      <c r="L814" s="7" t="s">
        <v>15386</v>
      </c>
    </row>
    <row r="815">
      <c r="A815" s="7" t="s">
        <v>1197</v>
      </c>
      <c r="B815" s="7" t="s">
        <v>3614</v>
      </c>
      <c r="C815" s="7">
        <v>3100.0</v>
      </c>
      <c r="D815" s="7" t="s">
        <v>15387</v>
      </c>
      <c r="E815" s="7" t="s">
        <v>15388</v>
      </c>
      <c r="F815" s="7" t="s">
        <v>11164</v>
      </c>
      <c r="G815" s="7" t="s">
        <v>15389</v>
      </c>
      <c r="H815" s="7" t="s">
        <v>15390</v>
      </c>
      <c r="I815" s="7" t="s">
        <v>15391</v>
      </c>
    </row>
    <row r="816">
      <c r="A816" s="7" t="s">
        <v>1197</v>
      </c>
      <c r="B816" s="7" t="s">
        <v>3614</v>
      </c>
      <c r="C816" s="7">
        <v>3101.0</v>
      </c>
      <c r="D816" s="7" t="s">
        <v>15392</v>
      </c>
      <c r="E816" s="7" t="s">
        <v>15393</v>
      </c>
      <c r="F816" s="7" t="s">
        <v>15394</v>
      </c>
      <c r="G816" s="7" t="s">
        <v>15395</v>
      </c>
      <c r="H816" s="7" t="s">
        <v>15396</v>
      </c>
      <c r="I816" s="7" t="s">
        <v>15397</v>
      </c>
    </row>
    <row r="817">
      <c r="A817" s="7" t="s">
        <v>1197</v>
      </c>
      <c r="B817" s="7" t="s">
        <v>3614</v>
      </c>
      <c r="C817" s="7">
        <v>3102.0</v>
      </c>
      <c r="D817" s="7" t="s">
        <v>15398</v>
      </c>
      <c r="E817" s="7" t="s">
        <v>15399</v>
      </c>
      <c r="F817" s="7" t="s">
        <v>15400</v>
      </c>
      <c r="G817" s="7" t="s">
        <v>15401</v>
      </c>
      <c r="H817" s="7" t="s">
        <v>15402</v>
      </c>
      <c r="I817" s="7" t="s">
        <v>15403</v>
      </c>
      <c r="J817" s="7" t="s">
        <v>15404</v>
      </c>
      <c r="K817" s="7" t="s">
        <v>15405</v>
      </c>
    </row>
    <row r="818">
      <c r="A818" s="7" t="s">
        <v>1197</v>
      </c>
      <c r="B818" s="7" t="s">
        <v>3614</v>
      </c>
      <c r="C818" s="7">
        <v>3103.0</v>
      </c>
      <c r="D818" s="7" t="s">
        <v>15406</v>
      </c>
      <c r="E818" s="7" t="s">
        <v>15407</v>
      </c>
      <c r="F818" s="7" t="s">
        <v>15408</v>
      </c>
      <c r="G818" s="7" t="s">
        <v>15409</v>
      </c>
      <c r="H818" s="7" t="s">
        <v>15410</v>
      </c>
      <c r="I818" s="7" t="s">
        <v>15411</v>
      </c>
    </row>
    <row r="819">
      <c r="A819" s="7" t="s">
        <v>1197</v>
      </c>
      <c r="B819" s="7" t="s">
        <v>3614</v>
      </c>
      <c r="C819" s="7">
        <v>3105.0</v>
      </c>
      <c r="D819" s="7" t="s">
        <v>15412</v>
      </c>
      <c r="E819" s="7" t="s">
        <v>15413</v>
      </c>
      <c r="F819" s="7" t="s">
        <v>15414</v>
      </c>
      <c r="G819" s="7" t="s">
        <v>15415</v>
      </c>
      <c r="H819" s="7" t="s">
        <v>15416</v>
      </c>
      <c r="I819" s="7" t="s">
        <v>12332</v>
      </c>
      <c r="J819" s="7" t="s">
        <v>15417</v>
      </c>
    </row>
    <row r="820">
      <c r="A820" s="7" t="s">
        <v>2898</v>
      </c>
      <c r="B820" s="7" t="s">
        <v>2899</v>
      </c>
      <c r="C820" s="7">
        <v>3106.0</v>
      </c>
      <c r="D820" s="7" t="s">
        <v>15418</v>
      </c>
      <c r="E820" s="7" t="s">
        <v>15419</v>
      </c>
      <c r="F820" s="7" t="s">
        <v>15420</v>
      </c>
      <c r="G820" s="7" t="s">
        <v>15421</v>
      </c>
      <c r="H820" s="7" t="s">
        <v>15422</v>
      </c>
    </row>
    <row r="821">
      <c r="A821" s="7" t="s">
        <v>2898</v>
      </c>
      <c r="B821" s="7" t="s">
        <v>2899</v>
      </c>
      <c r="C821" s="7">
        <v>3107.0</v>
      </c>
      <c r="D821" s="7" t="s">
        <v>15423</v>
      </c>
      <c r="E821" s="7" t="s">
        <v>15424</v>
      </c>
      <c r="F821" s="7" t="s">
        <v>15425</v>
      </c>
      <c r="G821" s="7" t="s">
        <v>15426</v>
      </c>
      <c r="H821" s="7" t="s">
        <v>15427</v>
      </c>
    </row>
    <row r="822">
      <c r="A822" s="7" t="s">
        <v>2898</v>
      </c>
      <c r="B822" s="7" t="s">
        <v>2899</v>
      </c>
      <c r="C822" s="7">
        <v>3108.0</v>
      </c>
      <c r="D822" s="7" t="s">
        <v>15428</v>
      </c>
      <c r="E822" s="7" t="s">
        <v>15429</v>
      </c>
      <c r="F822" s="7" t="s">
        <v>15430</v>
      </c>
      <c r="G822" s="7" t="s">
        <v>15431</v>
      </c>
      <c r="H822" s="7" t="s">
        <v>15432</v>
      </c>
    </row>
    <row r="823">
      <c r="A823" s="7" t="s">
        <v>2898</v>
      </c>
      <c r="B823" s="7" t="s">
        <v>2899</v>
      </c>
      <c r="C823" s="7">
        <v>3110.0</v>
      </c>
      <c r="D823" s="7" t="s">
        <v>15433</v>
      </c>
      <c r="E823" s="7" t="s">
        <v>15434</v>
      </c>
      <c r="F823" s="7" t="s">
        <v>15435</v>
      </c>
      <c r="G823" s="7" t="s">
        <v>15436</v>
      </c>
      <c r="H823" s="7" t="s">
        <v>15437</v>
      </c>
      <c r="I823" s="7" t="s">
        <v>15438</v>
      </c>
    </row>
    <row r="824">
      <c r="A824" s="7" t="s">
        <v>2898</v>
      </c>
      <c r="B824" s="7" t="s">
        <v>2899</v>
      </c>
      <c r="C824" s="7">
        <v>3111.0</v>
      </c>
      <c r="D824" s="7" t="s">
        <v>15439</v>
      </c>
      <c r="E824" s="7" t="s">
        <v>15440</v>
      </c>
      <c r="F824" s="7" t="s">
        <v>15441</v>
      </c>
      <c r="G824" s="7" t="s">
        <v>15442</v>
      </c>
      <c r="H824" s="7" t="s">
        <v>15443</v>
      </c>
    </row>
    <row r="825">
      <c r="A825" s="7" t="s">
        <v>678</v>
      </c>
      <c r="B825" s="7" t="s">
        <v>679</v>
      </c>
      <c r="C825" s="7">
        <v>3112.0</v>
      </c>
      <c r="D825" s="7" t="s">
        <v>15444</v>
      </c>
      <c r="E825" s="7" t="s">
        <v>15445</v>
      </c>
      <c r="F825" s="7" t="s">
        <v>15446</v>
      </c>
      <c r="G825" s="7" t="s">
        <v>15447</v>
      </c>
      <c r="H825" s="7" t="s">
        <v>15448</v>
      </c>
      <c r="I825" s="7" t="s">
        <v>15449</v>
      </c>
    </row>
    <row r="826">
      <c r="A826" s="7" t="s">
        <v>678</v>
      </c>
      <c r="B826" s="7" t="s">
        <v>679</v>
      </c>
      <c r="C826" s="7">
        <v>3113.0</v>
      </c>
      <c r="D826" s="7" t="s">
        <v>15450</v>
      </c>
      <c r="E826" s="7" t="s">
        <v>15451</v>
      </c>
      <c r="F826" s="7" t="s">
        <v>15452</v>
      </c>
      <c r="G826" s="7" t="s">
        <v>15453</v>
      </c>
      <c r="H826" s="7" t="s">
        <v>15454</v>
      </c>
    </row>
    <row r="827">
      <c r="A827" s="7" t="s">
        <v>678</v>
      </c>
      <c r="B827" s="7" t="s">
        <v>679</v>
      </c>
      <c r="C827" s="7">
        <v>3117.0</v>
      </c>
      <c r="D827" s="7" t="s">
        <v>15455</v>
      </c>
      <c r="E827" s="7" t="s">
        <v>15456</v>
      </c>
      <c r="F827" s="7" t="s">
        <v>15457</v>
      </c>
      <c r="G827" s="7" t="s">
        <v>15458</v>
      </c>
      <c r="H827" s="7" t="s">
        <v>15459</v>
      </c>
    </row>
    <row r="828">
      <c r="A828" s="7" t="s">
        <v>2863</v>
      </c>
      <c r="B828" s="7" t="s">
        <v>2914</v>
      </c>
      <c r="C828" s="7">
        <v>3118.0</v>
      </c>
      <c r="D828" s="7" t="s">
        <v>15460</v>
      </c>
      <c r="E828" s="7" t="s">
        <v>12850</v>
      </c>
      <c r="F828" s="7" t="s">
        <v>15461</v>
      </c>
      <c r="G828" s="7" t="s">
        <v>15462</v>
      </c>
      <c r="H828" s="7" t="s">
        <v>15463</v>
      </c>
      <c r="I828" s="7" t="s">
        <v>15464</v>
      </c>
      <c r="J828" s="7" t="s">
        <v>15465</v>
      </c>
      <c r="K828" s="7" t="s">
        <v>15466</v>
      </c>
      <c r="L828" s="7" t="s">
        <v>15467</v>
      </c>
      <c r="M828" s="7" t="s">
        <v>15468</v>
      </c>
    </row>
    <row r="829">
      <c r="A829" s="7" t="s">
        <v>2863</v>
      </c>
      <c r="B829" s="7" t="s">
        <v>2914</v>
      </c>
      <c r="C829" s="7">
        <v>3119.0</v>
      </c>
      <c r="D829" s="7" t="s">
        <v>15469</v>
      </c>
      <c r="E829" s="7" t="s">
        <v>15470</v>
      </c>
      <c r="F829" s="7" t="s">
        <v>15471</v>
      </c>
      <c r="G829" s="7" t="s">
        <v>15472</v>
      </c>
      <c r="H829" s="7" t="s">
        <v>15473</v>
      </c>
      <c r="I829" s="7" t="s">
        <v>15474</v>
      </c>
      <c r="J829" s="7" t="s">
        <v>15475</v>
      </c>
    </row>
    <row r="830">
      <c r="A830" s="7" t="s">
        <v>2863</v>
      </c>
      <c r="B830" s="7" t="s">
        <v>2914</v>
      </c>
      <c r="C830" s="7">
        <v>3120.0</v>
      </c>
      <c r="D830" s="7" t="s">
        <v>15476</v>
      </c>
      <c r="E830" s="7" t="s">
        <v>15477</v>
      </c>
      <c r="F830" s="7" t="s">
        <v>15478</v>
      </c>
      <c r="G830" s="7" t="s">
        <v>15479</v>
      </c>
      <c r="H830" s="7" t="s">
        <v>15480</v>
      </c>
      <c r="I830" s="7" t="s">
        <v>15481</v>
      </c>
      <c r="J830" s="7" t="s">
        <v>15482</v>
      </c>
    </row>
    <row r="831">
      <c r="A831" s="7" t="s">
        <v>2863</v>
      </c>
      <c r="B831" s="7" t="s">
        <v>2914</v>
      </c>
      <c r="C831" s="7">
        <v>3121.0</v>
      </c>
      <c r="D831" s="7" t="s">
        <v>15483</v>
      </c>
      <c r="E831" s="7" t="s">
        <v>2916</v>
      </c>
      <c r="F831" s="7" t="s">
        <v>15484</v>
      </c>
      <c r="G831" s="7" t="s">
        <v>15485</v>
      </c>
      <c r="H831" s="7" t="s">
        <v>15486</v>
      </c>
      <c r="I831" s="7" t="s">
        <v>2920</v>
      </c>
      <c r="J831" s="7" t="s">
        <v>15487</v>
      </c>
      <c r="K831" s="7" t="s">
        <v>15468</v>
      </c>
    </row>
    <row r="832">
      <c r="A832" s="7" t="s">
        <v>2863</v>
      </c>
      <c r="B832" s="7" t="s">
        <v>2914</v>
      </c>
      <c r="C832" s="7">
        <v>3122.0</v>
      </c>
      <c r="D832" s="7" t="s">
        <v>15488</v>
      </c>
      <c r="E832" s="7" t="s">
        <v>15489</v>
      </c>
      <c r="F832" s="7" t="s">
        <v>15490</v>
      </c>
      <c r="G832" s="7" t="s">
        <v>15491</v>
      </c>
      <c r="H832" s="7" t="s">
        <v>15492</v>
      </c>
      <c r="I832" s="7" t="s">
        <v>15493</v>
      </c>
    </row>
    <row r="833">
      <c r="A833" s="7" t="s">
        <v>3528</v>
      </c>
      <c r="B833" s="7" t="s">
        <v>3529</v>
      </c>
      <c r="C833" s="7">
        <v>3124.0</v>
      </c>
      <c r="D833" s="7" t="s">
        <v>15494</v>
      </c>
      <c r="E833" s="7" t="s">
        <v>15495</v>
      </c>
      <c r="F833" s="7" t="s">
        <v>15496</v>
      </c>
      <c r="G833" s="7" t="s">
        <v>15497</v>
      </c>
      <c r="H833" s="7" t="s">
        <v>15498</v>
      </c>
    </row>
    <row r="834">
      <c r="A834" s="7" t="s">
        <v>3528</v>
      </c>
      <c r="B834" s="7" t="s">
        <v>3529</v>
      </c>
      <c r="C834" s="7">
        <v>3125.0</v>
      </c>
      <c r="D834" s="7" t="s">
        <v>15499</v>
      </c>
      <c r="E834" s="7" t="s">
        <v>15500</v>
      </c>
      <c r="F834" s="7" t="s">
        <v>15501</v>
      </c>
      <c r="G834" s="7" t="s">
        <v>15502</v>
      </c>
      <c r="H834" s="7" t="s">
        <v>15503</v>
      </c>
      <c r="I834" s="7" t="s">
        <v>15504</v>
      </c>
      <c r="J834" s="7" t="s">
        <v>15505</v>
      </c>
    </row>
    <row r="835">
      <c r="A835" s="7" t="s">
        <v>3528</v>
      </c>
      <c r="B835" s="7" t="s">
        <v>3529</v>
      </c>
      <c r="C835" s="7">
        <v>3126.0</v>
      </c>
      <c r="D835" s="7" t="s">
        <v>15506</v>
      </c>
      <c r="E835" s="7" t="s">
        <v>15507</v>
      </c>
      <c r="F835" s="7" t="s">
        <v>15508</v>
      </c>
      <c r="G835" s="7" t="s">
        <v>15509</v>
      </c>
      <c r="H835" s="7" t="s">
        <v>15510</v>
      </c>
    </row>
    <row r="836">
      <c r="A836" s="7" t="s">
        <v>3528</v>
      </c>
      <c r="B836" s="7" t="s">
        <v>3529</v>
      </c>
      <c r="C836" s="7">
        <v>3127.0</v>
      </c>
      <c r="D836" s="7" t="s">
        <v>15511</v>
      </c>
      <c r="E836" s="7" t="s">
        <v>15512</v>
      </c>
      <c r="F836" s="7" t="s">
        <v>15513</v>
      </c>
      <c r="G836" s="7" t="s">
        <v>15514</v>
      </c>
      <c r="H836" s="7" t="s">
        <v>15515</v>
      </c>
    </row>
    <row r="837">
      <c r="A837" s="7" t="s">
        <v>3528</v>
      </c>
      <c r="B837" s="7" t="s">
        <v>3529</v>
      </c>
      <c r="C837" s="7">
        <v>3128.0</v>
      </c>
      <c r="D837" s="7" t="s">
        <v>15516</v>
      </c>
      <c r="E837" s="7" t="s">
        <v>15517</v>
      </c>
      <c r="F837" s="7" t="s">
        <v>15518</v>
      </c>
      <c r="G837" s="7" t="s">
        <v>15519</v>
      </c>
      <c r="H837" s="7" t="s">
        <v>15520</v>
      </c>
      <c r="I837" s="7" t="s">
        <v>15521</v>
      </c>
      <c r="J837" s="7" t="s">
        <v>15522</v>
      </c>
    </row>
    <row r="838">
      <c r="A838" s="7" t="s">
        <v>3393</v>
      </c>
      <c r="B838" s="7" t="s">
        <v>3394</v>
      </c>
      <c r="C838" s="7">
        <v>3131.0</v>
      </c>
      <c r="D838" s="7" t="s">
        <v>15523</v>
      </c>
      <c r="E838" s="7" t="s">
        <v>15524</v>
      </c>
      <c r="F838" s="7" t="s">
        <v>15525</v>
      </c>
      <c r="G838" s="7" t="s">
        <v>15526</v>
      </c>
      <c r="H838" s="7" t="s">
        <v>15527</v>
      </c>
    </row>
    <row r="839">
      <c r="A839" s="7" t="s">
        <v>3393</v>
      </c>
      <c r="B839" s="7" t="s">
        <v>3394</v>
      </c>
      <c r="C839" s="7">
        <v>3132.0</v>
      </c>
      <c r="D839" s="7" t="s">
        <v>15528</v>
      </c>
      <c r="E839" s="7" t="s">
        <v>15529</v>
      </c>
      <c r="F839" s="7" t="s">
        <v>15530</v>
      </c>
      <c r="G839" s="7" t="s">
        <v>15531</v>
      </c>
      <c r="H839" s="7" t="s">
        <v>15532</v>
      </c>
      <c r="I839" s="7" t="s">
        <v>15533</v>
      </c>
    </row>
    <row r="840">
      <c r="A840" s="7" t="s">
        <v>3393</v>
      </c>
      <c r="B840" s="7" t="s">
        <v>3394</v>
      </c>
      <c r="C840" s="7">
        <v>3133.0</v>
      </c>
      <c r="D840" s="7" t="s">
        <v>15534</v>
      </c>
      <c r="E840" s="7" t="s">
        <v>15535</v>
      </c>
      <c r="F840" s="7" t="s">
        <v>15536</v>
      </c>
      <c r="G840" s="7" t="s">
        <v>15537</v>
      </c>
      <c r="H840" s="7" t="s">
        <v>15538</v>
      </c>
      <c r="I840" s="7" t="s">
        <v>15539</v>
      </c>
    </row>
    <row r="841">
      <c r="A841" s="7" t="s">
        <v>3393</v>
      </c>
      <c r="B841" s="7" t="s">
        <v>3394</v>
      </c>
      <c r="C841" s="7">
        <v>3135.0</v>
      </c>
      <c r="D841" s="7" t="s">
        <v>15540</v>
      </c>
      <c r="E841" s="7" t="s">
        <v>15541</v>
      </c>
      <c r="F841" s="7" t="s">
        <v>15542</v>
      </c>
      <c r="G841" s="7" t="s">
        <v>15543</v>
      </c>
      <c r="H841" s="7" t="s">
        <v>15544</v>
      </c>
      <c r="I841" s="7" t="s">
        <v>15545</v>
      </c>
      <c r="J841" s="7" t="s">
        <v>15546</v>
      </c>
    </row>
    <row r="842">
      <c r="A842" s="7" t="s">
        <v>2824</v>
      </c>
      <c r="B842" s="7" t="s">
        <v>2825</v>
      </c>
      <c r="C842" s="7">
        <v>3137.0</v>
      </c>
      <c r="D842" s="7" t="s">
        <v>15547</v>
      </c>
      <c r="E842" s="7" t="s">
        <v>15548</v>
      </c>
      <c r="F842" s="7" t="s">
        <v>15549</v>
      </c>
      <c r="G842" s="7" t="s">
        <v>15550</v>
      </c>
      <c r="H842" s="7" t="s">
        <v>15551</v>
      </c>
      <c r="I842" s="7" t="s">
        <v>15552</v>
      </c>
    </row>
    <row r="843">
      <c r="A843" s="7" t="s">
        <v>2824</v>
      </c>
      <c r="B843" s="7" t="s">
        <v>2825</v>
      </c>
      <c r="C843" s="7">
        <v>3138.0</v>
      </c>
      <c r="D843" s="7" t="s">
        <v>15553</v>
      </c>
      <c r="E843" s="7" t="s">
        <v>15554</v>
      </c>
      <c r="F843" s="7" t="s">
        <v>15555</v>
      </c>
      <c r="G843" s="7" t="s">
        <v>15556</v>
      </c>
      <c r="H843" s="7" t="s">
        <v>15557</v>
      </c>
    </row>
    <row r="844">
      <c r="A844" s="7" t="s">
        <v>2824</v>
      </c>
      <c r="B844" s="7" t="s">
        <v>2825</v>
      </c>
      <c r="C844" s="7">
        <v>3139.0</v>
      </c>
      <c r="D844" s="7" t="s">
        <v>15558</v>
      </c>
      <c r="E844" s="7" t="s">
        <v>15559</v>
      </c>
      <c r="F844" s="7" t="s">
        <v>15560</v>
      </c>
      <c r="G844" s="7" t="s">
        <v>15561</v>
      </c>
      <c r="H844" s="7" t="s">
        <v>15562</v>
      </c>
    </row>
    <row r="845">
      <c r="A845" s="7" t="s">
        <v>2824</v>
      </c>
      <c r="B845" s="7" t="s">
        <v>2825</v>
      </c>
      <c r="C845" s="7">
        <v>3140.0</v>
      </c>
      <c r="D845" s="7" t="s">
        <v>15563</v>
      </c>
      <c r="E845" s="7" t="s">
        <v>15564</v>
      </c>
      <c r="F845" s="7" t="s">
        <v>15565</v>
      </c>
      <c r="G845" s="7" t="s">
        <v>15566</v>
      </c>
      <c r="H845" s="7" t="s">
        <v>15567</v>
      </c>
      <c r="I845" s="7" t="s">
        <v>15568</v>
      </c>
      <c r="J845" s="7" t="s">
        <v>15569</v>
      </c>
    </row>
    <row r="846">
      <c r="A846" s="7" t="s">
        <v>2824</v>
      </c>
      <c r="B846" s="7" t="s">
        <v>2825</v>
      </c>
      <c r="C846" s="7">
        <v>3141.0</v>
      </c>
      <c r="D846" s="7" t="s">
        <v>15570</v>
      </c>
      <c r="E846" s="7" t="s">
        <v>12178</v>
      </c>
      <c r="F846" s="7" t="s">
        <v>15571</v>
      </c>
      <c r="G846" s="7" t="s">
        <v>15572</v>
      </c>
      <c r="H846" s="7" t="s">
        <v>15573</v>
      </c>
    </row>
    <row r="847">
      <c r="A847" s="7" t="s">
        <v>1487</v>
      </c>
      <c r="B847" s="7" t="s">
        <v>1488</v>
      </c>
      <c r="C847" s="7">
        <v>3142.0</v>
      </c>
      <c r="D847" s="7" t="s">
        <v>15574</v>
      </c>
      <c r="E847" s="7" t="s">
        <v>15575</v>
      </c>
      <c r="F847" s="7" t="s">
        <v>15576</v>
      </c>
      <c r="G847" s="7" t="s">
        <v>15577</v>
      </c>
      <c r="H847" s="7" t="s">
        <v>15578</v>
      </c>
      <c r="I847" s="7" t="s">
        <v>15579</v>
      </c>
      <c r="J847" s="7" t="s">
        <v>15580</v>
      </c>
      <c r="K847" s="7" t="s">
        <v>15581</v>
      </c>
    </row>
    <row r="848">
      <c r="A848" s="7" t="s">
        <v>1487</v>
      </c>
      <c r="B848" s="7" t="s">
        <v>1488</v>
      </c>
      <c r="C848" s="7">
        <v>3143.0</v>
      </c>
      <c r="D848" s="7" t="s">
        <v>15582</v>
      </c>
      <c r="E848" s="7" t="s">
        <v>15583</v>
      </c>
      <c r="F848" s="7" t="s">
        <v>15584</v>
      </c>
      <c r="G848" s="7" t="s">
        <v>15585</v>
      </c>
      <c r="H848" s="7" t="s">
        <v>15586</v>
      </c>
    </row>
    <row r="849">
      <c r="A849" s="7" t="s">
        <v>1487</v>
      </c>
      <c r="B849" s="7" t="s">
        <v>1488</v>
      </c>
      <c r="C849" s="7">
        <v>3144.0</v>
      </c>
      <c r="D849" s="7" t="s">
        <v>15587</v>
      </c>
      <c r="E849" s="7" t="s">
        <v>15588</v>
      </c>
      <c r="F849" s="7" t="s">
        <v>15589</v>
      </c>
      <c r="G849" s="7" t="s">
        <v>15590</v>
      </c>
      <c r="H849" s="7" t="s">
        <v>15591</v>
      </c>
      <c r="I849" s="7" t="s">
        <v>15592</v>
      </c>
      <c r="J849" s="7" t="s">
        <v>15593</v>
      </c>
    </row>
    <row r="850">
      <c r="A850" s="7" t="s">
        <v>1487</v>
      </c>
      <c r="B850" s="7" t="s">
        <v>1488</v>
      </c>
      <c r="C850" s="7">
        <v>3145.0</v>
      </c>
      <c r="D850" s="7" t="s">
        <v>15594</v>
      </c>
      <c r="E850" s="7" t="s">
        <v>15595</v>
      </c>
      <c r="F850" s="7" t="s">
        <v>15596</v>
      </c>
      <c r="G850" s="7" t="s">
        <v>15597</v>
      </c>
      <c r="H850" s="7" t="s">
        <v>15598</v>
      </c>
      <c r="I850" s="7" t="s">
        <v>15599</v>
      </c>
    </row>
    <row r="851">
      <c r="A851" s="7" t="s">
        <v>1487</v>
      </c>
      <c r="B851" s="7" t="s">
        <v>1488</v>
      </c>
      <c r="C851" s="7">
        <v>3146.0</v>
      </c>
      <c r="D851" s="7" t="s">
        <v>15600</v>
      </c>
      <c r="E851" s="7" t="s">
        <v>15601</v>
      </c>
      <c r="F851" s="7" t="s">
        <v>15602</v>
      </c>
      <c r="G851" s="7" t="s">
        <v>15603</v>
      </c>
      <c r="H851" s="7" t="s">
        <v>15604</v>
      </c>
    </row>
    <row r="852">
      <c r="A852" s="7" t="s">
        <v>1487</v>
      </c>
      <c r="B852" s="7" t="s">
        <v>1488</v>
      </c>
      <c r="C852" s="7">
        <v>3147.0</v>
      </c>
      <c r="D852" s="7" t="s">
        <v>15605</v>
      </c>
      <c r="E852" s="7" t="s">
        <v>15606</v>
      </c>
      <c r="F852" s="7" t="s">
        <v>15607</v>
      </c>
      <c r="G852" s="7" t="s">
        <v>15608</v>
      </c>
      <c r="H852" s="7" t="s">
        <v>15609</v>
      </c>
    </row>
    <row r="853">
      <c r="A853" s="7" t="s">
        <v>3632</v>
      </c>
      <c r="B853" s="7" t="s">
        <v>3633</v>
      </c>
      <c r="C853" s="7">
        <v>3149.0</v>
      </c>
      <c r="D853" s="7" t="s">
        <v>15610</v>
      </c>
      <c r="E853" s="7" t="s">
        <v>15611</v>
      </c>
      <c r="F853" s="7" t="s">
        <v>15612</v>
      </c>
      <c r="G853" s="7" t="s">
        <v>15613</v>
      </c>
      <c r="H853" s="7" t="s">
        <v>15614</v>
      </c>
      <c r="I853" s="7" t="s">
        <v>15615</v>
      </c>
    </row>
    <row r="854">
      <c r="A854" s="7" t="s">
        <v>3632</v>
      </c>
      <c r="B854" s="7" t="s">
        <v>3633</v>
      </c>
      <c r="C854" s="7">
        <v>3150.0</v>
      </c>
      <c r="D854" s="7" t="s">
        <v>15616</v>
      </c>
      <c r="E854" s="7" t="s">
        <v>15617</v>
      </c>
      <c r="F854" s="7" t="s">
        <v>15618</v>
      </c>
      <c r="G854" s="7" t="s">
        <v>15619</v>
      </c>
      <c r="H854" s="7" t="s">
        <v>15620</v>
      </c>
    </row>
    <row r="855">
      <c r="A855" s="7" t="s">
        <v>3632</v>
      </c>
      <c r="B855" s="7" t="s">
        <v>3633</v>
      </c>
      <c r="C855" s="7">
        <v>3151.0</v>
      </c>
      <c r="D855" s="7" t="s">
        <v>15621</v>
      </c>
      <c r="E855" s="7" t="s">
        <v>15622</v>
      </c>
      <c r="F855" s="7" t="s">
        <v>15623</v>
      </c>
      <c r="G855" s="7" t="s">
        <v>15624</v>
      </c>
      <c r="H855" s="7" t="s">
        <v>15625</v>
      </c>
    </row>
    <row r="856">
      <c r="A856" s="7" t="s">
        <v>3632</v>
      </c>
      <c r="B856" s="7" t="s">
        <v>3633</v>
      </c>
      <c r="C856" s="7">
        <v>3152.0</v>
      </c>
      <c r="D856" s="7" t="s">
        <v>15626</v>
      </c>
      <c r="E856" s="7" t="s">
        <v>15627</v>
      </c>
      <c r="F856" s="7" t="s">
        <v>15628</v>
      </c>
      <c r="G856" s="7" t="s">
        <v>15629</v>
      </c>
      <c r="H856" s="7" t="s">
        <v>15630</v>
      </c>
      <c r="I856" s="7" t="s">
        <v>15631</v>
      </c>
    </row>
    <row r="857">
      <c r="A857" s="7" t="s">
        <v>3028</v>
      </c>
      <c r="B857" s="7" t="s">
        <v>3029</v>
      </c>
      <c r="C857" s="7">
        <v>3155.0</v>
      </c>
      <c r="D857" s="7" t="s">
        <v>12470</v>
      </c>
      <c r="E857" s="7" t="s">
        <v>15632</v>
      </c>
      <c r="F857" s="7" t="s">
        <v>10957</v>
      </c>
      <c r="G857" s="7" t="s">
        <v>15633</v>
      </c>
      <c r="H857" s="7" t="s">
        <v>15634</v>
      </c>
    </row>
    <row r="858">
      <c r="A858" s="7" t="s">
        <v>3028</v>
      </c>
      <c r="B858" s="7" t="s">
        <v>3029</v>
      </c>
      <c r="C858" s="7">
        <v>3156.0</v>
      </c>
      <c r="D858" s="7" t="s">
        <v>15635</v>
      </c>
      <c r="E858" s="7" t="s">
        <v>15636</v>
      </c>
      <c r="F858" s="7" t="s">
        <v>12444</v>
      </c>
      <c r="G858" s="7" t="s">
        <v>15637</v>
      </c>
      <c r="H858" s="7" t="s">
        <v>15638</v>
      </c>
      <c r="I858" s="7" t="s">
        <v>15639</v>
      </c>
    </row>
    <row r="859">
      <c r="A859" s="7" t="s">
        <v>3028</v>
      </c>
      <c r="B859" s="7" t="s">
        <v>3029</v>
      </c>
      <c r="C859" s="7">
        <v>3157.0</v>
      </c>
      <c r="D859" s="7" t="s">
        <v>15640</v>
      </c>
      <c r="E859" s="7" t="s">
        <v>15641</v>
      </c>
      <c r="F859" s="7" t="s">
        <v>15642</v>
      </c>
      <c r="G859" s="7" t="s">
        <v>15643</v>
      </c>
      <c r="H859" s="7" t="s">
        <v>15644</v>
      </c>
      <c r="I859" s="7" t="s">
        <v>15645</v>
      </c>
      <c r="J859" s="7" t="s">
        <v>15646</v>
      </c>
      <c r="K859" s="7" t="s">
        <v>15647</v>
      </c>
      <c r="L859" s="7" t="s">
        <v>15648</v>
      </c>
    </row>
    <row r="860">
      <c r="A860" s="7" t="s">
        <v>3028</v>
      </c>
      <c r="B860" s="7" t="s">
        <v>3029</v>
      </c>
      <c r="C860" s="7">
        <v>3158.0</v>
      </c>
      <c r="D860" s="7" t="s">
        <v>15649</v>
      </c>
      <c r="E860" s="7" t="s">
        <v>15650</v>
      </c>
      <c r="F860" s="7" t="s">
        <v>15651</v>
      </c>
      <c r="G860" s="7" t="s">
        <v>15652</v>
      </c>
      <c r="H860" s="7" t="s">
        <v>15653</v>
      </c>
      <c r="I860" s="7" t="s">
        <v>15654</v>
      </c>
      <c r="J860" s="7" t="s">
        <v>15655</v>
      </c>
    </row>
    <row r="861">
      <c r="A861" s="7" t="s">
        <v>3028</v>
      </c>
      <c r="B861" s="7" t="s">
        <v>3029</v>
      </c>
      <c r="C861" s="7">
        <v>3159.0</v>
      </c>
      <c r="D861" s="7" t="s">
        <v>15656</v>
      </c>
      <c r="E861" s="7" t="s">
        <v>15657</v>
      </c>
      <c r="F861" s="7" t="s">
        <v>15658</v>
      </c>
      <c r="G861" s="7" t="s">
        <v>15659</v>
      </c>
      <c r="H861" s="7" t="s">
        <v>15660</v>
      </c>
      <c r="I861" s="7" t="s">
        <v>15661</v>
      </c>
      <c r="J861" s="7" t="s">
        <v>15662</v>
      </c>
      <c r="K861" s="7" t="s">
        <v>15663</v>
      </c>
      <c r="L861" s="7" t="s">
        <v>15664</v>
      </c>
    </row>
    <row r="862">
      <c r="A862" s="7" t="s">
        <v>1643</v>
      </c>
      <c r="B862" s="7" t="s">
        <v>1644</v>
      </c>
      <c r="C862" s="7">
        <v>3160.0</v>
      </c>
      <c r="D862" s="7" t="s">
        <v>15665</v>
      </c>
      <c r="E862" s="7" t="s">
        <v>15666</v>
      </c>
      <c r="F862" s="7" t="s">
        <v>15667</v>
      </c>
      <c r="G862" s="7" t="s">
        <v>15668</v>
      </c>
      <c r="H862" s="7" t="s">
        <v>15669</v>
      </c>
      <c r="I862" s="7" t="s">
        <v>15670</v>
      </c>
      <c r="J862" s="7" t="s">
        <v>15671</v>
      </c>
    </row>
    <row r="863">
      <c r="A863" s="7" t="s">
        <v>1643</v>
      </c>
      <c r="B863" s="7" t="s">
        <v>1644</v>
      </c>
      <c r="C863" s="7">
        <v>3161.0</v>
      </c>
      <c r="D863" s="7" t="s">
        <v>15672</v>
      </c>
      <c r="E863" s="7" t="s">
        <v>15673</v>
      </c>
      <c r="F863" s="7" t="s">
        <v>15674</v>
      </c>
      <c r="G863" s="7" t="s">
        <v>15675</v>
      </c>
      <c r="H863" s="7" t="s">
        <v>15676</v>
      </c>
    </row>
    <row r="864">
      <c r="A864" s="7" t="s">
        <v>1643</v>
      </c>
      <c r="B864" s="7" t="s">
        <v>1644</v>
      </c>
      <c r="C864" s="7">
        <v>3163.0</v>
      </c>
      <c r="D864" s="7" t="s">
        <v>15677</v>
      </c>
      <c r="E864" s="7" t="s">
        <v>15678</v>
      </c>
      <c r="F864" s="7" t="s">
        <v>15679</v>
      </c>
      <c r="G864" s="7" t="s">
        <v>15680</v>
      </c>
      <c r="H864" s="7" t="s">
        <v>15681</v>
      </c>
    </row>
    <row r="865">
      <c r="A865" s="7" t="s">
        <v>1643</v>
      </c>
      <c r="B865" s="7" t="s">
        <v>1644</v>
      </c>
      <c r="C865" s="7">
        <v>3164.0</v>
      </c>
      <c r="D865" s="7" t="s">
        <v>15682</v>
      </c>
      <c r="E865" s="7" t="s">
        <v>15683</v>
      </c>
      <c r="F865" s="7" t="s">
        <v>15684</v>
      </c>
      <c r="G865" s="7" t="s">
        <v>15685</v>
      </c>
      <c r="H865" s="7" t="s">
        <v>15686</v>
      </c>
      <c r="I865" s="7" t="s">
        <v>15687</v>
      </c>
    </row>
    <row r="866">
      <c r="A866" s="7" t="s">
        <v>1643</v>
      </c>
      <c r="B866" s="7" t="s">
        <v>1644</v>
      </c>
      <c r="C866" s="7">
        <v>3165.0</v>
      </c>
      <c r="D866" s="7" t="s">
        <v>15688</v>
      </c>
      <c r="E866" s="7" t="s">
        <v>15689</v>
      </c>
      <c r="F866" s="7" t="s">
        <v>15690</v>
      </c>
      <c r="G866" s="7" t="s">
        <v>15691</v>
      </c>
      <c r="H866" s="7" t="s">
        <v>15692</v>
      </c>
      <c r="I866" s="7" t="s">
        <v>15693</v>
      </c>
      <c r="J866" s="7" t="s">
        <v>15694</v>
      </c>
      <c r="K866" s="7" t="s">
        <v>15695</v>
      </c>
      <c r="L866" s="7" t="s">
        <v>15696</v>
      </c>
    </row>
    <row r="867">
      <c r="A867" s="7" t="s">
        <v>443</v>
      </c>
      <c r="B867" s="7" t="s">
        <v>592</v>
      </c>
      <c r="C867" s="7">
        <v>3166.0</v>
      </c>
      <c r="D867" s="7" t="s">
        <v>15697</v>
      </c>
      <c r="E867" s="7" t="s">
        <v>15698</v>
      </c>
      <c r="F867" s="7" t="s">
        <v>15699</v>
      </c>
      <c r="G867" s="7" t="s">
        <v>15700</v>
      </c>
      <c r="H867" s="7" t="s">
        <v>15701</v>
      </c>
    </row>
    <row r="868">
      <c r="A868" s="7" t="s">
        <v>443</v>
      </c>
      <c r="B868" s="7" t="s">
        <v>592</v>
      </c>
      <c r="C868" s="7">
        <v>3167.0</v>
      </c>
      <c r="D868" s="7" t="s">
        <v>14700</v>
      </c>
      <c r="E868" s="7" t="s">
        <v>15702</v>
      </c>
      <c r="F868" s="7" t="s">
        <v>15703</v>
      </c>
      <c r="G868" s="7" t="s">
        <v>15704</v>
      </c>
      <c r="H868" s="7" t="s">
        <v>15705</v>
      </c>
    </row>
    <row r="869">
      <c r="A869" s="7" t="s">
        <v>443</v>
      </c>
      <c r="B869" s="7" t="s">
        <v>592</v>
      </c>
      <c r="C869" s="7">
        <v>3168.0</v>
      </c>
      <c r="D869" s="7" t="s">
        <v>15706</v>
      </c>
      <c r="E869" s="7" t="s">
        <v>15707</v>
      </c>
      <c r="F869" s="7" t="s">
        <v>15708</v>
      </c>
      <c r="G869" s="7" t="s">
        <v>15709</v>
      </c>
      <c r="H869" s="7" t="s">
        <v>15710</v>
      </c>
    </row>
    <row r="870">
      <c r="A870" s="7" t="s">
        <v>443</v>
      </c>
      <c r="B870" s="7" t="s">
        <v>592</v>
      </c>
      <c r="C870" s="7">
        <v>3169.0</v>
      </c>
      <c r="D870" s="7" t="s">
        <v>15711</v>
      </c>
      <c r="E870" s="7" t="s">
        <v>15712</v>
      </c>
      <c r="F870" s="7" t="s">
        <v>2235</v>
      </c>
      <c r="G870" s="7" t="s">
        <v>15713</v>
      </c>
      <c r="H870" s="7" t="s">
        <v>15714</v>
      </c>
    </row>
    <row r="871">
      <c r="A871" s="7" t="s">
        <v>443</v>
      </c>
      <c r="B871" s="7" t="s">
        <v>592</v>
      </c>
      <c r="C871" s="7">
        <v>3170.0</v>
      </c>
      <c r="D871" s="7" t="s">
        <v>15715</v>
      </c>
      <c r="E871" s="7" t="s">
        <v>15716</v>
      </c>
      <c r="F871" s="7" t="s">
        <v>15717</v>
      </c>
      <c r="G871" s="7" t="s">
        <v>15718</v>
      </c>
      <c r="H871" s="7" t="s">
        <v>15719</v>
      </c>
      <c r="I871" s="7" t="s">
        <v>15720</v>
      </c>
      <c r="J871" s="7" t="s">
        <v>15721</v>
      </c>
      <c r="K871" s="7" t="s">
        <v>15722</v>
      </c>
    </row>
    <row r="872">
      <c r="A872" s="7" t="s">
        <v>197</v>
      </c>
      <c r="B872" s="7" t="s">
        <v>198</v>
      </c>
      <c r="C872" s="7">
        <v>3172.0</v>
      </c>
      <c r="D872" s="7" t="s">
        <v>15723</v>
      </c>
      <c r="E872" s="7" t="s">
        <v>15724</v>
      </c>
      <c r="F872" s="7" t="s">
        <v>15725</v>
      </c>
      <c r="G872" s="7" t="s">
        <v>15726</v>
      </c>
      <c r="H872" s="7" t="s">
        <v>15727</v>
      </c>
    </row>
    <row r="873">
      <c r="A873" s="7" t="s">
        <v>197</v>
      </c>
      <c r="B873" s="7" t="s">
        <v>198</v>
      </c>
      <c r="C873" s="7">
        <v>3173.0</v>
      </c>
      <c r="D873" s="7" t="s">
        <v>15728</v>
      </c>
      <c r="E873" s="7" t="s">
        <v>14068</v>
      </c>
      <c r="F873" s="7" t="s">
        <v>15729</v>
      </c>
      <c r="G873" s="7" t="s">
        <v>2297</v>
      </c>
      <c r="H873" s="7" t="s">
        <v>15730</v>
      </c>
    </row>
    <row r="874">
      <c r="A874" s="7" t="s">
        <v>197</v>
      </c>
      <c r="B874" s="7" t="s">
        <v>198</v>
      </c>
      <c r="C874" s="7">
        <v>3175.0</v>
      </c>
      <c r="D874" s="7" t="s">
        <v>15731</v>
      </c>
      <c r="E874" s="7" t="s">
        <v>15732</v>
      </c>
      <c r="F874" s="7" t="s">
        <v>12637</v>
      </c>
      <c r="G874" s="7" t="s">
        <v>15733</v>
      </c>
      <c r="H874" s="7" t="s">
        <v>15734</v>
      </c>
      <c r="I874" s="7" t="s">
        <v>15735</v>
      </c>
      <c r="J874" s="7" t="s">
        <v>15736</v>
      </c>
    </row>
    <row r="875">
      <c r="A875" s="7" t="s">
        <v>197</v>
      </c>
      <c r="B875" s="7" t="s">
        <v>198</v>
      </c>
      <c r="C875" s="7">
        <v>3176.0</v>
      </c>
      <c r="D875" s="7" t="s">
        <v>12637</v>
      </c>
      <c r="E875" s="7" t="s">
        <v>15737</v>
      </c>
      <c r="F875" s="7" t="s">
        <v>15738</v>
      </c>
      <c r="G875" s="7" t="s">
        <v>15739</v>
      </c>
      <c r="H875" s="7" t="s">
        <v>127</v>
      </c>
      <c r="I875" s="7" t="s">
        <v>15740</v>
      </c>
    </row>
    <row r="876">
      <c r="A876" s="7" t="s">
        <v>1617</v>
      </c>
      <c r="B876" s="7" t="s">
        <v>1618</v>
      </c>
      <c r="C876" s="7">
        <v>3178.0</v>
      </c>
      <c r="D876" s="7" t="s">
        <v>15741</v>
      </c>
      <c r="E876" s="7" t="s">
        <v>15742</v>
      </c>
      <c r="F876" s="7" t="s">
        <v>15743</v>
      </c>
      <c r="G876" s="7" t="s">
        <v>15744</v>
      </c>
      <c r="H876" s="7" t="s">
        <v>15745</v>
      </c>
      <c r="I876" s="7" t="s">
        <v>15746</v>
      </c>
      <c r="J876" s="7" t="s">
        <v>15747</v>
      </c>
    </row>
    <row r="877">
      <c r="A877" s="7" t="s">
        <v>1617</v>
      </c>
      <c r="B877" s="7" t="s">
        <v>1618</v>
      </c>
      <c r="C877" s="7">
        <v>3179.0</v>
      </c>
      <c r="D877" s="7" t="s">
        <v>15748</v>
      </c>
      <c r="E877" s="7" t="s">
        <v>15749</v>
      </c>
      <c r="F877" s="7" t="s">
        <v>15750</v>
      </c>
      <c r="G877" s="7" t="s">
        <v>15751</v>
      </c>
      <c r="H877" s="7" t="s">
        <v>15752</v>
      </c>
    </row>
    <row r="878">
      <c r="A878" s="7" t="s">
        <v>1617</v>
      </c>
      <c r="B878" s="7" t="s">
        <v>1618</v>
      </c>
      <c r="C878" s="7">
        <v>3180.0</v>
      </c>
      <c r="D878" s="7" t="s">
        <v>15753</v>
      </c>
      <c r="E878" s="7" t="s">
        <v>15754</v>
      </c>
      <c r="F878" s="7" t="s">
        <v>15755</v>
      </c>
      <c r="G878" s="7" t="s">
        <v>15756</v>
      </c>
      <c r="H878" s="7" t="s">
        <v>1370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43"/>
    <col customWidth="1" min="2" max="2" width="14.29"/>
    <col customWidth="1" min="3" max="3" width="55.14"/>
  </cols>
  <sheetData>
    <row r="1">
      <c r="A1" s="7">
        <v>2089.0</v>
      </c>
      <c r="B1" s="7" t="s">
        <v>3669</v>
      </c>
      <c r="C1" s="7" t="s">
        <v>3670</v>
      </c>
      <c r="D1" s="7" t="s">
        <v>4254</v>
      </c>
    </row>
    <row r="2">
      <c r="A2" s="7">
        <v>2089.0</v>
      </c>
      <c r="B2" s="7" t="s">
        <v>15757</v>
      </c>
      <c r="C2" s="7" t="s">
        <v>15758</v>
      </c>
      <c r="D2" s="7" t="s">
        <v>3675</v>
      </c>
    </row>
    <row r="3">
      <c r="A3" s="7">
        <v>2089.0</v>
      </c>
      <c r="B3" s="7" t="s">
        <v>3676</v>
      </c>
    </row>
    <row r="4">
      <c r="A4" s="7">
        <v>2089.0</v>
      </c>
      <c r="B4" s="7" t="s">
        <v>3678</v>
      </c>
      <c r="C4" s="7" t="s">
        <v>10636</v>
      </c>
    </row>
    <row r="5">
      <c r="A5" s="7">
        <v>2089.0</v>
      </c>
      <c r="B5" s="7" t="s">
        <v>3679</v>
      </c>
    </row>
    <row r="6">
      <c r="A6" s="7">
        <v>2089.0</v>
      </c>
      <c r="B6" s="7" t="s">
        <v>3680</v>
      </c>
      <c r="C6" s="7" t="s">
        <v>10637</v>
      </c>
    </row>
    <row r="7">
      <c r="A7" s="7">
        <v>2089.0</v>
      </c>
      <c r="B7" s="7" t="s">
        <v>3681</v>
      </c>
    </row>
    <row r="8">
      <c r="A8" s="7">
        <v>2089.0</v>
      </c>
      <c r="B8" s="7" t="s">
        <v>3682</v>
      </c>
      <c r="C8" s="7" t="s">
        <v>10638</v>
      </c>
    </row>
    <row r="9">
      <c r="A9" s="7">
        <v>2089.0</v>
      </c>
      <c r="B9" s="7" t="s">
        <v>3683</v>
      </c>
    </row>
    <row r="10">
      <c r="A10" s="7">
        <v>2089.0</v>
      </c>
      <c r="B10" s="7" t="s">
        <v>3684</v>
      </c>
      <c r="C10" s="7" t="s">
        <v>10639</v>
      </c>
    </row>
    <row r="11">
      <c r="A11" s="7">
        <v>2089.0</v>
      </c>
      <c r="B11" s="7" t="s">
        <v>3685</v>
      </c>
    </row>
    <row r="12">
      <c r="A12" s="7">
        <v>2089.0</v>
      </c>
      <c r="B12" s="7" t="s">
        <v>3687</v>
      </c>
      <c r="C12" s="7" t="s">
        <v>10640</v>
      </c>
    </row>
    <row r="13">
      <c r="A13" s="7">
        <v>2089.0</v>
      </c>
      <c r="B13" s="7" t="s">
        <v>3688</v>
      </c>
    </row>
    <row r="14">
      <c r="A14" s="7">
        <v>2089.0</v>
      </c>
      <c r="B14" s="7" t="s">
        <v>3689</v>
      </c>
      <c r="C14" s="7" t="s">
        <v>10641</v>
      </c>
    </row>
    <row r="15">
      <c r="A15" s="7">
        <v>2089.0</v>
      </c>
      <c r="B15" s="7" t="s">
        <v>3690</v>
      </c>
    </row>
    <row r="18">
      <c r="A18" s="7">
        <v>2092.0</v>
      </c>
      <c r="B18" s="7" t="s">
        <v>3669</v>
      </c>
      <c r="C18" s="7" t="s">
        <v>3670</v>
      </c>
      <c r="D18" s="7" t="s">
        <v>5025</v>
      </c>
      <c r="E18" s="7" t="s">
        <v>15759</v>
      </c>
    </row>
    <row r="19">
      <c r="A19" s="7">
        <v>2092.0</v>
      </c>
      <c r="B19" s="7" t="s">
        <v>15757</v>
      </c>
      <c r="C19" s="7" t="s">
        <v>15758</v>
      </c>
      <c r="D19" s="7" t="s">
        <v>3675</v>
      </c>
      <c r="E19" s="7" t="s">
        <v>3675</v>
      </c>
    </row>
    <row r="20">
      <c r="A20" s="7">
        <v>2092.0</v>
      </c>
      <c r="B20" s="7" t="s">
        <v>3676</v>
      </c>
    </row>
    <row r="21">
      <c r="A21" s="7">
        <v>2092.0</v>
      </c>
      <c r="B21" s="7" t="s">
        <v>3678</v>
      </c>
      <c r="C21" s="7" t="s">
        <v>10642</v>
      </c>
    </row>
    <row r="22">
      <c r="A22" s="7">
        <v>2092.0</v>
      </c>
      <c r="B22" s="7" t="s">
        <v>3679</v>
      </c>
    </row>
    <row r="23">
      <c r="A23" s="7">
        <v>2092.0</v>
      </c>
      <c r="B23" s="7" t="s">
        <v>3680</v>
      </c>
      <c r="C23" s="7" t="s">
        <v>10643</v>
      </c>
    </row>
    <row r="24">
      <c r="A24" s="7">
        <v>2092.0</v>
      </c>
      <c r="B24" s="7" t="s">
        <v>3681</v>
      </c>
    </row>
    <row r="25">
      <c r="A25" s="7">
        <v>2092.0</v>
      </c>
      <c r="B25" s="7" t="s">
        <v>3682</v>
      </c>
      <c r="C25" s="7" t="s">
        <v>10644</v>
      </c>
    </row>
    <row r="26">
      <c r="A26" s="7">
        <v>2092.0</v>
      </c>
      <c r="B26" s="7" t="s">
        <v>3683</v>
      </c>
    </row>
    <row r="27">
      <c r="A27" s="7">
        <v>2092.0</v>
      </c>
      <c r="B27" s="7" t="s">
        <v>3684</v>
      </c>
      <c r="C27" s="7" t="s">
        <v>10645</v>
      </c>
    </row>
    <row r="28">
      <c r="A28" s="7">
        <v>2092.0</v>
      </c>
      <c r="B28" s="7" t="s">
        <v>3685</v>
      </c>
    </row>
    <row r="29">
      <c r="A29" s="7">
        <v>2092.0</v>
      </c>
      <c r="B29" s="7" t="s">
        <v>3687</v>
      </c>
      <c r="C29" s="7" t="s">
        <v>10646</v>
      </c>
    </row>
    <row r="30">
      <c r="A30" s="7">
        <v>2092.0</v>
      </c>
      <c r="B30" s="7" t="s">
        <v>3688</v>
      </c>
    </row>
    <row r="33">
      <c r="A33" s="7">
        <v>2093.0</v>
      </c>
      <c r="B33" s="7" t="s">
        <v>3669</v>
      </c>
      <c r="C33" s="7" t="s">
        <v>3670</v>
      </c>
      <c r="D33" s="7" t="s">
        <v>15760</v>
      </c>
      <c r="E33" s="7" t="s">
        <v>15761</v>
      </c>
      <c r="F33" s="7" t="s">
        <v>15762</v>
      </c>
      <c r="G33" s="7" t="s">
        <v>15763</v>
      </c>
      <c r="H33" s="7" t="s">
        <v>4851</v>
      </c>
    </row>
    <row r="34">
      <c r="A34" s="7">
        <v>2093.0</v>
      </c>
      <c r="B34" s="7" t="s">
        <v>15757</v>
      </c>
      <c r="C34" s="7" t="s">
        <v>15764</v>
      </c>
      <c r="D34" s="7" t="s">
        <v>3675</v>
      </c>
      <c r="E34" s="7" t="s">
        <v>3675</v>
      </c>
      <c r="F34" s="7" t="s">
        <v>3675</v>
      </c>
      <c r="G34" s="7" t="s">
        <v>3675</v>
      </c>
      <c r="H34" s="7" t="s">
        <v>3675</v>
      </c>
    </row>
    <row r="35">
      <c r="A35" s="7">
        <v>2093.0</v>
      </c>
      <c r="B35" s="7" t="s">
        <v>3676</v>
      </c>
    </row>
    <row r="36">
      <c r="A36" s="7">
        <v>2093.0</v>
      </c>
      <c r="B36" s="7" t="s">
        <v>3678</v>
      </c>
      <c r="C36" s="7" t="s">
        <v>10647</v>
      </c>
    </row>
    <row r="37">
      <c r="A37" s="7">
        <v>2093.0</v>
      </c>
      <c r="B37" s="7" t="s">
        <v>3679</v>
      </c>
    </row>
    <row r="38">
      <c r="A38" s="7">
        <v>2093.0</v>
      </c>
      <c r="B38" s="7" t="s">
        <v>3680</v>
      </c>
      <c r="C38" s="7" t="s">
        <v>10648</v>
      </c>
    </row>
    <row r="39">
      <c r="A39" s="7">
        <v>2093.0</v>
      </c>
      <c r="B39" s="7" t="s">
        <v>3681</v>
      </c>
    </row>
    <row r="40">
      <c r="A40" s="7">
        <v>2093.0</v>
      </c>
      <c r="B40" s="7" t="s">
        <v>3682</v>
      </c>
      <c r="C40" s="7" t="s">
        <v>10649</v>
      </c>
    </row>
    <row r="41">
      <c r="A41" s="7">
        <v>2093.0</v>
      </c>
      <c r="B41" s="7" t="s">
        <v>3683</v>
      </c>
    </row>
    <row r="42">
      <c r="A42" s="7">
        <v>2093.0</v>
      </c>
      <c r="B42" s="7" t="s">
        <v>3684</v>
      </c>
      <c r="C42" s="7" t="s">
        <v>10650</v>
      </c>
    </row>
    <row r="43">
      <c r="A43" s="7">
        <v>2093.0</v>
      </c>
      <c r="B43" s="7" t="s">
        <v>3685</v>
      </c>
    </row>
    <row r="44">
      <c r="A44" s="7">
        <v>2093.0</v>
      </c>
      <c r="B44" s="7" t="s">
        <v>3687</v>
      </c>
      <c r="C44" s="7" t="s">
        <v>10651</v>
      </c>
    </row>
    <row r="45">
      <c r="A45" s="7">
        <v>2093.0</v>
      </c>
      <c r="B45" s="7" t="s">
        <v>3688</v>
      </c>
    </row>
    <row r="46">
      <c r="A46" s="7">
        <v>2093.0</v>
      </c>
      <c r="B46" s="7" t="s">
        <v>3689</v>
      </c>
      <c r="C46" s="7" t="s">
        <v>10652</v>
      </c>
    </row>
    <row r="47">
      <c r="A47" s="7">
        <v>2093.0</v>
      </c>
      <c r="B47" s="7" t="s">
        <v>3690</v>
      </c>
    </row>
    <row r="50">
      <c r="A50" s="7">
        <v>2095.0</v>
      </c>
      <c r="B50" s="7" t="s">
        <v>3669</v>
      </c>
      <c r="C50" s="7" t="s">
        <v>3670</v>
      </c>
      <c r="D50" s="7" t="s">
        <v>3914</v>
      </c>
      <c r="E50" s="7" t="s">
        <v>4851</v>
      </c>
    </row>
    <row r="51">
      <c r="A51" s="7">
        <v>2095.0</v>
      </c>
      <c r="B51" s="7" t="s">
        <v>15757</v>
      </c>
      <c r="C51" s="7" t="s">
        <v>15764</v>
      </c>
      <c r="D51" s="7" t="s">
        <v>3675</v>
      </c>
      <c r="E51" s="7" t="s">
        <v>3675</v>
      </c>
    </row>
    <row r="52">
      <c r="A52" s="7">
        <v>2095.0</v>
      </c>
      <c r="B52" s="7" t="s">
        <v>3676</v>
      </c>
    </row>
    <row r="53">
      <c r="A53" s="7">
        <v>2095.0</v>
      </c>
      <c r="B53" s="7" t="s">
        <v>3678</v>
      </c>
      <c r="C53" s="7" t="s">
        <v>10653</v>
      </c>
    </row>
    <row r="54">
      <c r="A54" s="7">
        <v>2095.0</v>
      </c>
      <c r="B54" s="7" t="s">
        <v>3679</v>
      </c>
    </row>
    <row r="55">
      <c r="A55" s="7">
        <v>2095.0</v>
      </c>
      <c r="B55" s="7" t="s">
        <v>3680</v>
      </c>
      <c r="C55" s="7" t="s">
        <v>10654</v>
      </c>
    </row>
    <row r="56">
      <c r="A56" s="7">
        <v>2095.0</v>
      </c>
      <c r="B56" s="7" t="s">
        <v>3681</v>
      </c>
    </row>
    <row r="57">
      <c r="A57" s="7">
        <v>2095.0</v>
      </c>
      <c r="B57" s="7" t="s">
        <v>3682</v>
      </c>
      <c r="C57" s="7" t="s">
        <v>10655</v>
      </c>
    </row>
    <row r="58">
      <c r="A58" s="7">
        <v>2095.0</v>
      </c>
      <c r="B58" s="7" t="s">
        <v>3683</v>
      </c>
    </row>
    <row r="59">
      <c r="A59" s="7">
        <v>2095.0</v>
      </c>
      <c r="B59" s="7" t="s">
        <v>3684</v>
      </c>
      <c r="C59" s="7" t="s">
        <v>10656</v>
      </c>
    </row>
    <row r="60">
      <c r="A60" s="7">
        <v>2095.0</v>
      </c>
      <c r="B60" s="7" t="s">
        <v>3685</v>
      </c>
    </row>
    <row r="61">
      <c r="A61" s="7">
        <v>2095.0</v>
      </c>
      <c r="B61" s="7" t="s">
        <v>3687</v>
      </c>
      <c r="C61" s="7" t="s">
        <v>10657</v>
      </c>
    </row>
    <row r="62">
      <c r="A62" s="7">
        <v>2095.0</v>
      </c>
      <c r="B62" s="7" t="s">
        <v>3688</v>
      </c>
    </row>
    <row r="65">
      <c r="A65" s="7">
        <v>2096.0</v>
      </c>
      <c r="B65" s="7" t="s">
        <v>3669</v>
      </c>
      <c r="C65" s="7" t="s">
        <v>3670</v>
      </c>
      <c r="D65" s="7" t="s">
        <v>5240</v>
      </c>
      <c r="E65" s="7" t="s">
        <v>15765</v>
      </c>
    </row>
    <row r="66">
      <c r="A66" s="7">
        <v>2096.0</v>
      </c>
      <c r="B66" s="7" t="s">
        <v>15757</v>
      </c>
      <c r="C66" s="7" t="s">
        <v>15764</v>
      </c>
      <c r="D66" s="7" t="s">
        <v>3675</v>
      </c>
      <c r="E66" s="7" t="s">
        <v>3675</v>
      </c>
    </row>
    <row r="67">
      <c r="A67" s="7">
        <v>2096.0</v>
      </c>
      <c r="B67" s="7" t="s">
        <v>3676</v>
      </c>
    </row>
    <row r="68">
      <c r="A68" s="7">
        <v>2096.0</v>
      </c>
      <c r="B68" s="7" t="s">
        <v>3678</v>
      </c>
      <c r="C68" s="7" t="s">
        <v>10658</v>
      </c>
    </row>
    <row r="69">
      <c r="A69" s="7">
        <v>2096.0</v>
      </c>
      <c r="B69" s="7" t="s">
        <v>3679</v>
      </c>
    </row>
    <row r="70">
      <c r="A70" s="7">
        <v>2096.0</v>
      </c>
      <c r="B70" s="7" t="s">
        <v>3680</v>
      </c>
      <c r="C70" s="7" t="s">
        <v>10659</v>
      </c>
    </row>
    <row r="71">
      <c r="A71" s="7">
        <v>2096.0</v>
      </c>
      <c r="B71" s="7" t="s">
        <v>3681</v>
      </c>
    </row>
    <row r="72">
      <c r="A72" s="7">
        <v>2096.0</v>
      </c>
      <c r="B72" s="7" t="s">
        <v>3682</v>
      </c>
      <c r="C72" s="7" t="s">
        <v>10660</v>
      </c>
    </row>
    <row r="73">
      <c r="A73" s="7">
        <v>2096.0</v>
      </c>
      <c r="B73" s="7" t="s">
        <v>3683</v>
      </c>
    </row>
    <row r="74">
      <c r="A74" s="7">
        <v>2096.0</v>
      </c>
      <c r="B74" s="7" t="s">
        <v>3684</v>
      </c>
      <c r="C74" s="7" t="s">
        <v>10661</v>
      </c>
    </row>
    <row r="75">
      <c r="A75" s="7">
        <v>2096.0</v>
      </c>
      <c r="B75" s="7" t="s">
        <v>3685</v>
      </c>
    </row>
    <row r="76">
      <c r="A76" s="7">
        <v>2096.0</v>
      </c>
      <c r="B76" s="7" t="s">
        <v>3687</v>
      </c>
      <c r="C76" s="7" t="s">
        <v>10662</v>
      </c>
    </row>
    <row r="77">
      <c r="A77" s="7">
        <v>2096.0</v>
      </c>
      <c r="B77" s="7" t="s">
        <v>3688</v>
      </c>
    </row>
    <row r="80">
      <c r="A80" s="7">
        <v>2098.0</v>
      </c>
      <c r="B80" s="7" t="s">
        <v>3669</v>
      </c>
      <c r="C80" s="7" t="s">
        <v>3670</v>
      </c>
      <c r="D80" s="7" t="s">
        <v>15766</v>
      </c>
      <c r="E80" s="7" t="s">
        <v>15767</v>
      </c>
      <c r="F80" s="7" t="s">
        <v>4851</v>
      </c>
    </row>
    <row r="81">
      <c r="A81" s="7">
        <v>2098.0</v>
      </c>
      <c r="B81" s="7" t="s">
        <v>15757</v>
      </c>
      <c r="C81" s="7" t="s">
        <v>15764</v>
      </c>
      <c r="D81" s="7" t="s">
        <v>3675</v>
      </c>
      <c r="E81" s="7" t="s">
        <v>3675</v>
      </c>
      <c r="F81" s="7" t="s">
        <v>3675</v>
      </c>
    </row>
    <row r="82">
      <c r="A82" s="7">
        <v>2098.0</v>
      </c>
      <c r="B82" s="7" t="s">
        <v>3676</v>
      </c>
    </row>
    <row r="83">
      <c r="A83" s="7">
        <v>2098.0</v>
      </c>
      <c r="B83" s="7" t="s">
        <v>3678</v>
      </c>
      <c r="C83" s="7" t="s">
        <v>10663</v>
      </c>
    </row>
    <row r="84">
      <c r="A84" s="7">
        <v>2098.0</v>
      </c>
      <c r="B84" s="7" t="s">
        <v>3679</v>
      </c>
    </row>
    <row r="85">
      <c r="A85" s="7">
        <v>2098.0</v>
      </c>
      <c r="B85" s="7" t="s">
        <v>3680</v>
      </c>
      <c r="C85" s="7" t="s">
        <v>10664</v>
      </c>
    </row>
    <row r="86">
      <c r="A86" s="7">
        <v>2098.0</v>
      </c>
      <c r="B86" s="7" t="s">
        <v>3681</v>
      </c>
    </row>
    <row r="87">
      <c r="A87" s="7">
        <v>2098.0</v>
      </c>
      <c r="B87" s="7" t="s">
        <v>3682</v>
      </c>
      <c r="C87" s="7" t="s">
        <v>10665</v>
      </c>
    </row>
    <row r="88">
      <c r="A88" s="7">
        <v>2098.0</v>
      </c>
      <c r="B88" s="7" t="s">
        <v>3683</v>
      </c>
    </row>
    <row r="89">
      <c r="A89" s="7">
        <v>2098.0</v>
      </c>
      <c r="B89" s="7" t="s">
        <v>3684</v>
      </c>
      <c r="C89" s="7" t="s">
        <v>10666</v>
      </c>
    </row>
    <row r="90">
      <c r="A90" s="7">
        <v>2098.0</v>
      </c>
      <c r="B90" s="7" t="s">
        <v>3685</v>
      </c>
    </row>
    <row r="91">
      <c r="A91" s="7">
        <v>2098.0</v>
      </c>
      <c r="B91" s="7" t="s">
        <v>3687</v>
      </c>
      <c r="C91" s="7" t="s">
        <v>10667</v>
      </c>
    </row>
    <row r="92">
      <c r="A92" s="7">
        <v>2098.0</v>
      </c>
      <c r="B92" s="7" t="s">
        <v>3688</v>
      </c>
    </row>
    <row r="93">
      <c r="A93" s="7">
        <v>2098.0</v>
      </c>
      <c r="B93" s="7" t="s">
        <v>3689</v>
      </c>
      <c r="C93" s="7" t="s">
        <v>10668</v>
      </c>
    </row>
    <row r="94">
      <c r="A94" s="7">
        <v>2098.0</v>
      </c>
      <c r="B94" s="7" t="s">
        <v>3690</v>
      </c>
    </row>
    <row r="97">
      <c r="A97" s="7">
        <v>2100.0</v>
      </c>
      <c r="B97" s="7" t="s">
        <v>3669</v>
      </c>
      <c r="C97" s="7" t="s">
        <v>3670</v>
      </c>
      <c r="D97" s="7" t="s">
        <v>3755</v>
      </c>
      <c r="E97" s="7" t="s">
        <v>15768</v>
      </c>
      <c r="F97" s="7" t="s">
        <v>232</v>
      </c>
      <c r="G97" s="7" t="s">
        <v>3821</v>
      </c>
      <c r="H97" s="7" t="s">
        <v>3710</v>
      </c>
    </row>
    <row r="98">
      <c r="A98" s="7">
        <v>2100.0</v>
      </c>
      <c r="B98" s="7" t="s">
        <v>15757</v>
      </c>
      <c r="C98" s="7" t="s">
        <v>15769</v>
      </c>
      <c r="D98" s="7" t="s">
        <v>3675</v>
      </c>
      <c r="E98" s="7" t="s">
        <v>3675</v>
      </c>
      <c r="F98" s="7" t="s">
        <v>3675</v>
      </c>
      <c r="G98" s="7" t="s">
        <v>3675</v>
      </c>
      <c r="H98" s="7" t="s">
        <v>3675</v>
      </c>
    </row>
    <row r="99">
      <c r="A99" s="7">
        <v>2100.0</v>
      </c>
      <c r="B99" s="7" t="s">
        <v>3676</v>
      </c>
    </row>
    <row r="100">
      <c r="A100" s="7">
        <v>2100.0</v>
      </c>
      <c r="B100" s="7" t="s">
        <v>3678</v>
      </c>
      <c r="C100" s="7" t="s">
        <v>10669</v>
      </c>
    </row>
    <row r="101">
      <c r="A101" s="7">
        <v>2100.0</v>
      </c>
      <c r="B101" s="7" t="s">
        <v>3679</v>
      </c>
    </row>
    <row r="102">
      <c r="A102" s="7">
        <v>2100.0</v>
      </c>
      <c r="B102" s="7" t="s">
        <v>3680</v>
      </c>
      <c r="C102" s="7" t="s">
        <v>10670</v>
      </c>
    </row>
    <row r="103">
      <c r="A103" s="7">
        <v>2100.0</v>
      </c>
      <c r="B103" s="7" t="s">
        <v>3681</v>
      </c>
    </row>
    <row r="104">
      <c r="A104" s="7">
        <v>2100.0</v>
      </c>
      <c r="B104" s="7" t="s">
        <v>3682</v>
      </c>
      <c r="C104" s="7" t="s">
        <v>10671</v>
      </c>
    </row>
    <row r="105">
      <c r="A105" s="7">
        <v>2100.0</v>
      </c>
      <c r="B105" s="7" t="s">
        <v>3683</v>
      </c>
    </row>
    <row r="106">
      <c r="A106" s="7">
        <v>2100.0</v>
      </c>
      <c r="B106" s="7" t="s">
        <v>3684</v>
      </c>
      <c r="C106" s="7" t="s">
        <v>10672</v>
      </c>
    </row>
    <row r="107">
      <c r="A107" s="7">
        <v>2100.0</v>
      </c>
      <c r="B107" s="7" t="s">
        <v>3685</v>
      </c>
    </row>
    <row r="108">
      <c r="A108" s="7">
        <v>2100.0</v>
      </c>
      <c r="B108" s="7" t="s">
        <v>3687</v>
      </c>
      <c r="C108" s="7" t="s">
        <v>10673</v>
      </c>
    </row>
    <row r="109">
      <c r="A109" s="7">
        <v>2100.0</v>
      </c>
      <c r="B109" s="7" t="s">
        <v>3688</v>
      </c>
    </row>
    <row r="110">
      <c r="A110" s="7">
        <v>2100.0</v>
      </c>
      <c r="B110" s="7" t="s">
        <v>3689</v>
      </c>
      <c r="C110" s="7" t="s">
        <v>10674</v>
      </c>
    </row>
    <row r="111">
      <c r="A111" s="7">
        <v>2100.0</v>
      </c>
      <c r="B111" s="7" t="s">
        <v>3690</v>
      </c>
    </row>
    <row r="112">
      <c r="A112" s="7">
        <v>2100.0</v>
      </c>
      <c r="B112" s="7" t="s">
        <v>3691</v>
      </c>
      <c r="C112" s="7" t="s">
        <v>10675</v>
      </c>
    </row>
    <row r="113">
      <c r="A113" s="7">
        <v>2100.0</v>
      </c>
      <c r="B113" s="7" t="s">
        <v>3692</v>
      </c>
    </row>
    <row r="116">
      <c r="A116" s="7">
        <v>2101.0</v>
      </c>
      <c r="B116" s="7" t="s">
        <v>3669</v>
      </c>
      <c r="C116" s="7" t="s">
        <v>3670</v>
      </c>
      <c r="D116" s="7" t="s">
        <v>3697</v>
      </c>
      <c r="E116" s="7" t="s">
        <v>3756</v>
      </c>
      <c r="F116" s="7" t="s">
        <v>3720</v>
      </c>
    </row>
    <row r="117">
      <c r="A117" s="7">
        <v>2101.0</v>
      </c>
      <c r="B117" s="7" t="s">
        <v>15757</v>
      </c>
      <c r="C117" s="7" t="s">
        <v>15769</v>
      </c>
      <c r="D117" s="7" t="s">
        <v>3675</v>
      </c>
      <c r="E117" s="7" t="s">
        <v>3675</v>
      </c>
      <c r="F117" s="7" t="s">
        <v>3675</v>
      </c>
    </row>
    <row r="118">
      <c r="A118" s="7">
        <v>2101.0</v>
      </c>
      <c r="B118" s="7" t="s">
        <v>3676</v>
      </c>
    </row>
    <row r="119">
      <c r="A119" s="7">
        <v>2101.0</v>
      </c>
      <c r="B119" s="7" t="s">
        <v>3678</v>
      </c>
      <c r="C119" s="7" t="s">
        <v>10676</v>
      </c>
    </row>
    <row r="120">
      <c r="A120" s="7">
        <v>2101.0</v>
      </c>
      <c r="B120" s="7" t="s">
        <v>3679</v>
      </c>
    </row>
    <row r="121">
      <c r="A121" s="7">
        <v>2101.0</v>
      </c>
      <c r="B121" s="7" t="s">
        <v>3680</v>
      </c>
      <c r="C121" s="7" t="s">
        <v>10677</v>
      </c>
    </row>
    <row r="122">
      <c r="A122" s="7">
        <v>2101.0</v>
      </c>
      <c r="B122" s="7" t="s">
        <v>3681</v>
      </c>
    </row>
    <row r="123">
      <c r="A123" s="7">
        <v>2101.0</v>
      </c>
      <c r="B123" s="7" t="s">
        <v>3682</v>
      </c>
      <c r="C123" s="7" t="s">
        <v>10678</v>
      </c>
    </row>
    <row r="124">
      <c r="A124" s="7">
        <v>2101.0</v>
      </c>
      <c r="B124" s="7" t="s">
        <v>3683</v>
      </c>
    </row>
    <row r="125">
      <c r="A125" s="7">
        <v>2101.0</v>
      </c>
      <c r="B125" s="7" t="s">
        <v>3684</v>
      </c>
      <c r="C125" s="7" t="s">
        <v>10679</v>
      </c>
    </row>
    <row r="126">
      <c r="A126" s="7">
        <v>2101.0</v>
      </c>
      <c r="B126" s="7" t="s">
        <v>3685</v>
      </c>
    </row>
    <row r="127">
      <c r="A127" s="7">
        <v>2101.0</v>
      </c>
      <c r="B127" s="7" t="s">
        <v>3687</v>
      </c>
      <c r="C127" s="7" t="s">
        <v>10680</v>
      </c>
    </row>
    <row r="128">
      <c r="A128" s="7">
        <v>2101.0</v>
      </c>
      <c r="B128" s="7" t="s">
        <v>3688</v>
      </c>
    </row>
    <row r="131">
      <c r="A131" s="7">
        <v>2102.0</v>
      </c>
      <c r="B131" s="7" t="s">
        <v>3669</v>
      </c>
      <c r="C131" s="7" t="s">
        <v>3670</v>
      </c>
      <c r="D131" s="7" t="s">
        <v>3736</v>
      </c>
      <c r="E131" s="7" t="s">
        <v>3756</v>
      </c>
      <c r="F131" s="7" t="s">
        <v>3757</v>
      </c>
      <c r="G131" s="7" t="s">
        <v>3821</v>
      </c>
      <c r="H131" s="7" t="s">
        <v>3710</v>
      </c>
    </row>
    <row r="132">
      <c r="A132" s="7">
        <v>2102.0</v>
      </c>
      <c r="B132" s="7" t="s">
        <v>15757</v>
      </c>
      <c r="C132" s="7" t="s">
        <v>15769</v>
      </c>
      <c r="D132" s="7" t="s">
        <v>3675</v>
      </c>
      <c r="E132" s="7" t="s">
        <v>3675</v>
      </c>
      <c r="F132" s="7" t="s">
        <v>3675</v>
      </c>
      <c r="G132" s="7" t="s">
        <v>3675</v>
      </c>
      <c r="H132" s="7" t="s">
        <v>3675</v>
      </c>
    </row>
    <row r="133">
      <c r="A133" s="7">
        <v>2102.0</v>
      </c>
      <c r="B133" s="7" t="s">
        <v>3676</v>
      </c>
    </row>
    <row r="134">
      <c r="A134" s="7">
        <v>2102.0</v>
      </c>
      <c r="B134" s="7" t="s">
        <v>3678</v>
      </c>
      <c r="C134" s="7" t="s">
        <v>10681</v>
      </c>
    </row>
    <row r="135">
      <c r="A135" s="7">
        <v>2102.0</v>
      </c>
      <c r="B135" s="7" t="s">
        <v>3679</v>
      </c>
    </row>
    <row r="136">
      <c r="A136" s="7">
        <v>2102.0</v>
      </c>
      <c r="B136" s="7" t="s">
        <v>3680</v>
      </c>
      <c r="C136" s="7" t="s">
        <v>10682</v>
      </c>
    </row>
    <row r="137">
      <c r="A137" s="7">
        <v>2102.0</v>
      </c>
      <c r="B137" s="7" t="s">
        <v>3681</v>
      </c>
    </row>
    <row r="138">
      <c r="A138" s="7">
        <v>2102.0</v>
      </c>
      <c r="B138" s="7" t="s">
        <v>3682</v>
      </c>
      <c r="C138" s="7" t="s">
        <v>10683</v>
      </c>
    </row>
    <row r="139">
      <c r="A139" s="7">
        <v>2102.0</v>
      </c>
      <c r="B139" s="7" t="s">
        <v>3683</v>
      </c>
    </row>
    <row r="140">
      <c r="A140" s="7">
        <v>2102.0</v>
      </c>
      <c r="B140" s="7" t="s">
        <v>3684</v>
      </c>
      <c r="C140" s="7" t="s">
        <v>10684</v>
      </c>
    </row>
    <row r="141">
      <c r="A141" s="7">
        <v>2102.0</v>
      </c>
      <c r="B141" s="7" t="s">
        <v>3685</v>
      </c>
    </row>
    <row r="142">
      <c r="A142" s="7">
        <v>2102.0</v>
      </c>
      <c r="B142" s="7" t="s">
        <v>3687</v>
      </c>
      <c r="C142" s="7" t="s">
        <v>10685</v>
      </c>
    </row>
    <row r="143">
      <c r="A143" s="7">
        <v>2102.0</v>
      </c>
      <c r="B143" s="7" t="s">
        <v>3688</v>
      </c>
    </row>
    <row r="144">
      <c r="A144" s="7">
        <v>2102.0</v>
      </c>
      <c r="B144" s="7" t="s">
        <v>3689</v>
      </c>
      <c r="C144" s="7" t="s">
        <v>242</v>
      </c>
    </row>
    <row r="145">
      <c r="A145" s="7">
        <v>2102.0</v>
      </c>
      <c r="B145" s="7" t="s">
        <v>3690</v>
      </c>
    </row>
    <row r="146">
      <c r="A146" s="7">
        <v>2102.0</v>
      </c>
      <c r="B146" s="7" t="s">
        <v>3691</v>
      </c>
      <c r="C146" s="7" t="s">
        <v>10686</v>
      </c>
    </row>
    <row r="147">
      <c r="A147" s="7">
        <v>2102.0</v>
      </c>
      <c r="B147" s="7" t="s">
        <v>3692</v>
      </c>
    </row>
    <row r="150">
      <c r="A150" s="7">
        <v>2103.0</v>
      </c>
      <c r="B150" s="7" t="s">
        <v>3669</v>
      </c>
      <c r="C150" s="7" t="s">
        <v>3670</v>
      </c>
      <c r="D150" s="7" t="s">
        <v>3736</v>
      </c>
      <c r="E150" s="7" t="s">
        <v>15770</v>
      </c>
      <c r="F150" s="7" t="s">
        <v>3756</v>
      </c>
      <c r="G150" s="7" t="s">
        <v>3757</v>
      </c>
      <c r="H150" s="7" t="s">
        <v>15771</v>
      </c>
      <c r="I150" s="7" t="s">
        <v>3710</v>
      </c>
    </row>
    <row r="151">
      <c r="A151" s="7">
        <v>2103.0</v>
      </c>
      <c r="B151" s="7" t="s">
        <v>15757</v>
      </c>
      <c r="C151" s="7" t="s">
        <v>15769</v>
      </c>
      <c r="D151" s="7" t="s">
        <v>3675</v>
      </c>
      <c r="E151" s="7" t="s">
        <v>3675</v>
      </c>
      <c r="F151" s="7" t="s">
        <v>3675</v>
      </c>
      <c r="G151" s="7" t="s">
        <v>3675</v>
      </c>
      <c r="H151" s="7" t="s">
        <v>3675</v>
      </c>
      <c r="I151" s="7" t="s">
        <v>3675</v>
      </c>
    </row>
    <row r="152">
      <c r="A152" s="7">
        <v>2103.0</v>
      </c>
      <c r="B152" s="7" t="s">
        <v>3676</v>
      </c>
    </row>
    <row r="153">
      <c r="A153" s="7">
        <v>2103.0</v>
      </c>
      <c r="B153" s="7" t="s">
        <v>3678</v>
      </c>
      <c r="C153" s="7" t="s">
        <v>10687</v>
      </c>
    </row>
    <row r="154">
      <c r="A154" s="7">
        <v>2103.0</v>
      </c>
      <c r="B154" s="7" t="s">
        <v>3679</v>
      </c>
    </row>
    <row r="155">
      <c r="A155" s="7">
        <v>2103.0</v>
      </c>
      <c r="B155" s="7" t="s">
        <v>3680</v>
      </c>
      <c r="C155" s="7" t="s">
        <v>10688</v>
      </c>
    </row>
    <row r="156">
      <c r="A156" s="7">
        <v>2103.0</v>
      </c>
      <c r="B156" s="7" t="s">
        <v>3681</v>
      </c>
    </row>
    <row r="157">
      <c r="A157" s="7">
        <v>2103.0</v>
      </c>
      <c r="B157" s="7" t="s">
        <v>3682</v>
      </c>
      <c r="C157" s="7" t="s">
        <v>10689</v>
      </c>
    </row>
    <row r="158">
      <c r="A158" s="7">
        <v>2103.0</v>
      </c>
      <c r="B158" s="7" t="s">
        <v>3683</v>
      </c>
    </row>
    <row r="159">
      <c r="A159" s="7">
        <v>2103.0</v>
      </c>
      <c r="B159" s="7" t="s">
        <v>3684</v>
      </c>
      <c r="C159" s="7" t="s">
        <v>10690</v>
      </c>
    </row>
    <row r="160">
      <c r="A160" s="7">
        <v>2103.0</v>
      </c>
      <c r="B160" s="7" t="s">
        <v>3685</v>
      </c>
    </row>
    <row r="161">
      <c r="A161" s="7">
        <v>2103.0</v>
      </c>
      <c r="B161" s="7" t="s">
        <v>3687</v>
      </c>
      <c r="C161" s="7" t="s">
        <v>10691</v>
      </c>
    </row>
    <row r="162">
      <c r="A162" s="7">
        <v>2103.0</v>
      </c>
      <c r="B162" s="7" t="s">
        <v>3688</v>
      </c>
    </row>
    <row r="163">
      <c r="A163" s="7">
        <v>2103.0</v>
      </c>
      <c r="B163" s="7" t="s">
        <v>3689</v>
      </c>
      <c r="C163" s="7" t="s">
        <v>10692</v>
      </c>
    </row>
    <row r="164">
      <c r="A164" s="7">
        <v>2103.0</v>
      </c>
      <c r="B164" s="7" t="s">
        <v>3690</v>
      </c>
    </row>
    <row r="167">
      <c r="A167" s="7">
        <v>2104.0</v>
      </c>
      <c r="B167" s="7" t="s">
        <v>3669</v>
      </c>
      <c r="C167" s="7" t="s">
        <v>3670</v>
      </c>
      <c r="D167" s="7" t="s">
        <v>3755</v>
      </c>
      <c r="E167" s="7" t="s">
        <v>232</v>
      </c>
      <c r="F167" s="7" t="s">
        <v>15772</v>
      </c>
    </row>
    <row r="168">
      <c r="A168" s="7">
        <v>2104.0</v>
      </c>
      <c r="B168" s="7" t="s">
        <v>15757</v>
      </c>
      <c r="C168" s="7" t="s">
        <v>15769</v>
      </c>
      <c r="D168" s="7" t="s">
        <v>3675</v>
      </c>
      <c r="E168" s="7" t="s">
        <v>3675</v>
      </c>
      <c r="F168" s="7" t="s">
        <v>3675</v>
      </c>
    </row>
    <row r="169">
      <c r="A169" s="7">
        <v>2104.0</v>
      </c>
      <c r="B169" s="7" t="s">
        <v>3676</v>
      </c>
    </row>
    <row r="170">
      <c r="A170" s="7">
        <v>2104.0</v>
      </c>
      <c r="B170" s="7" t="s">
        <v>3678</v>
      </c>
      <c r="C170" s="7" t="s">
        <v>10693</v>
      </c>
    </row>
    <row r="171">
      <c r="A171" s="7">
        <v>2104.0</v>
      </c>
      <c r="B171" s="7" t="s">
        <v>3679</v>
      </c>
    </row>
    <row r="172">
      <c r="A172" s="7">
        <v>2104.0</v>
      </c>
      <c r="B172" s="7" t="s">
        <v>3680</v>
      </c>
      <c r="C172" s="7" t="s">
        <v>10694</v>
      </c>
    </row>
    <row r="173">
      <c r="A173" s="7">
        <v>2104.0</v>
      </c>
      <c r="B173" s="7" t="s">
        <v>3681</v>
      </c>
    </row>
    <row r="174">
      <c r="A174" s="7">
        <v>2104.0</v>
      </c>
      <c r="B174" s="7" t="s">
        <v>3682</v>
      </c>
      <c r="C174" s="7" t="s">
        <v>10695</v>
      </c>
    </row>
    <row r="175">
      <c r="A175" s="7">
        <v>2104.0</v>
      </c>
      <c r="B175" s="7" t="s">
        <v>3683</v>
      </c>
    </row>
    <row r="176">
      <c r="A176" s="7">
        <v>2104.0</v>
      </c>
      <c r="B176" s="7" t="s">
        <v>3684</v>
      </c>
      <c r="C176" s="7" t="s">
        <v>10696</v>
      </c>
    </row>
    <row r="177">
      <c r="A177" s="7">
        <v>2104.0</v>
      </c>
      <c r="B177" s="7" t="s">
        <v>3685</v>
      </c>
    </row>
    <row r="178">
      <c r="A178" s="7">
        <v>2104.0</v>
      </c>
      <c r="B178" s="7" t="s">
        <v>3687</v>
      </c>
      <c r="C178" s="7" t="s">
        <v>10697</v>
      </c>
    </row>
    <row r="179">
      <c r="A179" s="7">
        <v>2104.0</v>
      </c>
      <c r="B179" s="7" t="s">
        <v>3688</v>
      </c>
    </row>
    <row r="182">
      <c r="A182" s="7">
        <v>2105.0</v>
      </c>
      <c r="B182" s="7" t="s">
        <v>3669</v>
      </c>
      <c r="C182" s="7" t="s">
        <v>3670</v>
      </c>
      <c r="D182" s="7" t="s">
        <v>3736</v>
      </c>
      <c r="E182" s="7" t="s">
        <v>4027</v>
      </c>
      <c r="F182" s="7" t="s">
        <v>3743</v>
      </c>
      <c r="G182" s="7" t="s">
        <v>15773</v>
      </c>
    </row>
    <row r="183">
      <c r="A183" s="7">
        <v>2105.0</v>
      </c>
      <c r="B183" s="7" t="s">
        <v>15757</v>
      </c>
      <c r="C183" s="7" t="s">
        <v>15774</v>
      </c>
      <c r="D183" s="7" t="s">
        <v>3675</v>
      </c>
      <c r="E183" s="7" t="s">
        <v>3675</v>
      </c>
      <c r="F183" s="7" t="s">
        <v>3675</v>
      </c>
      <c r="G183" s="7" t="s">
        <v>3675</v>
      </c>
    </row>
    <row r="184">
      <c r="A184" s="7">
        <v>2105.0</v>
      </c>
      <c r="B184" s="7" t="s">
        <v>3676</v>
      </c>
    </row>
    <row r="185">
      <c r="A185" s="7">
        <v>2105.0</v>
      </c>
      <c r="B185" s="7" t="s">
        <v>3678</v>
      </c>
      <c r="C185" s="7" t="s">
        <v>10698</v>
      </c>
    </row>
    <row r="186">
      <c r="A186" s="7">
        <v>2105.0</v>
      </c>
      <c r="B186" s="7" t="s">
        <v>3679</v>
      </c>
    </row>
    <row r="187">
      <c r="A187" s="7">
        <v>2105.0</v>
      </c>
      <c r="B187" s="7" t="s">
        <v>3680</v>
      </c>
      <c r="C187" s="7" t="s">
        <v>10699</v>
      </c>
    </row>
    <row r="188">
      <c r="A188" s="7">
        <v>2105.0</v>
      </c>
      <c r="B188" s="7" t="s">
        <v>3681</v>
      </c>
    </row>
    <row r="189">
      <c r="A189" s="7">
        <v>2105.0</v>
      </c>
      <c r="B189" s="7" t="s">
        <v>3682</v>
      </c>
      <c r="C189" s="7" t="s">
        <v>10700</v>
      </c>
    </row>
    <row r="190">
      <c r="A190" s="7">
        <v>2105.0</v>
      </c>
      <c r="B190" s="7" t="s">
        <v>3683</v>
      </c>
    </row>
    <row r="191">
      <c r="A191" s="7">
        <v>2105.0</v>
      </c>
      <c r="B191" s="7" t="s">
        <v>3684</v>
      </c>
      <c r="C191" s="7" t="s">
        <v>10701</v>
      </c>
    </row>
    <row r="192">
      <c r="A192" s="7">
        <v>2105.0</v>
      </c>
      <c r="B192" s="7" t="s">
        <v>3685</v>
      </c>
    </row>
    <row r="193">
      <c r="A193" s="7">
        <v>2105.0</v>
      </c>
      <c r="B193" s="7" t="s">
        <v>3687</v>
      </c>
      <c r="C193" s="7" t="s">
        <v>10702</v>
      </c>
    </row>
    <row r="194">
      <c r="A194" s="7">
        <v>2105.0</v>
      </c>
      <c r="B194" s="7" t="s">
        <v>3688</v>
      </c>
    </row>
    <row r="195">
      <c r="A195" s="7">
        <v>2105.0</v>
      </c>
      <c r="B195" s="7" t="s">
        <v>3689</v>
      </c>
      <c r="C195" s="7" t="s">
        <v>10703</v>
      </c>
    </row>
    <row r="196">
      <c r="A196" s="7">
        <v>2105.0</v>
      </c>
      <c r="B196" s="7" t="s">
        <v>3690</v>
      </c>
    </row>
    <row r="197">
      <c r="A197" s="7">
        <v>2105.0</v>
      </c>
      <c r="B197" s="7" t="s">
        <v>3691</v>
      </c>
      <c r="C197" s="7" t="s">
        <v>10704</v>
      </c>
    </row>
    <row r="198">
      <c r="A198" s="7">
        <v>2105.0</v>
      </c>
      <c r="B198" s="7" t="s">
        <v>3692</v>
      </c>
    </row>
    <row r="201">
      <c r="A201" s="7">
        <v>2106.0</v>
      </c>
      <c r="B201" s="7" t="s">
        <v>3669</v>
      </c>
      <c r="C201" s="7" t="s">
        <v>3670</v>
      </c>
      <c r="D201" s="7" t="s">
        <v>3697</v>
      </c>
      <c r="E201" s="7" t="s">
        <v>3671</v>
      </c>
      <c r="F201" s="7" t="s">
        <v>197</v>
      </c>
      <c r="G201" s="7" t="s">
        <v>15775</v>
      </c>
      <c r="H201" s="7" t="s">
        <v>4202</v>
      </c>
    </row>
    <row r="202">
      <c r="A202" s="7">
        <v>2106.0</v>
      </c>
      <c r="B202" s="7" t="s">
        <v>15757</v>
      </c>
      <c r="C202" s="7" t="s">
        <v>15774</v>
      </c>
      <c r="D202" s="7" t="s">
        <v>3675</v>
      </c>
      <c r="E202" s="7" t="s">
        <v>3675</v>
      </c>
      <c r="F202" s="7" t="s">
        <v>3675</v>
      </c>
      <c r="G202" s="7" t="s">
        <v>3675</v>
      </c>
      <c r="H202" s="7" t="s">
        <v>3675</v>
      </c>
    </row>
    <row r="203">
      <c r="A203" s="7">
        <v>2106.0</v>
      </c>
      <c r="B203" s="7" t="s">
        <v>3676</v>
      </c>
    </row>
    <row r="204">
      <c r="A204" s="7">
        <v>2106.0</v>
      </c>
      <c r="B204" s="7" t="s">
        <v>3678</v>
      </c>
      <c r="C204" s="7" t="s">
        <v>10705</v>
      </c>
    </row>
    <row r="205">
      <c r="A205" s="7">
        <v>2106.0</v>
      </c>
      <c r="B205" s="7" t="s">
        <v>3679</v>
      </c>
    </row>
    <row r="206">
      <c r="A206" s="7">
        <v>2106.0</v>
      </c>
      <c r="B206" s="7" t="s">
        <v>3680</v>
      </c>
      <c r="C206" s="7" t="s">
        <v>10706</v>
      </c>
    </row>
    <row r="207">
      <c r="A207" s="7">
        <v>2106.0</v>
      </c>
      <c r="B207" s="7" t="s">
        <v>3681</v>
      </c>
    </row>
    <row r="208">
      <c r="A208" s="7">
        <v>2106.0</v>
      </c>
      <c r="B208" s="7" t="s">
        <v>3682</v>
      </c>
      <c r="C208" s="7" t="s">
        <v>10707</v>
      </c>
    </row>
    <row r="209">
      <c r="A209" s="7">
        <v>2106.0</v>
      </c>
      <c r="B209" s="7" t="s">
        <v>3683</v>
      </c>
    </row>
    <row r="210">
      <c r="A210" s="7">
        <v>2106.0</v>
      </c>
      <c r="B210" s="7" t="s">
        <v>3684</v>
      </c>
      <c r="C210" s="7" t="s">
        <v>10708</v>
      </c>
    </row>
    <row r="211">
      <c r="A211" s="7">
        <v>2106.0</v>
      </c>
      <c r="B211" s="7" t="s">
        <v>3685</v>
      </c>
    </row>
    <row r="212">
      <c r="A212" s="7">
        <v>2106.0</v>
      </c>
      <c r="B212" s="7" t="s">
        <v>3687</v>
      </c>
      <c r="C212" s="7" t="s">
        <v>10709</v>
      </c>
    </row>
    <row r="213">
      <c r="A213" s="7">
        <v>2106.0</v>
      </c>
      <c r="B213" s="7" t="s">
        <v>3688</v>
      </c>
    </row>
    <row r="214">
      <c r="A214" s="7">
        <v>2106.0</v>
      </c>
      <c r="B214" s="7" t="s">
        <v>3689</v>
      </c>
      <c r="C214" s="7" t="s">
        <v>10710</v>
      </c>
    </row>
    <row r="215">
      <c r="A215" s="7">
        <v>2106.0</v>
      </c>
      <c r="B215" s="7" t="s">
        <v>3690</v>
      </c>
    </row>
    <row r="216">
      <c r="A216" s="7">
        <v>2106.0</v>
      </c>
      <c r="B216" s="7" t="s">
        <v>3691</v>
      </c>
      <c r="C216" s="7" t="s">
        <v>10711</v>
      </c>
    </row>
    <row r="217">
      <c r="A217" s="7">
        <v>2106.0</v>
      </c>
      <c r="B217" s="7" t="s">
        <v>3692</v>
      </c>
    </row>
    <row r="218">
      <c r="A218" s="7">
        <v>2106.0</v>
      </c>
      <c r="B218" s="7" t="s">
        <v>3693</v>
      </c>
      <c r="C218" s="7" t="s">
        <v>10712</v>
      </c>
    </row>
    <row r="219">
      <c r="A219" s="7">
        <v>2106.0</v>
      </c>
      <c r="B219" s="7" t="s">
        <v>3694</v>
      </c>
    </row>
    <row r="220">
      <c r="A220" s="7">
        <v>2106.0</v>
      </c>
      <c r="B220" s="7" t="s">
        <v>3703</v>
      </c>
      <c r="C220" s="7" t="s">
        <v>10713</v>
      </c>
    </row>
    <row r="221">
      <c r="A221" s="7">
        <v>2106.0</v>
      </c>
      <c r="B221" s="7" t="s">
        <v>3704</v>
      </c>
    </row>
    <row r="224">
      <c r="A224" s="7">
        <v>2107.0</v>
      </c>
      <c r="B224" s="7" t="s">
        <v>3669</v>
      </c>
      <c r="C224" s="7" t="s">
        <v>3670</v>
      </c>
      <c r="D224" s="7" t="s">
        <v>165</v>
      </c>
      <c r="E224" s="7" t="s">
        <v>313</v>
      </c>
      <c r="F224" s="7" t="s">
        <v>4202</v>
      </c>
      <c r="G224" s="7" t="s">
        <v>3671</v>
      </c>
    </row>
    <row r="225">
      <c r="A225" s="7">
        <v>2107.0</v>
      </c>
      <c r="B225" s="7" t="s">
        <v>15757</v>
      </c>
      <c r="C225" s="7" t="s">
        <v>15774</v>
      </c>
      <c r="D225" s="7" t="s">
        <v>3675</v>
      </c>
      <c r="E225" s="7" t="s">
        <v>3675</v>
      </c>
      <c r="F225" s="7" t="s">
        <v>3675</v>
      </c>
      <c r="G225" s="7" t="s">
        <v>3675</v>
      </c>
    </row>
    <row r="226">
      <c r="A226" s="7">
        <v>2107.0</v>
      </c>
      <c r="B226" s="7" t="s">
        <v>3676</v>
      </c>
    </row>
    <row r="227">
      <c r="A227" s="7">
        <v>2107.0</v>
      </c>
      <c r="B227" s="7" t="s">
        <v>3678</v>
      </c>
      <c r="C227" s="7" t="s">
        <v>10714</v>
      </c>
    </row>
    <row r="228">
      <c r="A228" s="7">
        <v>2107.0</v>
      </c>
      <c r="B228" s="7" t="s">
        <v>3679</v>
      </c>
    </row>
    <row r="229">
      <c r="A229" s="7">
        <v>2107.0</v>
      </c>
      <c r="B229" s="7" t="s">
        <v>3680</v>
      </c>
      <c r="C229" s="7" t="s">
        <v>10715</v>
      </c>
    </row>
    <row r="230">
      <c r="A230" s="7">
        <v>2107.0</v>
      </c>
      <c r="B230" s="7" t="s">
        <v>3681</v>
      </c>
    </row>
    <row r="231">
      <c r="A231" s="7">
        <v>2107.0</v>
      </c>
      <c r="B231" s="7" t="s">
        <v>3682</v>
      </c>
      <c r="C231" s="7" t="s">
        <v>10716</v>
      </c>
    </row>
    <row r="232">
      <c r="A232" s="7">
        <v>2107.0</v>
      </c>
      <c r="B232" s="7" t="s">
        <v>3683</v>
      </c>
    </row>
    <row r="233">
      <c r="A233" s="7">
        <v>2107.0</v>
      </c>
      <c r="B233" s="7" t="s">
        <v>3684</v>
      </c>
      <c r="C233" s="7" t="s">
        <v>10717</v>
      </c>
    </row>
    <row r="234">
      <c r="A234" s="7">
        <v>2107.0</v>
      </c>
      <c r="B234" s="7" t="s">
        <v>3685</v>
      </c>
    </row>
    <row r="235">
      <c r="A235" s="7">
        <v>2107.0</v>
      </c>
      <c r="B235" s="7" t="s">
        <v>3687</v>
      </c>
      <c r="C235" s="7" t="s">
        <v>10718</v>
      </c>
    </row>
    <row r="236">
      <c r="A236" s="7">
        <v>2107.0</v>
      </c>
      <c r="B236" s="7" t="s">
        <v>3688</v>
      </c>
    </row>
    <row r="239">
      <c r="A239" s="7">
        <v>2108.0</v>
      </c>
      <c r="B239" s="7" t="s">
        <v>3669</v>
      </c>
      <c r="C239" s="7" t="s">
        <v>3670</v>
      </c>
      <c r="D239" s="7" t="s">
        <v>3671</v>
      </c>
      <c r="E239" s="7" t="s">
        <v>3736</v>
      </c>
      <c r="F239" s="7" t="s">
        <v>4027</v>
      </c>
    </row>
    <row r="240">
      <c r="A240" s="7">
        <v>2108.0</v>
      </c>
      <c r="B240" s="7" t="s">
        <v>15757</v>
      </c>
      <c r="C240" s="7" t="s">
        <v>15774</v>
      </c>
      <c r="D240" s="7" t="s">
        <v>3675</v>
      </c>
      <c r="E240" s="7" t="s">
        <v>3675</v>
      </c>
      <c r="F240" s="7" t="s">
        <v>3675</v>
      </c>
    </row>
    <row r="241">
      <c r="A241" s="7">
        <v>2108.0</v>
      </c>
      <c r="B241" s="7" t="s">
        <v>3676</v>
      </c>
    </row>
    <row r="242">
      <c r="A242" s="7">
        <v>2108.0</v>
      </c>
      <c r="B242" s="7" t="s">
        <v>3678</v>
      </c>
      <c r="C242" s="7" t="s">
        <v>10719</v>
      </c>
    </row>
    <row r="243">
      <c r="A243" s="7">
        <v>2108.0</v>
      </c>
      <c r="B243" s="7" t="s">
        <v>3679</v>
      </c>
    </row>
    <row r="244">
      <c r="A244" s="7">
        <v>2108.0</v>
      </c>
      <c r="B244" s="7" t="s">
        <v>3680</v>
      </c>
      <c r="C244" s="7" t="s">
        <v>10720</v>
      </c>
    </row>
    <row r="245">
      <c r="A245" s="7">
        <v>2108.0</v>
      </c>
      <c r="B245" s="7" t="s">
        <v>3681</v>
      </c>
    </row>
    <row r="246">
      <c r="A246" s="7">
        <v>2108.0</v>
      </c>
      <c r="B246" s="7" t="s">
        <v>3682</v>
      </c>
      <c r="C246" s="7" t="s">
        <v>10721</v>
      </c>
    </row>
    <row r="247">
      <c r="A247" s="7">
        <v>2108.0</v>
      </c>
      <c r="B247" s="7" t="s">
        <v>3683</v>
      </c>
    </row>
    <row r="248">
      <c r="A248" s="7">
        <v>2108.0</v>
      </c>
      <c r="B248" s="7" t="s">
        <v>3684</v>
      </c>
      <c r="C248" s="7" t="s">
        <v>10722</v>
      </c>
    </row>
    <row r="249">
      <c r="A249" s="7">
        <v>2108.0</v>
      </c>
      <c r="B249" s="7" t="s">
        <v>3685</v>
      </c>
    </row>
    <row r="250">
      <c r="A250" s="7">
        <v>2108.0</v>
      </c>
      <c r="B250" s="7" t="s">
        <v>3687</v>
      </c>
      <c r="C250" s="7" t="s">
        <v>10723</v>
      </c>
    </row>
    <row r="251">
      <c r="A251" s="7">
        <v>2108.0</v>
      </c>
      <c r="B251" s="7" t="s">
        <v>3688</v>
      </c>
    </row>
    <row r="254">
      <c r="A254" s="7">
        <v>2109.0</v>
      </c>
      <c r="B254" s="7" t="s">
        <v>3669</v>
      </c>
      <c r="C254" s="7" t="s">
        <v>3670</v>
      </c>
      <c r="D254" s="7" t="s">
        <v>3697</v>
      </c>
      <c r="E254" s="7" t="s">
        <v>15776</v>
      </c>
      <c r="F254" s="7" t="s">
        <v>4207</v>
      </c>
      <c r="G254" s="7" t="s">
        <v>4208</v>
      </c>
      <c r="H254" s="7" t="s">
        <v>3671</v>
      </c>
    </row>
    <row r="255">
      <c r="A255" s="7">
        <v>2109.0</v>
      </c>
      <c r="B255" s="7" t="s">
        <v>15757</v>
      </c>
      <c r="C255" s="7" t="s">
        <v>15774</v>
      </c>
      <c r="D255" s="7" t="s">
        <v>3675</v>
      </c>
      <c r="E255" s="7" t="s">
        <v>3675</v>
      </c>
      <c r="F255" s="7" t="s">
        <v>3675</v>
      </c>
      <c r="G255" s="7" t="s">
        <v>3675</v>
      </c>
      <c r="H255" s="7" t="s">
        <v>3675</v>
      </c>
    </row>
    <row r="256">
      <c r="A256" s="7">
        <v>2109.0</v>
      </c>
      <c r="B256" s="7" t="s">
        <v>3676</v>
      </c>
    </row>
    <row r="257">
      <c r="A257" s="7">
        <v>2109.0</v>
      </c>
      <c r="B257" s="7" t="s">
        <v>3678</v>
      </c>
      <c r="C257" s="7" t="s">
        <v>10724</v>
      </c>
    </row>
    <row r="258">
      <c r="A258" s="7">
        <v>2109.0</v>
      </c>
      <c r="B258" s="7" t="s">
        <v>3679</v>
      </c>
    </row>
    <row r="259">
      <c r="A259" s="7">
        <v>2109.0</v>
      </c>
      <c r="B259" s="7" t="s">
        <v>3680</v>
      </c>
      <c r="C259" s="7" t="s">
        <v>10725</v>
      </c>
    </row>
    <row r="260">
      <c r="A260" s="7">
        <v>2109.0</v>
      </c>
      <c r="B260" s="7" t="s">
        <v>3681</v>
      </c>
    </row>
    <row r="261">
      <c r="A261" s="7">
        <v>2109.0</v>
      </c>
      <c r="B261" s="7" t="s">
        <v>3682</v>
      </c>
      <c r="C261" s="7" t="s">
        <v>10726</v>
      </c>
    </row>
    <row r="262">
      <c r="A262" s="7">
        <v>2109.0</v>
      </c>
      <c r="B262" s="7" t="s">
        <v>3683</v>
      </c>
    </row>
    <row r="263">
      <c r="A263" s="7">
        <v>2109.0</v>
      </c>
      <c r="B263" s="7" t="s">
        <v>3684</v>
      </c>
      <c r="C263" s="7" t="s">
        <v>10727</v>
      </c>
    </row>
    <row r="264">
      <c r="A264" s="7">
        <v>2109.0</v>
      </c>
      <c r="B264" s="7" t="s">
        <v>3685</v>
      </c>
    </row>
    <row r="265">
      <c r="A265" s="7">
        <v>2109.0</v>
      </c>
      <c r="B265" s="7" t="s">
        <v>3687</v>
      </c>
      <c r="C265" s="7" t="s">
        <v>10728</v>
      </c>
    </row>
    <row r="266">
      <c r="A266" s="7">
        <v>2109.0</v>
      </c>
      <c r="B266" s="7" t="s">
        <v>3688</v>
      </c>
    </row>
    <row r="267">
      <c r="A267" s="7">
        <v>2109.0</v>
      </c>
      <c r="B267" s="7" t="s">
        <v>3689</v>
      </c>
      <c r="C267" s="7" t="s">
        <v>10729</v>
      </c>
    </row>
    <row r="268">
      <c r="A268" s="7">
        <v>2109.0</v>
      </c>
      <c r="B268" s="7" t="s">
        <v>3690</v>
      </c>
    </row>
    <row r="271">
      <c r="A271" s="7">
        <v>2110.0</v>
      </c>
      <c r="B271" s="7" t="s">
        <v>3669</v>
      </c>
      <c r="C271" s="7" t="s">
        <v>3670</v>
      </c>
      <c r="D271" s="7" t="s">
        <v>3671</v>
      </c>
      <c r="E271" s="7" t="s">
        <v>3697</v>
      </c>
      <c r="F271" s="7" t="s">
        <v>3672</v>
      </c>
      <c r="G271" s="7" t="s">
        <v>4202</v>
      </c>
      <c r="H271" s="7" t="s">
        <v>165</v>
      </c>
      <c r="I271" s="7" t="s">
        <v>313</v>
      </c>
      <c r="J271" s="7" t="s">
        <v>15777</v>
      </c>
    </row>
    <row r="272">
      <c r="A272" s="7">
        <v>2110.0</v>
      </c>
      <c r="B272" s="7" t="s">
        <v>15757</v>
      </c>
      <c r="C272" s="7" t="s">
        <v>15774</v>
      </c>
      <c r="D272" s="7" t="s">
        <v>3675</v>
      </c>
      <c r="E272" s="7" t="s">
        <v>3675</v>
      </c>
      <c r="F272" s="7" t="s">
        <v>3675</v>
      </c>
      <c r="G272" s="7" t="s">
        <v>3675</v>
      </c>
      <c r="H272" s="7" t="s">
        <v>3675</v>
      </c>
      <c r="I272" s="7" t="s">
        <v>3675</v>
      </c>
      <c r="J272" s="7" t="s">
        <v>3675</v>
      </c>
    </row>
    <row r="273">
      <c r="A273" s="7">
        <v>2110.0</v>
      </c>
      <c r="B273" s="7" t="s">
        <v>3676</v>
      </c>
    </row>
    <row r="274">
      <c r="A274" s="7">
        <v>2110.0</v>
      </c>
      <c r="B274" s="7" t="s">
        <v>3678</v>
      </c>
      <c r="C274" s="7" t="s">
        <v>10730</v>
      </c>
    </row>
    <row r="275">
      <c r="A275" s="7">
        <v>2110.0</v>
      </c>
      <c r="B275" s="7" t="s">
        <v>3679</v>
      </c>
    </row>
    <row r="276">
      <c r="A276" s="7">
        <v>2110.0</v>
      </c>
      <c r="B276" s="7" t="s">
        <v>3680</v>
      </c>
      <c r="C276" s="7" t="s">
        <v>10731</v>
      </c>
    </row>
    <row r="277">
      <c r="A277" s="7">
        <v>2110.0</v>
      </c>
      <c r="B277" s="7" t="s">
        <v>3681</v>
      </c>
    </row>
    <row r="278">
      <c r="A278" s="7">
        <v>2110.0</v>
      </c>
      <c r="B278" s="7" t="s">
        <v>3682</v>
      </c>
      <c r="C278" s="7" t="s">
        <v>10732</v>
      </c>
    </row>
    <row r="279">
      <c r="A279" s="7">
        <v>2110.0</v>
      </c>
      <c r="B279" s="7" t="s">
        <v>3683</v>
      </c>
    </row>
    <row r="280">
      <c r="A280" s="7">
        <v>2110.0</v>
      </c>
      <c r="B280" s="7" t="s">
        <v>3684</v>
      </c>
      <c r="C280" s="7" t="s">
        <v>10733</v>
      </c>
    </row>
    <row r="281">
      <c r="A281" s="7">
        <v>2110.0</v>
      </c>
      <c r="B281" s="7" t="s">
        <v>3685</v>
      </c>
    </row>
    <row r="282">
      <c r="A282" s="7">
        <v>2110.0</v>
      </c>
      <c r="B282" s="7" t="s">
        <v>3687</v>
      </c>
      <c r="C282" s="7" t="s">
        <v>10734</v>
      </c>
    </row>
    <row r="283">
      <c r="A283" s="7">
        <v>2110.0</v>
      </c>
      <c r="B283" s="7" t="s">
        <v>3688</v>
      </c>
    </row>
    <row r="284">
      <c r="A284" s="7">
        <v>2110.0</v>
      </c>
      <c r="B284" s="7" t="s">
        <v>3689</v>
      </c>
      <c r="C284" s="7" t="s">
        <v>10735</v>
      </c>
    </row>
    <row r="285">
      <c r="A285" s="7">
        <v>2110.0</v>
      </c>
      <c r="B285" s="7" t="s">
        <v>3690</v>
      </c>
    </row>
    <row r="288">
      <c r="A288" s="7">
        <v>2111.0</v>
      </c>
      <c r="B288" s="7" t="s">
        <v>3669</v>
      </c>
      <c r="C288" s="7" t="s">
        <v>3670</v>
      </c>
      <c r="D288" s="7" t="s">
        <v>4682</v>
      </c>
      <c r="E288" s="7" t="s">
        <v>3671</v>
      </c>
    </row>
    <row r="289">
      <c r="A289" s="7">
        <v>2111.0</v>
      </c>
      <c r="B289" s="7" t="s">
        <v>15757</v>
      </c>
      <c r="C289" s="7" t="s">
        <v>15778</v>
      </c>
      <c r="D289" s="7" t="s">
        <v>3675</v>
      </c>
      <c r="E289" s="7" t="s">
        <v>3675</v>
      </c>
    </row>
    <row r="290">
      <c r="A290" s="7">
        <v>2111.0</v>
      </c>
      <c r="B290" s="7" t="s">
        <v>3676</v>
      </c>
    </row>
    <row r="291">
      <c r="A291" s="7">
        <v>2111.0</v>
      </c>
      <c r="B291" s="7" t="s">
        <v>3678</v>
      </c>
      <c r="C291" s="7" t="s">
        <v>10736</v>
      </c>
    </row>
    <row r="292">
      <c r="A292" s="7">
        <v>2111.0</v>
      </c>
      <c r="B292" s="7" t="s">
        <v>3679</v>
      </c>
    </row>
    <row r="293">
      <c r="A293" s="7">
        <v>2111.0</v>
      </c>
      <c r="B293" s="7" t="s">
        <v>3680</v>
      </c>
      <c r="C293" s="7" t="s">
        <v>10737</v>
      </c>
    </row>
    <row r="294">
      <c r="A294" s="7">
        <v>2111.0</v>
      </c>
      <c r="B294" s="7" t="s">
        <v>3681</v>
      </c>
    </row>
    <row r="295">
      <c r="A295" s="7">
        <v>2111.0</v>
      </c>
      <c r="B295" s="7" t="s">
        <v>3682</v>
      </c>
      <c r="C295" s="7" t="s">
        <v>10738</v>
      </c>
    </row>
    <row r="296">
      <c r="A296" s="7">
        <v>2111.0</v>
      </c>
      <c r="B296" s="7" t="s">
        <v>3683</v>
      </c>
    </row>
    <row r="297">
      <c r="A297" s="7">
        <v>2111.0</v>
      </c>
      <c r="B297" s="7" t="s">
        <v>3684</v>
      </c>
      <c r="C297" s="7" t="s">
        <v>10739</v>
      </c>
    </row>
    <row r="298">
      <c r="A298" s="7">
        <v>2111.0</v>
      </c>
      <c r="B298" s="7" t="s">
        <v>3685</v>
      </c>
    </row>
    <row r="299">
      <c r="A299" s="7">
        <v>2111.0</v>
      </c>
      <c r="B299" s="7" t="s">
        <v>3687</v>
      </c>
      <c r="C299" s="7" t="s">
        <v>10740</v>
      </c>
    </row>
    <row r="300">
      <c r="A300" s="7">
        <v>2111.0</v>
      </c>
      <c r="B300" s="7" t="s">
        <v>3688</v>
      </c>
    </row>
    <row r="303">
      <c r="A303" s="7">
        <v>2113.0</v>
      </c>
      <c r="B303" s="7" t="s">
        <v>3669</v>
      </c>
      <c r="C303" s="7" t="s">
        <v>3670</v>
      </c>
      <c r="D303" s="7" t="s">
        <v>3671</v>
      </c>
      <c r="E303" s="7" t="s">
        <v>15779</v>
      </c>
      <c r="F303" s="7" t="s">
        <v>15780</v>
      </c>
      <c r="G303" s="7" t="s">
        <v>15781</v>
      </c>
      <c r="H303" s="7" t="s">
        <v>15782</v>
      </c>
      <c r="I303" s="7" t="s">
        <v>3697</v>
      </c>
      <c r="J303" s="7" t="s">
        <v>5339</v>
      </c>
    </row>
    <row r="304">
      <c r="A304" s="7">
        <v>2113.0</v>
      </c>
      <c r="B304" s="7" t="s">
        <v>15757</v>
      </c>
      <c r="C304" s="7" t="s">
        <v>15778</v>
      </c>
      <c r="D304" s="7" t="s">
        <v>3675</v>
      </c>
      <c r="E304" s="7" t="s">
        <v>3675</v>
      </c>
      <c r="F304" s="7" t="s">
        <v>3675</v>
      </c>
      <c r="G304" s="7" t="s">
        <v>3675</v>
      </c>
      <c r="H304" s="7" t="s">
        <v>3675</v>
      </c>
      <c r="I304" s="7" t="s">
        <v>3675</v>
      </c>
      <c r="J304" s="7" t="s">
        <v>3675</v>
      </c>
    </row>
    <row r="305">
      <c r="A305" s="7">
        <v>2113.0</v>
      </c>
      <c r="B305" s="7" t="s">
        <v>3676</v>
      </c>
    </row>
    <row r="306">
      <c r="A306" s="7">
        <v>2113.0</v>
      </c>
      <c r="B306" s="7" t="s">
        <v>3678</v>
      </c>
      <c r="C306" s="7" t="s">
        <v>10741</v>
      </c>
    </row>
    <row r="307">
      <c r="A307" s="7">
        <v>2113.0</v>
      </c>
      <c r="B307" s="7" t="s">
        <v>3679</v>
      </c>
    </row>
    <row r="308">
      <c r="A308" s="7">
        <v>2113.0</v>
      </c>
      <c r="B308" s="7" t="s">
        <v>3680</v>
      </c>
      <c r="C308" s="7" t="s">
        <v>10742</v>
      </c>
    </row>
    <row r="309">
      <c r="A309" s="7">
        <v>2113.0</v>
      </c>
      <c r="B309" s="7" t="s">
        <v>3681</v>
      </c>
    </row>
    <row r="310">
      <c r="A310" s="7">
        <v>2113.0</v>
      </c>
      <c r="B310" s="7" t="s">
        <v>3682</v>
      </c>
      <c r="C310" s="7" t="s">
        <v>10743</v>
      </c>
    </row>
    <row r="311">
      <c r="A311" s="7">
        <v>2113.0</v>
      </c>
      <c r="B311" s="7" t="s">
        <v>3683</v>
      </c>
    </row>
    <row r="312">
      <c r="A312" s="7">
        <v>2113.0</v>
      </c>
      <c r="B312" s="7" t="s">
        <v>3684</v>
      </c>
      <c r="C312" s="7" t="s">
        <v>10744</v>
      </c>
    </row>
    <row r="313">
      <c r="A313" s="7">
        <v>2113.0</v>
      </c>
      <c r="B313" s="7" t="s">
        <v>3685</v>
      </c>
    </row>
    <row r="314">
      <c r="A314" s="7">
        <v>2113.0</v>
      </c>
      <c r="B314" s="7" t="s">
        <v>3687</v>
      </c>
      <c r="C314" s="7" t="s">
        <v>10745</v>
      </c>
    </row>
    <row r="315">
      <c r="A315" s="7">
        <v>2113.0</v>
      </c>
      <c r="B315" s="7" t="s">
        <v>3688</v>
      </c>
    </row>
    <row r="316">
      <c r="A316" s="7">
        <v>2113.0</v>
      </c>
      <c r="B316" s="7" t="s">
        <v>3689</v>
      </c>
      <c r="C316" s="7" t="s">
        <v>10746</v>
      </c>
    </row>
    <row r="317">
      <c r="A317" s="7">
        <v>2113.0</v>
      </c>
      <c r="B317" s="7" t="s">
        <v>3690</v>
      </c>
    </row>
    <row r="318">
      <c r="A318" s="7">
        <v>2113.0</v>
      </c>
      <c r="B318" s="7" t="s">
        <v>3691</v>
      </c>
      <c r="C318" s="7" t="s">
        <v>10747</v>
      </c>
    </row>
    <row r="319">
      <c r="A319" s="7">
        <v>2113.0</v>
      </c>
      <c r="B319" s="7" t="s">
        <v>3692</v>
      </c>
    </row>
    <row r="320">
      <c r="A320" s="7">
        <v>2113.0</v>
      </c>
      <c r="B320" s="7" t="s">
        <v>3693</v>
      </c>
      <c r="C320" s="7" t="s">
        <v>10748</v>
      </c>
    </row>
    <row r="321">
      <c r="A321" s="7">
        <v>2113.0</v>
      </c>
      <c r="B321" s="7" t="s">
        <v>3694</v>
      </c>
    </row>
    <row r="322">
      <c r="A322" s="7">
        <v>2113.0</v>
      </c>
      <c r="B322" s="7" t="s">
        <v>3703</v>
      </c>
      <c r="C322" s="7" t="s">
        <v>10749</v>
      </c>
    </row>
    <row r="323">
      <c r="A323" s="7">
        <v>2113.0</v>
      </c>
      <c r="B323" s="7" t="s">
        <v>3704</v>
      </c>
    </row>
    <row r="326">
      <c r="A326" s="7">
        <v>2115.0</v>
      </c>
      <c r="B326" s="7" t="s">
        <v>3669</v>
      </c>
      <c r="C326" s="7" t="s">
        <v>3670</v>
      </c>
      <c r="D326" s="7" t="s">
        <v>15783</v>
      </c>
      <c r="E326" s="7" t="s">
        <v>15784</v>
      </c>
      <c r="F326" s="7" t="s">
        <v>3751</v>
      </c>
    </row>
    <row r="327">
      <c r="A327" s="7">
        <v>2115.0</v>
      </c>
      <c r="B327" s="7" t="s">
        <v>15757</v>
      </c>
      <c r="C327" s="7" t="s">
        <v>15778</v>
      </c>
      <c r="D327" s="7" t="s">
        <v>3675</v>
      </c>
      <c r="E327" s="7" t="s">
        <v>3675</v>
      </c>
      <c r="F327" s="7" t="s">
        <v>3675</v>
      </c>
    </row>
    <row r="328">
      <c r="A328" s="7">
        <v>2115.0</v>
      </c>
      <c r="B328" s="7" t="s">
        <v>3676</v>
      </c>
    </row>
    <row r="329">
      <c r="A329" s="7">
        <v>2115.0</v>
      </c>
      <c r="B329" s="7" t="s">
        <v>3678</v>
      </c>
      <c r="C329" s="7" t="s">
        <v>10750</v>
      </c>
    </row>
    <row r="330">
      <c r="A330" s="7">
        <v>2115.0</v>
      </c>
      <c r="B330" s="7" t="s">
        <v>3679</v>
      </c>
    </row>
    <row r="331">
      <c r="A331" s="7">
        <v>2115.0</v>
      </c>
      <c r="B331" s="7" t="s">
        <v>3680</v>
      </c>
      <c r="C331" s="7" t="s">
        <v>10751</v>
      </c>
    </row>
    <row r="332">
      <c r="A332" s="7">
        <v>2115.0</v>
      </c>
      <c r="B332" s="7" t="s">
        <v>3681</v>
      </c>
    </row>
    <row r="333">
      <c r="A333" s="7">
        <v>2115.0</v>
      </c>
      <c r="B333" s="7" t="s">
        <v>3682</v>
      </c>
      <c r="C333" s="7" t="s">
        <v>10752</v>
      </c>
    </row>
    <row r="334">
      <c r="A334" s="7">
        <v>2115.0</v>
      </c>
      <c r="B334" s="7" t="s">
        <v>3683</v>
      </c>
    </row>
    <row r="335">
      <c r="A335" s="7">
        <v>2115.0</v>
      </c>
      <c r="B335" s="7" t="s">
        <v>3684</v>
      </c>
      <c r="C335" s="7" t="s">
        <v>10753</v>
      </c>
    </row>
    <row r="336">
      <c r="A336" s="7">
        <v>2115.0</v>
      </c>
      <c r="B336" s="7" t="s">
        <v>3685</v>
      </c>
    </row>
    <row r="337">
      <c r="A337" s="7">
        <v>2115.0</v>
      </c>
      <c r="B337" s="7" t="s">
        <v>3687</v>
      </c>
      <c r="C337" s="7" t="s">
        <v>10754</v>
      </c>
    </row>
    <row r="338">
      <c r="A338" s="7">
        <v>2115.0</v>
      </c>
      <c r="B338" s="7" t="s">
        <v>3688</v>
      </c>
    </row>
    <row r="341">
      <c r="A341" s="7">
        <v>2116.0</v>
      </c>
      <c r="B341" s="7" t="s">
        <v>3669</v>
      </c>
      <c r="C341" s="7" t="s">
        <v>3670</v>
      </c>
      <c r="D341" s="7" t="s">
        <v>5117</v>
      </c>
      <c r="E341" s="7" t="s">
        <v>4682</v>
      </c>
    </row>
    <row r="342">
      <c r="A342" s="7">
        <v>2116.0</v>
      </c>
      <c r="B342" s="7" t="s">
        <v>15757</v>
      </c>
      <c r="C342" s="7" t="s">
        <v>15778</v>
      </c>
      <c r="D342" s="7" t="s">
        <v>3675</v>
      </c>
      <c r="E342" s="7" t="s">
        <v>3675</v>
      </c>
    </row>
    <row r="343">
      <c r="A343" s="7">
        <v>2116.0</v>
      </c>
      <c r="B343" s="7" t="s">
        <v>3676</v>
      </c>
    </row>
    <row r="344">
      <c r="A344" s="7">
        <v>2116.0</v>
      </c>
      <c r="B344" s="7" t="s">
        <v>3678</v>
      </c>
      <c r="C344" s="7" t="s">
        <v>10755</v>
      </c>
    </row>
    <row r="345">
      <c r="A345" s="7">
        <v>2116.0</v>
      </c>
      <c r="B345" s="7" t="s">
        <v>3679</v>
      </c>
    </row>
    <row r="346">
      <c r="A346" s="7">
        <v>2116.0</v>
      </c>
      <c r="B346" s="7" t="s">
        <v>3680</v>
      </c>
      <c r="C346" s="7" t="s">
        <v>10756</v>
      </c>
    </row>
    <row r="347">
      <c r="A347" s="7">
        <v>2116.0</v>
      </c>
      <c r="B347" s="7" t="s">
        <v>3681</v>
      </c>
    </row>
    <row r="348">
      <c r="A348" s="7">
        <v>2116.0</v>
      </c>
      <c r="B348" s="7" t="s">
        <v>3682</v>
      </c>
      <c r="C348" s="7" t="s">
        <v>10757</v>
      </c>
    </row>
    <row r="349">
      <c r="A349" s="7">
        <v>2116.0</v>
      </c>
      <c r="B349" s="7" t="s">
        <v>3683</v>
      </c>
    </row>
    <row r="350">
      <c r="A350" s="7">
        <v>2116.0</v>
      </c>
      <c r="B350" s="7" t="s">
        <v>3684</v>
      </c>
      <c r="C350" s="7" t="s">
        <v>10758</v>
      </c>
    </row>
    <row r="351">
      <c r="A351" s="7">
        <v>2116.0</v>
      </c>
      <c r="B351" s="7" t="s">
        <v>3685</v>
      </c>
    </row>
    <row r="352">
      <c r="A352" s="7">
        <v>2116.0</v>
      </c>
      <c r="B352" s="7" t="s">
        <v>3687</v>
      </c>
      <c r="C352" s="7" t="s">
        <v>10759</v>
      </c>
    </row>
    <row r="353">
      <c r="A353" s="7">
        <v>2116.0</v>
      </c>
      <c r="B353" s="7" t="s">
        <v>3688</v>
      </c>
    </row>
    <row r="354">
      <c r="A354" s="7">
        <v>2116.0</v>
      </c>
      <c r="B354" s="7" t="s">
        <v>3689</v>
      </c>
      <c r="C354" s="7" t="s">
        <v>10760</v>
      </c>
    </row>
    <row r="355">
      <c r="A355" s="7">
        <v>2116.0</v>
      </c>
      <c r="B355" s="7" t="s">
        <v>3690</v>
      </c>
    </row>
    <row r="358">
      <c r="A358" s="7">
        <v>2117.0</v>
      </c>
      <c r="B358" s="7" t="s">
        <v>3669</v>
      </c>
      <c r="C358" s="7" t="s">
        <v>3670</v>
      </c>
      <c r="D358" s="7" t="s">
        <v>4315</v>
      </c>
      <c r="E358" s="7" t="s">
        <v>1387</v>
      </c>
      <c r="F358" s="7" t="s">
        <v>4312</v>
      </c>
      <c r="G358" s="7" t="s">
        <v>4320</v>
      </c>
      <c r="H358" s="7" t="s">
        <v>436</v>
      </c>
    </row>
    <row r="359">
      <c r="A359" s="7">
        <v>2117.0</v>
      </c>
      <c r="B359" s="7" t="s">
        <v>15757</v>
      </c>
      <c r="C359" s="7" t="s">
        <v>15785</v>
      </c>
      <c r="D359" s="7" t="s">
        <v>3675</v>
      </c>
      <c r="E359" s="7" t="s">
        <v>3675</v>
      </c>
      <c r="F359" s="7" t="s">
        <v>3675</v>
      </c>
      <c r="G359" s="7" t="s">
        <v>3675</v>
      </c>
      <c r="H359" s="7" t="s">
        <v>3675</v>
      </c>
    </row>
    <row r="360">
      <c r="A360" s="7">
        <v>2117.0</v>
      </c>
      <c r="B360" s="7" t="s">
        <v>3676</v>
      </c>
    </row>
    <row r="361">
      <c r="A361" s="7">
        <v>2117.0</v>
      </c>
      <c r="B361" s="7" t="s">
        <v>3678</v>
      </c>
      <c r="C361" s="7" t="s">
        <v>10761</v>
      </c>
    </row>
    <row r="362">
      <c r="A362" s="7">
        <v>2117.0</v>
      </c>
      <c r="B362" s="7" t="s">
        <v>3679</v>
      </c>
    </row>
    <row r="363">
      <c r="A363" s="7">
        <v>2117.0</v>
      </c>
      <c r="B363" s="7" t="s">
        <v>3680</v>
      </c>
      <c r="C363" s="7" t="s">
        <v>10762</v>
      </c>
    </row>
    <row r="364">
      <c r="A364" s="7">
        <v>2117.0</v>
      </c>
      <c r="B364" s="7" t="s">
        <v>3681</v>
      </c>
    </row>
    <row r="365">
      <c r="A365" s="7">
        <v>2117.0</v>
      </c>
      <c r="B365" s="7" t="s">
        <v>3682</v>
      </c>
      <c r="C365" s="7" t="s">
        <v>10763</v>
      </c>
    </row>
    <row r="366">
      <c r="A366" s="7">
        <v>2117.0</v>
      </c>
      <c r="B366" s="7" t="s">
        <v>3683</v>
      </c>
    </row>
    <row r="367">
      <c r="A367" s="7">
        <v>2117.0</v>
      </c>
      <c r="B367" s="7" t="s">
        <v>3684</v>
      </c>
      <c r="C367" s="7" t="s">
        <v>10764</v>
      </c>
    </row>
    <row r="368">
      <c r="A368" s="7">
        <v>2117.0</v>
      </c>
      <c r="B368" s="7" t="s">
        <v>3685</v>
      </c>
    </row>
    <row r="369">
      <c r="A369" s="7">
        <v>2117.0</v>
      </c>
      <c r="B369" s="7" t="s">
        <v>3687</v>
      </c>
      <c r="C369" s="7" t="s">
        <v>10765</v>
      </c>
    </row>
    <row r="370">
      <c r="A370" s="7">
        <v>2117.0</v>
      </c>
      <c r="B370" s="7" t="s">
        <v>3688</v>
      </c>
    </row>
    <row r="371">
      <c r="A371" s="7">
        <v>2117.0</v>
      </c>
      <c r="B371" s="7" t="s">
        <v>3689</v>
      </c>
      <c r="C371" s="7" t="s">
        <v>10766</v>
      </c>
    </row>
    <row r="372">
      <c r="A372" s="7">
        <v>2117.0</v>
      </c>
      <c r="B372" s="7" t="s">
        <v>3690</v>
      </c>
    </row>
    <row r="373">
      <c r="A373" s="7">
        <v>2117.0</v>
      </c>
      <c r="B373" s="7" t="s">
        <v>3691</v>
      </c>
      <c r="C373" s="7" t="s">
        <v>10767</v>
      </c>
    </row>
    <row r="374">
      <c r="A374" s="7">
        <v>2117.0</v>
      </c>
      <c r="B374" s="7" t="s">
        <v>3692</v>
      </c>
    </row>
    <row r="375">
      <c r="A375" s="7">
        <v>2117.0</v>
      </c>
      <c r="B375" s="7" t="s">
        <v>3693</v>
      </c>
      <c r="C375" s="7" t="s">
        <v>10768</v>
      </c>
    </row>
    <row r="376">
      <c r="A376" s="7">
        <v>2117.0</v>
      </c>
      <c r="B376" s="7" t="s">
        <v>3694</v>
      </c>
    </row>
    <row r="379">
      <c r="A379" s="7">
        <v>2118.0</v>
      </c>
      <c r="B379" s="7" t="s">
        <v>3669</v>
      </c>
      <c r="C379" s="7" t="s">
        <v>3670</v>
      </c>
      <c r="D379" s="7" t="s">
        <v>4309</v>
      </c>
      <c r="E379" s="7" t="s">
        <v>4315</v>
      </c>
      <c r="F379" s="7" t="s">
        <v>4308</v>
      </c>
      <c r="G379" s="7" t="s">
        <v>436</v>
      </c>
    </row>
    <row r="380">
      <c r="A380" s="7">
        <v>2118.0</v>
      </c>
      <c r="B380" s="7" t="s">
        <v>15757</v>
      </c>
      <c r="C380" s="7" t="s">
        <v>15785</v>
      </c>
      <c r="D380" s="7" t="s">
        <v>3675</v>
      </c>
      <c r="E380" s="7" t="s">
        <v>3675</v>
      </c>
      <c r="F380" s="7" t="s">
        <v>3675</v>
      </c>
      <c r="G380" s="7" t="s">
        <v>3675</v>
      </c>
    </row>
    <row r="381">
      <c r="A381" s="7">
        <v>2118.0</v>
      </c>
      <c r="B381" s="7" t="s">
        <v>3676</v>
      </c>
    </row>
    <row r="382">
      <c r="A382" s="7">
        <v>2118.0</v>
      </c>
      <c r="B382" s="7" t="s">
        <v>3678</v>
      </c>
      <c r="C382" s="7" t="s">
        <v>10769</v>
      </c>
    </row>
    <row r="383">
      <c r="A383" s="7">
        <v>2118.0</v>
      </c>
      <c r="B383" s="7" t="s">
        <v>3679</v>
      </c>
    </row>
    <row r="384">
      <c r="A384" s="7">
        <v>2118.0</v>
      </c>
      <c r="B384" s="7" t="s">
        <v>3680</v>
      </c>
      <c r="C384" s="7" t="s">
        <v>10770</v>
      </c>
    </row>
    <row r="385">
      <c r="A385" s="7">
        <v>2118.0</v>
      </c>
      <c r="B385" s="7" t="s">
        <v>3681</v>
      </c>
    </row>
    <row r="386">
      <c r="A386" s="7">
        <v>2118.0</v>
      </c>
      <c r="B386" s="7" t="s">
        <v>3682</v>
      </c>
      <c r="C386" s="7" t="s">
        <v>10771</v>
      </c>
    </row>
    <row r="387">
      <c r="A387" s="7">
        <v>2118.0</v>
      </c>
      <c r="B387" s="7" t="s">
        <v>3683</v>
      </c>
    </row>
    <row r="388">
      <c r="A388" s="7">
        <v>2118.0</v>
      </c>
      <c r="B388" s="7" t="s">
        <v>3684</v>
      </c>
      <c r="C388" s="7" t="s">
        <v>10772</v>
      </c>
    </row>
    <row r="389">
      <c r="A389" s="7">
        <v>2118.0</v>
      </c>
      <c r="B389" s="7" t="s">
        <v>3685</v>
      </c>
    </row>
    <row r="390">
      <c r="A390" s="7">
        <v>2118.0</v>
      </c>
      <c r="B390" s="7" t="s">
        <v>3687</v>
      </c>
      <c r="C390" s="7" t="s">
        <v>10773</v>
      </c>
    </row>
    <row r="391">
      <c r="A391" s="7">
        <v>2118.0</v>
      </c>
      <c r="B391" s="7" t="s">
        <v>3688</v>
      </c>
    </row>
    <row r="392">
      <c r="A392" s="7">
        <v>2118.0</v>
      </c>
      <c r="B392" s="7" t="s">
        <v>3689</v>
      </c>
      <c r="C392" s="7" t="s">
        <v>10774</v>
      </c>
    </row>
    <row r="393">
      <c r="A393" s="7">
        <v>2118.0</v>
      </c>
      <c r="B393" s="7" t="s">
        <v>3690</v>
      </c>
    </row>
    <row r="394">
      <c r="A394" s="7">
        <v>2118.0</v>
      </c>
      <c r="B394" s="7" t="s">
        <v>3691</v>
      </c>
      <c r="C394" s="7" t="s">
        <v>10775</v>
      </c>
    </row>
    <row r="395">
      <c r="A395" s="7">
        <v>2118.0</v>
      </c>
      <c r="B395" s="7" t="s">
        <v>3692</v>
      </c>
    </row>
    <row r="396">
      <c r="A396" s="7">
        <v>2118.0</v>
      </c>
      <c r="B396" s="7" t="s">
        <v>3693</v>
      </c>
      <c r="C396" s="7" t="s">
        <v>10776</v>
      </c>
    </row>
    <row r="397">
      <c r="A397" s="7">
        <v>2118.0</v>
      </c>
      <c r="B397" s="7" t="s">
        <v>3694</v>
      </c>
    </row>
    <row r="398">
      <c r="A398" s="7">
        <v>2118.0</v>
      </c>
      <c r="B398" s="7" t="s">
        <v>3703</v>
      </c>
      <c r="C398" s="7" t="s">
        <v>10777</v>
      </c>
    </row>
    <row r="399">
      <c r="A399" s="7">
        <v>2118.0</v>
      </c>
      <c r="B399" s="7" t="s">
        <v>3704</v>
      </c>
    </row>
    <row r="402">
      <c r="A402" s="7">
        <v>2119.0</v>
      </c>
      <c r="B402" s="7" t="s">
        <v>3669</v>
      </c>
      <c r="C402" s="7" t="s">
        <v>3670</v>
      </c>
      <c r="D402" s="7" t="s">
        <v>4320</v>
      </c>
      <c r="E402" s="7" t="s">
        <v>15786</v>
      </c>
      <c r="F402" s="7" t="s">
        <v>1387</v>
      </c>
    </row>
    <row r="403">
      <c r="A403" s="7">
        <v>2119.0</v>
      </c>
      <c r="B403" s="7" t="s">
        <v>15757</v>
      </c>
      <c r="C403" s="7" t="s">
        <v>15785</v>
      </c>
      <c r="D403" s="7" t="s">
        <v>3675</v>
      </c>
      <c r="E403" s="7" t="s">
        <v>3675</v>
      </c>
      <c r="F403" s="7" t="s">
        <v>3675</v>
      </c>
    </row>
    <row r="404">
      <c r="A404" s="7">
        <v>2119.0</v>
      </c>
      <c r="B404" s="7" t="s">
        <v>3676</v>
      </c>
    </row>
    <row r="405">
      <c r="A405" s="7">
        <v>2119.0</v>
      </c>
      <c r="B405" s="7" t="s">
        <v>3678</v>
      </c>
      <c r="C405" s="7" t="s">
        <v>10778</v>
      </c>
    </row>
    <row r="406">
      <c r="A406" s="7">
        <v>2119.0</v>
      </c>
      <c r="B406" s="7" t="s">
        <v>3679</v>
      </c>
    </row>
    <row r="407">
      <c r="A407" s="7">
        <v>2119.0</v>
      </c>
      <c r="B407" s="7" t="s">
        <v>3680</v>
      </c>
      <c r="C407" s="7" t="s">
        <v>10779</v>
      </c>
    </row>
    <row r="408">
      <c r="A408" s="7">
        <v>2119.0</v>
      </c>
      <c r="B408" s="7" t="s">
        <v>3681</v>
      </c>
    </row>
    <row r="409">
      <c r="A409" s="7">
        <v>2119.0</v>
      </c>
      <c r="B409" s="7" t="s">
        <v>3682</v>
      </c>
      <c r="C409" s="7" t="s">
        <v>10780</v>
      </c>
    </row>
    <row r="410">
      <c r="A410" s="7">
        <v>2119.0</v>
      </c>
      <c r="B410" s="7" t="s">
        <v>3683</v>
      </c>
    </row>
    <row r="411">
      <c r="A411" s="7">
        <v>2119.0</v>
      </c>
      <c r="B411" s="7" t="s">
        <v>3684</v>
      </c>
      <c r="C411" s="7" t="s">
        <v>10781</v>
      </c>
    </row>
    <row r="412">
      <c r="A412" s="7">
        <v>2119.0</v>
      </c>
      <c r="B412" s="7" t="s">
        <v>3685</v>
      </c>
    </row>
    <row r="413">
      <c r="A413" s="7">
        <v>2119.0</v>
      </c>
      <c r="B413" s="7" t="s">
        <v>3687</v>
      </c>
      <c r="C413" s="7" t="s">
        <v>10782</v>
      </c>
    </row>
    <row r="414">
      <c r="A414" s="7">
        <v>2119.0</v>
      </c>
      <c r="B414" s="7" t="s">
        <v>3688</v>
      </c>
    </row>
    <row r="415">
      <c r="A415" s="7">
        <v>2119.0</v>
      </c>
      <c r="B415" s="7" t="s">
        <v>3689</v>
      </c>
      <c r="C415" s="7" t="s">
        <v>10783</v>
      </c>
    </row>
    <row r="416">
      <c r="A416" s="7">
        <v>2119.0</v>
      </c>
      <c r="B416" s="7" t="s">
        <v>3690</v>
      </c>
    </row>
    <row r="419">
      <c r="A419" s="7">
        <v>2120.0</v>
      </c>
      <c r="B419" s="7" t="s">
        <v>3669</v>
      </c>
      <c r="C419" s="7" t="s">
        <v>3670</v>
      </c>
      <c r="D419" s="7" t="s">
        <v>4309</v>
      </c>
      <c r="E419" s="7" t="s">
        <v>4033</v>
      </c>
      <c r="F419" s="7" t="s">
        <v>5337</v>
      </c>
      <c r="G419" s="7" t="s">
        <v>4315</v>
      </c>
      <c r="H419" s="7" t="s">
        <v>4320</v>
      </c>
      <c r="I419" s="7" t="s">
        <v>4308</v>
      </c>
      <c r="J419" s="7" t="s">
        <v>4310</v>
      </c>
      <c r="K419" s="7" t="s">
        <v>436</v>
      </c>
    </row>
    <row r="420">
      <c r="A420" s="7">
        <v>2120.0</v>
      </c>
      <c r="B420" s="7" t="s">
        <v>15757</v>
      </c>
      <c r="C420" s="7" t="s">
        <v>15785</v>
      </c>
      <c r="D420" s="7" t="s">
        <v>3675</v>
      </c>
      <c r="E420" s="7" t="s">
        <v>3675</v>
      </c>
      <c r="F420" s="7" t="s">
        <v>3675</v>
      </c>
      <c r="G420" s="7" t="s">
        <v>3675</v>
      </c>
      <c r="H420" s="7" t="s">
        <v>3675</v>
      </c>
      <c r="I420" s="7" t="s">
        <v>3675</v>
      </c>
      <c r="J420" s="7" t="s">
        <v>3675</v>
      </c>
      <c r="K420" s="7" t="s">
        <v>3675</v>
      </c>
    </row>
    <row r="421">
      <c r="A421" s="7">
        <v>2120.0</v>
      </c>
      <c r="B421" s="7" t="s">
        <v>3676</v>
      </c>
    </row>
    <row r="422">
      <c r="A422" s="7">
        <v>2120.0</v>
      </c>
      <c r="B422" s="7" t="s">
        <v>3678</v>
      </c>
      <c r="C422" s="7" t="s">
        <v>10784</v>
      </c>
    </row>
    <row r="423">
      <c r="A423" s="7">
        <v>2120.0</v>
      </c>
      <c r="B423" s="7" t="s">
        <v>3679</v>
      </c>
    </row>
    <row r="424">
      <c r="A424" s="7">
        <v>2120.0</v>
      </c>
      <c r="B424" s="7" t="s">
        <v>3680</v>
      </c>
      <c r="C424" s="7" t="s">
        <v>10785</v>
      </c>
    </row>
    <row r="425">
      <c r="A425" s="7">
        <v>2120.0</v>
      </c>
      <c r="B425" s="7" t="s">
        <v>3681</v>
      </c>
    </row>
    <row r="426">
      <c r="A426" s="7">
        <v>2120.0</v>
      </c>
      <c r="B426" s="7" t="s">
        <v>3682</v>
      </c>
      <c r="C426" s="7" t="s">
        <v>10786</v>
      </c>
    </row>
    <row r="427">
      <c r="A427" s="7">
        <v>2120.0</v>
      </c>
      <c r="B427" s="7" t="s">
        <v>3683</v>
      </c>
    </row>
    <row r="428">
      <c r="A428" s="7">
        <v>2120.0</v>
      </c>
      <c r="B428" s="7" t="s">
        <v>3684</v>
      </c>
      <c r="C428" s="7" t="s">
        <v>10787</v>
      </c>
    </row>
    <row r="429">
      <c r="A429" s="7">
        <v>2120.0</v>
      </c>
      <c r="B429" s="7" t="s">
        <v>3685</v>
      </c>
    </row>
    <row r="430">
      <c r="A430" s="7">
        <v>2120.0</v>
      </c>
      <c r="B430" s="7" t="s">
        <v>3687</v>
      </c>
      <c r="C430" s="7" t="s">
        <v>10788</v>
      </c>
    </row>
    <row r="431">
      <c r="A431" s="7">
        <v>2120.0</v>
      </c>
      <c r="B431" s="7" t="s">
        <v>3688</v>
      </c>
    </row>
    <row r="432">
      <c r="A432" s="7">
        <v>2120.0</v>
      </c>
      <c r="B432" s="7" t="s">
        <v>3689</v>
      </c>
      <c r="C432" s="7" t="s">
        <v>10789</v>
      </c>
    </row>
    <row r="433">
      <c r="A433" s="7">
        <v>2120.0</v>
      </c>
      <c r="B433" s="7" t="s">
        <v>3690</v>
      </c>
    </row>
    <row r="434">
      <c r="A434" s="7">
        <v>2120.0</v>
      </c>
      <c r="B434" s="7" t="s">
        <v>3691</v>
      </c>
      <c r="C434" s="7" t="s">
        <v>1902</v>
      </c>
    </row>
    <row r="435">
      <c r="A435" s="7">
        <v>2120.0</v>
      </c>
      <c r="B435" s="7" t="s">
        <v>3692</v>
      </c>
    </row>
    <row r="436">
      <c r="A436" s="7">
        <v>2120.0</v>
      </c>
      <c r="B436" s="7" t="s">
        <v>3693</v>
      </c>
      <c r="C436" s="7" t="s">
        <v>10790</v>
      </c>
    </row>
    <row r="437">
      <c r="A437" s="7">
        <v>2120.0</v>
      </c>
      <c r="B437" s="7" t="s">
        <v>3694</v>
      </c>
    </row>
    <row r="440">
      <c r="A440" s="7">
        <v>2121.0</v>
      </c>
      <c r="B440" s="7" t="s">
        <v>3669</v>
      </c>
      <c r="C440" s="7" t="s">
        <v>3670</v>
      </c>
      <c r="D440" s="7" t="s">
        <v>15787</v>
      </c>
      <c r="E440" s="7" t="s">
        <v>4320</v>
      </c>
      <c r="F440" s="7" t="s">
        <v>15788</v>
      </c>
      <c r="G440" s="7" t="s">
        <v>4319</v>
      </c>
    </row>
    <row r="441">
      <c r="A441" s="7">
        <v>2121.0</v>
      </c>
      <c r="B441" s="7" t="s">
        <v>15757</v>
      </c>
      <c r="C441" s="7" t="s">
        <v>15785</v>
      </c>
      <c r="D441" s="7" t="s">
        <v>3675</v>
      </c>
      <c r="E441" s="7" t="s">
        <v>3675</v>
      </c>
      <c r="F441" s="7" t="s">
        <v>3675</v>
      </c>
      <c r="G441" s="7" t="s">
        <v>3675</v>
      </c>
    </row>
    <row r="442">
      <c r="A442" s="7">
        <v>2121.0</v>
      </c>
      <c r="B442" s="7" t="s">
        <v>3676</v>
      </c>
    </row>
    <row r="443">
      <c r="A443" s="7">
        <v>2121.0</v>
      </c>
      <c r="B443" s="7" t="s">
        <v>3678</v>
      </c>
      <c r="C443" s="7" t="s">
        <v>10791</v>
      </c>
    </row>
    <row r="444">
      <c r="A444" s="7">
        <v>2121.0</v>
      </c>
      <c r="B444" s="7" t="s">
        <v>3679</v>
      </c>
    </row>
    <row r="445">
      <c r="A445" s="7">
        <v>2121.0</v>
      </c>
      <c r="B445" s="7" t="s">
        <v>3680</v>
      </c>
      <c r="C445" s="7" t="s">
        <v>10792</v>
      </c>
    </row>
    <row r="446">
      <c r="A446" s="7">
        <v>2121.0</v>
      </c>
      <c r="B446" s="7" t="s">
        <v>3681</v>
      </c>
    </row>
    <row r="447">
      <c r="A447" s="7">
        <v>2121.0</v>
      </c>
      <c r="B447" s="7" t="s">
        <v>3682</v>
      </c>
      <c r="C447" s="7" t="s">
        <v>10793</v>
      </c>
    </row>
    <row r="448">
      <c r="A448" s="7">
        <v>2121.0</v>
      </c>
      <c r="B448" s="7" t="s">
        <v>3683</v>
      </c>
    </row>
    <row r="449">
      <c r="A449" s="7">
        <v>2121.0</v>
      </c>
      <c r="B449" s="7" t="s">
        <v>3684</v>
      </c>
      <c r="C449" s="7" t="s">
        <v>10794</v>
      </c>
    </row>
    <row r="450">
      <c r="A450" s="7">
        <v>2121.0</v>
      </c>
      <c r="B450" s="7" t="s">
        <v>3685</v>
      </c>
    </row>
    <row r="451">
      <c r="A451" s="7">
        <v>2121.0</v>
      </c>
      <c r="B451" s="7" t="s">
        <v>3687</v>
      </c>
      <c r="C451" s="7" t="s">
        <v>10795</v>
      </c>
    </row>
    <row r="452">
      <c r="A452" s="7">
        <v>2121.0</v>
      </c>
      <c r="B452" s="7" t="s">
        <v>3688</v>
      </c>
    </row>
    <row r="453">
      <c r="A453" s="7">
        <v>2121.0</v>
      </c>
      <c r="B453" s="7" t="s">
        <v>3689</v>
      </c>
      <c r="C453" s="7" t="s">
        <v>10796</v>
      </c>
    </row>
    <row r="454">
      <c r="A454" s="7">
        <v>2121.0</v>
      </c>
      <c r="B454" s="7" t="s">
        <v>3690</v>
      </c>
    </row>
    <row r="457">
      <c r="A457" s="7">
        <v>2122.0</v>
      </c>
      <c r="B457" s="7" t="s">
        <v>3669</v>
      </c>
      <c r="C457" s="7" t="s">
        <v>3670</v>
      </c>
      <c r="D457" s="7" t="s">
        <v>4312</v>
      </c>
      <c r="E457" s="7" t="s">
        <v>1387</v>
      </c>
      <c r="F457" s="7" t="s">
        <v>4320</v>
      </c>
    </row>
    <row r="458">
      <c r="A458" s="7">
        <v>2122.0</v>
      </c>
      <c r="B458" s="7" t="s">
        <v>15757</v>
      </c>
      <c r="C458" s="7" t="s">
        <v>15785</v>
      </c>
      <c r="D458" s="7" t="s">
        <v>3675</v>
      </c>
      <c r="E458" s="7" t="s">
        <v>3675</v>
      </c>
      <c r="F458" s="7" t="s">
        <v>3675</v>
      </c>
    </row>
    <row r="459">
      <c r="A459" s="7">
        <v>2122.0</v>
      </c>
      <c r="B459" s="7" t="s">
        <v>3676</v>
      </c>
    </row>
    <row r="460">
      <c r="A460" s="7">
        <v>2122.0</v>
      </c>
      <c r="B460" s="7" t="s">
        <v>3678</v>
      </c>
      <c r="C460" s="7" t="s">
        <v>10797</v>
      </c>
    </row>
    <row r="461">
      <c r="A461" s="7">
        <v>2122.0</v>
      </c>
      <c r="B461" s="7" t="s">
        <v>3679</v>
      </c>
    </row>
    <row r="462">
      <c r="A462" s="7">
        <v>2122.0</v>
      </c>
      <c r="B462" s="7" t="s">
        <v>3680</v>
      </c>
      <c r="C462" s="7" t="s">
        <v>10798</v>
      </c>
    </row>
    <row r="463">
      <c r="A463" s="7">
        <v>2122.0</v>
      </c>
      <c r="B463" s="7" t="s">
        <v>3681</v>
      </c>
    </row>
    <row r="464">
      <c r="A464" s="7">
        <v>2122.0</v>
      </c>
      <c r="B464" s="7" t="s">
        <v>3682</v>
      </c>
      <c r="C464" s="7" t="s">
        <v>10799</v>
      </c>
    </row>
    <row r="465">
      <c r="A465" s="7">
        <v>2122.0</v>
      </c>
      <c r="B465" s="7" t="s">
        <v>3683</v>
      </c>
    </row>
    <row r="466">
      <c r="A466" s="7">
        <v>2122.0</v>
      </c>
      <c r="B466" s="7" t="s">
        <v>3684</v>
      </c>
      <c r="C466" s="7" t="s">
        <v>10800</v>
      </c>
    </row>
    <row r="467">
      <c r="A467" s="7">
        <v>2122.0</v>
      </c>
      <c r="B467" s="7" t="s">
        <v>3685</v>
      </c>
    </row>
    <row r="468">
      <c r="A468" s="7">
        <v>2122.0</v>
      </c>
      <c r="B468" s="7" t="s">
        <v>3687</v>
      </c>
      <c r="C468" s="7" t="s">
        <v>10801</v>
      </c>
    </row>
    <row r="469">
      <c r="A469" s="7">
        <v>2122.0</v>
      </c>
      <c r="B469" s="7" t="s">
        <v>3688</v>
      </c>
    </row>
    <row r="472">
      <c r="A472" s="7">
        <v>2124.0</v>
      </c>
      <c r="B472" s="7" t="s">
        <v>3669</v>
      </c>
      <c r="C472" s="7" t="s">
        <v>3670</v>
      </c>
      <c r="D472" s="7" t="s">
        <v>1411</v>
      </c>
      <c r="E472" s="7" t="s">
        <v>4062</v>
      </c>
      <c r="F472" s="7" t="s">
        <v>15789</v>
      </c>
    </row>
    <row r="473">
      <c r="A473" s="7">
        <v>2124.0</v>
      </c>
      <c r="B473" s="7" t="s">
        <v>15757</v>
      </c>
      <c r="C473" s="7" t="s">
        <v>15790</v>
      </c>
      <c r="D473" s="7" t="s">
        <v>3675</v>
      </c>
      <c r="E473" s="7" t="s">
        <v>3675</v>
      </c>
      <c r="F473" s="7" t="s">
        <v>3675</v>
      </c>
    </row>
    <row r="474">
      <c r="A474" s="7">
        <v>2124.0</v>
      </c>
      <c r="B474" s="7" t="s">
        <v>3676</v>
      </c>
    </row>
    <row r="475">
      <c r="A475" s="7">
        <v>2124.0</v>
      </c>
      <c r="B475" s="7" t="s">
        <v>3678</v>
      </c>
      <c r="C475" s="7" t="s">
        <v>10802</v>
      </c>
    </row>
    <row r="476">
      <c r="A476" s="7">
        <v>2124.0</v>
      </c>
      <c r="B476" s="7" t="s">
        <v>3679</v>
      </c>
    </row>
    <row r="477">
      <c r="A477" s="7">
        <v>2124.0</v>
      </c>
      <c r="B477" s="7" t="s">
        <v>3680</v>
      </c>
      <c r="C477" s="7" t="s">
        <v>10803</v>
      </c>
    </row>
    <row r="478">
      <c r="A478" s="7">
        <v>2124.0</v>
      </c>
      <c r="B478" s="7" t="s">
        <v>3681</v>
      </c>
    </row>
    <row r="479">
      <c r="A479" s="7">
        <v>2124.0</v>
      </c>
      <c r="B479" s="7" t="s">
        <v>3682</v>
      </c>
      <c r="C479" s="7" t="s">
        <v>10804</v>
      </c>
    </row>
    <row r="480">
      <c r="A480" s="7">
        <v>2124.0</v>
      </c>
      <c r="B480" s="7" t="s">
        <v>3683</v>
      </c>
    </row>
    <row r="481">
      <c r="A481" s="7">
        <v>2124.0</v>
      </c>
      <c r="B481" s="7" t="s">
        <v>3684</v>
      </c>
      <c r="C481" s="7" t="s">
        <v>10805</v>
      </c>
    </row>
    <row r="482">
      <c r="A482" s="7">
        <v>2124.0</v>
      </c>
      <c r="B482" s="7" t="s">
        <v>3685</v>
      </c>
    </row>
    <row r="483">
      <c r="A483" s="7">
        <v>2124.0</v>
      </c>
      <c r="B483" s="7" t="s">
        <v>3687</v>
      </c>
      <c r="C483" s="7" t="s">
        <v>10806</v>
      </c>
    </row>
    <row r="484">
      <c r="A484" s="7">
        <v>2124.0</v>
      </c>
      <c r="B484" s="7" t="s">
        <v>3688</v>
      </c>
    </row>
    <row r="485">
      <c r="A485" s="7">
        <v>2124.0</v>
      </c>
      <c r="B485" s="7" t="s">
        <v>3689</v>
      </c>
      <c r="C485" s="7" t="s">
        <v>10807</v>
      </c>
    </row>
    <row r="486">
      <c r="A486" s="7">
        <v>2124.0</v>
      </c>
      <c r="B486" s="7" t="s">
        <v>3690</v>
      </c>
    </row>
    <row r="489">
      <c r="A489" s="7">
        <v>2125.0</v>
      </c>
      <c r="B489" s="7" t="s">
        <v>3669</v>
      </c>
      <c r="C489" s="7" t="s">
        <v>3670</v>
      </c>
      <c r="D489" s="7" t="s">
        <v>4245</v>
      </c>
      <c r="E489" s="7" t="s">
        <v>3756</v>
      </c>
      <c r="F489" s="7" t="s">
        <v>3940</v>
      </c>
      <c r="G489" s="7" t="s">
        <v>4013</v>
      </c>
      <c r="H489" s="7" t="s">
        <v>15791</v>
      </c>
    </row>
    <row r="490">
      <c r="A490" s="7">
        <v>2125.0</v>
      </c>
      <c r="B490" s="7" t="s">
        <v>15757</v>
      </c>
      <c r="C490" s="7" t="s">
        <v>15790</v>
      </c>
      <c r="D490" s="7" t="s">
        <v>3675</v>
      </c>
      <c r="E490" s="7" t="s">
        <v>3675</v>
      </c>
      <c r="F490" s="7" t="s">
        <v>3675</v>
      </c>
      <c r="G490" s="7" t="s">
        <v>3675</v>
      </c>
      <c r="H490" s="7" t="s">
        <v>3675</v>
      </c>
    </row>
    <row r="491">
      <c r="A491" s="7">
        <v>2125.0</v>
      </c>
      <c r="B491" s="7" t="s">
        <v>3676</v>
      </c>
    </row>
    <row r="492">
      <c r="A492" s="7">
        <v>2125.0</v>
      </c>
      <c r="B492" s="7" t="s">
        <v>3678</v>
      </c>
      <c r="C492" s="7" t="s">
        <v>10808</v>
      </c>
    </row>
    <row r="493">
      <c r="A493" s="7">
        <v>2125.0</v>
      </c>
      <c r="B493" s="7" t="s">
        <v>3679</v>
      </c>
    </row>
    <row r="494">
      <c r="A494" s="7">
        <v>2125.0</v>
      </c>
      <c r="B494" s="7" t="s">
        <v>3680</v>
      </c>
      <c r="C494" s="7" t="s">
        <v>10809</v>
      </c>
    </row>
    <row r="495">
      <c r="A495" s="7">
        <v>2125.0</v>
      </c>
      <c r="B495" s="7" t="s">
        <v>3681</v>
      </c>
    </row>
    <row r="496">
      <c r="A496" s="7">
        <v>2125.0</v>
      </c>
      <c r="B496" s="7" t="s">
        <v>3682</v>
      </c>
      <c r="C496" s="7" t="s">
        <v>10810</v>
      </c>
    </row>
    <row r="497">
      <c r="A497" s="7">
        <v>2125.0</v>
      </c>
      <c r="B497" s="7" t="s">
        <v>3683</v>
      </c>
    </row>
    <row r="498">
      <c r="A498" s="7">
        <v>2125.0</v>
      </c>
      <c r="B498" s="7" t="s">
        <v>3684</v>
      </c>
      <c r="C498" s="7" t="s">
        <v>10811</v>
      </c>
    </row>
    <row r="499">
      <c r="A499" s="7">
        <v>2125.0</v>
      </c>
      <c r="B499" s="7" t="s">
        <v>3685</v>
      </c>
    </row>
    <row r="500">
      <c r="A500" s="7">
        <v>2125.0</v>
      </c>
      <c r="B500" s="7" t="s">
        <v>3687</v>
      </c>
      <c r="C500" s="7" t="s">
        <v>10812</v>
      </c>
    </row>
    <row r="501">
      <c r="A501" s="7">
        <v>2125.0</v>
      </c>
      <c r="B501" s="7" t="s">
        <v>3688</v>
      </c>
    </row>
    <row r="504">
      <c r="A504" s="7">
        <v>2126.0</v>
      </c>
      <c r="B504" s="7" t="s">
        <v>3669</v>
      </c>
      <c r="C504" s="7" t="s">
        <v>3670</v>
      </c>
      <c r="D504" s="7" t="s">
        <v>15792</v>
      </c>
      <c r="E504" s="7" t="s">
        <v>701</v>
      </c>
      <c r="F504" s="7" t="s">
        <v>1223</v>
      </c>
    </row>
    <row r="505">
      <c r="A505" s="7">
        <v>2126.0</v>
      </c>
      <c r="B505" s="7" t="s">
        <v>15757</v>
      </c>
      <c r="C505" s="7" t="s">
        <v>15790</v>
      </c>
      <c r="D505" s="7" t="s">
        <v>3675</v>
      </c>
      <c r="E505" s="7" t="s">
        <v>3675</v>
      </c>
      <c r="F505" s="7" t="s">
        <v>3675</v>
      </c>
    </row>
    <row r="506">
      <c r="A506" s="7">
        <v>2126.0</v>
      </c>
      <c r="B506" s="7" t="s">
        <v>3676</v>
      </c>
    </row>
    <row r="507">
      <c r="A507" s="7">
        <v>2126.0</v>
      </c>
      <c r="B507" s="7" t="s">
        <v>3678</v>
      </c>
      <c r="C507" s="7" t="s">
        <v>10813</v>
      </c>
    </row>
    <row r="508">
      <c r="A508" s="7">
        <v>2126.0</v>
      </c>
      <c r="B508" s="7" t="s">
        <v>3679</v>
      </c>
    </row>
    <row r="509">
      <c r="A509" s="7">
        <v>2126.0</v>
      </c>
      <c r="B509" s="7" t="s">
        <v>3680</v>
      </c>
      <c r="C509" s="7" t="s">
        <v>10814</v>
      </c>
    </row>
    <row r="510">
      <c r="A510" s="7">
        <v>2126.0</v>
      </c>
      <c r="B510" s="7" t="s">
        <v>3681</v>
      </c>
    </row>
    <row r="511">
      <c r="A511" s="7">
        <v>2126.0</v>
      </c>
      <c r="B511" s="7" t="s">
        <v>3682</v>
      </c>
      <c r="C511" s="7" t="s">
        <v>10815</v>
      </c>
    </row>
    <row r="512">
      <c r="A512" s="7">
        <v>2126.0</v>
      </c>
      <c r="B512" s="7" t="s">
        <v>3683</v>
      </c>
    </row>
    <row r="513">
      <c r="A513" s="7">
        <v>2126.0</v>
      </c>
      <c r="B513" s="7" t="s">
        <v>3684</v>
      </c>
      <c r="C513" s="7" t="s">
        <v>10816</v>
      </c>
    </row>
    <row r="514">
      <c r="A514" s="7">
        <v>2126.0</v>
      </c>
      <c r="B514" s="7" t="s">
        <v>3685</v>
      </c>
    </row>
    <row r="515">
      <c r="A515" s="7">
        <v>2126.0</v>
      </c>
      <c r="B515" s="7" t="s">
        <v>3687</v>
      </c>
      <c r="C515" s="7" t="s">
        <v>10817</v>
      </c>
    </row>
    <row r="516">
      <c r="A516" s="7">
        <v>2126.0</v>
      </c>
      <c r="B516" s="7" t="s">
        <v>3688</v>
      </c>
    </row>
    <row r="517">
      <c r="A517" s="7">
        <v>2126.0</v>
      </c>
      <c r="B517" s="7" t="s">
        <v>3689</v>
      </c>
      <c r="C517" s="7" t="s">
        <v>10818</v>
      </c>
    </row>
    <row r="518">
      <c r="A518" s="7">
        <v>2126.0</v>
      </c>
      <c r="B518" s="7" t="s">
        <v>3690</v>
      </c>
    </row>
    <row r="519">
      <c r="A519" s="7">
        <v>2126.0</v>
      </c>
      <c r="B519" s="7" t="s">
        <v>3691</v>
      </c>
      <c r="C519" s="7" t="s">
        <v>10819</v>
      </c>
    </row>
    <row r="520">
      <c r="A520" s="7">
        <v>2126.0</v>
      </c>
      <c r="B520" s="7" t="s">
        <v>3692</v>
      </c>
    </row>
    <row r="523">
      <c r="A523" s="7">
        <v>2127.0</v>
      </c>
      <c r="B523" s="7" t="s">
        <v>3669</v>
      </c>
      <c r="C523" s="7" t="s">
        <v>3670</v>
      </c>
      <c r="D523" s="7" t="s">
        <v>15793</v>
      </c>
      <c r="E523" s="7" t="s">
        <v>3929</v>
      </c>
      <c r="F523" s="7" t="s">
        <v>15794</v>
      </c>
      <c r="G523" s="7" t="s">
        <v>4629</v>
      </c>
    </row>
    <row r="524">
      <c r="A524" s="7">
        <v>2127.0</v>
      </c>
      <c r="B524" s="7" t="s">
        <v>15757</v>
      </c>
      <c r="C524" s="7" t="s">
        <v>15790</v>
      </c>
      <c r="D524" s="7" t="s">
        <v>3675</v>
      </c>
      <c r="E524" s="7" t="s">
        <v>3675</v>
      </c>
      <c r="F524" s="7" t="s">
        <v>3675</v>
      </c>
      <c r="G524" s="7" t="s">
        <v>3675</v>
      </c>
    </row>
    <row r="525">
      <c r="A525" s="7">
        <v>2127.0</v>
      </c>
      <c r="B525" s="7" t="s">
        <v>3676</v>
      </c>
    </row>
    <row r="526">
      <c r="A526" s="7">
        <v>2127.0</v>
      </c>
      <c r="B526" s="7" t="s">
        <v>3678</v>
      </c>
      <c r="C526" s="7" t="s">
        <v>10820</v>
      </c>
    </row>
    <row r="527">
      <c r="A527" s="7">
        <v>2127.0</v>
      </c>
      <c r="B527" s="7" t="s">
        <v>3679</v>
      </c>
    </row>
    <row r="528">
      <c r="A528" s="7">
        <v>2127.0</v>
      </c>
      <c r="B528" s="7" t="s">
        <v>3680</v>
      </c>
      <c r="C528" s="7" t="s">
        <v>10821</v>
      </c>
    </row>
    <row r="529">
      <c r="A529" s="7">
        <v>2127.0</v>
      </c>
      <c r="B529" s="7" t="s">
        <v>3681</v>
      </c>
    </row>
    <row r="530">
      <c r="A530" s="7">
        <v>2127.0</v>
      </c>
      <c r="B530" s="7" t="s">
        <v>3682</v>
      </c>
      <c r="C530" s="7" t="s">
        <v>10822</v>
      </c>
    </row>
    <row r="531">
      <c r="A531" s="7">
        <v>2127.0</v>
      </c>
      <c r="B531" s="7" t="s">
        <v>3683</v>
      </c>
    </row>
    <row r="532">
      <c r="A532" s="7">
        <v>2127.0</v>
      </c>
      <c r="B532" s="7" t="s">
        <v>3684</v>
      </c>
      <c r="C532" s="7" t="s">
        <v>10823</v>
      </c>
    </row>
    <row r="533">
      <c r="A533" s="7">
        <v>2127.0</v>
      </c>
      <c r="B533" s="7" t="s">
        <v>3685</v>
      </c>
    </row>
    <row r="534">
      <c r="A534" s="7">
        <v>2127.0</v>
      </c>
      <c r="B534" s="7" t="s">
        <v>3687</v>
      </c>
      <c r="C534" s="7" t="s">
        <v>10824</v>
      </c>
    </row>
    <row r="535">
      <c r="A535" s="7">
        <v>2127.0</v>
      </c>
      <c r="B535" s="7" t="s">
        <v>3688</v>
      </c>
    </row>
    <row r="536">
      <c r="A536" s="7">
        <v>2127.0</v>
      </c>
      <c r="B536" s="7" t="s">
        <v>3689</v>
      </c>
      <c r="C536" s="7" t="s">
        <v>10825</v>
      </c>
    </row>
    <row r="537">
      <c r="A537" s="7">
        <v>2127.0</v>
      </c>
      <c r="B537" s="7" t="s">
        <v>3690</v>
      </c>
    </row>
    <row r="540">
      <c r="A540" s="7">
        <v>2129.0</v>
      </c>
      <c r="B540" s="7" t="s">
        <v>3669</v>
      </c>
      <c r="C540" s="7" t="s">
        <v>3670</v>
      </c>
      <c r="D540" s="7" t="s">
        <v>15795</v>
      </c>
      <c r="E540" s="7" t="s">
        <v>4152</v>
      </c>
      <c r="F540" s="7" t="s">
        <v>100</v>
      </c>
    </row>
    <row r="541">
      <c r="A541" s="7">
        <v>2129.0</v>
      </c>
      <c r="B541" s="7" t="s">
        <v>15757</v>
      </c>
      <c r="C541" s="7" t="s">
        <v>15796</v>
      </c>
      <c r="D541" s="7" t="s">
        <v>3675</v>
      </c>
      <c r="E541" s="7" t="s">
        <v>3675</v>
      </c>
      <c r="F541" s="7" t="s">
        <v>3675</v>
      </c>
    </row>
    <row r="542">
      <c r="A542" s="7">
        <v>2129.0</v>
      </c>
      <c r="B542" s="7" t="s">
        <v>3676</v>
      </c>
    </row>
    <row r="543">
      <c r="A543" s="7">
        <v>2129.0</v>
      </c>
      <c r="B543" s="7" t="s">
        <v>3678</v>
      </c>
      <c r="C543" s="7" t="s">
        <v>10826</v>
      </c>
    </row>
    <row r="544">
      <c r="A544" s="7">
        <v>2129.0</v>
      </c>
      <c r="B544" s="7" t="s">
        <v>3679</v>
      </c>
    </row>
    <row r="545">
      <c r="A545" s="7">
        <v>2129.0</v>
      </c>
      <c r="B545" s="7" t="s">
        <v>3680</v>
      </c>
      <c r="C545" s="7" t="s">
        <v>10827</v>
      </c>
    </row>
    <row r="546">
      <c r="A546" s="7">
        <v>2129.0</v>
      </c>
      <c r="B546" s="7" t="s">
        <v>3681</v>
      </c>
    </row>
    <row r="547">
      <c r="A547" s="7">
        <v>2129.0</v>
      </c>
      <c r="B547" s="7" t="s">
        <v>3682</v>
      </c>
      <c r="C547" s="7" t="s">
        <v>10828</v>
      </c>
    </row>
    <row r="548">
      <c r="A548" s="7">
        <v>2129.0</v>
      </c>
      <c r="B548" s="7" t="s">
        <v>3683</v>
      </c>
    </row>
    <row r="549">
      <c r="A549" s="7">
        <v>2129.0</v>
      </c>
      <c r="B549" s="7" t="s">
        <v>3684</v>
      </c>
      <c r="C549" s="7" t="s">
        <v>10829</v>
      </c>
    </row>
    <row r="550">
      <c r="A550" s="7">
        <v>2129.0</v>
      </c>
      <c r="B550" s="7" t="s">
        <v>3685</v>
      </c>
    </row>
    <row r="551">
      <c r="A551" s="7">
        <v>2129.0</v>
      </c>
      <c r="B551" s="7" t="s">
        <v>3687</v>
      </c>
      <c r="C551" s="7" t="s">
        <v>10830</v>
      </c>
    </row>
    <row r="552">
      <c r="A552" s="7">
        <v>2129.0</v>
      </c>
      <c r="B552" s="7" t="s">
        <v>3688</v>
      </c>
    </row>
    <row r="553">
      <c r="A553" s="7">
        <v>2129.0</v>
      </c>
      <c r="B553" s="7" t="s">
        <v>3689</v>
      </c>
      <c r="C553" s="7" t="s">
        <v>10831</v>
      </c>
    </row>
    <row r="554">
      <c r="A554" s="7">
        <v>2129.0</v>
      </c>
      <c r="B554" s="7" t="s">
        <v>3690</v>
      </c>
    </row>
    <row r="557">
      <c r="A557" s="7">
        <v>2130.0</v>
      </c>
      <c r="B557" s="7" t="s">
        <v>3669</v>
      </c>
      <c r="C557" s="7" t="s">
        <v>3670</v>
      </c>
      <c r="D557" s="7" t="s">
        <v>100</v>
      </c>
      <c r="E557" s="7" t="s">
        <v>4180</v>
      </c>
    </row>
    <row r="558">
      <c r="A558" s="7">
        <v>2130.0</v>
      </c>
      <c r="B558" s="7" t="s">
        <v>15757</v>
      </c>
      <c r="C558" s="7" t="s">
        <v>15796</v>
      </c>
      <c r="D558" s="7" t="s">
        <v>3675</v>
      </c>
      <c r="E558" s="7" t="s">
        <v>3675</v>
      </c>
    </row>
    <row r="559">
      <c r="A559" s="7">
        <v>2130.0</v>
      </c>
      <c r="B559" s="7" t="s">
        <v>3676</v>
      </c>
    </row>
    <row r="560">
      <c r="A560" s="7">
        <v>2130.0</v>
      </c>
      <c r="B560" s="7" t="s">
        <v>3678</v>
      </c>
      <c r="C560" s="7" t="s">
        <v>10832</v>
      </c>
    </row>
    <row r="561">
      <c r="A561" s="7">
        <v>2130.0</v>
      </c>
      <c r="B561" s="7" t="s">
        <v>3679</v>
      </c>
    </row>
    <row r="562">
      <c r="A562" s="7">
        <v>2130.0</v>
      </c>
      <c r="B562" s="7" t="s">
        <v>3680</v>
      </c>
      <c r="C562" s="7" t="s">
        <v>1046</v>
      </c>
    </row>
    <row r="563">
      <c r="A563" s="7">
        <v>2130.0</v>
      </c>
      <c r="B563" s="7" t="s">
        <v>3681</v>
      </c>
    </row>
    <row r="564">
      <c r="A564" s="7">
        <v>2130.0</v>
      </c>
      <c r="B564" s="7" t="s">
        <v>3682</v>
      </c>
      <c r="C564" s="7" t="s">
        <v>10833</v>
      </c>
    </row>
    <row r="565">
      <c r="A565" s="7">
        <v>2130.0</v>
      </c>
      <c r="B565" s="7" t="s">
        <v>3683</v>
      </c>
    </row>
    <row r="566">
      <c r="A566" s="7">
        <v>2130.0</v>
      </c>
      <c r="B566" s="7" t="s">
        <v>3684</v>
      </c>
      <c r="C566" s="7" t="s">
        <v>10834</v>
      </c>
    </row>
    <row r="567">
      <c r="A567" s="7">
        <v>2130.0</v>
      </c>
      <c r="B567" s="7" t="s">
        <v>3685</v>
      </c>
    </row>
    <row r="568">
      <c r="A568" s="7">
        <v>2130.0</v>
      </c>
      <c r="B568" s="7" t="s">
        <v>3687</v>
      </c>
      <c r="C568" s="7" t="s">
        <v>10835</v>
      </c>
    </row>
    <row r="569">
      <c r="A569" s="7">
        <v>2130.0</v>
      </c>
      <c r="B569" s="7" t="s">
        <v>3688</v>
      </c>
    </row>
    <row r="570">
      <c r="A570" s="7">
        <v>2130.0</v>
      </c>
      <c r="B570" s="7" t="s">
        <v>3689</v>
      </c>
      <c r="C570" s="7" t="s">
        <v>10836</v>
      </c>
    </row>
    <row r="571">
      <c r="A571" s="7">
        <v>2130.0</v>
      </c>
      <c r="B571" s="7" t="s">
        <v>3690</v>
      </c>
    </row>
    <row r="572">
      <c r="A572" s="7">
        <v>2130.0</v>
      </c>
      <c r="B572" s="7" t="s">
        <v>3691</v>
      </c>
      <c r="C572" s="7" t="s">
        <v>10837</v>
      </c>
    </row>
    <row r="573">
      <c r="A573" s="7">
        <v>2130.0</v>
      </c>
      <c r="B573" s="7" t="s">
        <v>3692</v>
      </c>
    </row>
    <row r="576">
      <c r="A576" s="7">
        <v>2131.0</v>
      </c>
      <c r="B576" s="7" t="s">
        <v>3669</v>
      </c>
      <c r="C576" s="7" t="s">
        <v>3670</v>
      </c>
      <c r="D576" s="7" t="s">
        <v>4152</v>
      </c>
      <c r="E576" s="7" t="s">
        <v>100</v>
      </c>
      <c r="F576" s="7" t="s">
        <v>1037</v>
      </c>
    </row>
    <row r="577">
      <c r="A577" s="7">
        <v>2131.0</v>
      </c>
      <c r="B577" s="7" t="s">
        <v>15757</v>
      </c>
      <c r="C577" s="7" t="s">
        <v>15796</v>
      </c>
      <c r="D577" s="7" t="s">
        <v>3675</v>
      </c>
      <c r="E577" s="7" t="s">
        <v>3675</v>
      </c>
      <c r="F577" s="7" t="s">
        <v>3675</v>
      </c>
    </row>
    <row r="578">
      <c r="A578" s="7">
        <v>2131.0</v>
      </c>
      <c r="B578" s="7" t="s">
        <v>3676</v>
      </c>
    </row>
    <row r="579">
      <c r="A579" s="7">
        <v>2131.0</v>
      </c>
      <c r="B579" s="7" t="s">
        <v>3678</v>
      </c>
      <c r="C579" s="7" t="s">
        <v>10838</v>
      </c>
    </row>
    <row r="580">
      <c r="A580" s="7">
        <v>2131.0</v>
      </c>
      <c r="B580" s="7" t="s">
        <v>3679</v>
      </c>
    </row>
    <row r="581">
      <c r="A581" s="7">
        <v>2131.0</v>
      </c>
      <c r="B581" s="7" t="s">
        <v>3680</v>
      </c>
      <c r="C581" s="7" t="s">
        <v>10839</v>
      </c>
    </row>
    <row r="582">
      <c r="A582" s="7">
        <v>2131.0</v>
      </c>
      <c r="B582" s="7" t="s">
        <v>3681</v>
      </c>
    </row>
    <row r="583">
      <c r="A583" s="7">
        <v>2131.0</v>
      </c>
      <c r="B583" s="7" t="s">
        <v>3682</v>
      </c>
      <c r="C583" s="7" t="s">
        <v>10840</v>
      </c>
    </row>
    <row r="584">
      <c r="A584" s="7">
        <v>2131.0</v>
      </c>
      <c r="B584" s="7" t="s">
        <v>3683</v>
      </c>
    </row>
    <row r="585">
      <c r="A585" s="7">
        <v>2131.0</v>
      </c>
      <c r="B585" s="7" t="s">
        <v>3684</v>
      </c>
      <c r="C585" s="7" t="s">
        <v>10841</v>
      </c>
    </row>
    <row r="586">
      <c r="A586" s="7">
        <v>2131.0</v>
      </c>
      <c r="B586" s="7" t="s">
        <v>3685</v>
      </c>
    </row>
    <row r="587">
      <c r="A587" s="7">
        <v>2131.0</v>
      </c>
      <c r="B587" s="7" t="s">
        <v>3687</v>
      </c>
      <c r="C587" s="7" t="s">
        <v>10842</v>
      </c>
    </row>
    <row r="588">
      <c r="A588" s="7">
        <v>2131.0</v>
      </c>
      <c r="B588" s="7" t="s">
        <v>3688</v>
      </c>
    </row>
    <row r="589">
      <c r="A589" s="7">
        <v>2131.0</v>
      </c>
      <c r="B589" s="7" t="s">
        <v>3689</v>
      </c>
      <c r="C589" s="7" t="s">
        <v>10843</v>
      </c>
    </row>
    <row r="590">
      <c r="A590" s="7">
        <v>2131.0</v>
      </c>
      <c r="B590" s="7" t="s">
        <v>3690</v>
      </c>
    </row>
    <row r="593">
      <c r="A593" s="7">
        <v>2132.0</v>
      </c>
      <c r="B593" s="7" t="s">
        <v>3669</v>
      </c>
      <c r="C593" s="7" t="s">
        <v>3670</v>
      </c>
      <c r="D593" s="7" t="s">
        <v>3736</v>
      </c>
      <c r="E593" s="7" t="s">
        <v>3671</v>
      </c>
      <c r="F593" s="7" t="s">
        <v>4097</v>
      </c>
      <c r="G593" s="7" t="s">
        <v>378</v>
      </c>
      <c r="H593" s="7" t="s">
        <v>121</v>
      </c>
    </row>
    <row r="594">
      <c r="A594" s="7">
        <v>2132.0</v>
      </c>
      <c r="B594" s="7" t="s">
        <v>15757</v>
      </c>
      <c r="C594" s="7" t="s">
        <v>15796</v>
      </c>
      <c r="D594" s="7" t="s">
        <v>3675</v>
      </c>
      <c r="E594" s="7" t="s">
        <v>3675</v>
      </c>
      <c r="F594" s="7" t="s">
        <v>3675</v>
      </c>
      <c r="G594" s="7" t="s">
        <v>3675</v>
      </c>
      <c r="H594" s="7" t="s">
        <v>3675</v>
      </c>
    </row>
    <row r="595">
      <c r="A595" s="7">
        <v>2132.0</v>
      </c>
      <c r="B595" s="7" t="s">
        <v>3676</v>
      </c>
    </row>
    <row r="596">
      <c r="A596" s="7">
        <v>2132.0</v>
      </c>
      <c r="B596" s="7" t="s">
        <v>3678</v>
      </c>
      <c r="C596" s="7" t="s">
        <v>10844</v>
      </c>
    </row>
    <row r="597">
      <c r="A597" s="7">
        <v>2132.0</v>
      </c>
      <c r="B597" s="7" t="s">
        <v>3679</v>
      </c>
    </row>
    <row r="598">
      <c r="A598" s="7">
        <v>2132.0</v>
      </c>
      <c r="B598" s="7" t="s">
        <v>3680</v>
      </c>
      <c r="C598" s="7" t="s">
        <v>10845</v>
      </c>
    </row>
    <row r="599">
      <c r="A599" s="7">
        <v>2132.0</v>
      </c>
      <c r="B599" s="7" t="s">
        <v>3681</v>
      </c>
    </row>
    <row r="600">
      <c r="A600" s="7">
        <v>2132.0</v>
      </c>
      <c r="B600" s="7" t="s">
        <v>3682</v>
      </c>
      <c r="C600" s="7" t="s">
        <v>10846</v>
      </c>
    </row>
    <row r="601">
      <c r="A601" s="7">
        <v>2132.0</v>
      </c>
      <c r="B601" s="7" t="s">
        <v>3683</v>
      </c>
    </row>
    <row r="602">
      <c r="A602" s="7">
        <v>2132.0</v>
      </c>
      <c r="B602" s="7" t="s">
        <v>3684</v>
      </c>
      <c r="C602" s="7" t="s">
        <v>10847</v>
      </c>
    </row>
    <row r="603">
      <c r="A603" s="7">
        <v>2132.0</v>
      </c>
      <c r="B603" s="7" t="s">
        <v>3685</v>
      </c>
    </row>
    <row r="604">
      <c r="A604" s="7">
        <v>2132.0</v>
      </c>
      <c r="B604" s="7" t="s">
        <v>3687</v>
      </c>
      <c r="C604" s="7" t="s">
        <v>10848</v>
      </c>
    </row>
    <row r="605">
      <c r="A605" s="7">
        <v>2132.0</v>
      </c>
      <c r="B605" s="7" t="s">
        <v>3688</v>
      </c>
    </row>
    <row r="608">
      <c r="A608" s="7">
        <v>2133.0</v>
      </c>
      <c r="B608" s="7" t="s">
        <v>3669</v>
      </c>
      <c r="C608" s="7" t="s">
        <v>3670</v>
      </c>
      <c r="D608" s="7" t="s">
        <v>100</v>
      </c>
      <c r="E608" s="7" t="s">
        <v>1037</v>
      </c>
    </row>
    <row r="609">
      <c r="A609" s="7">
        <v>2133.0</v>
      </c>
      <c r="B609" s="7" t="s">
        <v>15757</v>
      </c>
      <c r="C609" s="7" t="s">
        <v>15796</v>
      </c>
      <c r="D609" s="7" t="s">
        <v>3675</v>
      </c>
      <c r="E609" s="7" t="s">
        <v>3675</v>
      </c>
    </row>
    <row r="610">
      <c r="A610" s="7">
        <v>2133.0</v>
      </c>
      <c r="B610" s="7" t="s">
        <v>3676</v>
      </c>
    </row>
    <row r="611">
      <c r="A611" s="7">
        <v>2133.0</v>
      </c>
      <c r="B611" s="7" t="s">
        <v>3678</v>
      </c>
      <c r="C611" s="7" t="s">
        <v>10849</v>
      </c>
    </row>
    <row r="612">
      <c r="A612" s="7">
        <v>2133.0</v>
      </c>
      <c r="B612" s="7" t="s">
        <v>3679</v>
      </c>
    </row>
    <row r="613">
      <c r="A613" s="7">
        <v>2133.0</v>
      </c>
      <c r="B613" s="7" t="s">
        <v>3680</v>
      </c>
      <c r="C613" s="7" t="s">
        <v>10850</v>
      </c>
    </row>
    <row r="614">
      <c r="A614" s="7">
        <v>2133.0</v>
      </c>
      <c r="B614" s="7" t="s">
        <v>3681</v>
      </c>
    </row>
    <row r="615">
      <c r="A615" s="7">
        <v>2133.0</v>
      </c>
      <c r="B615" s="7" t="s">
        <v>3682</v>
      </c>
      <c r="C615" s="7" t="s">
        <v>10851</v>
      </c>
    </row>
    <row r="616">
      <c r="A616" s="7">
        <v>2133.0</v>
      </c>
      <c r="B616" s="7" t="s">
        <v>3683</v>
      </c>
    </row>
    <row r="617">
      <c r="A617" s="7">
        <v>2133.0</v>
      </c>
      <c r="B617" s="7" t="s">
        <v>3684</v>
      </c>
      <c r="C617" s="7" t="s">
        <v>10852</v>
      </c>
    </row>
    <row r="618">
      <c r="A618" s="7">
        <v>2133.0</v>
      </c>
      <c r="B618" s="7" t="s">
        <v>3685</v>
      </c>
    </row>
    <row r="619">
      <c r="A619" s="7">
        <v>2133.0</v>
      </c>
      <c r="B619" s="7" t="s">
        <v>3687</v>
      </c>
      <c r="C619" s="7" t="s">
        <v>10853</v>
      </c>
    </row>
    <row r="620">
      <c r="A620" s="7">
        <v>2133.0</v>
      </c>
      <c r="B620" s="7" t="s">
        <v>3688</v>
      </c>
    </row>
    <row r="623">
      <c r="A623" s="7">
        <v>2134.0</v>
      </c>
      <c r="B623" s="7" t="s">
        <v>3669</v>
      </c>
      <c r="C623" s="7" t="s">
        <v>3670</v>
      </c>
      <c r="D623" s="7" t="s">
        <v>15797</v>
      </c>
      <c r="E623" s="7" t="s">
        <v>100</v>
      </c>
    </row>
    <row r="624">
      <c r="A624" s="7">
        <v>2134.0</v>
      </c>
      <c r="B624" s="7" t="s">
        <v>15757</v>
      </c>
      <c r="C624" s="7" t="s">
        <v>15796</v>
      </c>
      <c r="D624" s="7" t="s">
        <v>3675</v>
      </c>
      <c r="E624" s="7" t="s">
        <v>3675</v>
      </c>
    </row>
    <row r="625">
      <c r="A625" s="7">
        <v>2134.0</v>
      </c>
      <c r="B625" s="7" t="s">
        <v>3676</v>
      </c>
    </row>
    <row r="626">
      <c r="A626" s="7">
        <v>2134.0</v>
      </c>
      <c r="B626" s="7" t="s">
        <v>3678</v>
      </c>
      <c r="C626" s="7" t="s">
        <v>10854</v>
      </c>
    </row>
    <row r="627">
      <c r="A627" s="7">
        <v>2134.0</v>
      </c>
      <c r="B627" s="7" t="s">
        <v>3679</v>
      </c>
    </row>
    <row r="628">
      <c r="A628" s="7">
        <v>2134.0</v>
      </c>
      <c r="B628" s="7" t="s">
        <v>3680</v>
      </c>
      <c r="C628" s="7" t="s">
        <v>10855</v>
      </c>
    </row>
    <row r="629">
      <c r="A629" s="7">
        <v>2134.0</v>
      </c>
      <c r="B629" s="7" t="s">
        <v>3681</v>
      </c>
    </row>
    <row r="630">
      <c r="A630" s="7">
        <v>2134.0</v>
      </c>
      <c r="B630" s="7" t="s">
        <v>3682</v>
      </c>
      <c r="C630" s="7" t="s">
        <v>10856</v>
      </c>
    </row>
    <row r="631">
      <c r="A631" s="7">
        <v>2134.0</v>
      </c>
      <c r="B631" s="7" t="s">
        <v>3683</v>
      </c>
    </row>
    <row r="632">
      <c r="A632" s="7">
        <v>2134.0</v>
      </c>
      <c r="B632" s="7" t="s">
        <v>3684</v>
      </c>
      <c r="C632" s="7" t="s">
        <v>10857</v>
      </c>
    </row>
    <row r="633">
      <c r="A633" s="7">
        <v>2134.0</v>
      </c>
      <c r="B633" s="7" t="s">
        <v>3685</v>
      </c>
    </row>
    <row r="634">
      <c r="A634" s="7">
        <v>2134.0</v>
      </c>
      <c r="B634" s="7" t="s">
        <v>3687</v>
      </c>
      <c r="C634" s="7" t="s">
        <v>10858</v>
      </c>
    </row>
    <row r="635">
      <c r="A635" s="7">
        <v>2134.0</v>
      </c>
      <c r="B635" s="7" t="s">
        <v>3688</v>
      </c>
    </row>
    <row r="638">
      <c r="A638" s="7">
        <v>2135.0</v>
      </c>
      <c r="B638" s="7" t="s">
        <v>3669</v>
      </c>
      <c r="C638" s="7" t="s">
        <v>3670</v>
      </c>
      <c r="D638" s="7" t="s">
        <v>4682</v>
      </c>
      <c r="E638" s="7" t="s">
        <v>15798</v>
      </c>
      <c r="F638" s="7" t="s">
        <v>15799</v>
      </c>
    </row>
    <row r="639">
      <c r="A639" s="7">
        <v>2135.0</v>
      </c>
      <c r="B639" s="7" t="s">
        <v>15757</v>
      </c>
      <c r="C639" s="7" t="s">
        <v>15800</v>
      </c>
      <c r="D639" s="7" t="s">
        <v>3675</v>
      </c>
      <c r="E639" s="7" t="s">
        <v>3675</v>
      </c>
      <c r="F639" s="7" t="s">
        <v>3675</v>
      </c>
    </row>
    <row r="640">
      <c r="A640" s="7">
        <v>2135.0</v>
      </c>
      <c r="B640" s="7" t="s">
        <v>3676</v>
      </c>
    </row>
    <row r="641">
      <c r="A641" s="7">
        <v>2135.0</v>
      </c>
      <c r="B641" s="7" t="s">
        <v>3678</v>
      </c>
      <c r="C641" s="7" t="s">
        <v>10859</v>
      </c>
    </row>
    <row r="642">
      <c r="A642" s="7">
        <v>2135.0</v>
      </c>
      <c r="B642" s="7" t="s">
        <v>3679</v>
      </c>
    </row>
    <row r="643">
      <c r="A643" s="7">
        <v>2135.0</v>
      </c>
      <c r="B643" s="7" t="s">
        <v>3680</v>
      </c>
      <c r="C643" s="7" t="s">
        <v>10860</v>
      </c>
    </row>
    <row r="644">
      <c r="A644" s="7">
        <v>2135.0</v>
      </c>
      <c r="B644" s="7" t="s">
        <v>3681</v>
      </c>
    </row>
    <row r="645">
      <c r="A645" s="7">
        <v>2135.0</v>
      </c>
      <c r="B645" s="7" t="s">
        <v>3682</v>
      </c>
      <c r="C645" s="7" t="s">
        <v>10861</v>
      </c>
    </row>
    <row r="646">
      <c r="A646" s="7">
        <v>2135.0</v>
      </c>
      <c r="B646" s="7" t="s">
        <v>3683</v>
      </c>
    </row>
    <row r="647">
      <c r="A647" s="7">
        <v>2135.0</v>
      </c>
      <c r="B647" s="7" t="s">
        <v>3684</v>
      </c>
      <c r="C647" s="7" t="s">
        <v>10862</v>
      </c>
    </row>
    <row r="648">
      <c r="A648" s="7">
        <v>2135.0</v>
      </c>
      <c r="B648" s="7" t="s">
        <v>3685</v>
      </c>
    </row>
    <row r="649">
      <c r="A649" s="7">
        <v>2135.0</v>
      </c>
      <c r="B649" s="7" t="s">
        <v>3687</v>
      </c>
      <c r="C649" s="7" t="s">
        <v>10863</v>
      </c>
    </row>
    <row r="650">
      <c r="A650" s="7">
        <v>2135.0</v>
      </c>
      <c r="B650" s="7" t="s">
        <v>3688</v>
      </c>
    </row>
    <row r="653">
      <c r="A653" s="7">
        <v>2136.0</v>
      </c>
      <c r="B653" s="7" t="s">
        <v>3669</v>
      </c>
      <c r="C653" s="7" t="s">
        <v>3670</v>
      </c>
      <c r="D653" s="7" t="s">
        <v>175</v>
      </c>
      <c r="E653" s="7" t="s">
        <v>3711</v>
      </c>
      <c r="F653" s="7" t="s">
        <v>840</v>
      </c>
      <c r="G653" s="7" t="s">
        <v>4167</v>
      </c>
      <c r="H653" s="7" t="s">
        <v>5145</v>
      </c>
      <c r="I653" s="7" t="s">
        <v>3736</v>
      </c>
    </row>
    <row r="654">
      <c r="A654" s="7">
        <v>2136.0</v>
      </c>
      <c r="B654" s="7" t="s">
        <v>15757</v>
      </c>
      <c r="C654" s="7" t="s">
        <v>15800</v>
      </c>
      <c r="D654" s="7" t="s">
        <v>3675</v>
      </c>
      <c r="E654" s="7" t="s">
        <v>3675</v>
      </c>
      <c r="F654" s="7" t="s">
        <v>3675</v>
      </c>
      <c r="G654" s="7" t="s">
        <v>3675</v>
      </c>
      <c r="H654" s="7" t="s">
        <v>3675</v>
      </c>
      <c r="I654" s="7" t="s">
        <v>3675</v>
      </c>
    </row>
    <row r="655">
      <c r="A655" s="7">
        <v>2136.0</v>
      </c>
      <c r="B655" s="7" t="s">
        <v>3676</v>
      </c>
    </row>
    <row r="656">
      <c r="A656" s="7">
        <v>2136.0</v>
      </c>
      <c r="B656" s="7" t="s">
        <v>3678</v>
      </c>
      <c r="C656" s="7" t="s">
        <v>10864</v>
      </c>
    </row>
    <row r="657">
      <c r="A657" s="7">
        <v>2136.0</v>
      </c>
      <c r="B657" s="7" t="s">
        <v>3679</v>
      </c>
    </row>
    <row r="658">
      <c r="A658" s="7">
        <v>2136.0</v>
      </c>
      <c r="B658" s="7" t="s">
        <v>3680</v>
      </c>
      <c r="C658" s="7" t="s">
        <v>10865</v>
      </c>
    </row>
    <row r="659">
      <c r="A659" s="7">
        <v>2136.0</v>
      </c>
      <c r="B659" s="7" t="s">
        <v>3681</v>
      </c>
    </row>
    <row r="660">
      <c r="A660" s="7">
        <v>2136.0</v>
      </c>
      <c r="B660" s="7" t="s">
        <v>3682</v>
      </c>
      <c r="C660" s="7" t="s">
        <v>10866</v>
      </c>
    </row>
    <row r="661">
      <c r="A661" s="7">
        <v>2136.0</v>
      </c>
      <c r="B661" s="7" t="s">
        <v>3683</v>
      </c>
    </row>
    <row r="662">
      <c r="A662" s="7">
        <v>2136.0</v>
      </c>
      <c r="B662" s="7" t="s">
        <v>3684</v>
      </c>
      <c r="C662" s="7" t="s">
        <v>10867</v>
      </c>
    </row>
    <row r="663">
      <c r="A663" s="7">
        <v>2136.0</v>
      </c>
      <c r="B663" s="7" t="s">
        <v>3685</v>
      </c>
    </row>
    <row r="664">
      <c r="A664" s="7">
        <v>2136.0</v>
      </c>
      <c r="B664" s="7" t="s">
        <v>3687</v>
      </c>
      <c r="C664" s="7" t="s">
        <v>10868</v>
      </c>
    </row>
    <row r="665">
      <c r="A665" s="7">
        <v>2136.0</v>
      </c>
      <c r="B665" s="7" t="s">
        <v>3688</v>
      </c>
    </row>
    <row r="666">
      <c r="A666" s="7">
        <v>2136.0</v>
      </c>
      <c r="B666" s="7" t="s">
        <v>3689</v>
      </c>
      <c r="C666" s="7" t="s">
        <v>10869</v>
      </c>
    </row>
    <row r="667">
      <c r="A667" s="7">
        <v>2136.0</v>
      </c>
      <c r="B667" s="7" t="s">
        <v>3690</v>
      </c>
    </row>
    <row r="668">
      <c r="A668" s="7">
        <v>2136.0</v>
      </c>
      <c r="B668" s="7" t="s">
        <v>3691</v>
      </c>
      <c r="C668" s="7" t="s">
        <v>10870</v>
      </c>
    </row>
    <row r="669">
      <c r="A669" s="7">
        <v>2136.0</v>
      </c>
      <c r="B669" s="7" t="s">
        <v>3692</v>
      </c>
    </row>
    <row r="672">
      <c r="A672" s="7">
        <v>2137.0</v>
      </c>
      <c r="B672" s="7" t="s">
        <v>3669</v>
      </c>
      <c r="C672" s="7" t="s">
        <v>3670</v>
      </c>
      <c r="D672" s="7" t="s">
        <v>3697</v>
      </c>
      <c r="E672" s="7" t="s">
        <v>3743</v>
      </c>
      <c r="F672" s="7" t="s">
        <v>175</v>
      </c>
      <c r="G672" s="7" t="s">
        <v>3731</v>
      </c>
    </row>
    <row r="673">
      <c r="A673" s="7">
        <v>2137.0</v>
      </c>
      <c r="B673" s="7" t="s">
        <v>15757</v>
      </c>
      <c r="C673" s="7" t="s">
        <v>15800</v>
      </c>
      <c r="D673" s="7" t="s">
        <v>3675</v>
      </c>
      <c r="E673" s="7" t="s">
        <v>3675</v>
      </c>
      <c r="F673" s="7" t="s">
        <v>3675</v>
      </c>
      <c r="G673" s="7" t="s">
        <v>3675</v>
      </c>
    </row>
    <row r="674">
      <c r="A674" s="7">
        <v>2137.0</v>
      </c>
      <c r="B674" s="7" t="s">
        <v>3676</v>
      </c>
    </row>
    <row r="675">
      <c r="A675" s="7">
        <v>2137.0</v>
      </c>
      <c r="B675" s="7" t="s">
        <v>3678</v>
      </c>
      <c r="C675" s="7" t="s">
        <v>10871</v>
      </c>
    </row>
    <row r="676">
      <c r="A676" s="7">
        <v>2137.0</v>
      </c>
      <c r="B676" s="7" t="s">
        <v>3679</v>
      </c>
    </row>
    <row r="677">
      <c r="A677" s="7">
        <v>2137.0</v>
      </c>
      <c r="B677" s="7" t="s">
        <v>3680</v>
      </c>
      <c r="C677" s="7" t="s">
        <v>10872</v>
      </c>
    </row>
    <row r="678">
      <c r="A678" s="7">
        <v>2137.0</v>
      </c>
      <c r="B678" s="7" t="s">
        <v>3681</v>
      </c>
    </row>
    <row r="679">
      <c r="A679" s="7">
        <v>2137.0</v>
      </c>
      <c r="B679" s="7" t="s">
        <v>3682</v>
      </c>
      <c r="C679" s="7" t="s">
        <v>10873</v>
      </c>
    </row>
    <row r="680">
      <c r="A680" s="7">
        <v>2137.0</v>
      </c>
      <c r="B680" s="7" t="s">
        <v>3683</v>
      </c>
    </row>
    <row r="681">
      <c r="A681" s="7">
        <v>2137.0</v>
      </c>
      <c r="B681" s="7" t="s">
        <v>3684</v>
      </c>
      <c r="C681" s="7" t="s">
        <v>10874</v>
      </c>
    </row>
    <row r="682">
      <c r="A682" s="7">
        <v>2137.0</v>
      </c>
      <c r="B682" s="7" t="s">
        <v>3685</v>
      </c>
    </row>
    <row r="683">
      <c r="A683" s="7">
        <v>2137.0</v>
      </c>
      <c r="B683" s="7" t="s">
        <v>3687</v>
      </c>
      <c r="C683" s="7" t="s">
        <v>10875</v>
      </c>
    </row>
    <row r="684">
      <c r="A684" s="7">
        <v>2137.0</v>
      </c>
      <c r="B684" s="7" t="s">
        <v>3688</v>
      </c>
    </row>
    <row r="687">
      <c r="A687" s="7">
        <v>2138.0</v>
      </c>
      <c r="B687" s="7" t="s">
        <v>3669</v>
      </c>
      <c r="C687" s="7" t="s">
        <v>3670</v>
      </c>
      <c r="D687" s="7" t="s">
        <v>15801</v>
      </c>
      <c r="E687" s="7" t="s">
        <v>15802</v>
      </c>
      <c r="F687" s="7" t="s">
        <v>4682</v>
      </c>
      <c r="G687" s="7" t="s">
        <v>15803</v>
      </c>
      <c r="H687" s="7" t="s">
        <v>840</v>
      </c>
    </row>
    <row r="688">
      <c r="A688" s="7">
        <v>2138.0</v>
      </c>
      <c r="B688" s="7" t="s">
        <v>15757</v>
      </c>
      <c r="C688" s="7" t="s">
        <v>15800</v>
      </c>
      <c r="D688" s="7" t="s">
        <v>3675</v>
      </c>
      <c r="E688" s="7" t="s">
        <v>3675</v>
      </c>
      <c r="F688" s="7" t="s">
        <v>3675</v>
      </c>
      <c r="G688" s="7" t="s">
        <v>3675</v>
      </c>
      <c r="H688" s="7" t="s">
        <v>3675</v>
      </c>
    </row>
    <row r="689">
      <c r="A689" s="7">
        <v>2138.0</v>
      </c>
      <c r="B689" s="7" t="s">
        <v>3676</v>
      </c>
    </row>
    <row r="690">
      <c r="A690" s="7">
        <v>2138.0</v>
      </c>
      <c r="B690" s="7" t="s">
        <v>3678</v>
      </c>
      <c r="C690" s="7" t="s">
        <v>10876</v>
      </c>
    </row>
    <row r="691">
      <c r="A691" s="7">
        <v>2138.0</v>
      </c>
      <c r="B691" s="7" t="s">
        <v>3679</v>
      </c>
    </row>
    <row r="692">
      <c r="A692" s="7">
        <v>2138.0</v>
      </c>
      <c r="B692" s="7" t="s">
        <v>3680</v>
      </c>
      <c r="C692" s="7" t="s">
        <v>10877</v>
      </c>
    </row>
    <row r="693">
      <c r="A693" s="7">
        <v>2138.0</v>
      </c>
      <c r="B693" s="7" t="s">
        <v>3681</v>
      </c>
    </row>
    <row r="694">
      <c r="A694" s="7">
        <v>2138.0</v>
      </c>
      <c r="B694" s="7" t="s">
        <v>3682</v>
      </c>
      <c r="C694" s="7" t="s">
        <v>10878</v>
      </c>
    </row>
    <row r="695">
      <c r="A695" s="7">
        <v>2138.0</v>
      </c>
      <c r="B695" s="7" t="s">
        <v>3683</v>
      </c>
    </row>
    <row r="696">
      <c r="A696" s="7">
        <v>2138.0</v>
      </c>
      <c r="B696" s="7" t="s">
        <v>3684</v>
      </c>
      <c r="C696" s="7" t="s">
        <v>10879</v>
      </c>
    </row>
    <row r="697">
      <c r="A697" s="7">
        <v>2138.0</v>
      </c>
      <c r="B697" s="7" t="s">
        <v>3685</v>
      </c>
    </row>
    <row r="698">
      <c r="A698" s="7">
        <v>2138.0</v>
      </c>
      <c r="B698" s="7" t="s">
        <v>3687</v>
      </c>
      <c r="C698" s="7" t="s">
        <v>10880</v>
      </c>
    </row>
    <row r="699">
      <c r="A699" s="7">
        <v>2138.0</v>
      </c>
      <c r="B699" s="7" t="s">
        <v>3688</v>
      </c>
    </row>
    <row r="702">
      <c r="A702" s="7">
        <v>2140.0</v>
      </c>
      <c r="B702" s="7" t="s">
        <v>3669</v>
      </c>
      <c r="C702" s="7" t="s">
        <v>3670</v>
      </c>
      <c r="D702" s="7" t="s">
        <v>15804</v>
      </c>
      <c r="E702" s="7" t="s">
        <v>4682</v>
      </c>
      <c r="F702" s="7" t="s">
        <v>5117</v>
      </c>
    </row>
    <row r="703">
      <c r="A703" s="7">
        <v>2140.0</v>
      </c>
      <c r="B703" s="7" t="s">
        <v>15757</v>
      </c>
      <c r="C703" s="7" t="s">
        <v>15800</v>
      </c>
      <c r="D703" s="7" t="s">
        <v>3675</v>
      </c>
      <c r="E703" s="7" t="s">
        <v>3675</v>
      </c>
      <c r="F703" s="7" t="s">
        <v>3675</v>
      </c>
    </row>
    <row r="704">
      <c r="A704" s="7">
        <v>2140.0</v>
      </c>
      <c r="B704" s="7" t="s">
        <v>3676</v>
      </c>
    </row>
    <row r="705">
      <c r="A705" s="7">
        <v>2140.0</v>
      </c>
      <c r="B705" s="7" t="s">
        <v>3678</v>
      </c>
      <c r="C705" s="7" t="s">
        <v>10881</v>
      </c>
    </row>
    <row r="706">
      <c r="A706" s="7">
        <v>2140.0</v>
      </c>
      <c r="B706" s="7" t="s">
        <v>3679</v>
      </c>
    </row>
    <row r="707">
      <c r="A707" s="7">
        <v>2140.0</v>
      </c>
      <c r="B707" s="7" t="s">
        <v>3680</v>
      </c>
      <c r="C707" s="7" t="s">
        <v>10882</v>
      </c>
    </row>
    <row r="708">
      <c r="A708" s="7">
        <v>2140.0</v>
      </c>
      <c r="B708" s="7" t="s">
        <v>3681</v>
      </c>
    </row>
    <row r="709">
      <c r="A709" s="7">
        <v>2140.0</v>
      </c>
      <c r="B709" s="7" t="s">
        <v>3682</v>
      </c>
      <c r="C709" s="7" t="s">
        <v>10883</v>
      </c>
    </row>
    <row r="710">
      <c r="A710" s="7">
        <v>2140.0</v>
      </c>
      <c r="B710" s="7" t="s">
        <v>3683</v>
      </c>
    </row>
    <row r="711">
      <c r="A711" s="7">
        <v>2140.0</v>
      </c>
      <c r="B711" s="7" t="s">
        <v>3684</v>
      </c>
      <c r="C711" s="7" t="s">
        <v>10884</v>
      </c>
    </row>
    <row r="712">
      <c r="A712" s="7">
        <v>2140.0</v>
      </c>
      <c r="B712" s="7" t="s">
        <v>3685</v>
      </c>
    </row>
    <row r="713">
      <c r="A713" s="7">
        <v>2140.0</v>
      </c>
      <c r="B713" s="7" t="s">
        <v>3687</v>
      </c>
      <c r="C713" s="7" t="s">
        <v>10885</v>
      </c>
    </row>
    <row r="714">
      <c r="A714" s="7">
        <v>2140.0</v>
      </c>
      <c r="B714" s="7" t="s">
        <v>3688</v>
      </c>
    </row>
    <row r="715">
      <c r="A715" s="7">
        <v>2140.0</v>
      </c>
      <c r="B715" s="7" t="s">
        <v>3689</v>
      </c>
      <c r="C715" s="7" t="s">
        <v>10886</v>
      </c>
    </row>
    <row r="716">
      <c r="A716" s="7">
        <v>2140.0</v>
      </c>
      <c r="B716" s="7" t="s">
        <v>3690</v>
      </c>
    </row>
    <row r="719">
      <c r="A719" s="7">
        <v>2142.0</v>
      </c>
      <c r="B719" s="7" t="s">
        <v>3669</v>
      </c>
      <c r="C719" s="7" t="s">
        <v>3670</v>
      </c>
      <c r="D719" s="7" t="s">
        <v>15805</v>
      </c>
      <c r="E719" s="7" t="s">
        <v>525</v>
      </c>
      <c r="F719" s="7" t="s">
        <v>3765</v>
      </c>
      <c r="G719" s="7" t="s">
        <v>861</v>
      </c>
    </row>
    <row r="720">
      <c r="A720" s="7">
        <v>2142.0</v>
      </c>
      <c r="B720" s="7" t="s">
        <v>15757</v>
      </c>
      <c r="C720" s="7" t="s">
        <v>15806</v>
      </c>
      <c r="D720" s="7" t="s">
        <v>3675</v>
      </c>
      <c r="E720" s="7" t="s">
        <v>3675</v>
      </c>
      <c r="F720" s="7" t="s">
        <v>3675</v>
      </c>
      <c r="G720" s="7" t="s">
        <v>3675</v>
      </c>
    </row>
    <row r="721">
      <c r="A721" s="7">
        <v>2142.0</v>
      </c>
      <c r="B721" s="7" t="s">
        <v>3676</v>
      </c>
    </row>
    <row r="722">
      <c r="A722" s="7">
        <v>2142.0</v>
      </c>
      <c r="B722" s="7" t="s">
        <v>3678</v>
      </c>
      <c r="C722" s="7" t="s">
        <v>10887</v>
      </c>
    </row>
    <row r="723">
      <c r="A723" s="7">
        <v>2142.0</v>
      </c>
      <c r="B723" s="7" t="s">
        <v>3679</v>
      </c>
    </row>
    <row r="724">
      <c r="A724" s="7">
        <v>2142.0</v>
      </c>
      <c r="B724" s="7" t="s">
        <v>3680</v>
      </c>
      <c r="C724" s="7" t="s">
        <v>10888</v>
      </c>
    </row>
    <row r="725">
      <c r="A725" s="7">
        <v>2142.0</v>
      </c>
      <c r="B725" s="7" t="s">
        <v>3681</v>
      </c>
    </row>
    <row r="726">
      <c r="A726" s="7">
        <v>2142.0</v>
      </c>
      <c r="B726" s="7" t="s">
        <v>3682</v>
      </c>
      <c r="C726" s="7" t="s">
        <v>10889</v>
      </c>
    </row>
    <row r="727">
      <c r="A727" s="7">
        <v>2142.0</v>
      </c>
      <c r="B727" s="7" t="s">
        <v>3683</v>
      </c>
    </row>
    <row r="728">
      <c r="A728" s="7">
        <v>2142.0</v>
      </c>
      <c r="B728" s="7" t="s">
        <v>3684</v>
      </c>
      <c r="C728" s="7" t="s">
        <v>10890</v>
      </c>
    </row>
    <row r="729">
      <c r="A729" s="7">
        <v>2142.0</v>
      </c>
      <c r="B729" s="7" t="s">
        <v>3685</v>
      </c>
    </row>
    <row r="730">
      <c r="A730" s="7">
        <v>2142.0</v>
      </c>
      <c r="B730" s="7" t="s">
        <v>3687</v>
      </c>
      <c r="C730" s="7" t="s">
        <v>10891</v>
      </c>
    </row>
    <row r="731">
      <c r="A731" s="7">
        <v>2142.0</v>
      </c>
      <c r="B731" s="7" t="s">
        <v>3688</v>
      </c>
    </row>
    <row r="732">
      <c r="A732" s="7">
        <v>2142.0</v>
      </c>
      <c r="B732" s="7" t="s">
        <v>3689</v>
      </c>
      <c r="C732" s="7" t="s">
        <v>10892</v>
      </c>
    </row>
    <row r="733">
      <c r="A733" s="7">
        <v>2142.0</v>
      </c>
      <c r="B733" s="7" t="s">
        <v>3690</v>
      </c>
    </row>
    <row r="734">
      <c r="A734" s="7">
        <v>2142.0</v>
      </c>
      <c r="B734" s="7" t="s">
        <v>3691</v>
      </c>
      <c r="C734" s="7" t="s">
        <v>10893</v>
      </c>
    </row>
    <row r="735">
      <c r="A735" s="7">
        <v>2142.0</v>
      </c>
      <c r="B735" s="7" t="s">
        <v>3692</v>
      </c>
    </row>
    <row r="736">
      <c r="A736" s="7">
        <v>2142.0</v>
      </c>
      <c r="B736" s="7" t="s">
        <v>3693</v>
      </c>
      <c r="C736" s="7" t="s">
        <v>10894</v>
      </c>
    </row>
    <row r="737">
      <c r="A737" s="7">
        <v>2142.0</v>
      </c>
      <c r="B737" s="7" t="s">
        <v>3694</v>
      </c>
    </row>
    <row r="738">
      <c r="A738" s="7">
        <v>2142.0</v>
      </c>
      <c r="B738" s="7" t="s">
        <v>3703</v>
      </c>
      <c r="C738" s="7" t="s">
        <v>10895</v>
      </c>
    </row>
    <row r="739">
      <c r="A739" s="7">
        <v>2142.0</v>
      </c>
      <c r="B739" s="7" t="s">
        <v>3704</v>
      </c>
    </row>
    <row r="740">
      <c r="A740" s="7">
        <v>2142.0</v>
      </c>
      <c r="B740" s="7" t="s">
        <v>3760</v>
      </c>
      <c r="C740" s="7" t="s">
        <v>10896</v>
      </c>
    </row>
    <row r="741">
      <c r="A741" s="7">
        <v>2142.0</v>
      </c>
      <c r="B741" s="7" t="s">
        <v>3761</v>
      </c>
    </row>
    <row r="744">
      <c r="A744" s="7">
        <v>2143.0</v>
      </c>
      <c r="B744" s="7" t="s">
        <v>3669</v>
      </c>
      <c r="C744" s="7" t="s">
        <v>3670</v>
      </c>
      <c r="D744" s="7" t="s">
        <v>3738</v>
      </c>
      <c r="E744" s="7" t="s">
        <v>15805</v>
      </c>
      <c r="F744" s="7" t="s">
        <v>15807</v>
      </c>
      <c r="G744" s="7" t="s">
        <v>3765</v>
      </c>
      <c r="H744" s="7" t="s">
        <v>861</v>
      </c>
    </row>
    <row r="745">
      <c r="A745" s="7">
        <v>2143.0</v>
      </c>
      <c r="B745" s="7" t="s">
        <v>15757</v>
      </c>
      <c r="C745" s="7" t="s">
        <v>15806</v>
      </c>
      <c r="D745" s="7" t="s">
        <v>3675</v>
      </c>
      <c r="E745" s="7" t="s">
        <v>3675</v>
      </c>
      <c r="F745" s="7" t="s">
        <v>3675</v>
      </c>
      <c r="G745" s="7" t="s">
        <v>3675</v>
      </c>
      <c r="H745" s="7" t="s">
        <v>3675</v>
      </c>
    </row>
    <row r="746">
      <c r="A746" s="7">
        <v>2143.0</v>
      </c>
      <c r="B746" s="7" t="s">
        <v>3676</v>
      </c>
    </row>
    <row r="747">
      <c r="A747" s="7">
        <v>2143.0</v>
      </c>
      <c r="B747" s="7" t="s">
        <v>3678</v>
      </c>
      <c r="C747" s="7" t="s">
        <v>2627</v>
      </c>
    </row>
    <row r="748">
      <c r="A748" s="7">
        <v>2143.0</v>
      </c>
      <c r="B748" s="7" t="s">
        <v>3679</v>
      </c>
    </row>
    <row r="749">
      <c r="A749" s="7">
        <v>2143.0</v>
      </c>
      <c r="B749" s="7" t="s">
        <v>3680</v>
      </c>
      <c r="C749" s="7" t="s">
        <v>10897</v>
      </c>
    </row>
    <row r="750">
      <c r="A750" s="7">
        <v>2143.0</v>
      </c>
      <c r="B750" s="7" t="s">
        <v>3681</v>
      </c>
    </row>
    <row r="751">
      <c r="A751" s="7">
        <v>2143.0</v>
      </c>
      <c r="B751" s="7" t="s">
        <v>3682</v>
      </c>
      <c r="C751" s="7" t="s">
        <v>10898</v>
      </c>
    </row>
    <row r="752">
      <c r="A752" s="7">
        <v>2143.0</v>
      </c>
      <c r="B752" s="7" t="s">
        <v>3683</v>
      </c>
    </row>
    <row r="753">
      <c r="A753" s="7">
        <v>2143.0</v>
      </c>
      <c r="B753" s="7" t="s">
        <v>3684</v>
      </c>
      <c r="C753" s="7" t="s">
        <v>10899</v>
      </c>
    </row>
    <row r="754">
      <c r="A754" s="7">
        <v>2143.0</v>
      </c>
      <c r="B754" s="7" t="s">
        <v>3685</v>
      </c>
    </row>
    <row r="755">
      <c r="A755" s="7">
        <v>2143.0</v>
      </c>
      <c r="B755" s="7" t="s">
        <v>3687</v>
      </c>
      <c r="C755" s="7" t="s">
        <v>10900</v>
      </c>
    </row>
    <row r="756">
      <c r="A756" s="7">
        <v>2143.0</v>
      </c>
      <c r="B756" s="7" t="s">
        <v>3688</v>
      </c>
    </row>
    <row r="757">
      <c r="A757" s="7">
        <v>2143.0</v>
      </c>
      <c r="B757" s="7" t="s">
        <v>3689</v>
      </c>
      <c r="C757" s="7" t="s">
        <v>10901</v>
      </c>
    </row>
    <row r="758">
      <c r="A758" s="7">
        <v>2143.0</v>
      </c>
      <c r="B758" s="7" t="s">
        <v>3690</v>
      </c>
    </row>
    <row r="759">
      <c r="A759" s="7">
        <v>2143.0</v>
      </c>
      <c r="B759" s="7" t="s">
        <v>3691</v>
      </c>
      <c r="C759" s="7" t="s">
        <v>10902</v>
      </c>
    </row>
    <row r="760">
      <c r="A760" s="7">
        <v>2143.0</v>
      </c>
      <c r="B760" s="7" t="s">
        <v>3692</v>
      </c>
    </row>
    <row r="763">
      <c r="A763" s="7">
        <v>2144.0</v>
      </c>
      <c r="B763" s="7" t="s">
        <v>3669</v>
      </c>
      <c r="C763" s="7" t="s">
        <v>3670</v>
      </c>
      <c r="D763" s="7" t="s">
        <v>3765</v>
      </c>
      <c r="E763" s="7" t="s">
        <v>861</v>
      </c>
      <c r="F763" s="7" t="s">
        <v>3738</v>
      </c>
      <c r="G763" s="7" t="s">
        <v>525</v>
      </c>
      <c r="H763" s="7" t="s">
        <v>436</v>
      </c>
    </row>
    <row r="764">
      <c r="A764" s="7">
        <v>2144.0</v>
      </c>
      <c r="B764" s="7" t="s">
        <v>15757</v>
      </c>
      <c r="C764" s="7" t="s">
        <v>15806</v>
      </c>
      <c r="D764" s="7" t="s">
        <v>3675</v>
      </c>
      <c r="E764" s="7" t="s">
        <v>3675</v>
      </c>
      <c r="F764" s="7" t="s">
        <v>3675</v>
      </c>
      <c r="G764" s="7" t="s">
        <v>3675</v>
      </c>
      <c r="H764" s="7" t="s">
        <v>3675</v>
      </c>
    </row>
    <row r="765">
      <c r="A765" s="7">
        <v>2144.0</v>
      </c>
      <c r="B765" s="7" t="s">
        <v>3676</v>
      </c>
    </row>
    <row r="766">
      <c r="A766" s="7">
        <v>2144.0</v>
      </c>
      <c r="B766" s="7" t="s">
        <v>3678</v>
      </c>
      <c r="C766" s="7" t="s">
        <v>10903</v>
      </c>
    </row>
    <row r="767">
      <c r="A767" s="7">
        <v>2144.0</v>
      </c>
      <c r="B767" s="7" t="s">
        <v>3679</v>
      </c>
    </row>
    <row r="768">
      <c r="A768" s="7">
        <v>2144.0</v>
      </c>
      <c r="B768" s="7" t="s">
        <v>3680</v>
      </c>
      <c r="C768" s="7" t="s">
        <v>10904</v>
      </c>
    </row>
    <row r="769">
      <c r="A769" s="7">
        <v>2144.0</v>
      </c>
      <c r="B769" s="7" t="s">
        <v>3681</v>
      </c>
    </row>
    <row r="770">
      <c r="A770" s="7">
        <v>2144.0</v>
      </c>
      <c r="B770" s="7" t="s">
        <v>3682</v>
      </c>
      <c r="C770" s="7" t="s">
        <v>10905</v>
      </c>
    </row>
    <row r="771">
      <c r="A771" s="7">
        <v>2144.0</v>
      </c>
      <c r="B771" s="7" t="s">
        <v>3683</v>
      </c>
    </row>
    <row r="772">
      <c r="A772" s="7">
        <v>2144.0</v>
      </c>
      <c r="B772" s="7" t="s">
        <v>3684</v>
      </c>
      <c r="C772" s="7" t="s">
        <v>10906</v>
      </c>
    </row>
    <row r="773">
      <c r="A773" s="7">
        <v>2144.0</v>
      </c>
      <c r="B773" s="7" t="s">
        <v>3685</v>
      </c>
    </row>
    <row r="774">
      <c r="A774" s="7">
        <v>2144.0</v>
      </c>
      <c r="B774" s="7" t="s">
        <v>3687</v>
      </c>
      <c r="C774" s="7" t="s">
        <v>10907</v>
      </c>
    </row>
    <row r="775">
      <c r="A775" s="7">
        <v>2144.0</v>
      </c>
      <c r="B775" s="7" t="s">
        <v>3688</v>
      </c>
    </row>
    <row r="776">
      <c r="A776" s="7">
        <v>2144.0</v>
      </c>
      <c r="B776" s="7" t="s">
        <v>3689</v>
      </c>
      <c r="C776" s="7" t="s">
        <v>10908</v>
      </c>
    </row>
    <row r="777">
      <c r="A777" s="7">
        <v>2144.0</v>
      </c>
      <c r="B777" s="7" t="s">
        <v>3690</v>
      </c>
    </row>
    <row r="778">
      <c r="A778" s="7">
        <v>2144.0</v>
      </c>
      <c r="B778" s="7" t="s">
        <v>3691</v>
      </c>
      <c r="C778" s="7" t="s">
        <v>10909</v>
      </c>
    </row>
    <row r="779">
      <c r="A779" s="7">
        <v>2144.0</v>
      </c>
      <c r="B779" s="7" t="s">
        <v>3692</v>
      </c>
    </row>
    <row r="780">
      <c r="A780" s="7">
        <v>2144.0</v>
      </c>
      <c r="B780" s="7" t="s">
        <v>3693</v>
      </c>
      <c r="C780" s="7" t="s">
        <v>10910</v>
      </c>
    </row>
    <row r="781">
      <c r="A781" s="7">
        <v>2144.0</v>
      </c>
      <c r="B781" s="7" t="s">
        <v>3694</v>
      </c>
    </row>
    <row r="782">
      <c r="A782" s="7">
        <v>2144.0</v>
      </c>
      <c r="B782" s="7" t="s">
        <v>3703</v>
      </c>
      <c r="C782" s="7" t="s">
        <v>10911</v>
      </c>
    </row>
    <row r="783">
      <c r="A783" s="7">
        <v>2144.0</v>
      </c>
      <c r="B783" s="7" t="s">
        <v>3704</v>
      </c>
    </row>
    <row r="784">
      <c r="A784" s="7">
        <v>2144.0</v>
      </c>
      <c r="B784" s="7" t="s">
        <v>3760</v>
      </c>
      <c r="C784" s="7" t="s">
        <v>10912</v>
      </c>
    </row>
    <row r="785">
      <c r="A785" s="7">
        <v>2144.0</v>
      </c>
      <c r="B785" s="7" t="s">
        <v>3761</v>
      </c>
    </row>
    <row r="788">
      <c r="A788" s="7">
        <v>2145.0</v>
      </c>
      <c r="B788" s="7" t="s">
        <v>3669</v>
      </c>
      <c r="C788" s="7" t="s">
        <v>3670</v>
      </c>
      <c r="D788" s="7" t="s">
        <v>3765</v>
      </c>
      <c r="E788" s="7" t="s">
        <v>3738</v>
      </c>
      <c r="F788" s="7" t="s">
        <v>15808</v>
      </c>
      <c r="G788" s="7" t="s">
        <v>15805</v>
      </c>
    </row>
    <row r="789">
      <c r="A789" s="7">
        <v>2145.0</v>
      </c>
      <c r="B789" s="7" t="s">
        <v>15757</v>
      </c>
      <c r="C789" s="7" t="s">
        <v>15806</v>
      </c>
      <c r="D789" s="7" t="s">
        <v>3675</v>
      </c>
      <c r="E789" s="7" t="s">
        <v>3675</v>
      </c>
      <c r="F789" s="7" t="s">
        <v>3675</v>
      </c>
      <c r="G789" s="7" t="s">
        <v>3675</v>
      </c>
    </row>
    <row r="790">
      <c r="A790" s="7">
        <v>2145.0</v>
      </c>
      <c r="B790" s="7" t="s">
        <v>3676</v>
      </c>
    </row>
    <row r="791">
      <c r="A791" s="7">
        <v>2145.0</v>
      </c>
      <c r="B791" s="7" t="s">
        <v>3678</v>
      </c>
      <c r="C791" s="7" t="s">
        <v>10913</v>
      </c>
    </row>
    <row r="792">
      <c r="A792" s="7">
        <v>2145.0</v>
      </c>
      <c r="B792" s="7" t="s">
        <v>3679</v>
      </c>
    </row>
    <row r="793">
      <c r="A793" s="7">
        <v>2145.0</v>
      </c>
      <c r="B793" s="7" t="s">
        <v>3680</v>
      </c>
      <c r="C793" s="7" t="s">
        <v>10914</v>
      </c>
    </row>
    <row r="794">
      <c r="A794" s="7">
        <v>2145.0</v>
      </c>
      <c r="B794" s="7" t="s">
        <v>3681</v>
      </c>
    </row>
    <row r="795">
      <c r="A795" s="7">
        <v>2145.0</v>
      </c>
      <c r="B795" s="7" t="s">
        <v>3682</v>
      </c>
      <c r="C795" s="7" t="s">
        <v>10915</v>
      </c>
    </row>
    <row r="796">
      <c r="A796" s="7">
        <v>2145.0</v>
      </c>
      <c r="B796" s="7" t="s">
        <v>3683</v>
      </c>
    </row>
    <row r="797">
      <c r="A797" s="7">
        <v>2145.0</v>
      </c>
      <c r="B797" s="7" t="s">
        <v>3684</v>
      </c>
      <c r="C797" s="7" t="s">
        <v>10916</v>
      </c>
    </row>
    <row r="798">
      <c r="A798" s="7">
        <v>2145.0</v>
      </c>
      <c r="B798" s="7" t="s">
        <v>3685</v>
      </c>
    </row>
    <row r="799">
      <c r="A799" s="7">
        <v>2145.0</v>
      </c>
      <c r="B799" s="7" t="s">
        <v>3687</v>
      </c>
      <c r="C799" s="7" t="s">
        <v>2627</v>
      </c>
    </row>
    <row r="800">
      <c r="A800" s="7">
        <v>2145.0</v>
      </c>
      <c r="B800" s="7" t="s">
        <v>3688</v>
      </c>
    </row>
    <row r="801">
      <c r="A801" s="7">
        <v>2145.0</v>
      </c>
      <c r="B801" s="7" t="s">
        <v>3689</v>
      </c>
      <c r="C801" s="7" t="s">
        <v>10917</v>
      </c>
    </row>
    <row r="802">
      <c r="A802" s="7">
        <v>2145.0</v>
      </c>
      <c r="B802" s="7" t="s">
        <v>3690</v>
      </c>
    </row>
    <row r="803">
      <c r="A803" s="7">
        <v>2145.0</v>
      </c>
      <c r="B803" s="7" t="s">
        <v>3691</v>
      </c>
      <c r="C803" s="7" t="s">
        <v>10918</v>
      </c>
    </row>
    <row r="804">
      <c r="A804" s="7">
        <v>2145.0</v>
      </c>
      <c r="B804" s="7" t="s">
        <v>3692</v>
      </c>
    </row>
    <row r="807">
      <c r="A807" s="7">
        <v>2146.0</v>
      </c>
      <c r="B807" s="7" t="s">
        <v>3669</v>
      </c>
      <c r="C807" s="7" t="s">
        <v>3670</v>
      </c>
      <c r="D807" s="7" t="s">
        <v>15805</v>
      </c>
      <c r="E807" s="7" t="s">
        <v>436</v>
      </c>
      <c r="F807" s="7" t="s">
        <v>525</v>
      </c>
      <c r="G807" s="7" t="s">
        <v>3765</v>
      </c>
    </row>
    <row r="808">
      <c r="A808" s="7">
        <v>2146.0</v>
      </c>
      <c r="B808" s="7" t="s">
        <v>15757</v>
      </c>
      <c r="C808" s="7" t="s">
        <v>15806</v>
      </c>
      <c r="D808" s="7" t="s">
        <v>3675</v>
      </c>
      <c r="E808" s="7" t="s">
        <v>3675</v>
      </c>
      <c r="F808" s="7" t="s">
        <v>3675</v>
      </c>
      <c r="G808" s="7" t="s">
        <v>3675</v>
      </c>
    </row>
    <row r="809">
      <c r="A809" s="7">
        <v>2146.0</v>
      </c>
      <c r="B809" s="7" t="s">
        <v>3676</v>
      </c>
    </row>
    <row r="810">
      <c r="A810" s="7">
        <v>2146.0</v>
      </c>
      <c r="B810" s="7" t="s">
        <v>3678</v>
      </c>
      <c r="C810" s="7" t="s">
        <v>10919</v>
      </c>
    </row>
    <row r="811">
      <c r="A811" s="7">
        <v>2146.0</v>
      </c>
      <c r="B811" s="7" t="s">
        <v>3679</v>
      </c>
    </row>
    <row r="812">
      <c r="A812" s="7">
        <v>2146.0</v>
      </c>
      <c r="B812" s="7" t="s">
        <v>3680</v>
      </c>
      <c r="C812" s="7" t="s">
        <v>10887</v>
      </c>
    </row>
    <row r="813">
      <c r="A813" s="7">
        <v>2146.0</v>
      </c>
      <c r="B813" s="7" t="s">
        <v>3681</v>
      </c>
    </row>
    <row r="814">
      <c r="A814" s="7">
        <v>2146.0</v>
      </c>
      <c r="B814" s="7" t="s">
        <v>3682</v>
      </c>
      <c r="C814" s="7" t="s">
        <v>2691</v>
      </c>
    </row>
    <row r="815">
      <c r="A815" s="7">
        <v>2146.0</v>
      </c>
      <c r="B815" s="7" t="s">
        <v>3683</v>
      </c>
    </row>
    <row r="816">
      <c r="A816" s="7">
        <v>2146.0</v>
      </c>
      <c r="B816" s="7" t="s">
        <v>3684</v>
      </c>
      <c r="C816" s="7" t="s">
        <v>10920</v>
      </c>
    </row>
    <row r="817">
      <c r="A817" s="7">
        <v>2146.0</v>
      </c>
      <c r="B817" s="7" t="s">
        <v>3685</v>
      </c>
    </row>
    <row r="818">
      <c r="A818" s="7">
        <v>2146.0</v>
      </c>
      <c r="B818" s="7" t="s">
        <v>3687</v>
      </c>
      <c r="C818" s="7" t="s">
        <v>10921</v>
      </c>
    </row>
    <row r="819">
      <c r="A819" s="7">
        <v>2146.0</v>
      </c>
      <c r="B819" s="7" t="s">
        <v>3688</v>
      </c>
    </row>
    <row r="820">
      <c r="A820" s="7">
        <v>2146.0</v>
      </c>
      <c r="B820" s="7" t="s">
        <v>3689</v>
      </c>
      <c r="C820" s="7" t="s">
        <v>10922</v>
      </c>
    </row>
    <row r="821">
      <c r="A821" s="7">
        <v>2146.0</v>
      </c>
      <c r="B821" s="7" t="s">
        <v>3690</v>
      </c>
    </row>
    <row r="824">
      <c r="A824" s="7">
        <v>2147.0</v>
      </c>
      <c r="B824" s="7" t="s">
        <v>3669</v>
      </c>
      <c r="C824" s="7" t="s">
        <v>3670</v>
      </c>
      <c r="D824" s="7" t="s">
        <v>4728</v>
      </c>
      <c r="E824" s="7" t="s">
        <v>15809</v>
      </c>
    </row>
    <row r="825">
      <c r="A825" s="7">
        <v>2147.0</v>
      </c>
      <c r="B825" s="7" t="s">
        <v>15757</v>
      </c>
      <c r="C825" s="7" t="s">
        <v>15810</v>
      </c>
      <c r="D825" s="7" t="s">
        <v>3675</v>
      </c>
      <c r="E825" s="7" t="s">
        <v>3675</v>
      </c>
    </row>
    <row r="826">
      <c r="A826" s="7">
        <v>2147.0</v>
      </c>
      <c r="B826" s="7" t="s">
        <v>3676</v>
      </c>
    </row>
    <row r="827">
      <c r="A827" s="7">
        <v>2147.0</v>
      </c>
      <c r="B827" s="7" t="s">
        <v>3678</v>
      </c>
      <c r="C827" s="7" t="s">
        <v>10923</v>
      </c>
    </row>
    <row r="828">
      <c r="A828" s="7">
        <v>2147.0</v>
      </c>
      <c r="B828" s="7" t="s">
        <v>3679</v>
      </c>
    </row>
    <row r="829">
      <c r="A829" s="7">
        <v>2147.0</v>
      </c>
      <c r="B829" s="7" t="s">
        <v>3680</v>
      </c>
      <c r="C829" s="7" t="s">
        <v>10924</v>
      </c>
    </row>
    <row r="830">
      <c r="A830" s="7">
        <v>2147.0</v>
      </c>
      <c r="B830" s="7" t="s">
        <v>3681</v>
      </c>
    </row>
    <row r="831">
      <c r="A831" s="7">
        <v>2147.0</v>
      </c>
      <c r="B831" s="7" t="s">
        <v>3682</v>
      </c>
      <c r="C831" s="7" t="s">
        <v>10925</v>
      </c>
    </row>
    <row r="832">
      <c r="A832" s="7">
        <v>2147.0</v>
      </c>
      <c r="B832" s="7" t="s">
        <v>3683</v>
      </c>
    </row>
    <row r="833">
      <c r="A833" s="7">
        <v>2147.0</v>
      </c>
      <c r="B833" s="7" t="s">
        <v>3684</v>
      </c>
      <c r="C833" s="7" t="s">
        <v>10926</v>
      </c>
    </row>
    <row r="834">
      <c r="A834" s="7">
        <v>2147.0</v>
      </c>
      <c r="B834" s="7" t="s">
        <v>3685</v>
      </c>
    </row>
    <row r="835">
      <c r="A835" s="7">
        <v>2147.0</v>
      </c>
      <c r="B835" s="7" t="s">
        <v>3687</v>
      </c>
      <c r="C835" s="7" t="s">
        <v>10927</v>
      </c>
    </row>
    <row r="836">
      <c r="A836" s="7">
        <v>2147.0</v>
      </c>
      <c r="B836" s="7" t="s">
        <v>3688</v>
      </c>
    </row>
    <row r="837">
      <c r="A837" s="7">
        <v>2147.0</v>
      </c>
      <c r="B837" s="7" t="s">
        <v>3689</v>
      </c>
      <c r="C837" s="7" t="s">
        <v>10928</v>
      </c>
    </row>
    <row r="838">
      <c r="A838" s="7">
        <v>2147.0</v>
      </c>
      <c r="B838" s="7" t="s">
        <v>3690</v>
      </c>
    </row>
    <row r="839">
      <c r="A839" s="7">
        <v>2147.0</v>
      </c>
      <c r="B839" s="7" t="s">
        <v>3691</v>
      </c>
      <c r="C839" s="7" t="s">
        <v>10929</v>
      </c>
    </row>
    <row r="840">
      <c r="A840" s="7">
        <v>2147.0</v>
      </c>
      <c r="B840" s="7" t="s">
        <v>3692</v>
      </c>
    </row>
    <row r="843">
      <c r="A843" s="7">
        <v>2148.0</v>
      </c>
      <c r="B843" s="7" t="s">
        <v>3669</v>
      </c>
      <c r="C843" s="7" t="s">
        <v>3670</v>
      </c>
      <c r="D843" s="7" t="s">
        <v>4732</v>
      </c>
      <c r="E843" s="7" t="s">
        <v>4728</v>
      </c>
    </row>
    <row r="844">
      <c r="A844" s="7">
        <v>2148.0</v>
      </c>
      <c r="B844" s="7" t="s">
        <v>15757</v>
      </c>
      <c r="C844" s="7" t="s">
        <v>15810</v>
      </c>
      <c r="D844" s="7" t="s">
        <v>3675</v>
      </c>
      <c r="E844" s="7" t="s">
        <v>3675</v>
      </c>
    </row>
    <row r="845">
      <c r="A845" s="7">
        <v>2148.0</v>
      </c>
      <c r="B845" s="7" t="s">
        <v>3676</v>
      </c>
    </row>
    <row r="846">
      <c r="A846" s="7">
        <v>2148.0</v>
      </c>
      <c r="B846" s="7" t="s">
        <v>3678</v>
      </c>
      <c r="C846" s="7" t="s">
        <v>10930</v>
      </c>
    </row>
    <row r="847">
      <c r="A847" s="7">
        <v>2148.0</v>
      </c>
      <c r="B847" s="7" t="s">
        <v>3679</v>
      </c>
    </row>
    <row r="848">
      <c r="A848" s="7">
        <v>2148.0</v>
      </c>
      <c r="B848" s="7" t="s">
        <v>3680</v>
      </c>
      <c r="C848" s="7" t="s">
        <v>10931</v>
      </c>
    </row>
    <row r="849">
      <c r="A849" s="7">
        <v>2148.0</v>
      </c>
      <c r="B849" s="7" t="s">
        <v>3681</v>
      </c>
    </row>
    <row r="850">
      <c r="A850" s="7">
        <v>2148.0</v>
      </c>
      <c r="B850" s="7" t="s">
        <v>3682</v>
      </c>
      <c r="C850" s="7" t="s">
        <v>10932</v>
      </c>
    </row>
    <row r="851">
      <c r="A851" s="7">
        <v>2148.0</v>
      </c>
      <c r="B851" s="7" t="s">
        <v>3683</v>
      </c>
    </row>
    <row r="852">
      <c r="A852" s="7">
        <v>2148.0</v>
      </c>
      <c r="B852" s="7" t="s">
        <v>3684</v>
      </c>
      <c r="C852" s="7" t="s">
        <v>10933</v>
      </c>
    </row>
    <row r="853">
      <c r="A853" s="7">
        <v>2148.0</v>
      </c>
      <c r="B853" s="7" t="s">
        <v>3685</v>
      </c>
    </row>
    <row r="854">
      <c r="A854" s="7">
        <v>2148.0</v>
      </c>
      <c r="B854" s="7" t="s">
        <v>3687</v>
      </c>
      <c r="C854" s="7" t="s">
        <v>10934</v>
      </c>
    </row>
    <row r="855">
      <c r="A855" s="7">
        <v>2148.0</v>
      </c>
      <c r="B855" s="7" t="s">
        <v>3688</v>
      </c>
    </row>
    <row r="858">
      <c r="A858" s="7">
        <v>2153.0</v>
      </c>
      <c r="B858" s="7" t="s">
        <v>3669</v>
      </c>
      <c r="C858" s="7" t="s">
        <v>3670</v>
      </c>
      <c r="D858" s="7" t="s">
        <v>4164</v>
      </c>
      <c r="E858" s="7" t="s">
        <v>15811</v>
      </c>
      <c r="F858" s="7" t="s">
        <v>4035</v>
      </c>
      <c r="G858" s="7" t="s">
        <v>1502</v>
      </c>
    </row>
    <row r="859">
      <c r="A859" s="7">
        <v>2153.0</v>
      </c>
      <c r="B859" s="7" t="s">
        <v>15757</v>
      </c>
      <c r="C859" s="7" t="s">
        <v>15812</v>
      </c>
      <c r="D859" s="7" t="s">
        <v>3675</v>
      </c>
      <c r="E859" s="7" t="s">
        <v>3675</v>
      </c>
      <c r="F859" s="7" t="s">
        <v>3675</v>
      </c>
      <c r="G859" s="7" t="s">
        <v>3675</v>
      </c>
    </row>
    <row r="860">
      <c r="A860" s="7">
        <v>2153.0</v>
      </c>
      <c r="B860" s="7" t="s">
        <v>3676</v>
      </c>
    </row>
    <row r="861">
      <c r="A861" s="7">
        <v>2153.0</v>
      </c>
      <c r="B861" s="7" t="s">
        <v>3678</v>
      </c>
      <c r="C861" s="7" t="s">
        <v>10935</v>
      </c>
    </row>
    <row r="862">
      <c r="A862" s="7">
        <v>2153.0</v>
      </c>
      <c r="B862" s="7" t="s">
        <v>3679</v>
      </c>
    </row>
    <row r="863">
      <c r="A863" s="7">
        <v>2153.0</v>
      </c>
      <c r="B863" s="7" t="s">
        <v>3680</v>
      </c>
      <c r="C863" s="7" t="s">
        <v>1505</v>
      </c>
    </row>
    <row r="864">
      <c r="A864" s="7">
        <v>2153.0</v>
      </c>
      <c r="B864" s="7" t="s">
        <v>3681</v>
      </c>
    </row>
    <row r="865">
      <c r="A865" s="7">
        <v>2153.0</v>
      </c>
      <c r="B865" s="7" t="s">
        <v>3682</v>
      </c>
      <c r="C865" s="7" t="s">
        <v>10936</v>
      </c>
    </row>
    <row r="866">
      <c r="A866" s="7">
        <v>2153.0</v>
      </c>
      <c r="B866" s="7" t="s">
        <v>3683</v>
      </c>
    </row>
    <row r="867">
      <c r="A867" s="7">
        <v>2153.0</v>
      </c>
      <c r="B867" s="7" t="s">
        <v>3684</v>
      </c>
      <c r="C867" s="7" t="s">
        <v>10937</v>
      </c>
    </row>
    <row r="868">
      <c r="A868" s="7">
        <v>2153.0</v>
      </c>
      <c r="B868" s="7" t="s">
        <v>3685</v>
      </c>
    </row>
    <row r="869">
      <c r="A869" s="7">
        <v>2153.0</v>
      </c>
      <c r="B869" s="7" t="s">
        <v>3687</v>
      </c>
      <c r="C869" s="7" t="s">
        <v>10938</v>
      </c>
    </row>
    <row r="870">
      <c r="A870" s="7">
        <v>2153.0</v>
      </c>
      <c r="B870" s="7" t="s">
        <v>3688</v>
      </c>
    </row>
    <row r="871">
      <c r="A871" s="7">
        <v>2153.0</v>
      </c>
      <c r="B871" s="7" t="s">
        <v>3689</v>
      </c>
      <c r="C871" s="7" t="s">
        <v>1518</v>
      </c>
    </row>
    <row r="872">
      <c r="A872" s="7">
        <v>2153.0</v>
      </c>
      <c r="B872" s="7" t="s">
        <v>3690</v>
      </c>
    </row>
    <row r="873">
      <c r="A873" s="7">
        <v>2153.0</v>
      </c>
      <c r="B873" s="7" t="s">
        <v>3691</v>
      </c>
      <c r="C873" s="7" t="s">
        <v>10939</v>
      </c>
    </row>
    <row r="874">
      <c r="A874" s="7">
        <v>2153.0</v>
      </c>
      <c r="B874" s="7" t="s">
        <v>3692</v>
      </c>
    </row>
    <row r="875">
      <c r="A875" s="7">
        <v>2153.0</v>
      </c>
      <c r="B875" s="7" t="s">
        <v>3693</v>
      </c>
      <c r="C875" s="7" t="s">
        <v>10940</v>
      </c>
    </row>
    <row r="876">
      <c r="A876" s="7">
        <v>2153.0</v>
      </c>
      <c r="B876" s="7" t="s">
        <v>3694</v>
      </c>
    </row>
    <row r="877">
      <c r="A877" s="7">
        <v>2153.0</v>
      </c>
      <c r="B877" s="7" t="s">
        <v>3703</v>
      </c>
      <c r="C877" s="7" t="s">
        <v>10941</v>
      </c>
    </row>
    <row r="878">
      <c r="A878" s="7">
        <v>2153.0</v>
      </c>
      <c r="B878" s="7" t="s">
        <v>3704</v>
      </c>
    </row>
    <row r="879">
      <c r="A879" s="7">
        <v>2153.0</v>
      </c>
      <c r="B879" s="7" t="s">
        <v>3760</v>
      </c>
      <c r="C879" s="7" t="s">
        <v>1905</v>
      </c>
    </row>
    <row r="880">
      <c r="A880" s="7">
        <v>2153.0</v>
      </c>
      <c r="B880" s="7" t="s">
        <v>3761</v>
      </c>
    </row>
    <row r="883">
      <c r="A883" s="7">
        <v>2154.0</v>
      </c>
      <c r="B883" s="7" t="s">
        <v>3669</v>
      </c>
      <c r="C883" s="7" t="s">
        <v>3670</v>
      </c>
      <c r="D883" s="7" t="s">
        <v>1502</v>
      </c>
      <c r="E883" s="7" t="s">
        <v>4164</v>
      </c>
      <c r="F883" s="7" t="s">
        <v>4195</v>
      </c>
      <c r="G883" s="7" t="s">
        <v>3927</v>
      </c>
    </row>
    <row r="884">
      <c r="A884" s="7">
        <v>2154.0</v>
      </c>
      <c r="B884" s="7" t="s">
        <v>15757</v>
      </c>
      <c r="C884" s="7" t="s">
        <v>15812</v>
      </c>
      <c r="D884" s="7" t="s">
        <v>3675</v>
      </c>
      <c r="E884" s="7" t="s">
        <v>3675</v>
      </c>
      <c r="F884" s="7" t="s">
        <v>3675</v>
      </c>
      <c r="G884" s="7" t="s">
        <v>3675</v>
      </c>
    </row>
    <row r="885">
      <c r="A885" s="7">
        <v>2154.0</v>
      </c>
      <c r="B885" s="7" t="s">
        <v>3676</v>
      </c>
    </row>
    <row r="886">
      <c r="A886" s="7">
        <v>2154.0</v>
      </c>
      <c r="B886" s="7" t="s">
        <v>3678</v>
      </c>
      <c r="C886" s="7" t="s">
        <v>10942</v>
      </c>
    </row>
    <row r="887">
      <c r="A887" s="7">
        <v>2154.0</v>
      </c>
      <c r="B887" s="7" t="s">
        <v>3679</v>
      </c>
    </row>
    <row r="888">
      <c r="A888" s="7">
        <v>2154.0</v>
      </c>
      <c r="B888" s="7" t="s">
        <v>3680</v>
      </c>
      <c r="C888" s="7" t="s">
        <v>10943</v>
      </c>
    </row>
    <row r="889">
      <c r="A889" s="7">
        <v>2154.0</v>
      </c>
      <c r="B889" s="7" t="s">
        <v>3681</v>
      </c>
    </row>
    <row r="890">
      <c r="A890" s="7">
        <v>2154.0</v>
      </c>
      <c r="B890" s="7" t="s">
        <v>3682</v>
      </c>
      <c r="C890" s="7" t="s">
        <v>1938</v>
      </c>
    </row>
    <row r="891">
      <c r="A891" s="7">
        <v>2154.0</v>
      </c>
      <c r="B891" s="7" t="s">
        <v>3683</v>
      </c>
    </row>
    <row r="892">
      <c r="A892" s="7">
        <v>2154.0</v>
      </c>
      <c r="B892" s="7" t="s">
        <v>3684</v>
      </c>
      <c r="C892" s="7" t="s">
        <v>10944</v>
      </c>
    </row>
    <row r="893">
      <c r="A893" s="7">
        <v>2154.0</v>
      </c>
      <c r="B893" s="7" t="s">
        <v>3685</v>
      </c>
    </row>
    <row r="894">
      <c r="A894" s="7">
        <v>2154.0</v>
      </c>
      <c r="B894" s="7" t="s">
        <v>3687</v>
      </c>
      <c r="C894" s="7" t="s">
        <v>10945</v>
      </c>
    </row>
    <row r="895">
      <c r="A895" s="7">
        <v>2154.0</v>
      </c>
      <c r="B895" s="7" t="s">
        <v>3688</v>
      </c>
    </row>
    <row r="896">
      <c r="A896" s="7">
        <v>2154.0</v>
      </c>
      <c r="B896" s="7" t="s">
        <v>3689</v>
      </c>
      <c r="C896" s="7" t="s">
        <v>10946</v>
      </c>
    </row>
    <row r="897">
      <c r="A897" s="7">
        <v>2154.0</v>
      </c>
      <c r="B897" s="7" t="s">
        <v>3690</v>
      </c>
    </row>
    <row r="900">
      <c r="A900" s="7">
        <v>2155.0</v>
      </c>
      <c r="B900" s="7" t="s">
        <v>3669</v>
      </c>
      <c r="C900" s="7" t="s">
        <v>3670</v>
      </c>
      <c r="D900" s="7" t="s">
        <v>3928</v>
      </c>
      <c r="E900" s="7" t="s">
        <v>1502</v>
      </c>
      <c r="F900" s="7" t="s">
        <v>4425</v>
      </c>
      <c r="G900" s="7" t="s">
        <v>4075</v>
      </c>
      <c r="H900" s="7" t="s">
        <v>15813</v>
      </c>
    </row>
    <row r="901">
      <c r="A901" s="7">
        <v>2155.0</v>
      </c>
      <c r="B901" s="7" t="s">
        <v>15757</v>
      </c>
      <c r="C901" s="7" t="s">
        <v>15812</v>
      </c>
      <c r="D901" s="7" t="s">
        <v>3675</v>
      </c>
      <c r="E901" s="7" t="s">
        <v>3675</v>
      </c>
      <c r="F901" s="7" t="s">
        <v>3675</v>
      </c>
      <c r="G901" s="7" t="s">
        <v>3675</v>
      </c>
      <c r="H901" s="7" t="s">
        <v>3675</v>
      </c>
    </row>
    <row r="902">
      <c r="A902" s="7">
        <v>2155.0</v>
      </c>
      <c r="B902" s="7" t="s">
        <v>3676</v>
      </c>
    </row>
    <row r="903">
      <c r="A903" s="7">
        <v>2155.0</v>
      </c>
      <c r="B903" s="7" t="s">
        <v>3678</v>
      </c>
      <c r="C903" s="7" t="s">
        <v>10947</v>
      </c>
    </row>
    <row r="904">
      <c r="A904" s="7">
        <v>2155.0</v>
      </c>
      <c r="B904" s="7" t="s">
        <v>3679</v>
      </c>
    </row>
    <row r="905">
      <c r="A905" s="7">
        <v>2155.0</v>
      </c>
      <c r="B905" s="7" t="s">
        <v>3680</v>
      </c>
      <c r="C905" s="7" t="s">
        <v>10948</v>
      </c>
    </row>
    <row r="906">
      <c r="A906" s="7">
        <v>2155.0</v>
      </c>
      <c r="B906" s="7" t="s">
        <v>3681</v>
      </c>
    </row>
    <row r="907">
      <c r="A907" s="7">
        <v>2155.0</v>
      </c>
      <c r="B907" s="7" t="s">
        <v>3682</v>
      </c>
      <c r="C907" s="7" t="s">
        <v>1519</v>
      </c>
    </row>
    <row r="908">
      <c r="A908" s="7">
        <v>2155.0</v>
      </c>
      <c r="B908" s="7" t="s">
        <v>3683</v>
      </c>
    </row>
    <row r="909">
      <c r="A909" s="7">
        <v>2155.0</v>
      </c>
      <c r="B909" s="7" t="s">
        <v>3684</v>
      </c>
      <c r="C909" s="7" t="s">
        <v>10949</v>
      </c>
    </row>
    <row r="910">
      <c r="A910" s="7">
        <v>2155.0</v>
      </c>
      <c r="B910" s="7" t="s">
        <v>3685</v>
      </c>
    </row>
    <row r="911">
      <c r="A911" s="7">
        <v>2155.0</v>
      </c>
      <c r="B911" s="7" t="s">
        <v>3687</v>
      </c>
      <c r="C911" s="7" t="s">
        <v>10950</v>
      </c>
    </row>
    <row r="912">
      <c r="A912" s="7">
        <v>2155.0</v>
      </c>
      <c r="B912" s="7" t="s">
        <v>3688</v>
      </c>
    </row>
    <row r="915">
      <c r="A915" s="7">
        <v>2156.0</v>
      </c>
      <c r="B915" s="7" t="s">
        <v>3669</v>
      </c>
      <c r="C915" s="7" t="s">
        <v>3670</v>
      </c>
      <c r="D915" s="7" t="s">
        <v>4164</v>
      </c>
      <c r="E915" s="7" t="s">
        <v>4035</v>
      </c>
      <c r="F915" s="7" t="s">
        <v>4075</v>
      </c>
      <c r="G915" s="7" t="s">
        <v>15811</v>
      </c>
    </row>
    <row r="916">
      <c r="A916" s="7">
        <v>2156.0</v>
      </c>
      <c r="B916" s="7" t="s">
        <v>15757</v>
      </c>
      <c r="C916" s="7" t="s">
        <v>15812</v>
      </c>
      <c r="D916" s="7" t="s">
        <v>3675</v>
      </c>
      <c r="E916" s="7" t="s">
        <v>3675</v>
      </c>
      <c r="F916" s="7" t="s">
        <v>3675</v>
      </c>
      <c r="G916" s="7" t="s">
        <v>3675</v>
      </c>
    </row>
    <row r="917">
      <c r="A917" s="7">
        <v>2156.0</v>
      </c>
      <c r="B917" s="7" t="s">
        <v>3676</v>
      </c>
    </row>
    <row r="918">
      <c r="A918" s="7">
        <v>2156.0</v>
      </c>
      <c r="B918" s="7" t="s">
        <v>3678</v>
      </c>
      <c r="C918" s="7" t="s">
        <v>10951</v>
      </c>
    </row>
    <row r="919">
      <c r="A919" s="7">
        <v>2156.0</v>
      </c>
      <c r="B919" s="7" t="s">
        <v>3679</v>
      </c>
    </row>
    <row r="920">
      <c r="A920" s="7">
        <v>2156.0</v>
      </c>
      <c r="B920" s="7" t="s">
        <v>3680</v>
      </c>
      <c r="C920" s="7" t="s">
        <v>10952</v>
      </c>
    </row>
    <row r="921">
      <c r="A921" s="7">
        <v>2156.0</v>
      </c>
      <c r="B921" s="7" t="s">
        <v>3681</v>
      </c>
    </row>
    <row r="922">
      <c r="A922" s="7">
        <v>2156.0</v>
      </c>
      <c r="B922" s="7" t="s">
        <v>3682</v>
      </c>
      <c r="C922" s="7" t="s">
        <v>10953</v>
      </c>
    </row>
    <row r="923">
      <c r="A923" s="7">
        <v>2156.0</v>
      </c>
      <c r="B923" s="7" t="s">
        <v>3683</v>
      </c>
    </row>
    <row r="924">
      <c r="A924" s="7">
        <v>2156.0</v>
      </c>
      <c r="B924" s="7" t="s">
        <v>3684</v>
      </c>
      <c r="C924" s="7" t="s">
        <v>10954</v>
      </c>
    </row>
    <row r="925">
      <c r="A925" s="7">
        <v>2156.0</v>
      </c>
      <c r="B925" s="7" t="s">
        <v>3685</v>
      </c>
    </row>
    <row r="926">
      <c r="A926" s="7">
        <v>2156.0</v>
      </c>
      <c r="B926" s="7" t="s">
        <v>3687</v>
      </c>
      <c r="C926" s="7" t="s">
        <v>1519</v>
      </c>
    </row>
    <row r="927">
      <c r="A927" s="7">
        <v>2156.0</v>
      </c>
      <c r="B927" s="7" t="s">
        <v>3688</v>
      </c>
    </row>
    <row r="930">
      <c r="A930" s="7">
        <v>2157.0</v>
      </c>
      <c r="B930" s="7" t="s">
        <v>3669</v>
      </c>
      <c r="C930" s="7" t="s">
        <v>3670</v>
      </c>
      <c r="D930" s="7" t="s">
        <v>4164</v>
      </c>
      <c r="E930" s="7" t="s">
        <v>15814</v>
      </c>
      <c r="F930" s="7" t="s">
        <v>4378</v>
      </c>
      <c r="G930" s="7" t="s">
        <v>4379</v>
      </c>
    </row>
    <row r="931">
      <c r="A931" s="7">
        <v>2157.0</v>
      </c>
      <c r="B931" s="7" t="s">
        <v>15757</v>
      </c>
      <c r="C931" s="7" t="s">
        <v>15812</v>
      </c>
      <c r="D931" s="7" t="s">
        <v>3675</v>
      </c>
      <c r="E931" s="7" t="s">
        <v>3675</v>
      </c>
      <c r="F931" s="7" t="s">
        <v>3675</v>
      </c>
      <c r="G931" s="7" t="s">
        <v>3675</v>
      </c>
    </row>
    <row r="932">
      <c r="A932" s="7">
        <v>2157.0</v>
      </c>
      <c r="B932" s="7" t="s">
        <v>3676</v>
      </c>
    </row>
    <row r="933">
      <c r="A933" s="7">
        <v>2157.0</v>
      </c>
      <c r="B933" s="7" t="s">
        <v>3678</v>
      </c>
      <c r="C933" s="7" t="s">
        <v>10955</v>
      </c>
    </row>
    <row r="934">
      <c r="A934" s="7">
        <v>2157.0</v>
      </c>
      <c r="B934" s="7" t="s">
        <v>3679</v>
      </c>
    </row>
    <row r="935">
      <c r="A935" s="7">
        <v>2157.0</v>
      </c>
      <c r="B935" s="7" t="s">
        <v>3680</v>
      </c>
      <c r="C935" s="7" t="s">
        <v>10956</v>
      </c>
    </row>
    <row r="936">
      <c r="A936" s="7">
        <v>2157.0</v>
      </c>
      <c r="B936" s="7" t="s">
        <v>3681</v>
      </c>
    </row>
    <row r="937">
      <c r="A937" s="7">
        <v>2157.0</v>
      </c>
      <c r="B937" s="7" t="s">
        <v>3682</v>
      </c>
      <c r="C937" s="7" t="s">
        <v>10957</v>
      </c>
    </row>
    <row r="938">
      <c r="A938" s="7">
        <v>2157.0</v>
      </c>
      <c r="B938" s="7" t="s">
        <v>3683</v>
      </c>
    </row>
    <row r="939">
      <c r="A939" s="7">
        <v>2157.0</v>
      </c>
      <c r="B939" s="7" t="s">
        <v>3684</v>
      </c>
      <c r="C939" s="7" t="s">
        <v>10958</v>
      </c>
    </row>
    <row r="940">
      <c r="A940" s="7">
        <v>2157.0</v>
      </c>
      <c r="B940" s="7" t="s">
        <v>3685</v>
      </c>
    </row>
    <row r="941">
      <c r="A941" s="7">
        <v>2157.0</v>
      </c>
      <c r="B941" s="7" t="s">
        <v>3687</v>
      </c>
      <c r="C941" s="7" t="s">
        <v>4381</v>
      </c>
    </row>
    <row r="942">
      <c r="A942" s="7">
        <v>2157.0</v>
      </c>
      <c r="B942" s="7" t="s">
        <v>3688</v>
      </c>
    </row>
    <row r="943">
      <c r="A943" s="7">
        <v>2157.0</v>
      </c>
      <c r="B943" s="7" t="s">
        <v>3689</v>
      </c>
      <c r="C943" s="7" t="s">
        <v>10959</v>
      </c>
    </row>
    <row r="944">
      <c r="A944" s="7">
        <v>2157.0</v>
      </c>
      <c r="B944" s="7" t="s">
        <v>3690</v>
      </c>
    </row>
    <row r="945">
      <c r="A945" s="7">
        <v>2157.0</v>
      </c>
      <c r="B945" s="7" t="s">
        <v>3691</v>
      </c>
      <c r="C945" s="7" t="s">
        <v>1125</v>
      </c>
    </row>
    <row r="946">
      <c r="A946" s="7">
        <v>2157.0</v>
      </c>
      <c r="B946" s="7" t="s">
        <v>3692</v>
      </c>
    </row>
    <row r="947">
      <c r="A947" s="7">
        <v>2157.0</v>
      </c>
      <c r="B947" s="7" t="s">
        <v>3693</v>
      </c>
      <c r="C947" s="7" t="s">
        <v>10960</v>
      </c>
    </row>
    <row r="948">
      <c r="A948" s="7">
        <v>2157.0</v>
      </c>
      <c r="B948" s="7" t="s">
        <v>3694</v>
      </c>
    </row>
    <row r="949">
      <c r="A949" s="7">
        <v>2157.0</v>
      </c>
      <c r="B949" s="7" t="s">
        <v>3703</v>
      </c>
      <c r="C949" s="7" t="s">
        <v>10961</v>
      </c>
    </row>
    <row r="950">
      <c r="A950" s="7">
        <v>2157.0</v>
      </c>
      <c r="B950" s="7" t="s">
        <v>3704</v>
      </c>
    </row>
    <row r="953">
      <c r="A953" s="7">
        <v>2158.0</v>
      </c>
      <c r="B953" s="7" t="s">
        <v>3669</v>
      </c>
      <c r="C953" s="7" t="s">
        <v>3670</v>
      </c>
      <c r="D953" s="7" t="s">
        <v>4164</v>
      </c>
      <c r="E953" s="7" t="s">
        <v>4378</v>
      </c>
      <c r="F953" s="7" t="s">
        <v>4379</v>
      </c>
      <c r="G953" s="7" t="s">
        <v>840</v>
      </c>
    </row>
    <row r="954">
      <c r="A954" s="7">
        <v>2158.0</v>
      </c>
      <c r="B954" s="7" t="s">
        <v>15757</v>
      </c>
      <c r="C954" s="7" t="s">
        <v>15812</v>
      </c>
      <c r="D954" s="7" t="s">
        <v>3675</v>
      </c>
      <c r="E954" s="7" t="s">
        <v>3675</v>
      </c>
      <c r="F954" s="7" t="s">
        <v>3675</v>
      </c>
      <c r="G954" s="7" t="s">
        <v>3675</v>
      </c>
    </row>
    <row r="955">
      <c r="A955" s="7">
        <v>2158.0</v>
      </c>
      <c r="B955" s="7" t="s">
        <v>3676</v>
      </c>
    </row>
    <row r="956">
      <c r="A956" s="7">
        <v>2158.0</v>
      </c>
      <c r="B956" s="7" t="s">
        <v>3678</v>
      </c>
      <c r="C956" s="7" t="s">
        <v>10962</v>
      </c>
    </row>
    <row r="957">
      <c r="A957" s="7">
        <v>2158.0</v>
      </c>
      <c r="B957" s="7" t="s">
        <v>3679</v>
      </c>
    </row>
    <row r="958">
      <c r="A958" s="7">
        <v>2158.0</v>
      </c>
      <c r="B958" s="7" t="s">
        <v>3680</v>
      </c>
      <c r="C958" s="7" t="s">
        <v>10963</v>
      </c>
    </row>
    <row r="959">
      <c r="A959" s="7">
        <v>2158.0</v>
      </c>
      <c r="B959" s="7" t="s">
        <v>3681</v>
      </c>
    </row>
    <row r="960">
      <c r="A960" s="7">
        <v>2158.0</v>
      </c>
      <c r="B960" s="7" t="s">
        <v>3682</v>
      </c>
      <c r="C960" s="7" t="s">
        <v>10964</v>
      </c>
    </row>
    <row r="961">
      <c r="A961" s="7">
        <v>2158.0</v>
      </c>
      <c r="B961" s="7" t="s">
        <v>3683</v>
      </c>
    </row>
    <row r="962">
      <c r="A962" s="7">
        <v>2158.0</v>
      </c>
      <c r="B962" s="7" t="s">
        <v>3684</v>
      </c>
      <c r="C962" s="7" t="s">
        <v>10957</v>
      </c>
    </row>
    <row r="963">
      <c r="A963" s="7">
        <v>2158.0</v>
      </c>
      <c r="B963" s="7" t="s">
        <v>3685</v>
      </c>
    </row>
    <row r="964">
      <c r="A964" s="7">
        <v>2158.0</v>
      </c>
      <c r="B964" s="7" t="s">
        <v>3687</v>
      </c>
      <c r="C964" s="7" t="s">
        <v>10965</v>
      </c>
    </row>
    <row r="965">
      <c r="A965" s="7">
        <v>2158.0</v>
      </c>
      <c r="B965" s="7" t="s">
        <v>3688</v>
      </c>
    </row>
    <row r="966">
      <c r="A966" s="7">
        <v>2158.0</v>
      </c>
      <c r="B966" s="7" t="s">
        <v>3689</v>
      </c>
      <c r="C966" s="7" t="s">
        <v>4381</v>
      </c>
    </row>
    <row r="967">
      <c r="A967" s="7">
        <v>2158.0</v>
      </c>
      <c r="B967" s="7" t="s">
        <v>3690</v>
      </c>
    </row>
    <row r="968">
      <c r="A968" s="7">
        <v>2158.0</v>
      </c>
      <c r="B968" s="7" t="s">
        <v>3691</v>
      </c>
      <c r="C968" s="7" t="s">
        <v>10966</v>
      </c>
    </row>
    <row r="969">
      <c r="A969" s="7">
        <v>2158.0</v>
      </c>
      <c r="B969" s="7" t="s">
        <v>3692</v>
      </c>
    </row>
    <row r="972">
      <c r="A972" s="7">
        <v>2159.0</v>
      </c>
      <c r="B972" s="7" t="s">
        <v>3669</v>
      </c>
      <c r="C972" s="7" t="s">
        <v>3670</v>
      </c>
      <c r="D972" s="7" t="s">
        <v>335</v>
      </c>
      <c r="E972" s="7" t="s">
        <v>840</v>
      </c>
      <c r="F972" s="7" t="s">
        <v>15815</v>
      </c>
    </row>
    <row r="973">
      <c r="A973" s="7">
        <v>2159.0</v>
      </c>
      <c r="B973" s="7" t="s">
        <v>15757</v>
      </c>
      <c r="C973" s="7" t="s">
        <v>15816</v>
      </c>
      <c r="D973" s="7" t="s">
        <v>3675</v>
      </c>
      <c r="E973" s="7" t="s">
        <v>3675</v>
      </c>
      <c r="F973" s="7" t="s">
        <v>3675</v>
      </c>
    </row>
    <row r="974">
      <c r="A974" s="7">
        <v>2159.0</v>
      </c>
      <c r="B974" s="7" t="s">
        <v>3676</v>
      </c>
    </row>
    <row r="975">
      <c r="A975" s="7">
        <v>2159.0</v>
      </c>
      <c r="B975" s="7" t="s">
        <v>3678</v>
      </c>
      <c r="C975" s="7" t="s">
        <v>10967</v>
      </c>
    </row>
    <row r="976">
      <c r="A976" s="7">
        <v>2159.0</v>
      </c>
      <c r="B976" s="7" t="s">
        <v>3679</v>
      </c>
    </row>
    <row r="977">
      <c r="A977" s="7">
        <v>2159.0</v>
      </c>
      <c r="B977" s="7" t="s">
        <v>3680</v>
      </c>
      <c r="C977" s="7" t="s">
        <v>10968</v>
      </c>
    </row>
    <row r="978">
      <c r="A978" s="7">
        <v>2159.0</v>
      </c>
      <c r="B978" s="7" t="s">
        <v>3681</v>
      </c>
    </row>
    <row r="979">
      <c r="A979" s="7">
        <v>2159.0</v>
      </c>
      <c r="B979" s="7" t="s">
        <v>3682</v>
      </c>
      <c r="C979" s="7" t="s">
        <v>10969</v>
      </c>
    </row>
    <row r="980">
      <c r="A980" s="7">
        <v>2159.0</v>
      </c>
      <c r="B980" s="7" t="s">
        <v>3683</v>
      </c>
    </row>
    <row r="981">
      <c r="A981" s="7">
        <v>2159.0</v>
      </c>
      <c r="B981" s="7" t="s">
        <v>3684</v>
      </c>
      <c r="C981" s="7" t="s">
        <v>10970</v>
      </c>
    </row>
    <row r="982">
      <c r="A982" s="7">
        <v>2159.0</v>
      </c>
      <c r="B982" s="7" t="s">
        <v>3685</v>
      </c>
    </row>
    <row r="983">
      <c r="A983" s="7">
        <v>2159.0</v>
      </c>
      <c r="B983" s="7" t="s">
        <v>3687</v>
      </c>
      <c r="C983" s="7" t="s">
        <v>10971</v>
      </c>
    </row>
    <row r="984">
      <c r="A984" s="7">
        <v>2159.0</v>
      </c>
      <c r="B984" s="7" t="s">
        <v>3688</v>
      </c>
    </row>
    <row r="985">
      <c r="A985" s="7">
        <v>2159.0</v>
      </c>
      <c r="B985" s="7" t="s">
        <v>3689</v>
      </c>
      <c r="C985" s="7" t="s">
        <v>10972</v>
      </c>
    </row>
    <row r="986">
      <c r="A986" s="7">
        <v>2159.0</v>
      </c>
      <c r="B986" s="7" t="s">
        <v>3690</v>
      </c>
    </row>
    <row r="987">
      <c r="A987" s="7">
        <v>2159.0</v>
      </c>
      <c r="B987" s="7" t="s">
        <v>3691</v>
      </c>
      <c r="C987" s="7" t="s">
        <v>10973</v>
      </c>
    </row>
    <row r="988">
      <c r="A988" s="7">
        <v>2159.0</v>
      </c>
      <c r="B988" s="7" t="s">
        <v>3692</v>
      </c>
    </row>
    <row r="991">
      <c r="A991" s="7">
        <v>2160.0</v>
      </c>
      <c r="B991" s="7" t="s">
        <v>3669</v>
      </c>
      <c r="C991" s="7" t="s">
        <v>3670</v>
      </c>
      <c r="D991" s="7" t="s">
        <v>335</v>
      </c>
    </row>
    <row r="992">
      <c r="A992" s="7">
        <v>2160.0</v>
      </c>
      <c r="B992" s="7" t="s">
        <v>15757</v>
      </c>
      <c r="C992" s="7" t="s">
        <v>15816</v>
      </c>
      <c r="D992" s="7" t="s">
        <v>3675</v>
      </c>
    </row>
    <row r="993">
      <c r="A993" s="7">
        <v>2160.0</v>
      </c>
      <c r="B993" s="7" t="s">
        <v>3676</v>
      </c>
    </row>
    <row r="994">
      <c r="A994" s="7">
        <v>2160.0</v>
      </c>
      <c r="B994" s="7" t="s">
        <v>3678</v>
      </c>
      <c r="C994" s="7" t="s">
        <v>10974</v>
      </c>
    </row>
    <row r="995">
      <c r="A995" s="7">
        <v>2160.0</v>
      </c>
      <c r="B995" s="7" t="s">
        <v>3679</v>
      </c>
    </row>
    <row r="996">
      <c r="A996" s="7">
        <v>2160.0</v>
      </c>
      <c r="B996" s="7" t="s">
        <v>3680</v>
      </c>
      <c r="C996" s="7" t="s">
        <v>10975</v>
      </c>
    </row>
    <row r="997">
      <c r="A997" s="7">
        <v>2160.0</v>
      </c>
      <c r="B997" s="7" t="s">
        <v>3681</v>
      </c>
    </row>
    <row r="998">
      <c r="A998" s="7">
        <v>2160.0</v>
      </c>
      <c r="B998" s="7" t="s">
        <v>3682</v>
      </c>
      <c r="C998" s="7" t="s">
        <v>10976</v>
      </c>
    </row>
    <row r="999">
      <c r="A999" s="7">
        <v>2160.0</v>
      </c>
      <c r="B999" s="7" t="s">
        <v>3683</v>
      </c>
    </row>
    <row r="1000">
      <c r="A1000" s="7">
        <v>2160.0</v>
      </c>
      <c r="B1000" s="7" t="s">
        <v>3684</v>
      </c>
      <c r="C1000" s="7" t="s">
        <v>10977</v>
      </c>
    </row>
    <row r="1001">
      <c r="A1001" s="7">
        <v>2160.0</v>
      </c>
      <c r="B1001" s="7" t="s">
        <v>3685</v>
      </c>
    </row>
    <row r="1002">
      <c r="A1002" s="7">
        <v>2160.0</v>
      </c>
      <c r="B1002" s="7" t="s">
        <v>3687</v>
      </c>
      <c r="C1002" s="7" t="s">
        <v>10978</v>
      </c>
    </row>
    <row r="1003">
      <c r="A1003" s="7">
        <v>2160.0</v>
      </c>
      <c r="B1003" s="7" t="s">
        <v>3688</v>
      </c>
    </row>
    <row r="1006">
      <c r="A1006" s="7">
        <v>2161.0</v>
      </c>
      <c r="B1006" s="7" t="s">
        <v>3669</v>
      </c>
      <c r="C1006" s="7" t="s">
        <v>3670</v>
      </c>
      <c r="D1006" s="7" t="s">
        <v>335</v>
      </c>
      <c r="E1006" s="7" t="s">
        <v>5588</v>
      </c>
    </row>
    <row r="1007">
      <c r="A1007" s="7">
        <v>2161.0</v>
      </c>
      <c r="B1007" s="7" t="s">
        <v>15757</v>
      </c>
      <c r="C1007" s="7" t="s">
        <v>15816</v>
      </c>
      <c r="D1007" s="7" t="s">
        <v>3675</v>
      </c>
      <c r="E1007" s="7" t="s">
        <v>3675</v>
      </c>
    </row>
    <row r="1008">
      <c r="A1008" s="7">
        <v>2161.0</v>
      </c>
      <c r="B1008" s="7" t="s">
        <v>3676</v>
      </c>
    </row>
    <row r="1009">
      <c r="A1009" s="7">
        <v>2161.0</v>
      </c>
      <c r="B1009" s="7" t="s">
        <v>3678</v>
      </c>
      <c r="C1009" s="7" t="s">
        <v>10979</v>
      </c>
    </row>
    <row r="1010">
      <c r="A1010" s="7">
        <v>2161.0</v>
      </c>
      <c r="B1010" s="7" t="s">
        <v>3679</v>
      </c>
    </row>
    <row r="1011">
      <c r="A1011" s="7">
        <v>2161.0</v>
      </c>
      <c r="B1011" s="7" t="s">
        <v>3680</v>
      </c>
      <c r="C1011" s="7" t="s">
        <v>10980</v>
      </c>
    </row>
    <row r="1012">
      <c r="A1012" s="7">
        <v>2161.0</v>
      </c>
      <c r="B1012" s="7" t="s">
        <v>3681</v>
      </c>
    </row>
    <row r="1013">
      <c r="A1013" s="7">
        <v>2161.0</v>
      </c>
      <c r="B1013" s="7" t="s">
        <v>3682</v>
      </c>
      <c r="C1013" s="7" t="s">
        <v>10981</v>
      </c>
    </row>
    <row r="1014">
      <c r="A1014" s="7">
        <v>2161.0</v>
      </c>
      <c r="B1014" s="7" t="s">
        <v>3683</v>
      </c>
    </row>
    <row r="1015">
      <c r="A1015" s="7">
        <v>2161.0</v>
      </c>
      <c r="B1015" s="7" t="s">
        <v>3684</v>
      </c>
      <c r="C1015" s="7" t="s">
        <v>10982</v>
      </c>
    </row>
    <row r="1016">
      <c r="A1016" s="7">
        <v>2161.0</v>
      </c>
      <c r="B1016" s="7" t="s">
        <v>3685</v>
      </c>
    </row>
    <row r="1017">
      <c r="A1017" s="7">
        <v>2161.0</v>
      </c>
      <c r="B1017" s="7" t="s">
        <v>3687</v>
      </c>
      <c r="C1017" s="7" t="s">
        <v>10983</v>
      </c>
    </row>
    <row r="1018">
      <c r="A1018" s="7">
        <v>2161.0</v>
      </c>
      <c r="B1018" s="7" t="s">
        <v>3688</v>
      </c>
    </row>
    <row r="1021">
      <c r="A1021" s="7">
        <v>2162.0</v>
      </c>
      <c r="B1021" s="7" t="s">
        <v>3669</v>
      </c>
      <c r="C1021" s="7" t="s">
        <v>3670</v>
      </c>
      <c r="D1021" s="7" t="s">
        <v>335</v>
      </c>
      <c r="E1021" s="7" t="s">
        <v>5028</v>
      </c>
      <c r="F1021" s="7" t="s">
        <v>3940</v>
      </c>
      <c r="G1021" s="7" t="s">
        <v>5056</v>
      </c>
    </row>
    <row r="1022">
      <c r="A1022" s="7">
        <v>2162.0</v>
      </c>
      <c r="B1022" s="7" t="s">
        <v>15757</v>
      </c>
      <c r="C1022" s="7" t="s">
        <v>15816</v>
      </c>
      <c r="D1022" s="7" t="s">
        <v>3675</v>
      </c>
      <c r="E1022" s="7" t="s">
        <v>3675</v>
      </c>
      <c r="F1022" s="7" t="s">
        <v>3675</v>
      </c>
      <c r="G1022" s="7" t="s">
        <v>3675</v>
      </c>
    </row>
    <row r="1023">
      <c r="A1023" s="7">
        <v>2162.0</v>
      </c>
      <c r="B1023" s="7" t="s">
        <v>3676</v>
      </c>
    </row>
    <row r="1024">
      <c r="A1024" s="7">
        <v>2162.0</v>
      </c>
      <c r="B1024" s="7" t="s">
        <v>3678</v>
      </c>
      <c r="C1024" s="7" t="s">
        <v>2746</v>
      </c>
    </row>
    <row r="1025">
      <c r="A1025" s="7">
        <v>2162.0</v>
      </c>
      <c r="B1025" s="7" t="s">
        <v>3679</v>
      </c>
    </row>
    <row r="1026">
      <c r="A1026" s="7">
        <v>2162.0</v>
      </c>
      <c r="B1026" s="7" t="s">
        <v>3680</v>
      </c>
      <c r="C1026" s="7" t="s">
        <v>2375</v>
      </c>
    </row>
    <row r="1027">
      <c r="A1027" s="7">
        <v>2162.0</v>
      </c>
      <c r="B1027" s="7" t="s">
        <v>3681</v>
      </c>
    </row>
    <row r="1028">
      <c r="A1028" s="7">
        <v>2162.0</v>
      </c>
      <c r="B1028" s="7" t="s">
        <v>3682</v>
      </c>
      <c r="C1028" s="7" t="s">
        <v>10984</v>
      </c>
    </row>
    <row r="1029">
      <c r="A1029" s="7">
        <v>2162.0</v>
      </c>
      <c r="B1029" s="7" t="s">
        <v>3683</v>
      </c>
    </row>
    <row r="1030">
      <c r="A1030" s="7">
        <v>2162.0</v>
      </c>
      <c r="B1030" s="7" t="s">
        <v>3684</v>
      </c>
      <c r="C1030" s="7" t="s">
        <v>10985</v>
      </c>
    </row>
    <row r="1031">
      <c r="A1031" s="7">
        <v>2162.0</v>
      </c>
      <c r="B1031" s="7" t="s">
        <v>3685</v>
      </c>
    </row>
    <row r="1032">
      <c r="A1032" s="7">
        <v>2162.0</v>
      </c>
      <c r="B1032" s="7" t="s">
        <v>3687</v>
      </c>
      <c r="C1032" s="7" t="s">
        <v>10986</v>
      </c>
    </row>
    <row r="1033">
      <c r="A1033" s="7">
        <v>2162.0</v>
      </c>
      <c r="B1033" s="7" t="s">
        <v>3688</v>
      </c>
    </row>
    <row r="1036">
      <c r="A1036" s="7">
        <v>2163.0</v>
      </c>
      <c r="B1036" s="7" t="s">
        <v>3669</v>
      </c>
      <c r="C1036" s="7" t="s">
        <v>3670</v>
      </c>
      <c r="D1036" s="7" t="s">
        <v>15817</v>
      </c>
      <c r="E1036" s="7" t="s">
        <v>335</v>
      </c>
      <c r="F1036" s="7" t="s">
        <v>5339</v>
      </c>
    </row>
    <row r="1037">
      <c r="A1037" s="7">
        <v>2163.0</v>
      </c>
      <c r="B1037" s="7" t="s">
        <v>15757</v>
      </c>
      <c r="C1037" s="7" t="s">
        <v>15816</v>
      </c>
      <c r="D1037" s="7" t="s">
        <v>3675</v>
      </c>
      <c r="E1037" s="7" t="s">
        <v>3675</v>
      </c>
      <c r="F1037" s="7" t="s">
        <v>3675</v>
      </c>
    </row>
    <row r="1038">
      <c r="A1038" s="7">
        <v>2163.0</v>
      </c>
      <c r="B1038" s="7" t="s">
        <v>3676</v>
      </c>
    </row>
    <row r="1039">
      <c r="A1039" s="7">
        <v>2163.0</v>
      </c>
      <c r="B1039" s="7" t="s">
        <v>3678</v>
      </c>
      <c r="C1039" s="7" t="s">
        <v>10987</v>
      </c>
    </row>
    <row r="1040">
      <c r="A1040" s="7">
        <v>2163.0</v>
      </c>
      <c r="B1040" s="7" t="s">
        <v>3679</v>
      </c>
    </row>
    <row r="1041">
      <c r="A1041" s="7">
        <v>2163.0</v>
      </c>
      <c r="B1041" s="7" t="s">
        <v>3680</v>
      </c>
      <c r="C1041" s="7" t="s">
        <v>10988</v>
      </c>
    </row>
    <row r="1042">
      <c r="A1042" s="7">
        <v>2163.0</v>
      </c>
      <c r="B1042" s="7" t="s">
        <v>3681</v>
      </c>
    </row>
    <row r="1043">
      <c r="A1043" s="7">
        <v>2163.0</v>
      </c>
      <c r="B1043" s="7" t="s">
        <v>3682</v>
      </c>
      <c r="C1043" s="7" t="s">
        <v>10989</v>
      </c>
    </row>
    <row r="1044">
      <c r="A1044" s="7">
        <v>2163.0</v>
      </c>
      <c r="B1044" s="7" t="s">
        <v>3683</v>
      </c>
    </row>
    <row r="1045">
      <c r="A1045" s="7">
        <v>2163.0</v>
      </c>
      <c r="B1045" s="7" t="s">
        <v>3684</v>
      </c>
      <c r="C1045" s="7" t="s">
        <v>10990</v>
      </c>
    </row>
    <row r="1046">
      <c r="A1046" s="7">
        <v>2163.0</v>
      </c>
      <c r="B1046" s="7" t="s">
        <v>3685</v>
      </c>
    </row>
    <row r="1047">
      <c r="A1047" s="7">
        <v>2163.0</v>
      </c>
      <c r="B1047" s="7" t="s">
        <v>3687</v>
      </c>
      <c r="C1047" s="7" t="s">
        <v>10991</v>
      </c>
    </row>
    <row r="1048">
      <c r="A1048" s="7">
        <v>2163.0</v>
      </c>
      <c r="B1048" s="7" t="s">
        <v>3688</v>
      </c>
    </row>
    <row r="1049">
      <c r="A1049" s="7">
        <v>2163.0</v>
      </c>
      <c r="B1049" s="7" t="s">
        <v>3689</v>
      </c>
      <c r="C1049" s="7" t="s">
        <v>10992</v>
      </c>
    </row>
    <row r="1050">
      <c r="A1050" s="7">
        <v>2163.0</v>
      </c>
      <c r="B1050" s="7" t="s">
        <v>3690</v>
      </c>
    </row>
    <row r="1053">
      <c r="A1053" s="7">
        <v>2164.0</v>
      </c>
      <c r="B1053" s="7" t="s">
        <v>3669</v>
      </c>
      <c r="C1053" s="7" t="s">
        <v>3670</v>
      </c>
      <c r="D1053" s="7" t="s">
        <v>335</v>
      </c>
      <c r="E1053" s="7" t="s">
        <v>15818</v>
      </c>
    </row>
    <row r="1054">
      <c r="A1054" s="7">
        <v>2164.0</v>
      </c>
      <c r="B1054" s="7" t="s">
        <v>15757</v>
      </c>
      <c r="C1054" s="7" t="s">
        <v>15816</v>
      </c>
      <c r="D1054" s="7" t="s">
        <v>3675</v>
      </c>
      <c r="E1054" s="7" t="s">
        <v>3675</v>
      </c>
    </row>
    <row r="1055">
      <c r="A1055" s="7">
        <v>2164.0</v>
      </c>
      <c r="B1055" s="7" t="s">
        <v>3676</v>
      </c>
    </row>
    <row r="1056">
      <c r="A1056" s="7">
        <v>2164.0</v>
      </c>
      <c r="B1056" s="7" t="s">
        <v>3678</v>
      </c>
      <c r="C1056" s="7" t="s">
        <v>10993</v>
      </c>
    </row>
    <row r="1057">
      <c r="A1057" s="7">
        <v>2164.0</v>
      </c>
      <c r="B1057" s="7" t="s">
        <v>3679</v>
      </c>
    </row>
    <row r="1058">
      <c r="A1058" s="7">
        <v>2164.0</v>
      </c>
      <c r="B1058" s="7" t="s">
        <v>3680</v>
      </c>
      <c r="C1058" s="7" t="s">
        <v>10994</v>
      </c>
    </row>
    <row r="1059">
      <c r="A1059" s="7">
        <v>2164.0</v>
      </c>
      <c r="B1059" s="7" t="s">
        <v>3681</v>
      </c>
    </row>
    <row r="1060">
      <c r="A1060" s="7">
        <v>2164.0</v>
      </c>
      <c r="B1060" s="7" t="s">
        <v>3682</v>
      </c>
      <c r="C1060" s="7" t="s">
        <v>10995</v>
      </c>
    </row>
    <row r="1061">
      <c r="A1061" s="7">
        <v>2164.0</v>
      </c>
      <c r="B1061" s="7" t="s">
        <v>3683</v>
      </c>
    </row>
    <row r="1062">
      <c r="A1062" s="7">
        <v>2164.0</v>
      </c>
      <c r="B1062" s="7" t="s">
        <v>3684</v>
      </c>
      <c r="C1062" s="7" t="s">
        <v>10996</v>
      </c>
    </row>
    <row r="1063">
      <c r="A1063" s="7">
        <v>2164.0</v>
      </c>
      <c r="B1063" s="7" t="s">
        <v>3685</v>
      </c>
    </row>
    <row r="1064">
      <c r="A1064" s="7">
        <v>2164.0</v>
      </c>
      <c r="B1064" s="7" t="s">
        <v>3687</v>
      </c>
      <c r="C1064" s="7" t="s">
        <v>10997</v>
      </c>
    </row>
    <row r="1065">
      <c r="A1065" s="7">
        <v>2164.0</v>
      </c>
      <c r="B1065" s="7" t="s">
        <v>3688</v>
      </c>
    </row>
    <row r="1068">
      <c r="A1068" s="7">
        <v>2165.0</v>
      </c>
      <c r="B1068" s="7" t="s">
        <v>3669</v>
      </c>
      <c r="C1068" s="7" t="s">
        <v>3670</v>
      </c>
      <c r="D1068" s="7" t="s">
        <v>3672</v>
      </c>
      <c r="E1068" s="7" t="s">
        <v>197</v>
      </c>
      <c r="F1068" s="7" t="s">
        <v>15819</v>
      </c>
      <c r="G1068" s="7" t="s">
        <v>3671</v>
      </c>
      <c r="H1068" s="7" t="s">
        <v>3720</v>
      </c>
      <c r="I1068" s="7" t="s">
        <v>15820</v>
      </c>
    </row>
    <row r="1069">
      <c r="A1069" s="7">
        <v>2165.0</v>
      </c>
      <c r="B1069" s="7" t="s">
        <v>15757</v>
      </c>
      <c r="C1069" s="7" t="s">
        <v>15821</v>
      </c>
      <c r="D1069" s="7" t="s">
        <v>3675</v>
      </c>
      <c r="E1069" s="7" t="s">
        <v>3675</v>
      </c>
      <c r="F1069" s="7" t="s">
        <v>3675</v>
      </c>
      <c r="G1069" s="7" t="s">
        <v>3675</v>
      </c>
      <c r="H1069" s="7" t="s">
        <v>3675</v>
      </c>
      <c r="I1069" s="7" t="s">
        <v>3675</v>
      </c>
    </row>
    <row r="1070">
      <c r="A1070" s="7">
        <v>2165.0</v>
      </c>
      <c r="B1070" s="7" t="s">
        <v>3676</v>
      </c>
    </row>
    <row r="1071">
      <c r="A1071" s="7">
        <v>2165.0</v>
      </c>
      <c r="B1071" s="7" t="s">
        <v>3678</v>
      </c>
      <c r="C1071" s="7" t="s">
        <v>10998</v>
      </c>
    </row>
    <row r="1072">
      <c r="A1072" s="7">
        <v>2165.0</v>
      </c>
      <c r="B1072" s="7" t="s">
        <v>3679</v>
      </c>
    </row>
    <row r="1073">
      <c r="A1073" s="7">
        <v>2165.0</v>
      </c>
      <c r="B1073" s="7" t="s">
        <v>3680</v>
      </c>
      <c r="C1073" s="7" t="s">
        <v>10999</v>
      </c>
    </row>
    <row r="1074">
      <c r="A1074" s="7">
        <v>2165.0</v>
      </c>
      <c r="B1074" s="7" t="s">
        <v>3681</v>
      </c>
    </row>
    <row r="1075">
      <c r="A1075" s="7">
        <v>2165.0</v>
      </c>
      <c r="B1075" s="7" t="s">
        <v>3682</v>
      </c>
      <c r="C1075" s="7" t="s">
        <v>11000</v>
      </c>
    </row>
    <row r="1076">
      <c r="A1076" s="7">
        <v>2165.0</v>
      </c>
      <c r="B1076" s="7" t="s">
        <v>3683</v>
      </c>
    </row>
    <row r="1077">
      <c r="A1077" s="7">
        <v>2165.0</v>
      </c>
      <c r="B1077" s="7" t="s">
        <v>3684</v>
      </c>
      <c r="C1077" s="7" t="s">
        <v>11001</v>
      </c>
    </row>
    <row r="1078">
      <c r="A1078" s="7">
        <v>2165.0</v>
      </c>
      <c r="B1078" s="7" t="s">
        <v>3685</v>
      </c>
    </row>
    <row r="1079">
      <c r="A1079" s="7">
        <v>2165.0</v>
      </c>
      <c r="B1079" s="7" t="s">
        <v>3687</v>
      </c>
      <c r="C1079" s="7" t="s">
        <v>11002</v>
      </c>
    </row>
    <row r="1080">
      <c r="A1080" s="7">
        <v>2165.0</v>
      </c>
      <c r="B1080" s="7" t="s">
        <v>3688</v>
      </c>
    </row>
    <row r="1081">
      <c r="A1081" s="7">
        <v>2165.0</v>
      </c>
      <c r="B1081" s="7" t="s">
        <v>3689</v>
      </c>
      <c r="C1081" s="7" t="s">
        <v>11003</v>
      </c>
    </row>
    <row r="1082">
      <c r="A1082" s="7">
        <v>2165.0</v>
      </c>
      <c r="B1082" s="7" t="s">
        <v>3690</v>
      </c>
    </row>
    <row r="1085">
      <c r="A1085" s="7">
        <v>2166.0</v>
      </c>
      <c r="B1085" s="7" t="s">
        <v>3669</v>
      </c>
      <c r="C1085" s="7" t="s">
        <v>3670</v>
      </c>
      <c r="D1085" s="7" t="s">
        <v>3697</v>
      </c>
      <c r="E1085" s="7" t="s">
        <v>3672</v>
      </c>
      <c r="F1085" s="7" t="s">
        <v>3671</v>
      </c>
    </row>
    <row r="1086">
      <c r="A1086" s="7">
        <v>2166.0</v>
      </c>
      <c r="B1086" s="7" t="s">
        <v>15757</v>
      </c>
      <c r="C1086" s="7" t="s">
        <v>15821</v>
      </c>
      <c r="D1086" s="7" t="s">
        <v>3675</v>
      </c>
      <c r="E1086" s="7" t="s">
        <v>3675</v>
      </c>
      <c r="F1086" s="7" t="s">
        <v>3675</v>
      </c>
    </row>
    <row r="1087">
      <c r="A1087" s="7">
        <v>2166.0</v>
      </c>
      <c r="B1087" s="7" t="s">
        <v>3676</v>
      </c>
    </row>
    <row r="1088">
      <c r="A1088" s="7">
        <v>2166.0</v>
      </c>
      <c r="B1088" s="7" t="s">
        <v>3678</v>
      </c>
      <c r="C1088" s="7" t="s">
        <v>11004</v>
      </c>
    </row>
    <row r="1089">
      <c r="A1089" s="7">
        <v>2166.0</v>
      </c>
      <c r="B1089" s="7" t="s">
        <v>3679</v>
      </c>
    </row>
    <row r="1090">
      <c r="A1090" s="7">
        <v>2166.0</v>
      </c>
      <c r="B1090" s="7" t="s">
        <v>3680</v>
      </c>
      <c r="C1090" s="7" t="s">
        <v>11005</v>
      </c>
    </row>
    <row r="1091">
      <c r="A1091" s="7">
        <v>2166.0</v>
      </c>
      <c r="B1091" s="7" t="s">
        <v>3681</v>
      </c>
    </row>
    <row r="1092">
      <c r="A1092" s="7">
        <v>2166.0</v>
      </c>
      <c r="B1092" s="7" t="s">
        <v>3682</v>
      </c>
      <c r="C1092" s="7" t="s">
        <v>11006</v>
      </c>
    </row>
    <row r="1093">
      <c r="A1093" s="7">
        <v>2166.0</v>
      </c>
      <c r="B1093" s="7" t="s">
        <v>3683</v>
      </c>
    </row>
    <row r="1094">
      <c r="A1094" s="7">
        <v>2166.0</v>
      </c>
      <c r="B1094" s="7" t="s">
        <v>3684</v>
      </c>
      <c r="C1094" s="7" t="s">
        <v>11007</v>
      </c>
    </row>
    <row r="1095">
      <c r="A1095" s="7">
        <v>2166.0</v>
      </c>
      <c r="B1095" s="7" t="s">
        <v>3685</v>
      </c>
    </row>
    <row r="1096">
      <c r="A1096" s="7">
        <v>2166.0</v>
      </c>
      <c r="B1096" s="7" t="s">
        <v>3687</v>
      </c>
      <c r="C1096" s="7" t="s">
        <v>11008</v>
      </c>
    </row>
    <row r="1097">
      <c r="A1097" s="7">
        <v>2166.0</v>
      </c>
      <c r="B1097" s="7" t="s">
        <v>3688</v>
      </c>
    </row>
    <row r="1100">
      <c r="A1100" s="7">
        <v>2167.0</v>
      </c>
      <c r="B1100" s="7" t="s">
        <v>3669</v>
      </c>
      <c r="C1100" s="7" t="s">
        <v>3670</v>
      </c>
      <c r="D1100" s="7" t="s">
        <v>3672</v>
      </c>
      <c r="E1100" s="7" t="s">
        <v>3697</v>
      </c>
      <c r="F1100" s="7" t="s">
        <v>5076</v>
      </c>
      <c r="G1100" s="7" t="s">
        <v>15822</v>
      </c>
    </row>
    <row r="1101">
      <c r="A1101" s="7">
        <v>2167.0</v>
      </c>
      <c r="B1101" s="7" t="s">
        <v>15757</v>
      </c>
      <c r="C1101" s="7" t="s">
        <v>15821</v>
      </c>
      <c r="D1101" s="7" t="s">
        <v>3675</v>
      </c>
      <c r="E1101" s="7" t="s">
        <v>3675</v>
      </c>
      <c r="F1101" s="7" t="s">
        <v>3675</v>
      </c>
      <c r="G1101" s="7" t="s">
        <v>3675</v>
      </c>
    </row>
    <row r="1102">
      <c r="A1102" s="7">
        <v>2167.0</v>
      </c>
      <c r="B1102" s="7" t="s">
        <v>3676</v>
      </c>
    </row>
    <row r="1103">
      <c r="A1103" s="7">
        <v>2167.0</v>
      </c>
      <c r="B1103" s="7" t="s">
        <v>3678</v>
      </c>
      <c r="C1103" s="7" t="s">
        <v>11009</v>
      </c>
    </row>
    <row r="1104">
      <c r="A1104" s="7">
        <v>2167.0</v>
      </c>
      <c r="B1104" s="7" t="s">
        <v>3679</v>
      </c>
    </row>
    <row r="1105">
      <c r="A1105" s="7">
        <v>2167.0</v>
      </c>
      <c r="B1105" s="7" t="s">
        <v>3680</v>
      </c>
      <c r="C1105" s="7" t="s">
        <v>11010</v>
      </c>
    </row>
    <row r="1106">
      <c r="A1106" s="7">
        <v>2167.0</v>
      </c>
      <c r="B1106" s="7" t="s">
        <v>3681</v>
      </c>
    </row>
    <row r="1107">
      <c r="A1107" s="7">
        <v>2167.0</v>
      </c>
      <c r="B1107" s="7" t="s">
        <v>3682</v>
      </c>
      <c r="C1107" s="7" t="s">
        <v>11011</v>
      </c>
    </row>
    <row r="1108">
      <c r="A1108" s="7">
        <v>2167.0</v>
      </c>
      <c r="B1108" s="7" t="s">
        <v>3683</v>
      </c>
    </row>
    <row r="1109">
      <c r="A1109" s="7">
        <v>2167.0</v>
      </c>
      <c r="B1109" s="7" t="s">
        <v>3684</v>
      </c>
      <c r="C1109" s="7" t="s">
        <v>11012</v>
      </c>
    </row>
    <row r="1110">
      <c r="A1110" s="7">
        <v>2167.0</v>
      </c>
      <c r="B1110" s="7" t="s">
        <v>3685</v>
      </c>
    </row>
    <row r="1111">
      <c r="A1111" s="7">
        <v>2167.0</v>
      </c>
      <c r="B1111" s="7" t="s">
        <v>3687</v>
      </c>
      <c r="C1111" s="7" t="s">
        <v>11013</v>
      </c>
    </row>
    <row r="1112">
      <c r="A1112" s="7">
        <v>2167.0</v>
      </c>
      <c r="B1112" s="7" t="s">
        <v>3688</v>
      </c>
    </row>
    <row r="1113">
      <c r="A1113" s="7">
        <v>2167.0</v>
      </c>
      <c r="B1113" s="7" t="s">
        <v>3689</v>
      </c>
      <c r="C1113" s="7" t="s">
        <v>11014</v>
      </c>
    </row>
    <row r="1114">
      <c r="A1114" s="7">
        <v>2167.0</v>
      </c>
      <c r="B1114" s="7" t="s">
        <v>3690</v>
      </c>
    </row>
    <row r="1117">
      <c r="A1117" s="7">
        <v>2168.0</v>
      </c>
      <c r="B1117" s="7" t="s">
        <v>3669</v>
      </c>
      <c r="C1117" s="7" t="s">
        <v>3670</v>
      </c>
      <c r="D1117" s="7" t="s">
        <v>3671</v>
      </c>
      <c r="E1117" s="7" t="s">
        <v>3672</v>
      </c>
      <c r="F1117" s="7" t="s">
        <v>3751</v>
      </c>
      <c r="G1117" s="7" t="s">
        <v>3697</v>
      </c>
    </row>
    <row r="1118">
      <c r="A1118" s="7">
        <v>2168.0</v>
      </c>
      <c r="B1118" s="7" t="s">
        <v>15757</v>
      </c>
      <c r="C1118" s="7" t="s">
        <v>15821</v>
      </c>
      <c r="D1118" s="7" t="s">
        <v>3675</v>
      </c>
      <c r="E1118" s="7" t="s">
        <v>3675</v>
      </c>
      <c r="F1118" s="7" t="s">
        <v>3675</v>
      </c>
      <c r="G1118" s="7" t="s">
        <v>3675</v>
      </c>
    </row>
    <row r="1119">
      <c r="A1119" s="7">
        <v>2168.0</v>
      </c>
      <c r="B1119" s="7" t="s">
        <v>3676</v>
      </c>
    </row>
    <row r="1120">
      <c r="A1120" s="7">
        <v>2168.0</v>
      </c>
      <c r="B1120" s="7" t="s">
        <v>3678</v>
      </c>
      <c r="C1120" s="7" t="s">
        <v>11015</v>
      </c>
    </row>
    <row r="1121">
      <c r="A1121" s="7">
        <v>2168.0</v>
      </c>
      <c r="B1121" s="7" t="s">
        <v>3679</v>
      </c>
    </row>
    <row r="1122">
      <c r="A1122" s="7">
        <v>2168.0</v>
      </c>
      <c r="B1122" s="7" t="s">
        <v>3680</v>
      </c>
      <c r="C1122" s="7" t="s">
        <v>11016</v>
      </c>
    </row>
    <row r="1123">
      <c r="A1123" s="7">
        <v>2168.0</v>
      </c>
      <c r="B1123" s="7" t="s">
        <v>3681</v>
      </c>
    </row>
    <row r="1124">
      <c r="A1124" s="7">
        <v>2168.0</v>
      </c>
      <c r="B1124" s="7" t="s">
        <v>3682</v>
      </c>
      <c r="C1124" s="7" t="s">
        <v>11017</v>
      </c>
    </row>
    <row r="1125">
      <c r="A1125" s="7">
        <v>2168.0</v>
      </c>
      <c r="B1125" s="7" t="s">
        <v>3683</v>
      </c>
    </row>
    <row r="1126">
      <c r="A1126" s="7">
        <v>2168.0</v>
      </c>
      <c r="B1126" s="7" t="s">
        <v>3684</v>
      </c>
      <c r="C1126" s="7" t="s">
        <v>11018</v>
      </c>
    </row>
    <row r="1127">
      <c r="A1127" s="7">
        <v>2168.0</v>
      </c>
      <c r="B1127" s="7" t="s">
        <v>3685</v>
      </c>
    </row>
    <row r="1128">
      <c r="A1128" s="7">
        <v>2168.0</v>
      </c>
      <c r="B1128" s="7" t="s">
        <v>3687</v>
      </c>
      <c r="C1128" s="7" t="s">
        <v>11019</v>
      </c>
    </row>
    <row r="1129">
      <c r="A1129" s="7">
        <v>2168.0</v>
      </c>
      <c r="B1129" s="7" t="s">
        <v>3688</v>
      </c>
    </row>
    <row r="1130">
      <c r="A1130" s="7">
        <v>2168.0</v>
      </c>
      <c r="B1130" s="7" t="s">
        <v>3689</v>
      </c>
      <c r="C1130" s="7" t="s">
        <v>11020</v>
      </c>
    </row>
    <row r="1131">
      <c r="A1131" s="7">
        <v>2168.0</v>
      </c>
      <c r="B1131" s="7" t="s">
        <v>3690</v>
      </c>
    </row>
    <row r="1134">
      <c r="A1134" s="7">
        <v>2171.0</v>
      </c>
      <c r="B1134" s="7" t="s">
        <v>3669</v>
      </c>
      <c r="C1134" s="7" t="s">
        <v>3670</v>
      </c>
      <c r="D1134" s="7" t="s">
        <v>15823</v>
      </c>
    </row>
    <row r="1135">
      <c r="A1135" s="7">
        <v>2171.0</v>
      </c>
      <c r="B1135" s="7" t="s">
        <v>15757</v>
      </c>
      <c r="C1135" s="7" t="s">
        <v>15824</v>
      </c>
      <c r="D1135" s="7" t="s">
        <v>3675</v>
      </c>
    </row>
    <row r="1136">
      <c r="A1136" s="7">
        <v>2171.0</v>
      </c>
      <c r="B1136" s="7" t="s">
        <v>3676</v>
      </c>
    </row>
    <row r="1137">
      <c r="A1137" s="7">
        <v>2171.0</v>
      </c>
      <c r="B1137" s="7" t="s">
        <v>3678</v>
      </c>
      <c r="C1137" s="7" t="s">
        <v>11021</v>
      </c>
    </row>
    <row r="1138">
      <c r="A1138" s="7">
        <v>2171.0</v>
      </c>
      <c r="B1138" s="7" t="s">
        <v>3679</v>
      </c>
    </row>
    <row r="1139">
      <c r="A1139" s="7">
        <v>2171.0</v>
      </c>
      <c r="B1139" s="7" t="s">
        <v>3680</v>
      </c>
      <c r="C1139" s="7" t="s">
        <v>11022</v>
      </c>
    </row>
    <row r="1140">
      <c r="A1140" s="7">
        <v>2171.0</v>
      </c>
      <c r="B1140" s="7" t="s">
        <v>3681</v>
      </c>
    </row>
    <row r="1141">
      <c r="A1141" s="7">
        <v>2171.0</v>
      </c>
      <c r="B1141" s="7" t="s">
        <v>3682</v>
      </c>
      <c r="C1141" s="7" t="s">
        <v>11023</v>
      </c>
    </row>
    <row r="1142">
      <c r="A1142" s="7">
        <v>2171.0</v>
      </c>
      <c r="B1142" s="7" t="s">
        <v>3683</v>
      </c>
    </row>
    <row r="1143">
      <c r="A1143" s="7">
        <v>2171.0</v>
      </c>
      <c r="B1143" s="7" t="s">
        <v>3684</v>
      </c>
      <c r="C1143" s="7" t="s">
        <v>11024</v>
      </c>
    </row>
    <row r="1144">
      <c r="A1144" s="7">
        <v>2171.0</v>
      </c>
      <c r="B1144" s="7" t="s">
        <v>3685</v>
      </c>
    </row>
    <row r="1145">
      <c r="A1145" s="7">
        <v>2171.0</v>
      </c>
      <c r="B1145" s="7" t="s">
        <v>3687</v>
      </c>
      <c r="C1145" s="7" t="s">
        <v>11025</v>
      </c>
    </row>
    <row r="1146">
      <c r="A1146" s="7">
        <v>2171.0</v>
      </c>
      <c r="B1146" s="7" t="s">
        <v>3688</v>
      </c>
    </row>
    <row r="1149">
      <c r="A1149" s="7">
        <v>2172.0</v>
      </c>
      <c r="B1149" s="7" t="s">
        <v>3669</v>
      </c>
      <c r="C1149" s="7" t="s">
        <v>3670</v>
      </c>
      <c r="D1149" s="7" t="s">
        <v>15793</v>
      </c>
      <c r="E1149" s="7" t="s">
        <v>2752</v>
      </c>
      <c r="F1149" s="7" t="s">
        <v>5121</v>
      </c>
      <c r="G1149" s="7" t="s">
        <v>4097</v>
      </c>
    </row>
    <row r="1150">
      <c r="A1150" s="7">
        <v>2172.0</v>
      </c>
      <c r="B1150" s="7" t="s">
        <v>15757</v>
      </c>
      <c r="C1150" s="7" t="s">
        <v>15824</v>
      </c>
      <c r="D1150" s="7" t="s">
        <v>3675</v>
      </c>
      <c r="E1150" s="7" t="s">
        <v>3675</v>
      </c>
      <c r="F1150" s="7" t="s">
        <v>3675</v>
      </c>
      <c r="G1150" s="7" t="s">
        <v>3675</v>
      </c>
    </row>
    <row r="1151">
      <c r="A1151" s="7">
        <v>2172.0</v>
      </c>
      <c r="B1151" s="7" t="s">
        <v>3676</v>
      </c>
    </row>
    <row r="1152">
      <c r="A1152" s="7">
        <v>2172.0</v>
      </c>
      <c r="B1152" s="7" t="s">
        <v>3678</v>
      </c>
      <c r="C1152" s="7" t="s">
        <v>11026</v>
      </c>
    </row>
    <row r="1153">
      <c r="A1153" s="7">
        <v>2172.0</v>
      </c>
      <c r="B1153" s="7" t="s">
        <v>3679</v>
      </c>
    </row>
    <row r="1154">
      <c r="A1154" s="7">
        <v>2172.0</v>
      </c>
      <c r="B1154" s="7" t="s">
        <v>3680</v>
      </c>
      <c r="C1154" s="7" t="s">
        <v>11027</v>
      </c>
    </row>
    <row r="1155">
      <c r="A1155" s="7">
        <v>2172.0</v>
      </c>
      <c r="B1155" s="7" t="s">
        <v>3681</v>
      </c>
    </row>
    <row r="1156">
      <c r="A1156" s="7">
        <v>2172.0</v>
      </c>
      <c r="B1156" s="7" t="s">
        <v>3682</v>
      </c>
      <c r="C1156" s="7" t="s">
        <v>11028</v>
      </c>
    </row>
    <row r="1157">
      <c r="A1157" s="7">
        <v>2172.0</v>
      </c>
      <c r="B1157" s="7" t="s">
        <v>3683</v>
      </c>
    </row>
    <row r="1158">
      <c r="A1158" s="7">
        <v>2172.0</v>
      </c>
      <c r="B1158" s="7" t="s">
        <v>3684</v>
      </c>
      <c r="C1158" s="7" t="s">
        <v>11029</v>
      </c>
    </row>
    <row r="1159">
      <c r="A1159" s="7">
        <v>2172.0</v>
      </c>
      <c r="B1159" s="7" t="s">
        <v>3685</v>
      </c>
    </row>
    <row r="1160">
      <c r="A1160" s="7">
        <v>2172.0</v>
      </c>
      <c r="B1160" s="7" t="s">
        <v>3687</v>
      </c>
      <c r="C1160" s="7" t="s">
        <v>11030</v>
      </c>
    </row>
    <row r="1161">
      <c r="A1161" s="7">
        <v>2172.0</v>
      </c>
      <c r="B1161" s="7" t="s">
        <v>3688</v>
      </c>
    </row>
    <row r="1162">
      <c r="A1162" s="7">
        <v>2172.0</v>
      </c>
      <c r="B1162" s="7" t="s">
        <v>3689</v>
      </c>
      <c r="C1162" s="7" t="s">
        <v>11031</v>
      </c>
    </row>
    <row r="1163">
      <c r="A1163" s="7">
        <v>2172.0</v>
      </c>
      <c r="B1163" s="7" t="s">
        <v>3690</v>
      </c>
    </row>
    <row r="1164">
      <c r="A1164" s="7">
        <v>2172.0</v>
      </c>
      <c r="B1164" s="7" t="s">
        <v>3691</v>
      </c>
      <c r="C1164" s="7" t="s">
        <v>11032</v>
      </c>
    </row>
    <row r="1165">
      <c r="A1165" s="7">
        <v>2172.0</v>
      </c>
      <c r="B1165" s="7" t="s">
        <v>3692</v>
      </c>
    </row>
    <row r="1168">
      <c r="A1168" s="7">
        <v>2173.0</v>
      </c>
      <c r="B1168" s="7" t="s">
        <v>3669</v>
      </c>
      <c r="C1168" s="7" t="s">
        <v>3670</v>
      </c>
      <c r="D1168" s="7" t="s">
        <v>2752</v>
      </c>
    </row>
    <row r="1169">
      <c r="A1169" s="7">
        <v>2173.0</v>
      </c>
      <c r="B1169" s="7" t="s">
        <v>15757</v>
      </c>
      <c r="C1169" s="7" t="s">
        <v>15824</v>
      </c>
      <c r="D1169" s="7" t="s">
        <v>3675</v>
      </c>
    </row>
    <row r="1170">
      <c r="A1170" s="7">
        <v>2173.0</v>
      </c>
      <c r="B1170" s="7" t="s">
        <v>3676</v>
      </c>
    </row>
    <row r="1171">
      <c r="A1171" s="7">
        <v>2173.0</v>
      </c>
      <c r="B1171" s="7" t="s">
        <v>3678</v>
      </c>
      <c r="C1171" s="7" t="s">
        <v>11033</v>
      </c>
    </row>
    <row r="1172">
      <c r="A1172" s="7">
        <v>2173.0</v>
      </c>
      <c r="B1172" s="7" t="s">
        <v>3679</v>
      </c>
    </row>
    <row r="1173">
      <c r="A1173" s="7">
        <v>2173.0</v>
      </c>
      <c r="B1173" s="7" t="s">
        <v>3680</v>
      </c>
      <c r="C1173" s="7" t="s">
        <v>11034</v>
      </c>
    </row>
    <row r="1174">
      <c r="A1174" s="7">
        <v>2173.0</v>
      </c>
      <c r="B1174" s="7" t="s">
        <v>3681</v>
      </c>
    </row>
    <row r="1175">
      <c r="A1175" s="7">
        <v>2173.0</v>
      </c>
      <c r="B1175" s="7" t="s">
        <v>3682</v>
      </c>
      <c r="C1175" s="7" t="s">
        <v>11035</v>
      </c>
    </row>
    <row r="1176">
      <c r="A1176" s="7">
        <v>2173.0</v>
      </c>
      <c r="B1176" s="7" t="s">
        <v>3683</v>
      </c>
    </row>
    <row r="1177">
      <c r="A1177" s="7">
        <v>2173.0</v>
      </c>
      <c r="B1177" s="7" t="s">
        <v>3684</v>
      </c>
      <c r="C1177" s="7" t="s">
        <v>11036</v>
      </c>
    </row>
    <row r="1178">
      <c r="A1178" s="7">
        <v>2173.0</v>
      </c>
      <c r="B1178" s="7" t="s">
        <v>3685</v>
      </c>
    </row>
    <row r="1179">
      <c r="A1179" s="7">
        <v>2173.0</v>
      </c>
      <c r="B1179" s="7" t="s">
        <v>3687</v>
      </c>
      <c r="C1179" s="7" t="s">
        <v>2132</v>
      </c>
    </row>
    <row r="1180">
      <c r="A1180" s="7">
        <v>2173.0</v>
      </c>
      <c r="B1180" s="7" t="s">
        <v>3688</v>
      </c>
    </row>
    <row r="1183">
      <c r="A1183" s="7">
        <v>2174.0</v>
      </c>
      <c r="B1183" s="7" t="s">
        <v>3669</v>
      </c>
      <c r="C1183" s="7" t="s">
        <v>3670</v>
      </c>
      <c r="D1183" s="7" t="s">
        <v>1378</v>
      </c>
      <c r="E1183" s="7" t="s">
        <v>840</v>
      </c>
      <c r="F1183" s="7" t="s">
        <v>15825</v>
      </c>
    </row>
    <row r="1184">
      <c r="A1184" s="7">
        <v>2174.0</v>
      </c>
      <c r="B1184" s="7" t="s">
        <v>15757</v>
      </c>
      <c r="C1184" s="7" t="s">
        <v>15824</v>
      </c>
      <c r="D1184" s="7" t="s">
        <v>3675</v>
      </c>
      <c r="E1184" s="7" t="s">
        <v>3675</v>
      </c>
      <c r="F1184" s="7" t="s">
        <v>3675</v>
      </c>
    </row>
    <row r="1185">
      <c r="A1185" s="7">
        <v>2174.0</v>
      </c>
      <c r="B1185" s="7" t="s">
        <v>3676</v>
      </c>
    </row>
    <row r="1186">
      <c r="A1186" s="7">
        <v>2174.0</v>
      </c>
      <c r="B1186" s="7" t="s">
        <v>3678</v>
      </c>
      <c r="C1186" s="7" t="s">
        <v>11037</v>
      </c>
    </row>
    <row r="1187">
      <c r="A1187" s="7">
        <v>2174.0</v>
      </c>
      <c r="B1187" s="7" t="s">
        <v>3679</v>
      </c>
    </row>
    <row r="1188">
      <c r="A1188" s="7">
        <v>2174.0</v>
      </c>
      <c r="B1188" s="7" t="s">
        <v>3680</v>
      </c>
      <c r="C1188" s="7" t="s">
        <v>11038</v>
      </c>
    </row>
    <row r="1189">
      <c r="A1189" s="7">
        <v>2174.0</v>
      </c>
      <c r="B1189" s="7" t="s">
        <v>3681</v>
      </c>
    </row>
    <row r="1190">
      <c r="A1190" s="7">
        <v>2174.0</v>
      </c>
      <c r="B1190" s="7" t="s">
        <v>3682</v>
      </c>
      <c r="C1190" s="7" t="s">
        <v>11039</v>
      </c>
    </row>
    <row r="1191">
      <c r="A1191" s="7">
        <v>2174.0</v>
      </c>
      <c r="B1191" s="7" t="s">
        <v>3683</v>
      </c>
    </row>
    <row r="1192">
      <c r="A1192" s="7">
        <v>2174.0</v>
      </c>
      <c r="B1192" s="7" t="s">
        <v>3684</v>
      </c>
      <c r="C1192" s="7" t="s">
        <v>11040</v>
      </c>
    </row>
    <row r="1193">
      <c r="A1193" s="7">
        <v>2174.0</v>
      </c>
      <c r="B1193" s="7" t="s">
        <v>3685</v>
      </c>
    </row>
    <row r="1194">
      <c r="A1194" s="7">
        <v>2174.0</v>
      </c>
      <c r="B1194" s="7" t="s">
        <v>3687</v>
      </c>
      <c r="C1194" s="7" t="s">
        <v>11041</v>
      </c>
    </row>
    <row r="1195">
      <c r="A1195" s="7">
        <v>2174.0</v>
      </c>
      <c r="B1195" s="7" t="s">
        <v>3688</v>
      </c>
    </row>
    <row r="1198">
      <c r="A1198" s="7">
        <v>2175.0</v>
      </c>
      <c r="B1198" s="7" t="s">
        <v>3669</v>
      </c>
      <c r="C1198" s="7" t="s">
        <v>3670</v>
      </c>
      <c r="D1198" s="7" t="s">
        <v>15793</v>
      </c>
      <c r="E1198" s="7" t="s">
        <v>2752</v>
      </c>
      <c r="F1198" s="7" t="s">
        <v>4097</v>
      </c>
    </row>
    <row r="1199">
      <c r="A1199" s="7">
        <v>2175.0</v>
      </c>
      <c r="B1199" s="7" t="s">
        <v>15757</v>
      </c>
      <c r="C1199" s="7" t="s">
        <v>15824</v>
      </c>
      <c r="D1199" s="7" t="s">
        <v>3675</v>
      </c>
      <c r="E1199" s="7" t="s">
        <v>3675</v>
      </c>
      <c r="F1199" s="7" t="s">
        <v>3675</v>
      </c>
    </row>
    <row r="1200">
      <c r="A1200" s="7">
        <v>2175.0</v>
      </c>
      <c r="B1200" s="7" t="s">
        <v>3676</v>
      </c>
    </row>
    <row r="1201">
      <c r="A1201" s="7">
        <v>2175.0</v>
      </c>
      <c r="B1201" s="7" t="s">
        <v>3678</v>
      </c>
      <c r="C1201" s="7" t="s">
        <v>11042</v>
      </c>
    </row>
    <row r="1202">
      <c r="A1202" s="7">
        <v>2175.0</v>
      </c>
      <c r="B1202" s="7" t="s">
        <v>3679</v>
      </c>
    </row>
    <row r="1203">
      <c r="A1203" s="7">
        <v>2175.0</v>
      </c>
      <c r="B1203" s="7" t="s">
        <v>3680</v>
      </c>
      <c r="C1203" s="7" t="s">
        <v>11043</v>
      </c>
    </row>
    <row r="1204">
      <c r="A1204" s="7">
        <v>2175.0</v>
      </c>
      <c r="B1204" s="7" t="s">
        <v>3681</v>
      </c>
    </row>
    <row r="1205">
      <c r="A1205" s="7">
        <v>2175.0</v>
      </c>
      <c r="B1205" s="7" t="s">
        <v>3682</v>
      </c>
      <c r="C1205" s="7" t="s">
        <v>11044</v>
      </c>
    </row>
    <row r="1206">
      <c r="A1206" s="7">
        <v>2175.0</v>
      </c>
      <c r="B1206" s="7" t="s">
        <v>3683</v>
      </c>
    </row>
    <row r="1207">
      <c r="A1207" s="7">
        <v>2175.0</v>
      </c>
      <c r="B1207" s="7" t="s">
        <v>3684</v>
      </c>
      <c r="C1207" s="7" t="s">
        <v>11045</v>
      </c>
    </row>
    <row r="1208">
      <c r="A1208" s="7">
        <v>2175.0</v>
      </c>
      <c r="B1208" s="7" t="s">
        <v>3685</v>
      </c>
    </row>
    <row r="1209">
      <c r="A1209" s="7">
        <v>2175.0</v>
      </c>
      <c r="B1209" s="7" t="s">
        <v>3687</v>
      </c>
      <c r="C1209" s="7" t="s">
        <v>11046</v>
      </c>
    </row>
    <row r="1210">
      <c r="A1210" s="7">
        <v>2175.0</v>
      </c>
      <c r="B1210" s="7" t="s">
        <v>3688</v>
      </c>
    </row>
    <row r="1211">
      <c r="A1211" s="7">
        <v>2175.0</v>
      </c>
      <c r="B1211" s="7" t="s">
        <v>3689</v>
      </c>
      <c r="C1211" s="7" t="s">
        <v>11047</v>
      </c>
    </row>
    <row r="1212">
      <c r="A1212" s="7">
        <v>2175.0</v>
      </c>
      <c r="B1212" s="7" t="s">
        <v>3690</v>
      </c>
    </row>
    <row r="1213">
      <c r="A1213" s="7">
        <v>2175.0</v>
      </c>
      <c r="B1213" s="7" t="s">
        <v>3691</v>
      </c>
      <c r="C1213" s="7" t="s">
        <v>11048</v>
      </c>
    </row>
    <row r="1214">
      <c r="A1214" s="7">
        <v>2175.0</v>
      </c>
      <c r="B1214" s="7" t="s">
        <v>3692</v>
      </c>
    </row>
    <row r="1215">
      <c r="A1215" s="7">
        <v>2175.0</v>
      </c>
      <c r="B1215" s="7" t="s">
        <v>3693</v>
      </c>
      <c r="C1215" s="7" t="s">
        <v>11049</v>
      </c>
    </row>
    <row r="1216">
      <c r="A1216" s="7">
        <v>2175.0</v>
      </c>
      <c r="B1216" s="7" t="s">
        <v>3694</v>
      </c>
    </row>
    <row r="1219">
      <c r="A1219" s="7">
        <v>2176.0</v>
      </c>
      <c r="B1219" s="7" t="s">
        <v>3669</v>
      </c>
      <c r="C1219" s="7" t="s">
        <v>3670</v>
      </c>
      <c r="D1219" s="7" t="s">
        <v>5121</v>
      </c>
    </row>
    <row r="1220">
      <c r="A1220" s="7">
        <v>2176.0</v>
      </c>
      <c r="B1220" s="7" t="s">
        <v>15757</v>
      </c>
      <c r="C1220" s="7" t="s">
        <v>15824</v>
      </c>
      <c r="D1220" s="7" t="s">
        <v>3675</v>
      </c>
    </row>
    <row r="1221">
      <c r="A1221" s="7">
        <v>2176.0</v>
      </c>
      <c r="B1221" s="7" t="s">
        <v>3676</v>
      </c>
    </row>
    <row r="1222">
      <c r="A1222" s="7">
        <v>2176.0</v>
      </c>
      <c r="B1222" s="7" t="s">
        <v>3678</v>
      </c>
      <c r="C1222" s="7" t="s">
        <v>11050</v>
      </c>
    </row>
    <row r="1223">
      <c r="A1223" s="7">
        <v>2176.0</v>
      </c>
      <c r="B1223" s="7" t="s">
        <v>3679</v>
      </c>
    </row>
    <row r="1224">
      <c r="A1224" s="7">
        <v>2176.0</v>
      </c>
      <c r="B1224" s="7" t="s">
        <v>3680</v>
      </c>
      <c r="C1224" s="7" t="s">
        <v>11051</v>
      </c>
    </row>
    <row r="1225">
      <c r="A1225" s="7">
        <v>2176.0</v>
      </c>
      <c r="B1225" s="7" t="s">
        <v>3681</v>
      </c>
    </row>
    <row r="1226">
      <c r="A1226" s="7">
        <v>2176.0</v>
      </c>
      <c r="B1226" s="7" t="s">
        <v>3682</v>
      </c>
      <c r="C1226" s="7" t="s">
        <v>11052</v>
      </c>
    </row>
    <row r="1227">
      <c r="A1227" s="7">
        <v>2176.0</v>
      </c>
      <c r="B1227" s="7" t="s">
        <v>3683</v>
      </c>
    </row>
    <row r="1228">
      <c r="A1228" s="7">
        <v>2176.0</v>
      </c>
      <c r="B1228" s="7" t="s">
        <v>3684</v>
      </c>
      <c r="C1228" s="7" t="s">
        <v>11053</v>
      </c>
    </row>
    <row r="1229">
      <c r="A1229" s="7">
        <v>2176.0</v>
      </c>
      <c r="B1229" s="7" t="s">
        <v>3685</v>
      </c>
    </row>
    <row r="1230">
      <c r="A1230" s="7">
        <v>2176.0</v>
      </c>
      <c r="B1230" s="7" t="s">
        <v>3687</v>
      </c>
      <c r="C1230" s="7" t="s">
        <v>11054</v>
      </c>
    </row>
    <row r="1231">
      <c r="A1231" s="7">
        <v>2176.0</v>
      </c>
      <c r="B1231" s="7" t="s">
        <v>3688</v>
      </c>
    </row>
    <row r="1234">
      <c r="A1234" s="7">
        <v>2181.0</v>
      </c>
      <c r="B1234" s="7" t="s">
        <v>3669</v>
      </c>
      <c r="C1234" s="7" t="s">
        <v>3670</v>
      </c>
      <c r="D1234" s="7" t="s">
        <v>3940</v>
      </c>
      <c r="E1234" s="7" t="s">
        <v>3756</v>
      </c>
      <c r="F1234" s="7" t="s">
        <v>4097</v>
      </c>
      <c r="G1234" s="7" t="s">
        <v>5056</v>
      </c>
      <c r="H1234" s="7" t="s">
        <v>4053</v>
      </c>
    </row>
    <row r="1235">
      <c r="A1235" s="7">
        <v>2181.0</v>
      </c>
      <c r="B1235" s="7" t="s">
        <v>15757</v>
      </c>
      <c r="C1235" s="7" t="s">
        <v>15826</v>
      </c>
      <c r="D1235" s="7" t="s">
        <v>3675</v>
      </c>
      <c r="E1235" s="7" t="s">
        <v>3675</v>
      </c>
      <c r="F1235" s="7" t="s">
        <v>3675</v>
      </c>
      <c r="G1235" s="7" t="s">
        <v>3675</v>
      </c>
      <c r="H1235" s="7" t="s">
        <v>3675</v>
      </c>
    </row>
    <row r="1236">
      <c r="A1236" s="7">
        <v>2181.0</v>
      </c>
      <c r="B1236" s="7" t="s">
        <v>3676</v>
      </c>
    </row>
    <row r="1237">
      <c r="A1237" s="7">
        <v>2181.0</v>
      </c>
      <c r="B1237" s="7" t="s">
        <v>3678</v>
      </c>
      <c r="C1237" s="7" t="s">
        <v>11055</v>
      </c>
    </row>
    <row r="1238">
      <c r="A1238" s="7">
        <v>2181.0</v>
      </c>
      <c r="B1238" s="7" t="s">
        <v>3679</v>
      </c>
    </row>
    <row r="1239">
      <c r="A1239" s="7">
        <v>2181.0</v>
      </c>
      <c r="B1239" s="7" t="s">
        <v>3680</v>
      </c>
      <c r="C1239" s="7" t="s">
        <v>11056</v>
      </c>
    </row>
    <row r="1240">
      <c r="A1240" s="7">
        <v>2181.0</v>
      </c>
      <c r="B1240" s="7" t="s">
        <v>3681</v>
      </c>
    </row>
    <row r="1241">
      <c r="A1241" s="7">
        <v>2181.0</v>
      </c>
      <c r="B1241" s="7" t="s">
        <v>3682</v>
      </c>
      <c r="C1241" s="7" t="s">
        <v>11057</v>
      </c>
    </row>
    <row r="1242">
      <c r="A1242" s="7">
        <v>2181.0</v>
      </c>
      <c r="B1242" s="7" t="s">
        <v>3683</v>
      </c>
    </row>
    <row r="1243">
      <c r="A1243" s="7">
        <v>2181.0</v>
      </c>
      <c r="B1243" s="7" t="s">
        <v>3684</v>
      </c>
      <c r="C1243" s="7" t="s">
        <v>11058</v>
      </c>
    </row>
    <row r="1244">
      <c r="A1244" s="7">
        <v>2181.0</v>
      </c>
      <c r="B1244" s="7" t="s">
        <v>3685</v>
      </c>
    </row>
    <row r="1245">
      <c r="A1245" s="7">
        <v>2181.0</v>
      </c>
      <c r="B1245" s="7" t="s">
        <v>3687</v>
      </c>
      <c r="C1245" s="7" t="s">
        <v>11059</v>
      </c>
    </row>
    <row r="1246">
      <c r="A1246" s="7">
        <v>2181.0</v>
      </c>
      <c r="B1246" s="7" t="s">
        <v>3688</v>
      </c>
    </row>
    <row r="1249">
      <c r="A1249" s="7">
        <v>2183.0</v>
      </c>
      <c r="B1249" s="7" t="s">
        <v>3669</v>
      </c>
      <c r="C1249" s="7" t="s">
        <v>3670</v>
      </c>
      <c r="D1249" s="7" t="s">
        <v>244</v>
      </c>
      <c r="E1249" s="7" t="s">
        <v>840</v>
      </c>
    </row>
    <row r="1250">
      <c r="A1250" s="7">
        <v>2183.0</v>
      </c>
      <c r="B1250" s="7" t="s">
        <v>15757</v>
      </c>
      <c r="C1250" s="7" t="s">
        <v>15827</v>
      </c>
      <c r="D1250" s="7" t="s">
        <v>3675</v>
      </c>
      <c r="E1250" s="7" t="s">
        <v>3675</v>
      </c>
    </row>
    <row r="1251">
      <c r="A1251" s="7">
        <v>2183.0</v>
      </c>
      <c r="B1251" s="7" t="s">
        <v>3676</v>
      </c>
    </row>
    <row r="1252">
      <c r="A1252" s="7">
        <v>2183.0</v>
      </c>
      <c r="B1252" s="7" t="s">
        <v>3678</v>
      </c>
      <c r="C1252" s="7" t="s">
        <v>11060</v>
      </c>
    </row>
    <row r="1253">
      <c r="A1253" s="7">
        <v>2183.0</v>
      </c>
      <c r="B1253" s="7" t="s">
        <v>3679</v>
      </c>
    </row>
    <row r="1254">
      <c r="A1254" s="7">
        <v>2183.0</v>
      </c>
      <c r="B1254" s="7" t="s">
        <v>3680</v>
      </c>
      <c r="C1254" s="7" t="s">
        <v>11061</v>
      </c>
    </row>
    <row r="1255">
      <c r="A1255" s="7">
        <v>2183.0</v>
      </c>
      <c r="B1255" s="7" t="s">
        <v>3681</v>
      </c>
    </row>
    <row r="1256">
      <c r="A1256" s="7">
        <v>2183.0</v>
      </c>
      <c r="B1256" s="7" t="s">
        <v>3682</v>
      </c>
      <c r="C1256" s="7" t="s">
        <v>11062</v>
      </c>
    </row>
    <row r="1257">
      <c r="A1257" s="7">
        <v>2183.0</v>
      </c>
      <c r="B1257" s="7" t="s">
        <v>3683</v>
      </c>
    </row>
    <row r="1258">
      <c r="A1258" s="7">
        <v>2183.0</v>
      </c>
      <c r="B1258" s="7" t="s">
        <v>3684</v>
      </c>
      <c r="C1258" s="7" t="s">
        <v>11063</v>
      </c>
    </row>
    <row r="1259">
      <c r="A1259" s="7">
        <v>2183.0</v>
      </c>
      <c r="B1259" s="7" t="s">
        <v>3685</v>
      </c>
    </row>
    <row r="1260">
      <c r="A1260" s="7">
        <v>2183.0</v>
      </c>
      <c r="B1260" s="7" t="s">
        <v>3687</v>
      </c>
      <c r="C1260" s="7" t="s">
        <v>11064</v>
      </c>
    </row>
    <row r="1261">
      <c r="A1261" s="7">
        <v>2183.0</v>
      </c>
      <c r="B1261" s="7" t="s">
        <v>3688</v>
      </c>
    </row>
    <row r="1264">
      <c r="A1264" s="7">
        <v>2188.0</v>
      </c>
      <c r="B1264" s="7" t="s">
        <v>3669</v>
      </c>
      <c r="C1264" s="7" t="s">
        <v>3670</v>
      </c>
      <c r="D1264" s="7" t="s">
        <v>582</v>
      </c>
      <c r="E1264" s="7" t="s">
        <v>5364</v>
      </c>
      <c r="F1264" s="7" t="s">
        <v>840</v>
      </c>
    </row>
    <row r="1265">
      <c r="A1265" s="7">
        <v>2188.0</v>
      </c>
      <c r="B1265" s="7" t="s">
        <v>15757</v>
      </c>
      <c r="C1265" s="7" t="s">
        <v>15827</v>
      </c>
      <c r="D1265" s="7" t="s">
        <v>3675</v>
      </c>
      <c r="E1265" s="7" t="s">
        <v>3675</v>
      </c>
      <c r="F1265" s="7" t="s">
        <v>3675</v>
      </c>
    </row>
    <row r="1266">
      <c r="A1266" s="7">
        <v>2188.0</v>
      </c>
      <c r="B1266" s="7" t="s">
        <v>3676</v>
      </c>
    </row>
    <row r="1267">
      <c r="A1267" s="7">
        <v>2188.0</v>
      </c>
      <c r="B1267" s="7" t="s">
        <v>3678</v>
      </c>
      <c r="C1267" s="7" t="s">
        <v>11065</v>
      </c>
    </row>
    <row r="1268">
      <c r="A1268" s="7">
        <v>2188.0</v>
      </c>
      <c r="B1268" s="7" t="s">
        <v>3679</v>
      </c>
    </row>
    <row r="1269">
      <c r="A1269" s="7">
        <v>2188.0</v>
      </c>
      <c r="B1269" s="7" t="s">
        <v>3680</v>
      </c>
      <c r="C1269" s="7" t="s">
        <v>11066</v>
      </c>
    </row>
    <row r="1270">
      <c r="A1270" s="7">
        <v>2188.0</v>
      </c>
      <c r="B1270" s="7" t="s">
        <v>3681</v>
      </c>
    </row>
    <row r="1271">
      <c r="A1271" s="7">
        <v>2188.0</v>
      </c>
      <c r="B1271" s="7" t="s">
        <v>3682</v>
      </c>
      <c r="C1271" s="7" t="s">
        <v>901</v>
      </c>
    </row>
    <row r="1272">
      <c r="A1272" s="7">
        <v>2188.0</v>
      </c>
      <c r="B1272" s="7" t="s">
        <v>3683</v>
      </c>
    </row>
    <row r="1273">
      <c r="A1273" s="7">
        <v>2188.0</v>
      </c>
      <c r="B1273" s="7" t="s">
        <v>3684</v>
      </c>
      <c r="C1273" s="7" t="s">
        <v>11067</v>
      </c>
    </row>
    <row r="1274">
      <c r="A1274" s="7">
        <v>2188.0</v>
      </c>
      <c r="B1274" s="7" t="s">
        <v>3685</v>
      </c>
    </row>
    <row r="1275">
      <c r="A1275" s="7">
        <v>2188.0</v>
      </c>
      <c r="B1275" s="7" t="s">
        <v>3687</v>
      </c>
      <c r="C1275" s="7" t="s">
        <v>11068</v>
      </c>
    </row>
    <row r="1276">
      <c r="A1276" s="7">
        <v>2188.0</v>
      </c>
      <c r="B1276" s="7" t="s">
        <v>3688</v>
      </c>
    </row>
    <row r="1277">
      <c r="A1277" s="7">
        <v>2188.0</v>
      </c>
      <c r="B1277" s="7" t="s">
        <v>3689</v>
      </c>
      <c r="C1277" s="7" t="s">
        <v>11069</v>
      </c>
    </row>
    <row r="1278">
      <c r="A1278" s="7">
        <v>2188.0</v>
      </c>
      <c r="B1278" s="7" t="s">
        <v>3690</v>
      </c>
    </row>
    <row r="1281">
      <c r="A1281" s="7">
        <v>2189.0</v>
      </c>
      <c r="B1281" s="7" t="s">
        <v>3669</v>
      </c>
      <c r="C1281" s="7" t="s">
        <v>3670</v>
      </c>
      <c r="D1281" s="7" t="s">
        <v>4097</v>
      </c>
      <c r="E1281" s="7" t="s">
        <v>5586</v>
      </c>
    </row>
    <row r="1282">
      <c r="A1282" s="7">
        <v>2189.0</v>
      </c>
      <c r="B1282" s="7" t="s">
        <v>15757</v>
      </c>
      <c r="C1282" s="7" t="s">
        <v>15828</v>
      </c>
      <c r="D1282" s="7" t="s">
        <v>3675</v>
      </c>
      <c r="E1282" s="7" t="s">
        <v>3675</v>
      </c>
    </row>
    <row r="1283">
      <c r="A1283" s="7">
        <v>2189.0</v>
      </c>
      <c r="B1283" s="7" t="s">
        <v>3676</v>
      </c>
    </row>
    <row r="1284">
      <c r="A1284" s="7">
        <v>2189.0</v>
      </c>
      <c r="B1284" s="7" t="s">
        <v>3678</v>
      </c>
      <c r="C1284" s="7" t="s">
        <v>11070</v>
      </c>
    </row>
    <row r="1285">
      <c r="A1285" s="7">
        <v>2189.0</v>
      </c>
      <c r="B1285" s="7" t="s">
        <v>3679</v>
      </c>
    </row>
    <row r="1286">
      <c r="A1286" s="7">
        <v>2189.0</v>
      </c>
      <c r="B1286" s="7" t="s">
        <v>3680</v>
      </c>
      <c r="C1286" s="7" t="s">
        <v>11071</v>
      </c>
    </row>
    <row r="1287">
      <c r="A1287" s="7">
        <v>2189.0</v>
      </c>
      <c r="B1287" s="7" t="s">
        <v>3681</v>
      </c>
    </row>
    <row r="1288">
      <c r="A1288" s="7">
        <v>2189.0</v>
      </c>
      <c r="B1288" s="7" t="s">
        <v>3682</v>
      </c>
      <c r="C1288" s="7" t="s">
        <v>11072</v>
      </c>
    </row>
    <row r="1289">
      <c r="A1289" s="7">
        <v>2189.0</v>
      </c>
      <c r="B1289" s="7" t="s">
        <v>3683</v>
      </c>
    </row>
    <row r="1290">
      <c r="A1290" s="7">
        <v>2189.0</v>
      </c>
      <c r="B1290" s="7" t="s">
        <v>3684</v>
      </c>
      <c r="C1290" s="7" t="s">
        <v>11073</v>
      </c>
    </row>
    <row r="1291">
      <c r="A1291" s="7">
        <v>2189.0</v>
      </c>
      <c r="B1291" s="7" t="s">
        <v>3685</v>
      </c>
    </row>
    <row r="1292">
      <c r="A1292" s="7">
        <v>2189.0</v>
      </c>
      <c r="B1292" s="7" t="s">
        <v>3687</v>
      </c>
      <c r="C1292" s="7" t="s">
        <v>11074</v>
      </c>
    </row>
    <row r="1293">
      <c r="A1293" s="7">
        <v>2189.0</v>
      </c>
      <c r="B1293" s="7" t="s">
        <v>3688</v>
      </c>
    </row>
    <row r="1294">
      <c r="A1294" s="7">
        <v>2189.0</v>
      </c>
      <c r="B1294" s="7" t="s">
        <v>3689</v>
      </c>
      <c r="C1294" s="7" t="s">
        <v>11075</v>
      </c>
    </row>
    <row r="1295">
      <c r="A1295" s="7">
        <v>2189.0</v>
      </c>
      <c r="B1295" s="7" t="s">
        <v>3690</v>
      </c>
    </row>
    <row r="1296">
      <c r="A1296" s="7">
        <v>2189.0</v>
      </c>
      <c r="B1296" s="7" t="s">
        <v>3691</v>
      </c>
      <c r="C1296" s="7" t="s">
        <v>11076</v>
      </c>
    </row>
    <row r="1297">
      <c r="A1297" s="7">
        <v>2189.0</v>
      </c>
      <c r="B1297" s="7" t="s">
        <v>3692</v>
      </c>
    </row>
    <row r="1298">
      <c r="A1298" s="7">
        <v>2189.0</v>
      </c>
      <c r="B1298" s="7" t="s">
        <v>3693</v>
      </c>
      <c r="C1298" s="7" t="s">
        <v>11077</v>
      </c>
    </row>
    <row r="1299">
      <c r="A1299" s="7">
        <v>2189.0</v>
      </c>
      <c r="B1299" s="7" t="s">
        <v>3694</v>
      </c>
    </row>
    <row r="1302">
      <c r="A1302" s="7">
        <v>2190.0</v>
      </c>
      <c r="B1302" s="7" t="s">
        <v>3669</v>
      </c>
      <c r="C1302" s="7" t="s">
        <v>3670</v>
      </c>
      <c r="D1302" s="7" t="s">
        <v>4248</v>
      </c>
      <c r="E1302" s="7" t="s">
        <v>4097</v>
      </c>
    </row>
    <row r="1303">
      <c r="A1303" s="7">
        <v>2190.0</v>
      </c>
      <c r="B1303" s="7" t="s">
        <v>15757</v>
      </c>
      <c r="C1303" s="7" t="s">
        <v>15828</v>
      </c>
      <c r="D1303" s="7" t="s">
        <v>3675</v>
      </c>
      <c r="E1303" s="7" t="s">
        <v>3675</v>
      </c>
    </row>
    <row r="1304">
      <c r="A1304" s="7">
        <v>2190.0</v>
      </c>
      <c r="B1304" s="7" t="s">
        <v>3676</v>
      </c>
    </row>
    <row r="1305">
      <c r="A1305" s="7">
        <v>2190.0</v>
      </c>
      <c r="B1305" s="7" t="s">
        <v>3678</v>
      </c>
      <c r="C1305" s="7" t="s">
        <v>11078</v>
      </c>
    </row>
    <row r="1306">
      <c r="A1306" s="7">
        <v>2190.0</v>
      </c>
      <c r="B1306" s="7" t="s">
        <v>3679</v>
      </c>
    </row>
    <row r="1307">
      <c r="A1307" s="7">
        <v>2190.0</v>
      </c>
      <c r="B1307" s="7" t="s">
        <v>3680</v>
      </c>
      <c r="C1307" s="7" t="s">
        <v>11079</v>
      </c>
    </row>
    <row r="1308">
      <c r="A1308" s="7">
        <v>2190.0</v>
      </c>
      <c r="B1308" s="7" t="s">
        <v>3681</v>
      </c>
    </row>
    <row r="1309">
      <c r="A1309" s="7">
        <v>2190.0</v>
      </c>
      <c r="B1309" s="7" t="s">
        <v>3682</v>
      </c>
      <c r="C1309" s="7" t="s">
        <v>11080</v>
      </c>
    </row>
    <row r="1310">
      <c r="A1310" s="7">
        <v>2190.0</v>
      </c>
      <c r="B1310" s="7" t="s">
        <v>3683</v>
      </c>
    </row>
    <row r="1311">
      <c r="A1311" s="7">
        <v>2190.0</v>
      </c>
      <c r="B1311" s="7" t="s">
        <v>3684</v>
      </c>
      <c r="C1311" s="7" t="s">
        <v>11081</v>
      </c>
    </row>
    <row r="1312">
      <c r="A1312" s="7">
        <v>2190.0</v>
      </c>
      <c r="B1312" s="7" t="s">
        <v>3685</v>
      </c>
    </row>
    <row r="1313">
      <c r="A1313" s="7">
        <v>2190.0</v>
      </c>
      <c r="B1313" s="7" t="s">
        <v>3687</v>
      </c>
      <c r="C1313" s="7" t="s">
        <v>11082</v>
      </c>
    </row>
    <row r="1314">
      <c r="A1314" s="7">
        <v>2190.0</v>
      </c>
      <c r="B1314" s="7" t="s">
        <v>3688</v>
      </c>
    </row>
    <row r="1315">
      <c r="A1315" s="7">
        <v>2190.0</v>
      </c>
      <c r="B1315" s="7" t="s">
        <v>3689</v>
      </c>
      <c r="C1315" s="7" t="s">
        <v>11083</v>
      </c>
    </row>
    <row r="1316">
      <c r="A1316" s="7">
        <v>2190.0</v>
      </c>
      <c r="B1316" s="7" t="s">
        <v>3690</v>
      </c>
    </row>
    <row r="1319">
      <c r="A1319" s="7">
        <v>2191.0</v>
      </c>
      <c r="B1319" s="7" t="s">
        <v>3669</v>
      </c>
      <c r="C1319" s="7" t="s">
        <v>3670</v>
      </c>
      <c r="D1319" s="7" t="s">
        <v>3756</v>
      </c>
    </row>
    <row r="1320">
      <c r="A1320" s="7">
        <v>2191.0</v>
      </c>
      <c r="B1320" s="7" t="s">
        <v>15757</v>
      </c>
      <c r="C1320" s="7" t="s">
        <v>15828</v>
      </c>
      <c r="D1320" s="7" t="s">
        <v>3675</v>
      </c>
    </row>
    <row r="1321">
      <c r="A1321" s="7">
        <v>2191.0</v>
      </c>
      <c r="B1321" s="7" t="s">
        <v>3676</v>
      </c>
    </row>
    <row r="1322">
      <c r="A1322" s="7">
        <v>2191.0</v>
      </c>
      <c r="B1322" s="7" t="s">
        <v>3678</v>
      </c>
      <c r="C1322" s="7" t="s">
        <v>11084</v>
      </c>
    </row>
    <row r="1323">
      <c r="A1323" s="7">
        <v>2191.0</v>
      </c>
      <c r="B1323" s="7" t="s">
        <v>3679</v>
      </c>
    </row>
    <row r="1324">
      <c r="A1324" s="7">
        <v>2191.0</v>
      </c>
      <c r="B1324" s="7" t="s">
        <v>3680</v>
      </c>
      <c r="C1324" s="7" t="s">
        <v>11085</v>
      </c>
    </row>
    <row r="1325">
      <c r="A1325" s="7">
        <v>2191.0</v>
      </c>
      <c r="B1325" s="7" t="s">
        <v>3681</v>
      </c>
    </row>
    <row r="1326">
      <c r="A1326" s="7">
        <v>2191.0</v>
      </c>
      <c r="B1326" s="7" t="s">
        <v>3682</v>
      </c>
      <c r="C1326" s="7" t="s">
        <v>11086</v>
      </c>
    </row>
    <row r="1327">
      <c r="A1327" s="7">
        <v>2191.0</v>
      </c>
      <c r="B1327" s="7" t="s">
        <v>3683</v>
      </c>
    </row>
    <row r="1328">
      <c r="A1328" s="7">
        <v>2191.0</v>
      </c>
      <c r="B1328" s="7" t="s">
        <v>3684</v>
      </c>
      <c r="C1328" s="7" t="s">
        <v>11087</v>
      </c>
    </row>
    <row r="1329">
      <c r="A1329" s="7">
        <v>2191.0</v>
      </c>
      <c r="B1329" s="7" t="s">
        <v>3685</v>
      </c>
    </row>
    <row r="1330">
      <c r="A1330" s="7">
        <v>2191.0</v>
      </c>
      <c r="B1330" s="7" t="s">
        <v>3687</v>
      </c>
      <c r="C1330" s="7" t="s">
        <v>11088</v>
      </c>
    </row>
    <row r="1331">
      <c r="A1331" s="7">
        <v>2191.0</v>
      </c>
      <c r="B1331" s="7" t="s">
        <v>3688</v>
      </c>
    </row>
    <row r="1334">
      <c r="A1334" s="7">
        <v>2193.0</v>
      </c>
      <c r="B1334" s="7" t="s">
        <v>3669</v>
      </c>
      <c r="C1334" s="7" t="s">
        <v>3670</v>
      </c>
      <c r="D1334" s="7" t="s">
        <v>4944</v>
      </c>
      <c r="E1334" s="7" t="s">
        <v>4097</v>
      </c>
    </row>
    <row r="1335">
      <c r="A1335" s="7">
        <v>2193.0</v>
      </c>
      <c r="B1335" s="7" t="s">
        <v>15757</v>
      </c>
      <c r="C1335" s="7" t="s">
        <v>15828</v>
      </c>
      <c r="D1335" s="7" t="s">
        <v>3675</v>
      </c>
      <c r="E1335" s="7" t="s">
        <v>3675</v>
      </c>
    </row>
    <row r="1336">
      <c r="A1336" s="7">
        <v>2193.0</v>
      </c>
      <c r="B1336" s="7" t="s">
        <v>3676</v>
      </c>
    </row>
    <row r="1337">
      <c r="A1337" s="7">
        <v>2193.0</v>
      </c>
      <c r="B1337" s="7" t="s">
        <v>3678</v>
      </c>
      <c r="C1337" s="7" t="s">
        <v>11089</v>
      </c>
    </row>
    <row r="1338">
      <c r="A1338" s="7">
        <v>2193.0</v>
      </c>
      <c r="B1338" s="7" t="s">
        <v>3679</v>
      </c>
    </row>
    <row r="1339">
      <c r="A1339" s="7">
        <v>2193.0</v>
      </c>
      <c r="B1339" s="7" t="s">
        <v>3680</v>
      </c>
      <c r="C1339" s="7" t="s">
        <v>11090</v>
      </c>
    </row>
    <row r="1340">
      <c r="A1340" s="7">
        <v>2193.0</v>
      </c>
      <c r="B1340" s="7" t="s">
        <v>3681</v>
      </c>
    </row>
    <row r="1341">
      <c r="A1341" s="7">
        <v>2193.0</v>
      </c>
      <c r="B1341" s="7" t="s">
        <v>3682</v>
      </c>
      <c r="C1341" s="7" t="s">
        <v>11091</v>
      </c>
    </row>
    <row r="1342">
      <c r="A1342" s="7">
        <v>2193.0</v>
      </c>
      <c r="B1342" s="7" t="s">
        <v>3683</v>
      </c>
    </row>
    <row r="1343">
      <c r="A1343" s="7">
        <v>2193.0</v>
      </c>
      <c r="B1343" s="7" t="s">
        <v>3684</v>
      </c>
      <c r="C1343" s="7" t="s">
        <v>11092</v>
      </c>
    </row>
    <row r="1344">
      <c r="A1344" s="7">
        <v>2193.0</v>
      </c>
      <c r="B1344" s="7" t="s">
        <v>3685</v>
      </c>
    </row>
    <row r="1345">
      <c r="A1345" s="7">
        <v>2193.0</v>
      </c>
      <c r="B1345" s="7" t="s">
        <v>3687</v>
      </c>
      <c r="C1345" s="7" t="s">
        <v>11093</v>
      </c>
    </row>
    <row r="1346">
      <c r="A1346" s="7">
        <v>2193.0</v>
      </c>
      <c r="B1346" s="7" t="s">
        <v>3688</v>
      </c>
    </row>
    <row r="1349">
      <c r="A1349" s="7">
        <v>2195.0</v>
      </c>
      <c r="B1349" s="7" t="s">
        <v>3669</v>
      </c>
      <c r="C1349" s="7" t="s">
        <v>3670</v>
      </c>
      <c r="D1349" s="7" t="s">
        <v>3928</v>
      </c>
      <c r="E1349" s="7" t="s">
        <v>4654</v>
      </c>
    </row>
    <row r="1350">
      <c r="A1350" s="7">
        <v>2195.0</v>
      </c>
      <c r="B1350" s="7" t="s">
        <v>15757</v>
      </c>
      <c r="C1350" s="7" t="s">
        <v>15829</v>
      </c>
      <c r="D1350" s="7" t="s">
        <v>3675</v>
      </c>
      <c r="E1350" s="7" t="s">
        <v>3675</v>
      </c>
    </row>
    <row r="1351">
      <c r="A1351" s="7">
        <v>2195.0</v>
      </c>
      <c r="B1351" s="7" t="s">
        <v>3676</v>
      </c>
    </row>
    <row r="1352">
      <c r="A1352" s="7">
        <v>2195.0</v>
      </c>
      <c r="B1352" s="7" t="s">
        <v>3678</v>
      </c>
      <c r="C1352" s="7" t="s">
        <v>11094</v>
      </c>
    </row>
    <row r="1353">
      <c r="A1353" s="7">
        <v>2195.0</v>
      </c>
      <c r="B1353" s="7" t="s">
        <v>3679</v>
      </c>
    </row>
    <row r="1354">
      <c r="A1354" s="7">
        <v>2195.0</v>
      </c>
      <c r="B1354" s="7" t="s">
        <v>3680</v>
      </c>
      <c r="C1354" s="7" t="s">
        <v>11095</v>
      </c>
    </row>
    <row r="1355">
      <c r="A1355" s="7">
        <v>2195.0</v>
      </c>
      <c r="B1355" s="7" t="s">
        <v>3681</v>
      </c>
    </row>
    <row r="1356">
      <c r="A1356" s="7">
        <v>2195.0</v>
      </c>
      <c r="B1356" s="7" t="s">
        <v>3682</v>
      </c>
      <c r="C1356" s="7" t="s">
        <v>11096</v>
      </c>
    </row>
    <row r="1357">
      <c r="A1357" s="7">
        <v>2195.0</v>
      </c>
      <c r="B1357" s="7" t="s">
        <v>3683</v>
      </c>
    </row>
    <row r="1358">
      <c r="A1358" s="7">
        <v>2195.0</v>
      </c>
      <c r="B1358" s="7" t="s">
        <v>3684</v>
      </c>
      <c r="C1358" s="7" t="s">
        <v>11097</v>
      </c>
    </row>
    <row r="1359">
      <c r="A1359" s="7">
        <v>2195.0</v>
      </c>
      <c r="B1359" s="7" t="s">
        <v>3685</v>
      </c>
    </row>
    <row r="1360">
      <c r="A1360" s="7">
        <v>2195.0</v>
      </c>
      <c r="B1360" s="7" t="s">
        <v>3687</v>
      </c>
      <c r="C1360" s="7" t="s">
        <v>11098</v>
      </c>
    </row>
    <row r="1361">
      <c r="A1361" s="7">
        <v>2195.0</v>
      </c>
      <c r="B1361" s="7" t="s">
        <v>3688</v>
      </c>
    </row>
    <row r="1362">
      <c r="A1362" s="7">
        <v>2195.0</v>
      </c>
      <c r="B1362" s="7" t="s">
        <v>3689</v>
      </c>
      <c r="C1362" s="7" t="s">
        <v>11099</v>
      </c>
    </row>
    <row r="1363">
      <c r="A1363" s="7">
        <v>2195.0</v>
      </c>
      <c r="B1363" s="7" t="s">
        <v>3690</v>
      </c>
    </row>
    <row r="1366">
      <c r="A1366" s="7">
        <v>2196.0</v>
      </c>
      <c r="B1366" s="7" t="s">
        <v>3669</v>
      </c>
      <c r="C1366" s="7" t="s">
        <v>3670</v>
      </c>
      <c r="D1366" s="7" t="s">
        <v>3894</v>
      </c>
      <c r="E1366" s="7" t="s">
        <v>15830</v>
      </c>
    </row>
    <row r="1367">
      <c r="A1367" s="7">
        <v>2196.0</v>
      </c>
      <c r="B1367" s="7" t="s">
        <v>15757</v>
      </c>
      <c r="C1367" s="7" t="s">
        <v>15829</v>
      </c>
      <c r="D1367" s="7" t="s">
        <v>3675</v>
      </c>
      <c r="E1367" s="7" t="s">
        <v>3675</v>
      </c>
    </row>
    <row r="1368">
      <c r="A1368" s="7">
        <v>2196.0</v>
      </c>
      <c r="B1368" s="7" t="s">
        <v>3676</v>
      </c>
    </row>
    <row r="1369">
      <c r="A1369" s="7">
        <v>2196.0</v>
      </c>
      <c r="B1369" s="7" t="s">
        <v>3678</v>
      </c>
      <c r="C1369" s="7" t="s">
        <v>11100</v>
      </c>
    </row>
    <row r="1370">
      <c r="A1370" s="7">
        <v>2196.0</v>
      </c>
      <c r="B1370" s="7" t="s">
        <v>3679</v>
      </c>
    </row>
    <row r="1371">
      <c r="A1371" s="7">
        <v>2196.0</v>
      </c>
      <c r="B1371" s="7" t="s">
        <v>3680</v>
      </c>
      <c r="C1371" s="7" t="s">
        <v>11101</v>
      </c>
    </row>
    <row r="1372">
      <c r="A1372" s="7">
        <v>2196.0</v>
      </c>
      <c r="B1372" s="7" t="s">
        <v>3681</v>
      </c>
    </row>
    <row r="1373">
      <c r="A1373" s="7">
        <v>2196.0</v>
      </c>
      <c r="B1373" s="7" t="s">
        <v>3682</v>
      </c>
      <c r="C1373" s="7" t="s">
        <v>11102</v>
      </c>
    </row>
    <row r="1374">
      <c r="A1374" s="7">
        <v>2196.0</v>
      </c>
      <c r="B1374" s="7" t="s">
        <v>3683</v>
      </c>
    </row>
    <row r="1375">
      <c r="A1375" s="7">
        <v>2196.0</v>
      </c>
      <c r="B1375" s="7" t="s">
        <v>3684</v>
      </c>
      <c r="C1375" s="7" t="s">
        <v>11103</v>
      </c>
    </row>
    <row r="1376">
      <c r="A1376" s="7">
        <v>2196.0</v>
      </c>
      <c r="B1376" s="7" t="s">
        <v>3685</v>
      </c>
    </row>
    <row r="1377">
      <c r="A1377" s="7">
        <v>2196.0</v>
      </c>
      <c r="B1377" s="7" t="s">
        <v>3687</v>
      </c>
      <c r="C1377" s="7" t="s">
        <v>11104</v>
      </c>
    </row>
    <row r="1378">
      <c r="A1378" s="7">
        <v>2196.0</v>
      </c>
      <c r="B1378" s="7" t="s">
        <v>3688</v>
      </c>
    </row>
    <row r="1381">
      <c r="A1381" s="7">
        <v>2197.0</v>
      </c>
      <c r="B1381" s="7" t="s">
        <v>3669</v>
      </c>
      <c r="C1381" s="7" t="s">
        <v>3670</v>
      </c>
      <c r="D1381" s="7" t="s">
        <v>3894</v>
      </c>
      <c r="E1381" s="7" t="s">
        <v>4654</v>
      </c>
      <c r="F1381" s="7" t="s">
        <v>15830</v>
      </c>
    </row>
    <row r="1382">
      <c r="A1382" s="7">
        <v>2197.0</v>
      </c>
      <c r="B1382" s="7" t="s">
        <v>15757</v>
      </c>
      <c r="C1382" s="7" t="s">
        <v>15829</v>
      </c>
      <c r="D1382" s="7" t="s">
        <v>3675</v>
      </c>
      <c r="E1382" s="7" t="s">
        <v>3675</v>
      </c>
      <c r="F1382" s="7" t="s">
        <v>3675</v>
      </c>
    </row>
    <row r="1383">
      <c r="A1383" s="7">
        <v>2197.0</v>
      </c>
      <c r="B1383" s="7" t="s">
        <v>3676</v>
      </c>
    </row>
    <row r="1384">
      <c r="A1384" s="7">
        <v>2197.0</v>
      </c>
      <c r="B1384" s="7" t="s">
        <v>3678</v>
      </c>
      <c r="C1384" s="7" t="s">
        <v>11105</v>
      </c>
    </row>
    <row r="1385">
      <c r="A1385" s="7">
        <v>2197.0</v>
      </c>
      <c r="B1385" s="7" t="s">
        <v>3679</v>
      </c>
    </row>
    <row r="1386">
      <c r="A1386" s="7">
        <v>2197.0</v>
      </c>
      <c r="B1386" s="7" t="s">
        <v>3680</v>
      </c>
      <c r="C1386" s="7" t="s">
        <v>11106</v>
      </c>
    </row>
    <row r="1387">
      <c r="A1387" s="7">
        <v>2197.0</v>
      </c>
      <c r="B1387" s="7" t="s">
        <v>3681</v>
      </c>
    </row>
    <row r="1388">
      <c r="A1388" s="7">
        <v>2197.0</v>
      </c>
      <c r="B1388" s="7" t="s">
        <v>3682</v>
      </c>
      <c r="C1388" s="7" t="s">
        <v>11107</v>
      </c>
    </row>
    <row r="1389">
      <c r="A1389" s="7">
        <v>2197.0</v>
      </c>
      <c r="B1389" s="7" t="s">
        <v>3683</v>
      </c>
    </row>
    <row r="1390">
      <c r="A1390" s="7">
        <v>2197.0</v>
      </c>
      <c r="B1390" s="7" t="s">
        <v>3684</v>
      </c>
      <c r="C1390" s="7" t="s">
        <v>11108</v>
      </c>
    </row>
    <row r="1391">
      <c r="A1391" s="7">
        <v>2197.0</v>
      </c>
      <c r="B1391" s="7" t="s">
        <v>3685</v>
      </c>
    </row>
    <row r="1392">
      <c r="A1392" s="7">
        <v>2197.0</v>
      </c>
      <c r="B1392" s="7" t="s">
        <v>3687</v>
      </c>
      <c r="C1392" s="7" t="s">
        <v>11109</v>
      </c>
    </row>
    <row r="1393">
      <c r="A1393" s="7">
        <v>2197.0</v>
      </c>
      <c r="B1393" s="7" t="s">
        <v>3688</v>
      </c>
    </row>
    <row r="1396">
      <c r="A1396" s="7">
        <v>2198.0</v>
      </c>
      <c r="B1396" s="7" t="s">
        <v>3669</v>
      </c>
      <c r="C1396" s="7" t="s">
        <v>3670</v>
      </c>
      <c r="D1396" s="7" t="s">
        <v>4075</v>
      </c>
      <c r="E1396" s="7" t="s">
        <v>3894</v>
      </c>
      <c r="F1396" s="7" t="s">
        <v>3639</v>
      </c>
    </row>
    <row r="1397">
      <c r="A1397" s="7">
        <v>2198.0</v>
      </c>
      <c r="B1397" s="7" t="s">
        <v>15757</v>
      </c>
      <c r="C1397" s="7" t="s">
        <v>15829</v>
      </c>
      <c r="D1397" s="7" t="s">
        <v>3675</v>
      </c>
      <c r="E1397" s="7" t="s">
        <v>3675</v>
      </c>
      <c r="F1397" s="7" t="s">
        <v>3675</v>
      </c>
    </row>
    <row r="1398">
      <c r="A1398" s="7">
        <v>2198.0</v>
      </c>
      <c r="B1398" s="7" t="s">
        <v>3676</v>
      </c>
    </row>
    <row r="1399">
      <c r="A1399" s="7">
        <v>2198.0</v>
      </c>
      <c r="B1399" s="7" t="s">
        <v>3678</v>
      </c>
      <c r="C1399" s="7" t="s">
        <v>11110</v>
      </c>
    </row>
    <row r="1400">
      <c r="A1400" s="7">
        <v>2198.0</v>
      </c>
      <c r="B1400" s="7" t="s">
        <v>3679</v>
      </c>
    </row>
    <row r="1401">
      <c r="A1401" s="7">
        <v>2198.0</v>
      </c>
      <c r="B1401" s="7" t="s">
        <v>3680</v>
      </c>
      <c r="C1401" s="7" t="s">
        <v>11111</v>
      </c>
    </row>
    <row r="1402">
      <c r="A1402" s="7">
        <v>2198.0</v>
      </c>
      <c r="B1402" s="7" t="s">
        <v>3681</v>
      </c>
    </row>
    <row r="1403">
      <c r="A1403" s="7">
        <v>2198.0</v>
      </c>
      <c r="B1403" s="7" t="s">
        <v>3682</v>
      </c>
      <c r="C1403" s="7" t="s">
        <v>11112</v>
      </c>
    </row>
    <row r="1404">
      <c r="A1404" s="7">
        <v>2198.0</v>
      </c>
      <c r="B1404" s="7" t="s">
        <v>3683</v>
      </c>
    </row>
    <row r="1405">
      <c r="A1405" s="7">
        <v>2198.0</v>
      </c>
      <c r="B1405" s="7" t="s">
        <v>3684</v>
      </c>
      <c r="C1405" s="7" t="s">
        <v>11113</v>
      </c>
    </row>
    <row r="1406">
      <c r="A1406" s="7">
        <v>2198.0</v>
      </c>
      <c r="B1406" s="7" t="s">
        <v>3685</v>
      </c>
    </row>
    <row r="1407">
      <c r="A1407" s="7">
        <v>2198.0</v>
      </c>
      <c r="B1407" s="7" t="s">
        <v>3687</v>
      </c>
      <c r="C1407" s="7" t="s">
        <v>11114</v>
      </c>
    </row>
    <row r="1408">
      <c r="A1408" s="7">
        <v>2198.0</v>
      </c>
      <c r="B1408" s="7" t="s">
        <v>3688</v>
      </c>
    </row>
    <row r="1411">
      <c r="A1411" s="7">
        <v>2200.0</v>
      </c>
      <c r="B1411" s="7" t="s">
        <v>3669</v>
      </c>
      <c r="C1411" s="7" t="s">
        <v>3670</v>
      </c>
      <c r="D1411" s="7" t="s">
        <v>3894</v>
      </c>
      <c r="E1411" s="7" t="s">
        <v>4340</v>
      </c>
    </row>
    <row r="1412">
      <c r="A1412" s="7">
        <v>2200.0</v>
      </c>
      <c r="B1412" s="7" t="s">
        <v>15757</v>
      </c>
      <c r="C1412" s="7" t="s">
        <v>15829</v>
      </c>
      <c r="D1412" s="7" t="s">
        <v>3675</v>
      </c>
      <c r="E1412" s="7" t="s">
        <v>3675</v>
      </c>
    </row>
    <row r="1413">
      <c r="A1413" s="7">
        <v>2200.0</v>
      </c>
      <c r="B1413" s="7" t="s">
        <v>3676</v>
      </c>
    </row>
    <row r="1414">
      <c r="A1414" s="7">
        <v>2200.0</v>
      </c>
      <c r="B1414" s="7" t="s">
        <v>3678</v>
      </c>
      <c r="C1414" s="7" t="s">
        <v>11115</v>
      </c>
    </row>
    <row r="1415">
      <c r="A1415" s="7">
        <v>2200.0</v>
      </c>
      <c r="B1415" s="7" t="s">
        <v>3679</v>
      </c>
    </row>
    <row r="1416">
      <c r="A1416" s="7">
        <v>2200.0</v>
      </c>
      <c r="B1416" s="7" t="s">
        <v>3680</v>
      </c>
      <c r="C1416" s="7" t="s">
        <v>11116</v>
      </c>
    </row>
    <row r="1417">
      <c r="A1417" s="7">
        <v>2200.0</v>
      </c>
      <c r="B1417" s="7" t="s">
        <v>3681</v>
      </c>
    </row>
    <row r="1418">
      <c r="A1418" s="7">
        <v>2200.0</v>
      </c>
      <c r="B1418" s="7" t="s">
        <v>3682</v>
      </c>
      <c r="C1418" s="7" t="s">
        <v>11117</v>
      </c>
    </row>
    <row r="1419">
      <c r="A1419" s="7">
        <v>2200.0</v>
      </c>
      <c r="B1419" s="7" t="s">
        <v>3683</v>
      </c>
    </row>
    <row r="1420">
      <c r="A1420" s="7">
        <v>2200.0</v>
      </c>
      <c r="B1420" s="7" t="s">
        <v>3684</v>
      </c>
      <c r="C1420" s="7" t="s">
        <v>11118</v>
      </c>
    </row>
    <row r="1421">
      <c r="A1421" s="7">
        <v>2200.0</v>
      </c>
      <c r="B1421" s="7" t="s">
        <v>3685</v>
      </c>
    </row>
    <row r="1422">
      <c r="A1422" s="7">
        <v>2200.0</v>
      </c>
      <c r="B1422" s="7" t="s">
        <v>3687</v>
      </c>
      <c r="C1422" s="7" t="s">
        <v>11119</v>
      </c>
    </row>
    <row r="1423">
      <c r="A1423" s="7">
        <v>2200.0</v>
      </c>
      <c r="B1423" s="7" t="s">
        <v>3688</v>
      </c>
    </row>
    <row r="1424">
      <c r="A1424" s="7">
        <v>2200.0</v>
      </c>
      <c r="B1424" s="7" t="s">
        <v>3689</v>
      </c>
      <c r="C1424" s="7" t="s">
        <v>11120</v>
      </c>
    </row>
    <row r="1425">
      <c r="A1425" s="7">
        <v>2200.0</v>
      </c>
      <c r="B1425" s="7" t="s">
        <v>3690</v>
      </c>
    </row>
    <row r="1428">
      <c r="A1428" s="7">
        <v>2201.0</v>
      </c>
      <c r="B1428" s="7" t="s">
        <v>3669</v>
      </c>
      <c r="C1428" s="7" t="s">
        <v>3670</v>
      </c>
      <c r="D1428" s="7" t="s">
        <v>15831</v>
      </c>
      <c r="E1428" s="7" t="s">
        <v>5284</v>
      </c>
    </row>
    <row r="1429">
      <c r="A1429" s="7">
        <v>2201.0</v>
      </c>
      <c r="B1429" s="7" t="s">
        <v>15757</v>
      </c>
      <c r="C1429" s="7" t="s">
        <v>15832</v>
      </c>
      <c r="D1429" s="7" t="s">
        <v>3675</v>
      </c>
      <c r="E1429" s="7" t="s">
        <v>3675</v>
      </c>
    </row>
    <row r="1430">
      <c r="A1430" s="7">
        <v>2201.0</v>
      </c>
      <c r="B1430" s="7" t="s">
        <v>3676</v>
      </c>
    </row>
    <row r="1431">
      <c r="A1431" s="7">
        <v>2201.0</v>
      </c>
      <c r="B1431" s="7" t="s">
        <v>3678</v>
      </c>
      <c r="C1431" s="7" t="s">
        <v>11121</v>
      </c>
    </row>
    <row r="1432">
      <c r="A1432" s="7">
        <v>2201.0</v>
      </c>
      <c r="B1432" s="7" t="s">
        <v>3679</v>
      </c>
    </row>
    <row r="1433">
      <c r="A1433" s="7">
        <v>2201.0</v>
      </c>
      <c r="B1433" s="7" t="s">
        <v>3680</v>
      </c>
      <c r="C1433" s="7" t="s">
        <v>11122</v>
      </c>
    </row>
    <row r="1434">
      <c r="A1434" s="7">
        <v>2201.0</v>
      </c>
      <c r="B1434" s="7" t="s">
        <v>3681</v>
      </c>
    </row>
    <row r="1435">
      <c r="A1435" s="7">
        <v>2201.0</v>
      </c>
      <c r="B1435" s="7" t="s">
        <v>3682</v>
      </c>
      <c r="C1435" s="7" t="s">
        <v>11123</v>
      </c>
    </row>
    <row r="1436">
      <c r="A1436" s="7">
        <v>2201.0</v>
      </c>
      <c r="B1436" s="7" t="s">
        <v>3683</v>
      </c>
    </row>
    <row r="1437">
      <c r="A1437" s="7">
        <v>2201.0</v>
      </c>
      <c r="B1437" s="7" t="s">
        <v>3684</v>
      </c>
      <c r="C1437" s="7" t="s">
        <v>11124</v>
      </c>
    </row>
    <row r="1438">
      <c r="A1438" s="7">
        <v>2201.0</v>
      </c>
      <c r="B1438" s="7" t="s">
        <v>3685</v>
      </c>
    </row>
    <row r="1439">
      <c r="A1439" s="7">
        <v>2201.0</v>
      </c>
      <c r="B1439" s="7" t="s">
        <v>3687</v>
      </c>
      <c r="C1439" s="7" t="s">
        <v>11125</v>
      </c>
    </row>
    <row r="1440">
      <c r="A1440" s="7">
        <v>2201.0</v>
      </c>
      <c r="B1440" s="7" t="s">
        <v>3688</v>
      </c>
    </row>
    <row r="1441">
      <c r="A1441" s="7">
        <v>2201.0</v>
      </c>
      <c r="B1441" s="7" t="s">
        <v>3689</v>
      </c>
      <c r="C1441" s="7" t="s">
        <v>11126</v>
      </c>
    </row>
    <row r="1442">
      <c r="A1442" s="7">
        <v>2201.0</v>
      </c>
      <c r="B1442" s="7" t="s">
        <v>3690</v>
      </c>
    </row>
    <row r="1445">
      <c r="A1445" s="7">
        <v>2202.0</v>
      </c>
      <c r="B1445" s="7" t="s">
        <v>3669</v>
      </c>
      <c r="C1445" s="7" t="s">
        <v>3670</v>
      </c>
      <c r="D1445" s="7" t="s">
        <v>5284</v>
      </c>
      <c r="E1445" s="7" t="s">
        <v>871</v>
      </c>
      <c r="F1445" s="7" t="s">
        <v>15831</v>
      </c>
      <c r="G1445" s="7" t="s">
        <v>3104</v>
      </c>
    </row>
    <row r="1446">
      <c r="A1446" s="7">
        <v>2202.0</v>
      </c>
      <c r="B1446" s="7" t="s">
        <v>15757</v>
      </c>
      <c r="C1446" s="7" t="s">
        <v>15832</v>
      </c>
      <c r="D1446" s="7" t="s">
        <v>3675</v>
      </c>
      <c r="E1446" s="7" t="s">
        <v>3675</v>
      </c>
      <c r="F1446" s="7" t="s">
        <v>3675</v>
      </c>
      <c r="G1446" s="7" t="s">
        <v>3675</v>
      </c>
    </row>
    <row r="1447">
      <c r="A1447" s="7">
        <v>2202.0</v>
      </c>
      <c r="B1447" s="7" t="s">
        <v>3676</v>
      </c>
    </row>
    <row r="1448">
      <c r="A1448" s="7">
        <v>2202.0</v>
      </c>
      <c r="B1448" s="7" t="s">
        <v>3678</v>
      </c>
      <c r="C1448" s="7" t="s">
        <v>11127</v>
      </c>
    </row>
    <row r="1449">
      <c r="A1449" s="7">
        <v>2202.0</v>
      </c>
      <c r="B1449" s="7" t="s">
        <v>3679</v>
      </c>
    </row>
    <row r="1450">
      <c r="A1450" s="7">
        <v>2202.0</v>
      </c>
      <c r="B1450" s="7" t="s">
        <v>3680</v>
      </c>
      <c r="C1450" s="7" t="s">
        <v>11128</v>
      </c>
    </row>
    <row r="1451">
      <c r="A1451" s="7">
        <v>2202.0</v>
      </c>
      <c r="B1451" s="7" t="s">
        <v>3681</v>
      </c>
    </row>
    <row r="1452">
      <c r="A1452" s="7">
        <v>2202.0</v>
      </c>
      <c r="B1452" s="7" t="s">
        <v>3682</v>
      </c>
      <c r="C1452" s="7" t="s">
        <v>11129</v>
      </c>
    </row>
    <row r="1453">
      <c r="A1453" s="7">
        <v>2202.0</v>
      </c>
      <c r="B1453" s="7" t="s">
        <v>3683</v>
      </c>
    </row>
    <row r="1454">
      <c r="A1454" s="7">
        <v>2202.0</v>
      </c>
      <c r="B1454" s="7" t="s">
        <v>3684</v>
      </c>
      <c r="C1454" s="7" t="s">
        <v>11130</v>
      </c>
    </row>
    <row r="1455">
      <c r="A1455" s="7">
        <v>2202.0</v>
      </c>
      <c r="B1455" s="7" t="s">
        <v>3685</v>
      </c>
    </row>
    <row r="1456">
      <c r="A1456" s="7">
        <v>2202.0</v>
      </c>
      <c r="B1456" s="7" t="s">
        <v>3687</v>
      </c>
      <c r="C1456" s="7" t="s">
        <v>11131</v>
      </c>
    </row>
    <row r="1457">
      <c r="A1457" s="7">
        <v>2202.0</v>
      </c>
      <c r="B1457" s="7" t="s">
        <v>3688</v>
      </c>
    </row>
    <row r="1458">
      <c r="A1458" s="7">
        <v>2202.0</v>
      </c>
      <c r="B1458" s="7" t="s">
        <v>3689</v>
      </c>
      <c r="C1458" s="7" t="s">
        <v>11132</v>
      </c>
    </row>
    <row r="1459">
      <c r="A1459" s="7">
        <v>2202.0</v>
      </c>
      <c r="B1459" s="7" t="s">
        <v>3690</v>
      </c>
    </row>
    <row r="1462">
      <c r="A1462" s="7">
        <v>2204.0</v>
      </c>
      <c r="B1462" s="7" t="s">
        <v>3669</v>
      </c>
      <c r="C1462" s="7" t="s">
        <v>3670</v>
      </c>
      <c r="D1462" s="7" t="s">
        <v>15833</v>
      </c>
      <c r="E1462" s="7" t="s">
        <v>5286</v>
      </c>
      <c r="F1462" s="7" t="s">
        <v>5284</v>
      </c>
    </row>
    <row r="1463">
      <c r="A1463" s="7">
        <v>2204.0</v>
      </c>
      <c r="B1463" s="7" t="s">
        <v>15757</v>
      </c>
      <c r="C1463" s="7" t="s">
        <v>15832</v>
      </c>
      <c r="D1463" s="7" t="s">
        <v>3675</v>
      </c>
      <c r="E1463" s="7" t="s">
        <v>3675</v>
      </c>
      <c r="F1463" s="7" t="s">
        <v>3675</v>
      </c>
    </row>
    <row r="1464">
      <c r="A1464" s="7">
        <v>2204.0</v>
      </c>
      <c r="B1464" s="7" t="s">
        <v>3676</v>
      </c>
    </row>
    <row r="1465">
      <c r="A1465" s="7">
        <v>2204.0</v>
      </c>
      <c r="B1465" s="7" t="s">
        <v>3678</v>
      </c>
      <c r="C1465" s="7" t="s">
        <v>11133</v>
      </c>
    </row>
    <row r="1466">
      <c r="A1466" s="7">
        <v>2204.0</v>
      </c>
      <c r="B1466" s="7" t="s">
        <v>3679</v>
      </c>
    </row>
    <row r="1467">
      <c r="A1467" s="7">
        <v>2204.0</v>
      </c>
      <c r="B1467" s="7" t="s">
        <v>3680</v>
      </c>
      <c r="C1467" s="7" t="s">
        <v>11134</v>
      </c>
    </row>
    <row r="1468">
      <c r="A1468" s="7">
        <v>2204.0</v>
      </c>
      <c r="B1468" s="7" t="s">
        <v>3681</v>
      </c>
    </row>
    <row r="1469">
      <c r="A1469" s="7">
        <v>2204.0</v>
      </c>
      <c r="B1469" s="7" t="s">
        <v>3682</v>
      </c>
      <c r="C1469" s="7" t="s">
        <v>11135</v>
      </c>
    </row>
    <row r="1470">
      <c r="A1470" s="7">
        <v>2204.0</v>
      </c>
      <c r="B1470" s="7" t="s">
        <v>3683</v>
      </c>
    </row>
    <row r="1471">
      <c r="A1471" s="7">
        <v>2204.0</v>
      </c>
      <c r="B1471" s="7" t="s">
        <v>3684</v>
      </c>
      <c r="C1471" s="7" t="s">
        <v>11136</v>
      </c>
    </row>
    <row r="1472">
      <c r="A1472" s="7">
        <v>2204.0</v>
      </c>
      <c r="B1472" s="7" t="s">
        <v>3685</v>
      </c>
    </row>
    <row r="1473">
      <c r="A1473" s="7">
        <v>2204.0</v>
      </c>
      <c r="B1473" s="7" t="s">
        <v>3687</v>
      </c>
      <c r="C1473" s="7" t="s">
        <v>11137</v>
      </c>
    </row>
    <row r="1474">
      <c r="A1474" s="7">
        <v>2204.0</v>
      </c>
      <c r="B1474" s="7" t="s">
        <v>3688</v>
      </c>
    </row>
    <row r="1477">
      <c r="A1477" s="7">
        <v>2205.0</v>
      </c>
      <c r="B1477" s="7" t="s">
        <v>3669</v>
      </c>
      <c r="C1477" s="7" t="s">
        <v>3670</v>
      </c>
      <c r="D1477" s="7" t="s">
        <v>15833</v>
      </c>
    </row>
    <row r="1478">
      <c r="A1478" s="7">
        <v>2205.0</v>
      </c>
      <c r="B1478" s="7" t="s">
        <v>15757</v>
      </c>
      <c r="C1478" s="7" t="s">
        <v>15832</v>
      </c>
      <c r="D1478" s="7" t="s">
        <v>3675</v>
      </c>
    </row>
    <row r="1479">
      <c r="A1479" s="7">
        <v>2205.0</v>
      </c>
      <c r="B1479" s="7" t="s">
        <v>3676</v>
      </c>
    </row>
    <row r="1480">
      <c r="A1480" s="7">
        <v>2205.0</v>
      </c>
      <c r="B1480" s="7" t="s">
        <v>3678</v>
      </c>
      <c r="C1480" s="7" t="s">
        <v>11138</v>
      </c>
    </row>
    <row r="1481">
      <c r="A1481" s="7">
        <v>2205.0</v>
      </c>
      <c r="B1481" s="7" t="s">
        <v>3679</v>
      </c>
    </row>
    <row r="1482">
      <c r="A1482" s="7">
        <v>2205.0</v>
      </c>
      <c r="B1482" s="7" t="s">
        <v>3680</v>
      </c>
      <c r="C1482" s="7" t="s">
        <v>11139</v>
      </c>
    </row>
    <row r="1483">
      <c r="A1483" s="7">
        <v>2205.0</v>
      </c>
      <c r="B1483" s="7" t="s">
        <v>3681</v>
      </c>
    </row>
    <row r="1484">
      <c r="A1484" s="7">
        <v>2205.0</v>
      </c>
      <c r="B1484" s="7" t="s">
        <v>3682</v>
      </c>
      <c r="C1484" s="7" t="s">
        <v>11140</v>
      </c>
    </row>
    <row r="1485">
      <c r="A1485" s="7">
        <v>2205.0</v>
      </c>
      <c r="B1485" s="7" t="s">
        <v>3683</v>
      </c>
    </row>
    <row r="1486">
      <c r="A1486" s="7">
        <v>2205.0</v>
      </c>
      <c r="B1486" s="7" t="s">
        <v>3684</v>
      </c>
      <c r="C1486" s="7" t="s">
        <v>11141</v>
      </c>
    </row>
    <row r="1487">
      <c r="A1487" s="7">
        <v>2205.0</v>
      </c>
      <c r="B1487" s="7" t="s">
        <v>3685</v>
      </c>
    </row>
    <row r="1488">
      <c r="A1488" s="7">
        <v>2205.0</v>
      </c>
      <c r="B1488" s="7" t="s">
        <v>3687</v>
      </c>
      <c r="C1488" s="7" t="s">
        <v>11142</v>
      </c>
    </row>
    <row r="1489">
      <c r="A1489" s="7">
        <v>2205.0</v>
      </c>
      <c r="B1489" s="7" t="s">
        <v>3688</v>
      </c>
    </row>
    <row r="1490">
      <c r="A1490" s="7">
        <v>2205.0</v>
      </c>
      <c r="B1490" s="7" t="s">
        <v>3689</v>
      </c>
      <c r="C1490" s="7" t="s">
        <v>11143</v>
      </c>
    </row>
    <row r="1491">
      <c r="A1491" s="7">
        <v>2205.0</v>
      </c>
      <c r="B1491" s="7" t="s">
        <v>3690</v>
      </c>
    </row>
    <row r="1494">
      <c r="A1494" s="7">
        <v>2206.0</v>
      </c>
      <c r="B1494" s="7" t="s">
        <v>3669</v>
      </c>
      <c r="C1494" s="7" t="s">
        <v>3670</v>
      </c>
      <c r="D1494" s="7" t="s">
        <v>724</v>
      </c>
      <c r="E1494" s="7" t="s">
        <v>15834</v>
      </c>
      <c r="F1494" s="7" t="s">
        <v>5284</v>
      </c>
    </row>
    <row r="1495">
      <c r="A1495" s="7">
        <v>2206.0</v>
      </c>
      <c r="B1495" s="7" t="s">
        <v>15757</v>
      </c>
      <c r="C1495" s="7" t="s">
        <v>15832</v>
      </c>
      <c r="D1495" s="7" t="s">
        <v>3675</v>
      </c>
      <c r="E1495" s="7" t="s">
        <v>3675</v>
      </c>
      <c r="F1495" s="7" t="s">
        <v>3675</v>
      </c>
    </row>
    <row r="1496">
      <c r="A1496" s="7">
        <v>2206.0</v>
      </c>
      <c r="B1496" s="7" t="s">
        <v>3676</v>
      </c>
    </row>
    <row r="1497">
      <c r="A1497" s="7">
        <v>2206.0</v>
      </c>
      <c r="B1497" s="7" t="s">
        <v>3678</v>
      </c>
      <c r="C1497" s="7" t="s">
        <v>11144</v>
      </c>
    </row>
    <row r="1498">
      <c r="A1498" s="7">
        <v>2206.0</v>
      </c>
      <c r="B1498" s="7" t="s">
        <v>3679</v>
      </c>
    </row>
    <row r="1499">
      <c r="A1499" s="7">
        <v>2206.0</v>
      </c>
      <c r="B1499" s="7" t="s">
        <v>3680</v>
      </c>
      <c r="C1499" s="7" t="s">
        <v>11145</v>
      </c>
    </row>
    <row r="1500">
      <c r="A1500" s="7">
        <v>2206.0</v>
      </c>
      <c r="B1500" s="7" t="s">
        <v>3681</v>
      </c>
    </row>
    <row r="1501">
      <c r="A1501" s="7">
        <v>2206.0</v>
      </c>
      <c r="B1501" s="7" t="s">
        <v>3682</v>
      </c>
      <c r="C1501" s="7" t="s">
        <v>11146</v>
      </c>
    </row>
    <row r="1502">
      <c r="A1502" s="7">
        <v>2206.0</v>
      </c>
      <c r="B1502" s="7" t="s">
        <v>3683</v>
      </c>
    </row>
    <row r="1503">
      <c r="A1503" s="7">
        <v>2206.0</v>
      </c>
      <c r="B1503" s="7" t="s">
        <v>3684</v>
      </c>
      <c r="C1503" s="7" t="s">
        <v>11147</v>
      </c>
    </row>
    <row r="1504">
      <c r="A1504" s="7">
        <v>2206.0</v>
      </c>
      <c r="B1504" s="7" t="s">
        <v>3685</v>
      </c>
    </row>
    <row r="1505">
      <c r="A1505" s="7">
        <v>2206.0</v>
      </c>
      <c r="B1505" s="7" t="s">
        <v>3687</v>
      </c>
      <c r="C1505" s="7" t="s">
        <v>11148</v>
      </c>
    </row>
    <row r="1506">
      <c r="A1506" s="7">
        <v>2206.0</v>
      </c>
      <c r="B1506" s="7" t="s">
        <v>3688</v>
      </c>
    </row>
    <row r="1507">
      <c r="A1507" s="7">
        <v>2206.0</v>
      </c>
      <c r="B1507" s="7" t="s">
        <v>3689</v>
      </c>
      <c r="C1507" s="7" t="s">
        <v>11149</v>
      </c>
    </row>
    <row r="1508">
      <c r="A1508" s="7">
        <v>2206.0</v>
      </c>
      <c r="B1508" s="7" t="s">
        <v>3690</v>
      </c>
    </row>
    <row r="1509">
      <c r="A1509" s="7">
        <v>2206.0</v>
      </c>
      <c r="B1509" s="7" t="s">
        <v>3691</v>
      </c>
      <c r="C1509" s="7" t="s">
        <v>11150</v>
      </c>
    </row>
    <row r="1510">
      <c r="A1510" s="7">
        <v>2206.0</v>
      </c>
      <c r="B1510" s="7" t="s">
        <v>3692</v>
      </c>
    </row>
    <row r="1511">
      <c r="A1511" s="7">
        <v>2206.0</v>
      </c>
      <c r="B1511" s="7" t="s">
        <v>3693</v>
      </c>
      <c r="C1511" s="7" t="s">
        <v>11151</v>
      </c>
    </row>
    <row r="1512">
      <c r="A1512" s="7">
        <v>2206.0</v>
      </c>
      <c r="B1512" s="7" t="s">
        <v>3694</v>
      </c>
    </row>
    <row r="1515">
      <c r="A1515" s="7">
        <v>2208.0</v>
      </c>
      <c r="B1515" s="7" t="s">
        <v>3669</v>
      </c>
      <c r="C1515" s="7" t="s">
        <v>3670</v>
      </c>
      <c r="D1515" s="7" t="s">
        <v>840</v>
      </c>
      <c r="E1515" s="7" t="s">
        <v>3706</v>
      </c>
      <c r="F1515" s="7" t="s">
        <v>3781</v>
      </c>
    </row>
    <row r="1516">
      <c r="A1516" s="7">
        <v>2208.0</v>
      </c>
      <c r="B1516" s="7" t="s">
        <v>15757</v>
      </c>
      <c r="C1516" s="7" t="s">
        <v>15835</v>
      </c>
      <c r="D1516" s="7" t="s">
        <v>3675</v>
      </c>
      <c r="E1516" s="7" t="s">
        <v>3675</v>
      </c>
      <c r="F1516" s="7" t="s">
        <v>3675</v>
      </c>
    </row>
    <row r="1517">
      <c r="A1517" s="7">
        <v>2208.0</v>
      </c>
      <c r="B1517" s="7" t="s">
        <v>3676</v>
      </c>
    </row>
    <row r="1518">
      <c r="A1518" s="7">
        <v>2208.0</v>
      </c>
      <c r="B1518" s="7" t="s">
        <v>3678</v>
      </c>
      <c r="C1518" s="7" t="s">
        <v>11152</v>
      </c>
    </row>
    <row r="1519">
      <c r="A1519" s="7">
        <v>2208.0</v>
      </c>
      <c r="B1519" s="7" t="s">
        <v>3679</v>
      </c>
    </row>
    <row r="1520">
      <c r="A1520" s="7">
        <v>2208.0</v>
      </c>
      <c r="B1520" s="7" t="s">
        <v>3680</v>
      </c>
      <c r="C1520" s="7" t="s">
        <v>11153</v>
      </c>
    </row>
    <row r="1521">
      <c r="A1521" s="7">
        <v>2208.0</v>
      </c>
      <c r="B1521" s="7" t="s">
        <v>3681</v>
      </c>
    </row>
    <row r="1522">
      <c r="A1522" s="7">
        <v>2208.0</v>
      </c>
      <c r="B1522" s="7" t="s">
        <v>3682</v>
      </c>
      <c r="C1522" s="7" t="s">
        <v>11154</v>
      </c>
    </row>
    <row r="1523">
      <c r="A1523" s="7">
        <v>2208.0</v>
      </c>
      <c r="B1523" s="7" t="s">
        <v>3683</v>
      </c>
    </row>
    <row r="1524">
      <c r="A1524" s="7">
        <v>2208.0</v>
      </c>
      <c r="B1524" s="7" t="s">
        <v>3684</v>
      </c>
      <c r="C1524" s="7" t="s">
        <v>11155</v>
      </c>
    </row>
    <row r="1525">
      <c r="A1525" s="7">
        <v>2208.0</v>
      </c>
      <c r="B1525" s="7" t="s">
        <v>3685</v>
      </c>
    </row>
    <row r="1526">
      <c r="A1526" s="7">
        <v>2208.0</v>
      </c>
      <c r="B1526" s="7" t="s">
        <v>3687</v>
      </c>
      <c r="C1526" s="7" t="s">
        <v>11156</v>
      </c>
    </row>
    <row r="1527">
      <c r="A1527" s="7">
        <v>2208.0</v>
      </c>
      <c r="B1527" s="7" t="s">
        <v>3688</v>
      </c>
    </row>
    <row r="1530">
      <c r="A1530" s="7">
        <v>2209.0</v>
      </c>
      <c r="B1530" s="7" t="s">
        <v>3669</v>
      </c>
      <c r="C1530" s="7" t="s">
        <v>3670</v>
      </c>
      <c r="D1530" s="7" t="s">
        <v>724</v>
      </c>
      <c r="E1530" s="7" t="s">
        <v>15836</v>
      </c>
      <c r="F1530" s="7" t="s">
        <v>15837</v>
      </c>
      <c r="G1530" s="7" t="s">
        <v>15838</v>
      </c>
    </row>
    <row r="1531">
      <c r="A1531" s="7">
        <v>2209.0</v>
      </c>
      <c r="B1531" s="7" t="s">
        <v>15757</v>
      </c>
      <c r="C1531" s="7" t="s">
        <v>15835</v>
      </c>
      <c r="D1531" s="7" t="s">
        <v>3675</v>
      </c>
      <c r="E1531" s="7" t="s">
        <v>3675</v>
      </c>
      <c r="F1531" s="7" t="s">
        <v>3675</v>
      </c>
      <c r="G1531" s="7" t="s">
        <v>3675</v>
      </c>
    </row>
    <row r="1532">
      <c r="A1532" s="7">
        <v>2209.0</v>
      </c>
      <c r="B1532" s="7" t="s">
        <v>3676</v>
      </c>
    </row>
    <row r="1533">
      <c r="A1533" s="7">
        <v>2209.0</v>
      </c>
      <c r="B1533" s="7" t="s">
        <v>3678</v>
      </c>
      <c r="C1533" s="7" t="s">
        <v>11157</v>
      </c>
    </row>
    <row r="1534">
      <c r="A1534" s="7">
        <v>2209.0</v>
      </c>
      <c r="B1534" s="7" t="s">
        <v>3679</v>
      </c>
    </row>
    <row r="1535">
      <c r="A1535" s="7">
        <v>2209.0</v>
      </c>
      <c r="B1535" s="7" t="s">
        <v>3680</v>
      </c>
      <c r="C1535" s="7" t="s">
        <v>11158</v>
      </c>
    </row>
    <row r="1536">
      <c r="A1536" s="7">
        <v>2209.0</v>
      </c>
      <c r="B1536" s="7" t="s">
        <v>3681</v>
      </c>
    </row>
    <row r="1537">
      <c r="A1537" s="7">
        <v>2209.0</v>
      </c>
      <c r="B1537" s="7" t="s">
        <v>3682</v>
      </c>
      <c r="C1537" s="7" t="s">
        <v>11159</v>
      </c>
    </row>
    <row r="1538">
      <c r="A1538" s="7">
        <v>2209.0</v>
      </c>
      <c r="B1538" s="7" t="s">
        <v>3683</v>
      </c>
    </row>
    <row r="1539">
      <c r="A1539" s="7">
        <v>2209.0</v>
      </c>
      <c r="B1539" s="7" t="s">
        <v>3684</v>
      </c>
      <c r="C1539" s="7" t="s">
        <v>11160</v>
      </c>
    </row>
    <row r="1540">
      <c r="A1540" s="7">
        <v>2209.0</v>
      </c>
      <c r="B1540" s="7" t="s">
        <v>3685</v>
      </c>
    </row>
    <row r="1541">
      <c r="A1541" s="7">
        <v>2209.0</v>
      </c>
      <c r="B1541" s="7" t="s">
        <v>3687</v>
      </c>
      <c r="C1541" s="7" t="s">
        <v>11161</v>
      </c>
    </row>
    <row r="1542">
      <c r="A1542" s="7">
        <v>2209.0</v>
      </c>
      <c r="B1542" s="7" t="s">
        <v>3688</v>
      </c>
    </row>
    <row r="1545">
      <c r="A1545" s="7">
        <v>2210.0</v>
      </c>
      <c r="B1545" s="7" t="s">
        <v>3669</v>
      </c>
      <c r="C1545" s="7" t="s">
        <v>3670</v>
      </c>
      <c r="D1545" s="7" t="s">
        <v>4180</v>
      </c>
      <c r="E1545" s="7" t="s">
        <v>4559</v>
      </c>
      <c r="F1545" s="7" t="s">
        <v>15839</v>
      </c>
      <c r="G1545" s="7" t="s">
        <v>4027</v>
      </c>
    </row>
    <row r="1546">
      <c r="A1546" s="7">
        <v>2210.0</v>
      </c>
      <c r="B1546" s="7" t="s">
        <v>15757</v>
      </c>
      <c r="C1546" s="7" t="s">
        <v>15835</v>
      </c>
      <c r="D1546" s="7" t="s">
        <v>3675</v>
      </c>
      <c r="E1546" s="7" t="s">
        <v>3675</v>
      </c>
      <c r="F1546" s="7" t="s">
        <v>3675</v>
      </c>
      <c r="G1546" s="7" t="s">
        <v>3675</v>
      </c>
    </row>
    <row r="1547">
      <c r="A1547" s="7">
        <v>2210.0</v>
      </c>
      <c r="B1547" s="7" t="s">
        <v>3676</v>
      </c>
    </row>
    <row r="1548">
      <c r="A1548" s="7">
        <v>2210.0</v>
      </c>
      <c r="B1548" s="7" t="s">
        <v>3678</v>
      </c>
      <c r="C1548" s="7" t="s">
        <v>11162</v>
      </c>
    </row>
    <row r="1549">
      <c r="A1549" s="7">
        <v>2210.0</v>
      </c>
      <c r="B1549" s="7" t="s">
        <v>3679</v>
      </c>
    </row>
    <row r="1550">
      <c r="A1550" s="7">
        <v>2210.0</v>
      </c>
      <c r="B1550" s="7" t="s">
        <v>3680</v>
      </c>
      <c r="C1550" s="7" t="s">
        <v>11163</v>
      </c>
    </row>
    <row r="1551">
      <c r="A1551" s="7">
        <v>2210.0</v>
      </c>
      <c r="B1551" s="7" t="s">
        <v>3681</v>
      </c>
    </row>
    <row r="1552">
      <c r="A1552" s="7">
        <v>2210.0</v>
      </c>
      <c r="B1552" s="7" t="s">
        <v>3682</v>
      </c>
      <c r="C1552" s="7" t="s">
        <v>11164</v>
      </c>
    </row>
    <row r="1553">
      <c r="A1553" s="7">
        <v>2210.0</v>
      </c>
      <c r="B1553" s="7" t="s">
        <v>3683</v>
      </c>
    </row>
    <row r="1554">
      <c r="A1554" s="7">
        <v>2210.0</v>
      </c>
      <c r="B1554" s="7" t="s">
        <v>3684</v>
      </c>
      <c r="C1554" s="7" t="s">
        <v>11165</v>
      </c>
    </row>
    <row r="1555">
      <c r="A1555" s="7">
        <v>2210.0</v>
      </c>
      <c r="B1555" s="7" t="s">
        <v>3685</v>
      </c>
    </row>
    <row r="1556">
      <c r="A1556" s="7">
        <v>2210.0</v>
      </c>
      <c r="B1556" s="7" t="s">
        <v>3687</v>
      </c>
      <c r="C1556" s="7" t="s">
        <v>11166</v>
      </c>
    </row>
    <row r="1557">
      <c r="A1557" s="7">
        <v>2210.0</v>
      </c>
      <c r="B1557" s="7" t="s">
        <v>3688</v>
      </c>
    </row>
    <row r="1558">
      <c r="A1558" s="7">
        <v>2210.0</v>
      </c>
      <c r="B1558" s="7" t="s">
        <v>3689</v>
      </c>
      <c r="C1558" s="7" t="s">
        <v>11167</v>
      </c>
    </row>
    <row r="1559">
      <c r="A1559" s="7">
        <v>2210.0</v>
      </c>
      <c r="B1559" s="7" t="s">
        <v>3690</v>
      </c>
    </row>
    <row r="1562">
      <c r="A1562" s="7">
        <v>2211.0</v>
      </c>
      <c r="B1562" s="7" t="s">
        <v>3669</v>
      </c>
      <c r="C1562" s="7" t="s">
        <v>3670</v>
      </c>
      <c r="D1562" s="7" t="s">
        <v>4107</v>
      </c>
      <c r="E1562" s="7" t="s">
        <v>15840</v>
      </c>
      <c r="F1562" s="7" t="s">
        <v>5145</v>
      </c>
      <c r="G1562" s="7" t="s">
        <v>724</v>
      </c>
      <c r="H1562" s="7" t="s">
        <v>15841</v>
      </c>
    </row>
    <row r="1563">
      <c r="A1563" s="7">
        <v>2211.0</v>
      </c>
      <c r="B1563" s="7" t="s">
        <v>15757</v>
      </c>
      <c r="C1563" s="7" t="s">
        <v>15835</v>
      </c>
      <c r="D1563" s="7" t="s">
        <v>3675</v>
      </c>
      <c r="E1563" s="7" t="s">
        <v>3675</v>
      </c>
      <c r="F1563" s="7" t="s">
        <v>3675</v>
      </c>
      <c r="G1563" s="7" t="s">
        <v>3675</v>
      </c>
      <c r="H1563" s="7" t="s">
        <v>3675</v>
      </c>
    </row>
    <row r="1564">
      <c r="A1564" s="7">
        <v>2211.0</v>
      </c>
      <c r="B1564" s="7" t="s">
        <v>3676</v>
      </c>
    </row>
    <row r="1565">
      <c r="A1565" s="7">
        <v>2211.0</v>
      </c>
      <c r="B1565" s="7" t="s">
        <v>3678</v>
      </c>
      <c r="C1565" s="7" t="s">
        <v>11168</v>
      </c>
    </row>
    <row r="1566">
      <c r="A1566" s="7">
        <v>2211.0</v>
      </c>
      <c r="B1566" s="7" t="s">
        <v>3679</v>
      </c>
    </row>
    <row r="1567">
      <c r="A1567" s="7">
        <v>2211.0</v>
      </c>
      <c r="B1567" s="7" t="s">
        <v>3680</v>
      </c>
      <c r="C1567" s="7" t="s">
        <v>11169</v>
      </c>
    </row>
    <row r="1568">
      <c r="A1568" s="7">
        <v>2211.0</v>
      </c>
      <c r="B1568" s="7" t="s">
        <v>3681</v>
      </c>
    </row>
    <row r="1569">
      <c r="A1569" s="7">
        <v>2211.0</v>
      </c>
      <c r="B1569" s="7" t="s">
        <v>3682</v>
      </c>
      <c r="C1569" s="7" t="s">
        <v>11170</v>
      </c>
    </row>
    <row r="1570">
      <c r="A1570" s="7">
        <v>2211.0</v>
      </c>
      <c r="B1570" s="7" t="s">
        <v>3683</v>
      </c>
    </row>
    <row r="1571">
      <c r="A1571" s="7">
        <v>2211.0</v>
      </c>
      <c r="B1571" s="7" t="s">
        <v>3684</v>
      </c>
      <c r="C1571" s="7" t="s">
        <v>11171</v>
      </c>
    </row>
    <row r="1572">
      <c r="A1572" s="7">
        <v>2211.0</v>
      </c>
      <c r="B1572" s="7" t="s">
        <v>3685</v>
      </c>
    </row>
    <row r="1573">
      <c r="A1573" s="7">
        <v>2211.0</v>
      </c>
      <c r="B1573" s="7" t="s">
        <v>3687</v>
      </c>
      <c r="C1573" s="7" t="s">
        <v>11172</v>
      </c>
    </row>
    <row r="1574">
      <c r="A1574" s="7">
        <v>2211.0</v>
      </c>
      <c r="B1574" s="7" t="s">
        <v>3688</v>
      </c>
    </row>
    <row r="1575">
      <c r="A1575" s="7">
        <v>2211.0</v>
      </c>
      <c r="B1575" s="7" t="s">
        <v>3689</v>
      </c>
      <c r="C1575" s="7" t="s">
        <v>11173</v>
      </c>
    </row>
    <row r="1576">
      <c r="A1576" s="7">
        <v>2211.0</v>
      </c>
      <c r="B1576" s="7" t="s">
        <v>3690</v>
      </c>
    </row>
    <row r="1579">
      <c r="A1579" s="7">
        <v>2212.0</v>
      </c>
      <c r="B1579" s="7" t="s">
        <v>3669</v>
      </c>
      <c r="C1579" s="7" t="s">
        <v>3670</v>
      </c>
      <c r="D1579" s="7" t="s">
        <v>4222</v>
      </c>
      <c r="E1579" s="7" t="s">
        <v>840</v>
      </c>
      <c r="F1579" s="7" t="s">
        <v>4107</v>
      </c>
      <c r="G1579" s="7" t="s">
        <v>4229</v>
      </c>
    </row>
    <row r="1580">
      <c r="A1580" s="7">
        <v>2212.0</v>
      </c>
      <c r="B1580" s="7" t="s">
        <v>15757</v>
      </c>
      <c r="C1580" s="7" t="s">
        <v>15835</v>
      </c>
      <c r="D1580" s="7" t="s">
        <v>3675</v>
      </c>
      <c r="E1580" s="7" t="s">
        <v>3675</v>
      </c>
      <c r="F1580" s="7" t="s">
        <v>3675</v>
      </c>
      <c r="G1580" s="7" t="s">
        <v>3675</v>
      </c>
    </row>
    <row r="1581">
      <c r="A1581" s="7">
        <v>2212.0</v>
      </c>
      <c r="B1581" s="7" t="s">
        <v>3676</v>
      </c>
    </row>
    <row r="1582">
      <c r="A1582" s="7">
        <v>2212.0</v>
      </c>
      <c r="B1582" s="7" t="s">
        <v>3678</v>
      </c>
      <c r="C1582" s="7" t="s">
        <v>11174</v>
      </c>
    </row>
    <row r="1583">
      <c r="A1583" s="7">
        <v>2212.0</v>
      </c>
      <c r="B1583" s="7" t="s">
        <v>3679</v>
      </c>
    </row>
    <row r="1584">
      <c r="A1584" s="7">
        <v>2212.0</v>
      </c>
      <c r="B1584" s="7" t="s">
        <v>3680</v>
      </c>
      <c r="C1584" s="7" t="s">
        <v>11175</v>
      </c>
    </row>
    <row r="1585">
      <c r="A1585" s="7">
        <v>2212.0</v>
      </c>
      <c r="B1585" s="7" t="s">
        <v>3681</v>
      </c>
    </row>
    <row r="1586">
      <c r="A1586" s="7">
        <v>2212.0</v>
      </c>
      <c r="B1586" s="7" t="s">
        <v>3682</v>
      </c>
      <c r="C1586" s="7" t="s">
        <v>11176</v>
      </c>
    </row>
    <row r="1587">
      <c r="A1587" s="7">
        <v>2212.0</v>
      </c>
      <c r="B1587" s="7" t="s">
        <v>3683</v>
      </c>
    </row>
    <row r="1588">
      <c r="A1588" s="7">
        <v>2212.0</v>
      </c>
      <c r="B1588" s="7" t="s">
        <v>3684</v>
      </c>
      <c r="C1588" s="7" t="s">
        <v>11177</v>
      </c>
    </row>
    <row r="1589">
      <c r="A1589" s="7">
        <v>2212.0</v>
      </c>
      <c r="B1589" s="7" t="s">
        <v>3685</v>
      </c>
    </row>
    <row r="1590">
      <c r="A1590" s="7">
        <v>2212.0</v>
      </c>
      <c r="B1590" s="7" t="s">
        <v>3687</v>
      </c>
      <c r="C1590" s="7" t="s">
        <v>11178</v>
      </c>
    </row>
    <row r="1591">
      <c r="A1591" s="7">
        <v>2212.0</v>
      </c>
      <c r="B1591" s="7" t="s">
        <v>3688</v>
      </c>
    </row>
    <row r="1594">
      <c r="A1594" s="7">
        <v>2214.0</v>
      </c>
      <c r="B1594" s="7" t="s">
        <v>3669</v>
      </c>
      <c r="C1594" s="7" t="s">
        <v>3670</v>
      </c>
      <c r="D1594" s="7" t="s">
        <v>3849</v>
      </c>
      <c r="E1594" s="7" t="s">
        <v>15842</v>
      </c>
      <c r="F1594" s="7" t="s">
        <v>4559</v>
      </c>
      <c r="G1594" s="7" t="s">
        <v>3765</v>
      </c>
      <c r="H1594" s="7" t="s">
        <v>4097</v>
      </c>
    </row>
    <row r="1595">
      <c r="A1595" s="7">
        <v>2214.0</v>
      </c>
      <c r="B1595" s="7" t="s">
        <v>15757</v>
      </c>
      <c r="C1595" s="7" t="s">
        <v>15843</v>
      </c>
      <c r="D1595" s="7" t="s">
        <v>3675</v>
      </c>
      <c r="E1595" s="7" t="s">
        <v>3675</v>
      </c>
      <c r="F1595" s="7" t="s">
        <v>3675</v>
      </c>
      <c r="G1595" s="7" t="s">
        <v>3675</v>
      </c>
      <c r="H1595" s="7" t="s">
        <v>3675</v>
      </c>
    </row>
    <row r="1596">
      <c r="A1596" s="7">
        <v>2214.0</v>
      </c>
      <c r="B1596" s="7" t="s">
        <v>3676</v>
      </c>
    </row>
    <row r="1597">
      <c r="A1597" s="7">
        <v>2214.0</v>
      </c>
      <c r="B1597" s="7" t="s">
        <v>3678</v>
      </c>
      <c r="C1597" s="7" t="s">
        <v>11179</v>
      </c>
    </row>
    <row r="1598">
      <c r="A1598" s="7">
        <v>2214.0</v>
      </c>
      <c r="B1598" s="7" t="s">
        <v>3679</v>
      </c>
    </row>
    <row r="1599">
      <c r="A1599" s="7">
        <v>2214.0</v>
      </c>
      <c r="B1599" s="7" t="s">
        <v>3680</v>
      </c>
      <c r="C1599" s="7" t="s">
        <v>11180</v>
      </c>
    </row>
    <row r="1600">
      <c r="A1600" s="7">
        <v>2214.0</v>
      </c>
      <c r="B1600" s="7" t="s">
        <v>3681</v>
      </c>
    </row>
    <row r="1601">
      <c r="A1601" s="7">
        <v>2214.0</v>
      </c>
      <c r="B1601" s="7" t="s">
        <v>3682</v>
      </c>
      <c r="C1601" s="7" t="s">
        <v>11181</v>
      </c>
    </row>
    <row r="1602">
      <c r="A1602" s="7">
        <v>2214.0</v>
      </c>
      <c r="B1602" s="7" t="s">
        <v>3683</v>
      </c>
    </row>
    <row r="1603">
      <c r="A1603" s="7">
        <v>2214.0</v>
      </c>
      <c r="B1603" s="7" t="s">
        <v>3684</v>
      </c>
      <c r="C1603" s="7" t="s">
        <v>11182</v>
      </c>
    </row>
    <row r="1604">
      <c r="A1604" s="7">
        <v>2214.0</v>
      </c>
      <c r="B1604" s="7" t="s">
        <v>3685</v>
      </c>
    </row>
    <row r="1605">
      <c r="A1605" s="7">
        <v>2214.0</v>
      </c>
      <c r="B1605" s="7" t="s">
        <v>3687</v>
      </c>
      <c r="C1605" s="7" t="s">
        <v>11183</v>
      </c>
    </row>
    <row r="1606">
      <c r="A1606" s="7">
        <v>2214.0</v>
      </c>
      <c r="B1606" s="7" t="s">
        <v>3688</v>
      </c>
    </row>
    <row r="1607">
      <c r="A1607" s="7">
        <v>2214.0</v>
      </c>
      <c r="B1607" s="7" t="s">
        <v>3689</v>
      </c>
      <c r="C1607" s="7" t="s">
        <v>11184</v>
      </c>
    </row>
    <row r="1608">
      <c r="A1608" s="7">
        <v>2214.0</v>
      </c>
      <c r="B1608" s="7" t="s">
        <v>3690</v>
      </c>
    </row>
    <row r="1609">
      <c r="A1609" s="7">
        <v>2214.0</v>
      </c>
      <c r="B1609" s="7" t="s">
        <v>3691</v>
      </c>
      <c r="C1609" s="7" t="s">
        <v>11185</v>
      </c>
    </row>
    <row r="1610">
      <c r="A1610" s="7">
        <v>2214.0</v>
      </c>
      <c r="B1610" s="7" t="s">
        <v>3692</v>
      </c>
    </row>
    <row r="1613">
      <c r="A1613" s="7">
        <v>2215.0</v>
      </c>
      <c r="B1613" s="7" t="s">
        <v>3669</v>
      </c>
      <c r="C1613" s="7" t="s">
        <v>3670</v>
      </c>
      <c r="D1613" s="7" t="s">
        <v>4180</v>
      </c>
      <c r="E1613" s="7" t="s">
        <v>4559</v>
      </c>
      <c r="F1613" s="7" t="s">
        <v>4616</v>
      </c>
      <c r="G1613" s="7" t="s">
        <v>4097</v>
      </c>
    </row>
    <row r="1614">
      <c r="A1614" s="7">
        <v>2215.0</v>
      </c>
      <c r="B1614" s="7" t="s">
        <v>15757</v>
      </c>
      <c r="C1614" s="7" t="s">
        <v>15843</v>
      </c>
      <c r="D1614" s="7" t="s">
        <v>3675</v>
      </c>
      <c r="E1614" s="7" t="s">
        <v>3675</v>
      </c>
      <c r="F1614" s="7" t="s">
        <v>3675</v>
      </c>
      <c r="G1614" s="7" t="s">
        <v>3675</v>
      </c>
    </row>
    <row r="1615">
      <c r="A1615" s="7">
        <v>2215.0</v>
      </c>
      <c r="B1615" s="7" t="s">
        <v>3676</v>
      </c>
    </row>
    <row r="1616">
      <c r="A1616" s="7">
        <v>2215.0</v>
      </c>
      <c r="B1616" s="7" t="s">
        <v>3678</v>
      </c>
      <c r="C1616" s="7" t="s">
        <v>11186</v>
      </c>
    </row>
    <row r="1617">
      <c r="A1617" s="7">
        <v>2215.0</v>
      </c>
      <c r="B1617" s="7" t="s">
        <v>3679</v>
      </c>
    </row>
    <row r="1618">
      <c r="A1618" s="7">
        <v>2215.0</v>
      </c>
      <c r="B1618" s="7" t="s">
        <v>3680</v>
      </c>
      <c r="C1618" s="7" t="s">
        <v>11187</v>
      </c>
    </row>
    <row r="1619">
      <c r="A1619" s="7">
        <v>2215.0</v>
      </c>
      <c r="B1619" s="7" t="s">
        <v>3681</v>
      </c>
    </row>
    <row r="1620">
      <c r="A1620" s="7">
        <v>2215.0</v>
      </c>
      <c r="B1620" s="7" t="s">
        <v>3682</v>
      </c>
      <c r="C1620" s="7" t="s">
        <v>11188</v>
      </c>
    </row>
    <row r="1621">
      <c r="A1621" s="7">
        <v>2215.0</v>
      </c>
      <c r="B1621" s="7" t="s">
        <v>3683</v>
      </c>
    </row>
    <row r="1622">
      <c r="A1622" s="7">
        <v>2215.0</v>
      </c>
      <c r="B1622" s="7" t="s">
        <v>3684</v>
      </c>
      <c r="C1622" s="7" t="s">
        <v>11189</v>
      </c>
    </row>
    <row r="1623">
      <c r="A1623" s="7">
        <v>2215.0</v>
      </c>
      <c r="B1623" s="7" t="s">
        <v>3685</v>
      </c>
    </row>
    <row r="1624">
      <c r="A1624" s="7">
        <v>2215.0</v>
      </c>
      <c r="B1624" s="7" t="s">
        <v>3687</v>
      </c>
      <c r="C1624" s="7" t="s">
        <v>11190</v>
      </c>
    </row>
    <row r="1625">
      <c r="A1625" s="7">
        <v>2215.0</v>
      </c>
      <c r="B1625" s="7" t="s">
        <v>3688</v>
      </c>
    </row>
    <row r="1628">
      <c r="A1628" s="7">
        <v>2216.0</v>
      </c>
      <c r="B1628" s="7" t="s">
        <v>3669</v>
      </c>
      <c r="C1628" s="7" t="s">
        <v>3670</v>
      </c>
      <c r="D1628" s="7" t="s">
        <v>4180</v>
      </c>
      <c r="E1628" s="7" t="s">
        <v>4097</v>
      </c>
      <c r="F1628" s="7" t="s">
        <v>4559</v>
      </c>
      <c r="G1628" s="7" t="s">
        <v>3765</v>
      </c>
    </row>
    <row r="1629">
      <c r="A1629" s="7">
        <v>2216.0</v>
      </c>
      <c r="B1629" s="7" t="s">
        <v>15757</v>
      </c>
      <c r="C1629" s="7" t="s">
        <v>15843</v>
      </c>
      <c r="D1629" s="7" t="s">
        <v>3675</v>
      </c>
      <c r="E1629" s="7" t="s">
        <v>3675</v>
      </c>
      <c r="F1629" s="7" t="s">
        <v>3675</v>
      </c>
      <c r="G1629" s="7" t="s">
        <v>3675</v>
      </c>
    </row>
    <row r="1630">
      <c r="A1630" s="7">
        <v>2216.0</v>
      </c>
      <c r="B1630" s="7" t="s">
        <v>3676</v>
      </c>
    </row>
    <row r="1631">
      <c r="A1631" s="7">
        <v>2216.0</v>
      </c>
      <c r="B1631" s="7" t="s">
        <v>3678</v>
      </c>
      <c r="C1631" s="7" t="s">
        <v>11191</v>
      </c>
    </row>
    <row r="1632">
      <c r="A1632" s="7">
        <v>2216.0</v>
      </c>
      <c r="B1632" s="7" t="s">
        <v>3679</v>
      </c>
    </row>
    <row r="1633">
      <c r="A1633" s="7">
        <v>2216.0</v>
      </c>
      <c r="B1633" s="7" t="s">
        <v>3680</v>
      </c>
      <c r="C1633" s="7" t="s">
        <v>11192</v>
      </c>
    </row>
    <row r="1634">
      <c r="A1634" s="7">
        <v>2216.0</v>
      </c>
      <c r="B1634" s="7" t="s">
        <v>3681</v>
      </c>
    </row>
    <row r="1635">
      <c r="A1635" s="7">
        <v>2216.0</v>
      </c>
      <c r="B1635" s="7" t="s">
        <v>3682</v>
      </c>
      <c r="C1635" s="7" t="s">
        <v>11193</v>
      </c>
    </row>
    <row r="1636">
      <c r="A1636" s="7">
        <v>2216.0</v>
      </c>
      <c r="B1636" s="7" t="s">
        <v>3683</v>
      </c>
    </row>
    <row r="1637">
      <c r="A1637" s="7">
        <v>2216.0</v>
      </c>
      <c r="B1637" s="7" t="s">
        <v>3684</v>
      </c>
      <c r="C1637" s="7" t="s">
        <v>11194</v>
      </c>
    </row>
    <row r="1638">
      <c r="A1638" s="7">
        <v>2216.0</v>
      </c>
      <c r="B1638" s="7" t="s">
        <v>3685</v>
      </c>
    </row>
    <row r="1639">
      <c r="A1639" s="7">
        <v>2216.0</v>
      </c>
      <c r="B1639" s="7" t="s">
        <v>3687</v>
      </c>
      <c r="C1639" s="7" t="s">
        <v>11195</v>
      </c>
    </row>
    <row r="1640">
      <c r="A1640" s="7">
        <v>2216.0</v>
      </c>
      <c r="B1640" s="7" t="s">
        <v>3688</v>
      </c>
    </row>
    <row r="1641">
      <c r="A1641" s="7">
        <v>2216.0</v>
      </c>
      <c r="B1641" s="7" t="s">
        <v>3689</v>
      </c>
      <c r="C1641" s="7" t="s">
        <v>11196</v>
      </c>
    </row>
    <row r="1642">
      <c r="A1642" s="7">
        <v>2216.0</v>
      </c>
      <c r="B1642" s="7" t="s">
        <v>3690</v>
      </c>
    </row>
    <row r="1645">
      <c r="A1645" s="7">
        <v>2218.0</v>
      </c>
      <c r="B1645" s="7" t="s">
        <v>3669</v>
      </c>
      <c r="C1645" s="7" t="s">
        <v>3670</v>
      </c>
      <c r="D1645" s="7" t="s">
        <v>3765</v>
      </c>
    </row>
    <row r="1646">
      <c r="A1646" s="7">
        <v>2218.0</v>
      </c>
      <c r="B1646" s="7" t="s">
        <v>15757</v>
      </c>
      <c r="C1646" s="7" t="s">
        <v>15843</v>
      </c>
      <c r="D1646" s="7" t="s">
        <v>3675</v>
      </c>
    </row>
    <row r="1647">
      <c r="A1647" s="7">
        <v>2218.0</v>
      </c>
      <c r="B1647" s="7" t="s">
        <v>3676</v>
      </c>
    </row>
    <row r="1648">
      <c r="A1648" s="7">
        <v>2218.0</v>
      </c>
      <c r="B1648" s="7" t="s">
        <v>3678</v>
      </c>
      <c r="C1648" s="7" t="s">
        <v>11197</v>
      </c>
    </row>
    <row r="1649">
      <c r="A1649" s="7">
        <v>2218.0</v>
      </c>
      <c r="B1649" s="7" t="s">
        <v>3679</v>
      </c>
    </row>
    <row r="1650">
      <c r="A1650" s="7">
        <v>2218.0</v>
      </c>
      <c r="B1650" s="7" t="s">
        <v>3680</v>
      </c>
      <c r="C1650" s="7" t="s">
        <v>11198</v>
      </c>
    </row>
    <row r="1651">
      <c r="A1651" s="7">
        <v>2218.0</v>
      </c>
      <c r="B1651" s="7" t="s">
        <v>3681</v>
      </c>
    </row>
    <row r="1652">
      <c r="A1652" s="7">
        <v>2218.0</v>
      </c>
      <c r="B1652" s="7" t="s">
        <v>3682</v>
      </c>
      <c r="C1652" s="7" t="s">
        <v>11199</v>
      </c>
    </row>
    <row r="1653">
      <c r="A1653" s="7">
        <v>2218.0</v>
      </c>
      <c r="B1653" s="7" t="s">
        <v>3683</v>
      </c>
    </row>
    <row r="1654">
      <c r="A1654" s="7">
        <v>2218.0</v>
      </c>
      <c r="B1654" s="7" t="s">
        <v>3684</v>
      </c>
      <c r="C1654" s="7" t="s">
        <v>11200</v>
      </c>
    </row>
    <row r="1655">
      <c r="A1655" s="7">
        <v>2218.0</v>
      </c>
      <c r="B1655" s="7" t="s">
        <v>3685</v>
      </c>
    </row>
    <row r="1656">
      <c r="A1656" s="7">
        <v>2218.0</v>
      </c>
      <c r="B1656" s="7" t="s">
        <v>3687</v>
      </c>
      <c r="C1656" s="7" t="s">
        <v>11201</v>
      </c>
    </row>
    <row r="1657">
      <c r="A1657" s="7">
        <v>2218.0</v>
      </c>
      <c r="B1657" s="7" t="s">
        <v>3688</v>
      </c>
    </row>
    <row r="1660">
      <c r="A1660" s="7">
        <v>2219.0</v>
      </c>
      <c r="B1660" s="7" t="s">
        <v>3669</v>
      </c>
      <c r="C1660" s="7" t="s">
        <v>3670</v>
      </c>
      <c r="D1660" s="7" t="s">
        <v>1630</v>
      </c>
      <c r="E1660" s="7" t="s">
        <v>4010</v>
      </c>
    </row>
    <row r="1661">
      <c r="A1661" s="7">
        <v>2219.0</v>
      </c>
      <c r="B1661" s="7" t="s">
        <v>15757</v>
      </c>
      <c r="C1661" s="7" t="s">
        <v>15844</v>
      </c>
      <c r="D1661" s="7" t="s">
        <v>3675</v>
      </c>
      <c r="E1661" s="7" t="s">
        <v>3675</v>
      </c>
    </row>
    <row r="1662">
      <c r="A1662" s="7">
        <v>2219.0</v>
      </c>
      <c r="B1662" s="7" t="s">
        <v>3676</v>
      </c>
    </row>
    <row r="1663">
      <c r="A1663" s="7">
        <v>2219.0</v>
      </c>
      <c r="B1663" s="7" t="s">
        <v>3678</v>
      </c>
      <c r="C1663" s="7" t="s">
        <v>11202</v>
      </c>
    </row>
    <row r="1664">
      <c r="A1664" s="7">
        <v>2219.0</v>
      </c>
      <c r="B1664" s="7" t="s">
        <v>3679</v>
      </c>
    </row>
    <row r="1665">
      <c r="A1665" s="7">
        <v>2219.0</v>
      </c>
      <c r="B1665" s="7" t="s">
        <v>3680</v>
      </c>
      <c r="C1665" s="7" t="s">
        <v>11203</v>
      </c>
    </row>
    <row r="1666">
      <c r="A1666" s="7">
        <v>2219.0</v>
      </c>
      <c r="B1666" s="7" t="s">
        <v>3681</v>
      </c>
    </row>
    <row r="1667">
      <c r="A1667" s="7">
        <v>2219.0</v>
      </c>
      <c r="B1667" s="7" t="s">
        <v>3682</v>
      </c>
      <c r="C1667" s="7" t="s">
        <v>11204</v>
      </c>
    </row>
    <row r="1668">
      <c r="A1668" s="7">
        <v>2219.0</v>
      </c>
      <c r="B1668" s="7" t="s">
        <v>3683</v>
      </c>
    </row>
    <row r="1669">
      <c r="A1669" s="7">
        <v>2219.0</v>
      </c>
      <c r="B1669" s="7" t="s">
        <v>3684</v>
      </c>
      <c r="C1669" s="7" t="s">
        <v>11205</v>
      </c>
    </row>
    <row r="1670">
      <c r="A1670" s="7">
        <v>2219.0</v>
      </c>
      <c r="B1670" s="7" t="s">
        <v>3685</v>
      </c>
    </row>
    <row r="1671">
      <c r="A1671" s="7">
        <v>2219.0</v>
      </c>
      <c r="B1671" s="7" t="s">
        <v>3687</v>
      </c>
      <c r="C1671" s="7" t="s">
        <v>11206</v>
      </c>
    </row>
    <row r="1672">
      <c r="A1672" s="7">
        <v>2219.0</v>
      </c>
      <c r="B1672" s="7" t="s">
        <v>3688</v>
      </c>
    </row>
    <row r="1675">
      <c r="A1675" s="7">
        <v>2220.0</v>
      </c>
      <c r="B1675" s="7" t="s">
        <v>3669</v>
      </c>
      <c r="C1675" s="7" t="s">
        <v>3670</v>
      </c>
      <c r="D1675" s="7" t="s">
        <v>4420</v>
      </c>
      <c r="E1675" s="7" t="s">
        <v>4419</v>
      </c>
      <c r="F1675" s="7" t="s">
        <v>1630</v>
      </c>
      <c r="G1675" s="7" t="s">
        <v>4010</v>
      </c>
    </row>
    <row r="1676">
      <c r="A1676" s="7">
        <v>2220.0</v>
      </c>
      <c r="B1676" s="7" t="s">
        <v>15757</v>
      </c>
      <c r="C1676" s="7" t="s">
        <v>15844</v>
      </c>
      <c r="D1676" s="7" t="s">
        <v>3675</v>
      </c>
      <c r="E1676" s="7" t="s">
        <v>3675</v>
      </c>
      <c r="F1676" s="7" t="s">
        <v>3675</v>
      </c>
      <c r="G1676" s="7" t="s">
        <v>3675</v>
      </c>
    </row>
    <row r="1677">
      <c r="A1677" s="7">
        <v>2220.0</v>
      </c>
      <c r="B1677" s="7" t="s">
        <v>3676</v>
      </c>
    </row>
    <row r="1678">
      <c r="A1678" s="7">
        <v>2220.0</v>
      </c>
      <c r="B1678" s="7" t="s">
        <v>3678</v>
      </c>
      <c r="C1678" s="7" t="s">
        <v>11207</v>
      </c>
    </row>
    <row r="1679">
      <c r="A1679" s="7">
        <v>2220.0</v>
      </c>
      <c r="B1679" s="7" t="s">
        <v>3679</v>
      </c>
    </row>
    <row r="1680">
      <c r="A1680" s="7">
        <v>2220.0</v>
      </c>
      <c r="B1680" s="7" t="s">
        <v>3680</v>
      </c>
      <c r="C1680" s="7" t="s">
        <v>11208</v>
      </c>
    </row>
    <row r="1681">
      <c r="A1681" s="7">
        <v>2220.0</v>
      </c>
      <c r="B1681" s="7" t="s">
        <v>3681</v>
      </c>
    </row>
    <row r="1682">
      <c r="A1682" s="7">
        <v>2220.0</v>
      </c>
      <c r="B1682" s="7" t="s">
        <v>3682</v>
      </c>
      <c r="C1682" s="7" t="s">
        <v>11209</v>
      </c>
    </row>
    <row r="1683">
      <c r="A1683" s="7">
        <v>2220.0</v>
      </c>
      <c r="B1683" s="7" t="s">
        <v>3683</v>
      </c>
    </row>
    <row r="1684">
      <c r="A1684" s="7">
        <v>2220.0</v>
      </c>
      <c r="B1684" s="7" t="s">
        <v>3684</v>
      </c>
      <c r="C1684" s="7" t="s">
        <v>11210</v>
      </c>
    </row>
    <row r="1685">
      <c r="A1685" s="7">
        <v>2220.0</v>
      </c>
      <c r="B1685" s="7" t="s">
        <v>3685</v>
      </c>
    </row>
    <row r="1686">
      <c r="A1686" s="7">
        <v>2220.0</v>
      </c>
      <c r="B1686" s="7" t="s">
        <v>3687</v>
      </c>
      <c r="C1686" s="7" t="s">
        <v>11211</v>
      </c>
    </row>
    <row r="1687">
      <c r="A1687" s="7">
        <v>2220.0</v>
      </c>
      <c r="B1687" s="7" t="s">
        <v>3688</v>
      </c>
    </row>
    <row r="1690">
      <c r="A1690" s="7">
        <v>2221.0</v>
      </c>
      <c r="B1690" s="7" t="s">
        <v>3669</v>
      </c>
      <c r="C1690" s="7" t="s">
        <v>3670</v>
      </c>
      <c r="D1690" s="7" t="s">
        <v>4404</v>
      </c>
      <c r="E1690" s="7" t="s">
        <v>4414</v>
      </c>
    </row>
    <row r="1691">
      <c r="A1691" s="7">
        <v>2221.0</v>
      </c>
      <c r="B1691" s="7" t="s">
        <v>15757</v>
      </c>
      <c r="C1691" s="7" t="s">
        <v>15844</v>
      </c>
      <c r="D1691" s="7" t="s">
        <v>3675</v>
      </c>
      <c r="E1691" s="7" t="s">
        <v>3675</v>
      </c>
    </row>
    <row r="1692">
      <c r="A1692" s="7">
        <v>2221.0</v>
      </c>
      <c r="B1692" s="7" t="s">
        <v>3676</v>
      </c>
    </row>
    <row r="1693">
      <c r="A1693" s="7">
        <v>2221.0</v>
      </c>
      <c r="B1693" s="7" t="s">
        <v>3678</v>
      </c>
      <c r="C1693" s="7" t="s">
        <v>11212</v>
      </c>
    </row>
    <row r="1694">
      <c r="A1694" s="7">
        <v>2221.0</v>
      </c>
      <c r="B1694" s="7" t="s">
        <v>3679</v>
      </c>
    </row>
    <row r="1695">
      <c r="A1695" s="7">
        <v>2221.0</v>
      </c>
      <c r="B1695" s="7" t="s">
        <v>3680</v>
      </c>
      <c r="C1695" s="7" t="s">
        <v>11213</v>
      </c>
    </row>
    <row r="1696">
      <c r="A1696" s="7">
        <v>2221.0</v>
      </c>
      <c r="B1696" s="7" t="s">
        <v>3681</v>
      </c>
    </row>
    <row r="1697">
      <c r="A1697" s="7">
        <v>2221.0</v>
      </c>
      <c r="B1697" s="7" t="s">
        <v>3682</v>
      </c>
      <c r="C1697" s="7" t="s">
        <v>11214</v>
      </c>
    </row>
    <row r="1698">
      <c r="A1698" s="7">
        <v>2221.0</v>
      </c>
      <c r="B1698" s="7" t="s">
        <v>3683</v>
      </c>
    </row>
    <row r="1699">
      <c r="A1699" s="7">
        <v>2221.0</v>
      </c>
      <c r="B1699" s="7" t="s">
        <v>3684</v>
      </c>
      <c r="C1699" s="7" t="s">
        <v>11215</v>
      </c>
    </row>
    <row r="1700">
      <c r="A1700" s="7">
        <v>2221.0</v>
      </c>
      <c r="B1700" s="7" t="s">
        <v>3685</v>
      </c>
    </row>
    <row r="1701">
      <c r="A1701" s="7">
        <v>2221.0</v>
      </c>
      <c r="B1701" s="7" t="s">
        <v>3687</v>
      </c>
      <c r="C1701" s="7" t="s">
        <v>11216</v>
      </c>
    </row>
    <row r="1702">
      <c r="A1702" s="7">
        <v>2221.0</v>
      </c>
      <c r="B1702" s="7" t="s">
        <v>3688</v>
      </c>
    </row>
    <row r="1705">
      <c r="A1705" s="7">
        <v>2222.0</v>
      </c>
      <c r="B1705" s="7" t="s">
        <v>3669</v>
      </c>
      <c r="C1705" s="7" t="s">
        <v>3670</v>
      </c>
      <c r="D1705" s="7" t="s">
        <v>4414</v>
      </c>
      <c r="E1705" s="7" t="s">
        <v>4404</v>
      </c>
      <c r="F1705" s="7" t="s">
        <v>1630</v>
      </c>
      <c r="G1705" s="7" t="s">
        <v>4010</v>
      </c>
    </row>
    <row r="1706">
      <c r="A1706" s="7">
        <v>2222.0</v>
      </c>
      <c r="B1706" s="7" t="s">
        <v>15757</v>
      </c>
      <c r="C1706" s="7" t="s">
        <v>15844</v>
      </c>
      <c r="D1706" s="7" t="s">
        <v>3675</v>
      </c>
      <c r="E1706" s="7" t="s">
        <v>3675</v>
      </c>
      <c r="F1706" s="7" t="s">
        <v>3675</v>
      </c>
      <c r="G1706" s="7" t="s">
        <v>3675</v>
      </c>
    </row>
    <row r="1707">
      <c r="A1707" s="7">
        <v>2222.0</v>
      </c>
      <c r="B1707" s="7" t="s">
        <v>3676</v>
      </c>
    </row>
    <row r="1708">
      <c r="A1708" s="7">
        <v>2222.0</v>
      </c>
      <c r="B1708" s="7" t="s">
        <v>3678</v>
      </c>
      <c r="C1708" s="7" t="s">
        <v>11217</v>
      </c>
    </row>
    <row r="1709">
      <c r="A1709" s="7">
        <v>2222.0</v>
      </c>
      <c r="B1709" s="7" t="s">
        <v>3679</v>
      </c>
    </row>
    <row r="1710">
      <c r="A1710" s="7">
        <v>2222.0</v>
      </c>
      <c r="B1710" s="7" t="s">
        <v>3680</v>
      </c>
      <c r="C1710" s="7" t="s">
        <v>11218</v>
      </c>
    </row>
    <row r="1711">
      <c r="A1711" s="7">
        <v>2222.0</v>
      </c>
      <c r="B1711" s="7" t="s">
        <v>3681</v>
      </c>
    </row>
    <row r="1712">
      <c r="A1712" s="7">
        <v>2222.0</v>
      </c>
      <c r="B1712" s="7" t="s">
        <v>3682</v>
      </c>
      <c r="C1712" s="7" t="s">
        <v>11219</v>
      </c>
    </row>
    <row r="1713">
      <c r="A1713" s="7">
        <v>2222.0</v>
      </c>
      <c r="B1713" s="7" t="s">
        <v>3683</v>
      </c>
    </row>
    <row r="1714">
      <c r="A1714" s="7">
        <v>2222.0</v>
      </c>
      <c r="B1714" s="7" t="s">
        <v>3684</v>
      </c>
      <c r="C1714" s="7" t="s">
        <v>11220</v>
      </c>
    </row>
    <row r="1715">
      <c r="A1715" s="7">
        <v>2222.0</v>
      </c>
      <c r="B1715" s="7" t="s">
        <v>3685</v>
      </c>
    </row>
    <row r="1716">
      <c r="A1716" s="7">
        <v>2222.0</v>
      </c>
      <c r="B1716" s="7" t="s">
        <v>3687</v>
      </c>
      <c r="C1716" s="7" t="s">
        <v>11221</v>
      </c>
    </row>
    <row r="1717">
      <c r="A1717" s="7">
        <v>2222.0</v>
      </c>
      <c r="B1717" s="7" t="s">
        <v>3688</v>
      </c>
    </row>
    <row r="1718">
      <c r="A1718" s="7">
        <v>2222.0</v>
      </c>
      <c r="B1718" s="7" t="s">
        <v>3689</v>
      </c>
      <c r="C1718" s="7" t="s">
        <v>11222</v>
      </c>
    </row>
    <row r="1719">
      <c r="A1719" s="7">
        <v>2222.0</v>
      </c>
      <c r="B1719" s="7" t="s">
        <v>3690</v>
      </c>
    </row>
    <row r="1720">
      <c r="A1720" s="7">
        <v>2222.0</v>
      </c>
      <c r="B1720" s="7" t="s">
        <v>3691</v>
      </c>
      <c r="C1720" s="7" t="s">
        <v>11223</v>
      </c>
    </row>
    <row r="1721">
      <c r="A1721" s="7">
        <v>2222.0</v>
      </c>
      <c r="B1721" s="7" t="s">
        <v>3692</v>
      </c>
    </row>
    <row r="1722">
      <c r="A1722" s="7">
        <v>2222.0</v>
      </c>
      <c r="B1722" s="7" t="s">
        <v>3693</v>
      </c>
      <c r="C1722" s="7" t="s">
        <v>11224</v>
      </c>
    </row>
    <row r="1723">
      <c r="A1723" s="7">
        <v>2222.0</v>
      </c>
      <c r="B1723" s="7" t="s">
        <v>3694</v>
      </c>
    </row>
    <row r="1724">
      <c r="A1724" s="7">
        <v>2222.0</v>
      </c>
      <c r="B1724" s="7" t="s">
        <v>3703</v>
      </c>
      <c r="C1724" s="7" t="s">
        <v>11225</v>
      </c>
    </row>
    <row r="1725">
      <c r="A1725" s="7">
        <v>2222.0</v>
      </c>
      <c r="B1725" s="7" t="s">
        <v>3704</v>
      </c>
    </row>
    <row r="1726">
      <c r="A1726" s="7">
        <v>2222.0</v>
      </c>
      <c r="B1726" s="7" t="s">
        <v>3760</v>
      </c>
      <c r="C1726" s="7" t="s">
        <v>11226</v>
      </c>
    </row>
    <row r="1727">
      <c r="A1727" s="7">
        <v>2222.0</v>
      </c>
      <c r="B1727" s="7" t="s">
        <v>3761</v>
      </c>
    </row>
    <row r="1730">
      <c r="A1730" s="7">
        <v>2223.0</v>
      </c>
      <c r="B1730" s="7" t="s">
        <v>3669</v>
      </c>
      <c r="C1730" s="7" t="s">
        <v>3670</v>
      </c>
      <c r="D1730" s="7" t="s">
        <v>4414</v>
      </c>
      <c r="E1730" s="7" t="s">
        <v>1630</v>
      </c>
      <c r="F1730" s="7" t="s">
        <v>4420</v>
      </c>
      <c r="G1730" s="7" t="s">
        <v>4010</v>
      </c>
    </row>
    <row r="1731">
      <c r="A1731" s="7">
        <v>2223.0</v>
      </c>
      <c r="B1731" s="7" t="s">
        <v>15757</v>
      </c>
      <c r="C1731" s="7" t="s">
        <v>15844</v>
      </c>
      <c r="D1731" s="7" t="s">
        <v>3675</v>
      </c>
      <c r="E1731" s="7" t="s">
        <v>3675</v>
      </c>
      <c r="F1731" s="7" t="s">
        <v>3675</v>
      </c>
      <c r="G1731" s="7" t="s">
        <v>3675</v>
      </c>
    </row>
    <row r="1732">
      <c r="A1732" s="7">
        <v>2223.0</v>
      </c>
      <c r="B1732" s="7" t="s">
        <v>3676</v>
      </c>
    </row>
    <row r="1733">
      <c r="A1733" s="7">
        <v>2223.0</v>
      </c>
      <c r="B1733" s="7" t="s">
        <v>3678</v>
      </c>
      <c r="C1733" s="7" t="s">
        <v>11227</v>
      </c>
    </row>
    <row r="1734">
      <c r="A1734" s="7">
        <v>2223.0</v>
      </c>
      <c r="B1734" s="7" t="s">
        <v>3679</v>
      </c>
    </row>
    <row r="1735">
      <c r="A1735" s="7">
        <v>2223.0</v>
      </c>
      <c r="B1735" s="7" t="s">
        <v>3680</v>
      </c>
      <c r="C1735" s="7" t="s">
        <v>11228</v>
      </c>
    </row>
    <row r="1736">
      <c r="A1736" s="7">
        <v>2223.0</v>
      </c>
      <c r="B1736" s="7" t="s">
        <v>3681</v>
      </c>
    </row>
    <row r="1737">
      <c r="A1737" s="7">
        <v>2223.0</v>
      </c>
      <c r="B1737" s="7" t="s">
        <v>3682</v>
      </c>
      <c r="C1737" s="7" t="s">
        <v>11229</v>
      </c>
    </row>
    <row r="1738">
      <c r="A1738" s="7">
        <v>2223.0</v>
      </c>
      <c r="B1738" s="7" t="s">
        <v>3683</v>
      </c>
    </row>
    <row r="1739">
      <c r="A1739" s="7">
        <v>2223.0</v>
      </c>
      <c r="B1739" s="7" t="s">
        <v>3684</v>
      </c>
      <c r="C1739" s="7" t="s">
        <v>11230</v>
      </c>
    </row>
    <row r="1740">
      <c r="A1740" s="7">
        <v>2223.0</v>
      </c>
      <c r="B1740" s="7" t="s">
        <v>3685</v>
      </c>
    </row>
    <row r="1741">
      <c r="A1741" s="7">
        <v>2223.0</v>
      </c>
      <c r="B1741" s="7" t="s">
        <v>3687</v>
      </c>
      <c r="C1741" s="7" t="s">
        <v>11231</v>
      </c>
    </row>
    <row r="1742">
      <c r="A1742" s="7">
        <v>2223.0</v>
      </c>
      <c r="B1742" s="7" t="s">
        <v>3688</v>
      </c>
    </row>
    <row r="1743">
      <c r="A1743" s="7">
        <v>2223.0</v>
      </c>
      <c r="B1743" s="7" t="s">
        <v>3689</v>
      </c>
      <c r="C1743" s="7" t="s">
        <v>11232</v>
      </c>
    </row>
    <row r="1744">
      <c r="A1744" s="7">
        <v>2223.0</v>
      </c>
      <c r="B1744" s="7" t="s">
        <v>3690</v>
      </c>
    </row>
    <row r="1745">
      <c r="A1745" s="7">
        <v>2223.0</v>
      </c>
      <c r="B1745" s="7" t="s">
        <v>3691</v>
      </c>
      <c r="C1745" s="7" t="s">
        <v>11233</v>
      </c>
    </row>
    <row r="1746">
      <c r="A1746" s="7">
        <v>2223.0</v>
      </c>
      <c r="B1746" s="7" t="s">
        <v>3692</v>
      </c>
    </row>
    <row r="1747">
      <c r="A1747" s="7">
        <v>2223.0</v>
      </c>
      <c r="B1747" s="7" t="s">
        <v>3693</v>
      </c>
      <c r="C1747" s="7" t="s">
        <v>11234</v>
      </c>
    </row>
    <row r="1748">
      <c r="A1748" s="7">
        <v>2223.0</v>
      </c>
      <c r="B1748" s="7" t="s">
        <v>3694</v>
      </c>
    </row>
    <row r="1751">
      <c r="A1751" s="7">
        <v>2224.0</v>
      </c>
      <c r="B1751" s="7" t="s">
        <v>3669</v>
      </c>
      <c r="C1751" s="7" t="s">
        <v>3670</v>
      </c>
      <c r="D1751" s="7" t="s">
        <v>3830</v>
      </c>
    </row>
    <row r="1752">
      <c r="A1752" s="7">
        <v>2224.0</v>
      </c>
      <c r="B1752" s="7" t="s">
        <v>15757</v>
      </c>
      <c r="C1752" s="7" t="s">
        <v>15844</v>
      </c>
      <c r="D1752" s="7" t="s">
        <v>3675</v>
      </c>
    </row>
    <row r="1753">
      <c r="A1753" s="7">
        <v>2224.0</v>
      </c>
      <c r="B1753" s="7" t="s">
        <v>3676</v>
      </c>
    </row>
    <row r="1754">
      <c r="A1754" s="7">
        <v>2224.0</v>
      </c>
      <c r="B1754" s="7" t="s">
        <v>3678</v>
      </c>
      <c r="C1754" s="7" t="s">
        <v>11235</v>
      </c>
    </row>
    <row r="1755">
      <c r="A1755" s="7">
        <v>2224.0</v>
      </c>
      <c r="B1755" s="7" t="s">
        <v>3679</v>
      </c>
    </row>
    <row r="1756">
      <c r="A1756" s="7">
        <v>2224.0</v>
      </c>
      <c r="B1756" s="7" t="s">
        <v>3680</v>
      </c>
      <c r="C1756" s="7" t="s">
        <v>11236</v>
      </c>
    </row>
    <row r="1757">
      <c r="A1757" s="7">
        <v>2224.0</v>
      </c>
      <c r="B1757" s="7" t="s">
        <v>3681</v>
      </c>
    </row>
    <row r="1758">
      <c r="A1758" s="7">
        <v>2224.0</v>
      </c>
      <c r="B1758" s="7" t="s">
        <v>3682</v>
      </c>
      <c r="C1758" s="7" t="s">
        <v>11237</v>
      </c>
    </row>
    <row r="1759">
      <c r="A1759" s="7">
        <v>2224.0</v>
      </c>
      <c r="B1759" s="7" t="s">
        <v>3683</v>
      </c>
    </row>
    <row r="1760">
      <c r="A1760" s="7">
        <v>2224.0</v>
      </c>
      <c r="B1760" s="7" t="s">
        <v>3684</v>
      </c>
      <c r="C1760" s="7" t="s">
        <v>11238</v>
      </c>
    </row>
    <row r="1761">
      <c r="A1761" s="7">
        <v>2224.0</v>
      </c>
      <c r="B1761" s="7" t="s">
        <v>3685</v>
      </c>
    </row>
    <row r="1762">
      <c r="A1762" s="7">
        <v>2224.0</v>
      </c>
      <c r="B1762" s="7" t="s">
        <v>3687</v>
      </c>
      <c r="C1762" s="7" t="s">
        <v>11239</v>
      </c>
    </row>
    <row r="1763">
      <c r="A1763" s="7">
        <v>2224.0</v>
      </c>
      <c r="B1763" s="7" t="s">
        <v>3688</v>
      </c>
    </row>
    <row r="1766">
      <c r="A1766" s="7">
        <v>2225.0</v>
      </c>
      <c r="B1766" s="7" t="s">
        <v>3669</v>
      </c>
      <c r="C1766" s="7" t="s">
        <v>3670</v>
      </c>
      <c r="D1766" s="7" t="s">
        <v>840</v>
      </c>
      <c r="E1766" s="7" t="s">
        <v>561</v>
      </c>
      <c r="F1766" s="7" t="s">
        <v>1695</v>
      </c>
      <c r="G1766" s="7" t="s">
        <v>15845</v>
      </c>
      <c r="H1766" s="7" t="s">
        <v>3765</v>
      </c>
    </row>
    <row r="1767">
      <c r="A1767" s="7">
        <v>2225.0</v>
      </c>
      <c r="B1767" s="7" t="s">
        <v>15757</v>
      </c>
      <c r="C1767" s="7" t="s">
        <v>15846</v>
      </c>
      <c r="D1767" s="7" t="s">
        <v>3675</v>
      </c>
      <c r="E1767" s="7" t="s">
        <v>3675</v>
      </c>
      <c r="F1767" s="7" t="s">
        <v>3675</v>
      </c>
      <c r="G1767" s="7" t="s">
        <v>3675</v>
      </c>
      <c r="H1767" s="7" t="s">
        <v>3675</v>
      </c>
    </row>
    <row r="1768">
      <c r="A1768" s="7">
        <v>2225.0</v>
      </c>
      <c r="B1768" s="7" t="s">
        <v>3676</v>
      </c>
    </row>
    <row r="1769">
      <c r="A1769" s="7">
        <v>2225.0</v>
      </c>
      <c r="B1769" s="7" t="s">
        <v>3678</v>
      </c>
      <c r="C1769" s="7" t="s">
        <v>11240</v>
      </c>
    </row>
    <row r="1770">
      <c r="A1770" s="7">
        <v>2225.0</v>
      </c>
      <c r="B1770" s="7" t="s">
        <v>3679</v>
      </c>
    </row>
    <row r="1771">
      <c r="A1771" s="7">
        <v>2225.0</v>
      </c>
      <c r="B1771" s="7" t="s">
        <v>3680</v>
      </c>
      <c r="C1771" s="7" t="s">
        <v>11241</v>
      </c>
    </row>
    <row r="1772">
      <c r="A1772" s="7">
        <v>2225.0</v>
      </c>
      <c r="B1772" s="7" t="s">
        <v>3681</v>
      </c>
    </row>
    <row r="1773">
      <c r="A1773" s="7">
        <v>2225.0</v>
      </c>
      <c r="B1773" s="7" t="s">
        <v>3682</v>
      </c>
      <c r="C1773" s="7" t="s">
        <v>11242</v>
      </c>
    </row>
    <row r="1774">
      <c r="A1774" s="7">
        <v>2225.0</v>
      </c>
      <c r="B1774" s="7" t="s">
        <v>3683</v>
      </c>
    </row>
    <row r="1775">
      <c r="A1775" s="7">
        <v>2225.0</v>
      </c>
      <c r="B1775" s="7" t="s">
        <v>3684</v>
      </c>
      <c r="C1775" s="7" t="s">
        <v>11243</v>
      </c>
    </row>
    <row r="1776">
      <c r="A1776" s="7">
        <v>2225.0</v>
      </c>
      <c r="B1776" s="7" t="s">
        <v>3685</v>
      </c>
    </row>
    <row r="1777">
      <c r="A1777" s="7">
        <v>2225.0</v>
      </c>
      <c r="B1777" s="7" t="s">
        <v>3687</v>
      </c>
      <c r="C1777" s="7" t="s">
        <v>11244</v>
      </c>
    </row>
    <row r="1778">
      <c r="A1778" s="7">
        <v>2225.0</v>
      </c>
      <c r="B1778" s="7" t="s">
        <v>3688</v>
      </c>
    </row>
    <row r="1779">
      <c r="A1779" s="7">
        <v>2225.0</v>
      </c>
      <c r="B1779" s="7" t="s">
        <v>3689</v>
      </c>
      <c r="C1779" s="7" t="s">
        <v>11245</v>
      </c>
    </row>
    <row r="1780">
      <c r="A1780" s="7">
        <v>2225.0</v>
      </c>
      <c r="B1780" s="7" t="s">
        <v>3690</v>
      </c>
    </row>
    <row r="1781">
      <c r="A1781" s="7">
        <v>2225.0</v>
      </c>
      <c r="B1781" s="7" t="s">
        <v>3691</v>
      </c>
      <c r="C1781" s="7" t="s">
        <v>11246</v>
      </c>
    </row>
    <row r="1782">
      <c r="A1782" s="7">
        <v>2225.0</v>
      </c>
      <c r="B1782" s="7" t="s">
        <v>3692</v>
      </c>
    </row>
    <row r="1785">
      <c r="A1785" s="7">
        <v>2226.0</v>
      </c>
      <c r="B1785" s="7" t="s">
        <v>3669</v>
      </c>
      <c r="C1785" s="7" t="s">
        <v>3670</v>
      </c>
      <c r="D1785" s="7" t="s">
        <v>840</v>
      </c>
      <c r="E1785" s="7" t="s">
        <v>3765</v>
      </c>
      <c r="F1785" s="7" t="s">
        <v>3764</v>
      </c>
      <c r="G1785" s="7" t="s">
        <v>1695</v>
      </c>
      <c r="H1785" s="7" t="s">
        <v>4114</v>
      </c>
    </row>
    <row r="1786">
      <c r="A1786" s="7">
        <v>2226.0</v>
      </c>
      <c r="B1786" s="7" t="s">
        <v>15757</v>
      </c>
      <c r="C1786" s="7" t="s">
        <v>15846</v>
      </c>
      <c r="D1786" s="7" t="s">
        <v>3675</v>
      </c>
      <c r="E1786" s="7" t="s">
        <v>3675</v>
      </c>
      <c r="F1786" s="7" t="s">
        <v>3675</v>
      </c>
      <c r="G1786" s="7" t="s">
        <v>3675</v>
      </c>
      <c r="H1786" s="7" t="s">
        <v>3675</v>
      </c>
    </row>
    <row r="1787">
      <c r="A1787" s="7">
        <v>2226.0</v>
      </c>
      <c r="B1787" s="7" t="s">
        <v>3676</v>
      </c>
    </row>
    <row r="1788">
      <c r="A1788" s="7">
        <v>2226.0</v>
      </c>
      <c r="B1788" s="7" t="s">
        <v>3678</v>
      </c>
      <c r="C1788" s="7" t="s">
        <v>11247</v>
      </c>
    </row>
    <row r="1789">
      <c r="A1789" s="7">
        <v>2226.0</v>
      </c>
      <c r="B1789" s="7" t="s">
        <v>3679</v>
      </c>
    </row>
    <row r="1790">
      <c r="A1790" s="7">
        <v>2226.0</v>
      </c>
      <c r="B1790" s="7" t="s">
        <v>3680</v>
      </c>
      <c r="C1790" s="7" t="s">
        <v>11248</v>
      </c>
    </row>
    <row r="1791">
      <c r="A1791" s="7">
        <v>2226.0</v>
      </c>
      <c r="B1791" s="7" t="s">
        <v>3681</v>
      </c>
    </row>
    <row r="1792">
      <c r="A1792" s="7">
        <v>2226.0</v>
      </c>
      <c r="B1792" s="7" t="s">
        <v>3682</v>
      </c>
      <c r="C1792" s="7" t="s">
        <v>11249</v>
      </c>
    </row>
    <row r="1793">
      <c r="A1793" s="7">
        <v>2226.0</v>
      </c>
      <c r="B1793" s="7" t="s">
        <v>3683</v>
      </c>
    </row>
    <row r="1794">
      <c r="A1794" s="7">
        <v>2226.0</v>
      </c>
      <c r="B1794" s="7" t="s">
        <v>3684</v>
      </c>
      <c r="C1794" s="7" t="s">
        <v>11250</v>
      </c>
    </row>
    <row r="1795">
      <c r="A1795" s="7">
        <v>2226.0</v>
      </c>
      <c r="B1795" s="7" t="s">
        <v>3685</v>
      </c>
    </row>
    <row r="1796">
      <c r="A1796" s="7">
        <v>2226.0</v>
      </c>
      <c r="B1796" s="7" t="s">
        <v>3687</v>
      </c>
      <c r="C1796" s="7" t="s">
        <v>11251</v>
      </c>
    </row>
    <row r="1797">
      <c r="A1797" s="7">
        <v>2226.0</v>
      </c>
      <c r="B1797" s="7" t="s">
        <v>3688</v>
      </c>
    </row>
    <row r="1798">
      <c r="A1798" s="7">
        <v>2226.0</v>
      </c>
      <c r="B1798" s="7" t="s">
        <v>3689</v>
      </c>
      <c r="C1798" s="7" t="s">
        <v>11252</v>
      </c>
    </row>
    <row r="1799">
      <c r="A1799" s="7">
        <v>2226.0</v>
      </c>
      <c r="B1799" s="7" t="s">
        <v>3690</v>
      </c>
    </row>
    <row r="1800">
      <c r="A1800" s="7">
        <v>2226.0</v>
      </c>
      <c r="B1800" s="7" t="s">
        <v>3691</v>
      </c>
      <c r="C1800" s="7" t="s">
        <v>11253</v>
      </c>
    </row>
    <row r="1801">
      <c r="A1801" s="7">
        <v>2226.0</v>
      </c>
      <c r="B1801" s="7" t="s">
        <v>3692</v>
      </c>
    </row>
    <row r="1804">
      <c r="A1804" s="7">
        <v>2227.0</v>
      </c>
      <c r="B1804" s="7" t="s">
        <v>3669</v>
      </c>
      <c r="C1804" s="7" t="s">
        <v>3670</v>
      </c>
      <c r="D1804" s="7" t="s">
        <v>15847</v>
      </c>
      <c r="E1804" s="7" t="s">
        <v>15848</v>
      </c>
      <c r="F1804" s="7" t="s">
        <v>3765</v>
      </c>
    </row>
    <row r="1805">
      <c r="A1805" s="7">
        <v>2227.0</v>
      </c>
      <c r="B1805" s="7" t="s">
        <v>15757</v>
      </c>
      <c r="C1805" s="7" t="s">
        <v>15846</v>
      </c>
      <c r="D1805" s="7" t="s">
        <v>3675</v>
      </c>
      <c r="E1805" s="7" t="s">
        <v>3675</v>
      </c>
      <c r="F1805" s="7" t="s">
        <v>3675</v>
      </c>
    </row>
    <row r="1806">
      <c r="A1806" s="7">
        <v>2227.0</v>
      </c>
      <c r="B1806" s="7" t="s">
        <v>3676</v>
      </c>
    </row>
    <row r="1807">
      <c r="A1807" s="7">
        <v>2227.0</v>
      </c>
      <c r="B1807" s="7" t="s">
        <v>3678</v>
      </c>
      <c r="C1807" s="7" t="s">
        <v>11254</v>
      </c>
    </row>
    <row r="1808">
      <c r="A1808" s="7">
        <v>2227.0</v>
      </c>
      <c r="B1808" s="7" t="s">
        <v>3679</v>
      </c>
    </row>
    <row r="1809">
      <c r="A1809" s="7">
        <v>2227.0</v>
      </c>
      <c r="B1809" s="7" t="s">
        <v>3680</v>
      </c>
      <c r="C1809" s="7" t="s">
        <v>11255</v>
      </c>
    </row>
    <row r="1810">
      <c r="A1810" s="7">
        <v>2227.0</v>
      </c>
      <c r="B1810" s="7" t="s">
        <v>3681</v>
      </c>
    </row>
    <row r="1811">
      <c r="A1811" s="7">
        <v>2227.0</v>
      </c>
      <c r="B1811" s="7" t="s">
        <v>3682</v>
      </c>
      <c r="C1811" s="7" t="s">
        <v>11256</v>
      </c>
    </row>
    <row r="1812">
      <c r="A1812" s="7">
        <v>2227.0</v>
      </c>
      <c r="B1812" s="7" t="s">
        <v>3683</v>
      </c>
    </row>
    <row r="1813">
      <c r="A1813" s="7">
        <v>2227.0</v>
      </c>
      <c r="B1813" s="7" t="s">
        <v>3684</v>
      </c>
      <c r="C1813" s="7" t="s">
        <v>11257</v>
      </c>
    </row>
    <row r="1814">
      <c r="A1814" s="7">
        <v>2227.0</v>
      </c>
      <c r="B1814" s="7" t="s">
        <v>3685</v>
      </c>
    </row>
    <row r="1815">
      <c r="A1815" s="7">
        <v>2227.0</v>
      </c>
      <c r="B1815" s="7" t="s">
        <v>3687</v>
      </c>
      <c r="C1815" s="7" t="s">
        <v>11258</v>
      </c>
    </row>
    <row r="1816">
      <c r="A1816" s="7">
        <v>2227.0</v>
      </c>
      <c r="B1816" s="7" t="s">
        <v>3688</v>
      </c>
    </row>
    <row r="1819">
      <c r="A1819" s="7">
        <v>2228.0</v>
      </c>
      <c r="B1819" s="7" t="s">
        <v>3669</v>
      </c>
      <c r="C1819" s="7" t="s">
        <v>3670</v>
      </c>
      <c r="D1819" s="7" t="s">
        <v>3849</v>
      </c>
      <c r="E1819" s="7" t="s">
        <v>3764</v>
      </c>
      <c r="F1819" s="7" t="s">
        <v>15849</v>
      </c>
      <c r="G1819" s="7" t="s">
        <v>840</v>
      </c>
      <c r="H1819" s="7" t="s">
        <v>3755</v>
      </c>
      <c r="I1819" s="7" t="s">
        <v>15850</v>
      </c>
      <c r="J1819" s="7" t="s">
        <v>4114</v>
      </c>
    </row>
    <row r="1820">
      <c r="A1820" s="7">
        <v>2228.0</v>
      </c>
      <c r="B1820" s="7" t="s">
        <v>15757</v>
      </c>
      <c r="C1820" s="7" t="s">
        <v>15846</v>
      </c>
      <c r="D1820" s="7" t="s">
        <v>3675</v>
      </c>
      <c r="E1820" s="7" t="s">
        <v>3675</v>
      </c>
      <c r="F1820" s="7" t="s">
        <v>3675</v>
      </c>
      <c r="G1820" s="7" t="s">
        <v>3675</v>
      </c>
      <c r="H1820" s="7" t="s">
        <v>3675</v>
      </c>
      <c r="I1820" s="7" t="s">
        <v>3675</v>
      </c>
      <c r="J1820" s="7" t="s">
        <v>3675</v>
      </c>
    </row>
    <row r="1821">
      <c r="A1821" s="7">
        <v>2228.0</v>
      </c>
      <c r="B1821" s="7" t="s">
        <v>3676</v>
      </c>
    </row>
    <row r="1822">
      <c r="A1822" s="7">
        <v>2228.0</v>
      </c>
      <c r="B1822" s="7" t="s">
        <v>3678</v>
      </c>
      <c r="C1822" s="7" t="s">
        <v>11259</v>
      </c>
    </row>
    <row r="1823">
      <c r="A1823" s="7">
        <v>2228.0</v>
      </c>
      <c r="B1823" s="7" t="s">
        <v>3679</v>
      </c>
    </row>
    <row r="1824">
      <c r="A1824" s="7">
        <v>2228.0</v>
      </c>
      <c r="B1824" s="7" t="s">
        <v>3680</v>
      </c>
      <c r="C1824" s="7" t="s">
        <v>11260</v>
      </c>
    </row>
    <row r="1825">
      <c r="A1825" s="7">
        <v>2228.0</v>
      </c>
      <c r="B1825" s="7" t="s">
        <v>3681</v>
      </c>
    </row>
    <row r="1826">
      <c r="A1826" s="7">
        <v>2228.0</v>
      </c>
      <c r="B1826" s="7" t="s">
        <v>3682</v>
      </c>
      <c r="C1826" s="7" t="s">
        <v>11261</v>
      </c>
    </row>
    <row r="1827">
      <c r="A1827" s="7">
        <v>2228.0</v>
      </c>
      <c r="B1827" s="7" t="s">
        <v>3683</v>
      </c>
    </row>
    <row r="1828">
      <c r="A1828" s="7">
        <v>2228.0</v>
      </c>
      <c r="B1828" s="7" t="s">
        <v>3684</v>
      </c>
      <c r="C1828" s="7" t="s">
        <v>11262</v>
      </c>
    </row>
    <row r="1829">
      <c r="A1829" s="7">
        <v>2228.0</v>
      </c>
      <c r="B1829" s="7" t="s">
        <v>3685</v>
      </c>
    </row>
    <row r="1830">
      <c r="A1830" s="7">
        <v>2228.0</v>
      </c>
      <c r="B1830" s="7" t="s">
        <v>3687</v>
      </c>
      <c r="C1830" s="7" t="s">
        <v>11263</v>
      </c>
    </row>
    <row r="1831">
      <c r="A1831" s="7">
        <v>2228.0</v>
      </c>
      <c r="B1831" s="7" t="s">
        <v>3688</v>
      </c>
    </row>
    <row r="1832">
      <c r="A1832" s="7">
        <v>2228.0</v>
      </c>
      <c r="B1832" s="7" t="s">
        <v>3689</v>
      </c>
      <c r="C1832" s="7" t="s">
        <v>11264</v>
      </c>
    </row>
    <row r="1833">
      <c r="A1833" s="7">
        <v>2228.0</v>
      </c>
      <c r="B1833" s="7" t="s">
        <v>3690</v>
      </c>
    </row>
    <row r="1834">
      <c r="A1834" s="7">
        <v>2228.0</v>
      </c>
      <c r="B1834" s="7" t="s">
        <v>3691</v>
      </c>
      <c r="C1834" s="7" t="s">
        <v>11265</v>
      </c>
    </row>
    <row r="1835">
      <c r="A1835" s="7">
        <v>2228.0</v>
      </c>
      <c r="B1835" s="7" t="s">
        <v>3692</v>
      </c>
    </row>
    <row r="1836">
      <c r="A1836" s="7">
        <v>2228.0</v>
      </c>
      <c r="B1836" s="7" t="s">
        <v>3693</v>
      </c>
      <c r="C1836" s="7" t="s">
        <v>11266</v>
      </c>
    </row>
    <row r="1837">
      <c r="A1837" s="7">
        <v>2228.0</v>
      </c>
      <c r="B1837" s="7" t="s">
        <v>3694</v>
      </c>
    </row>
    <row r="1838">
      <c r="A1838" s="7">
        <v>2228.0</v>
      </c>
      <c r="B1838" s="7" t="s">
        <v>3703</v>
      </c>
      <c r="C1838" s="7" t="s">
        <v>11267</v>
      </c>
    </row>
    <row r="1839">
      <c r="A1839" s="7">
        <v>2228.0</v>
      </c>
      <c r="B1839" s="7" t="s">
        <v>3704</v>
      </c>
    </row>
    <row r="1840">
      <c r="A1840" s="7">
        <v>2228.0</v>
      </c>
      <c r="B1840" s="7" t="s">
        <v>3760</v>
      </c>
      <c r="C1840" s="7" t="s">
        <v>11268</v>
      </c>
    </row>
    <row r="1841">
      <c r="A1841" s="7">
        <v>2228.0</v>
      </c>
      <c r="B1841" s="7" t="s">
        <v>3761</v>
      </c>
    </row>
    <row r="1844">
      <c r="A1844" s="7">
        <v>2229.0</v>
      </c>
      <c r="B1844" s="7" t="s">
        <v>3669</v>
      </c>
      <c r="C1844" s="7" t="s">
        <v>3670</v>
      </c>
      <c r="D1844" s="7" t="s">
        <v>840</v>
      </c>
      <c r="E1844" s="7" t="s">
        <v>3765</v>
      </c>
      <c r="F1844" s="7" t="s">
        <v>3756</v>
      </c>
      <c r="G1844" s="7" t="s">
        <v>1695</v>
      </c>
      <c r="H1844" s="7" t="s">
        <v>561</v>
      </c>
      <c r="I1844" s="7" t="s">
        <v>15847</v>
      </c>
      <c r="J1844" s="7" t="s">
        <v>4616</v>
      </c>
    </row>
    <row r="1845">
      <c r="A1845" s="7">
        <v>2229.0</v>
      </c>
      <c r="B1845" s="7" t="s">
        <v>15757</v>
      </c>
      <c r="C1845" s="7" t="s">
        <v>15846</v>
      </c>
      <c r="D1845" s="7" t="s">
        <v>3675</v>
      </c>
      <c r="E1845" s="7" t="s">
        <v>3675</v>
      </c>
      <c r="F1845" s="7" t="s">
        <v>3675</v>
      </c>
      <c r="G1845" s="7" t="s">
        <v>3675</v>
      </c>
      <c r="H1845" s="7" t="s">
        <v>3675</v>
      </c>
      <c r="I1845" s="7" t="s">
        <v>3675</v>
      </c>
      <c r="J1845" s="7" t="s">
        <v>3675</v>
      </c>
    </row>
    <row r="1846">
      <c r="A1846" s="7">
        <v>2229.0</v>
      </c>
      <c r="B1846" s="7" t="s">
        <v>3676</v>
      </c>
    </row>
    <row r="1847">
      <c r="A1847" s="7">
        <v>2229.0</v>
      </c>
      <c r="B1847" s="7" t="s">
        <v>3678</v>
      </c>
      <c r="C1847" s="7" t="s">
        <v>11269</v>
      </c>
    </row>
    <row r="1848">
      <c r="A1848" s="7">
        <v>2229.0</v>
      </c>
      <c r="B1848" s="7" t="s">
        <v>3679</v>
      </c>
    </row>
    <row r="1849">
      <c r="A1849" s="7">
        <v>2229.0</v>
      </c>
      <c r="B1849" s="7" t="s">
        <v>3680</v>
      </c>
      <c r="C1849" s="7" t="s">
        <v>11270</v>
      </c>
    </row>
    <row r="1850">
      <c r="A1850" s="7">
        <v>2229.0</v>
      </c>
      <c r="B1850" s="7" t="s">
        <v>3681</v>
      </c>
    </row>
    <row r="1851">
      <c r="A1851" s="7">
        <v>2229.0</v>
      </c>
      <c r="B1851" s="7" t="s">
        <v>3682</v>
      </c>
      <c r="C1851" s="7" t="s">
        <v>11271</v>
      </c>
    </row>
    <row r="1852">
      <c r="A1852" s="7">
        <v>2229.0</v>
      </c>
      <c r="B1852" s="7" t="s">
        <v>3683</v>
      </c>
    </row>
    <row r="1853">
      <c r="A1853" s="7">
        <v>2229.0</v>
      </c>
      <c r="B1853" s="7" t="s">
        <v>3684</v>
      </c>
      <c r="C1853" s="7" t="s">
        <v>11272</v>
      </c>
    </row>
    <row r="1854">
      <c r="A1854" s="7">
        <v>2229.0</v>
      </c>
      <c r="B1854" s="7" t="s">
        <v>3685</v>
      </c>
    </row>
    <row r="1855">
      <c r="A1855" s="7">
        <v>2229.0</v>
      </c>
      <c r="B1855" s="7" t="s">
        <v>3687</v>
      </c>
      <c r="C1855" s="7" t="s">
        <v>11273</v>
      </c>
    </row>
    <row r="1856">
      <c r="A1856" s="7">
        <v>2229.0</v>
      </c>
      <c r="B1856" s="7" t="s">
        <v>3688</v>
      </c>
    </row>
    <row r="1857">
      <c r="A1857" s="7">
        <v>2229.0</v>
      </c>
      <c r="B1857" s="7" t="s">
        <v>3689</v>
      </c>
      <c r="C1857" s="7" t="s">
        <v>11274</v>
      </c>
    </row>
    <row r="1858">
      <c r="A1858" s="7">
        <v>2229.0</v>
      </c>
      <c r="B1858" s="7" t="s">
        <v>3690</v>
      </c>
    </row>
    <row r="1861">
      <c r="A1861" s="7">
        <v>2230.0</v>
      </c>
      <c r="B1861" s="7" t="s">
        <v>3669</v>
      </c>
      <c r="C1861" s="7" t="s">
        <v>3670</v>
      </c>
      <c r="D1861" s="7" t="s">
        <v>840</v>
      </c>
      <c r="E1861" s="7" t="s">
        <v>561</v>
      </c>
      <c r="F1861" s="7" t="s">
        <v>4711</v>
      </c>
      <c r="G1861" s="7" t="s">
        <v>4693</v>
      </c>
      <c r="H1861" s="7" t="s">
        <v>3933</v>
      </c>
      <c r="I1861" s="7" t="s">
        <v>15851</v>
      </c>
      <c r="J1861" s="7" t="s">
        <v>3720</v>
      </c>
    </row>
    <row r="1862">
      <c r="A1862" s="7">
        <v>2230.0</v>
      </c>
      <c r="B1862" s="7" t="s">
        <v>15757</v>
      </c>
      <c r="C1862" s="7" t="s">
        <v>15846</v>
      </c>
      <c r="D1862" s="7" t="s">
        <v>3675</v>
      </c>
      <c r="E1862" s="7" t="s">
        <v>3675</v>
      </c>
      <c r="F1862" s="7" t="s">
        <v>3675</v>
      </c>
      <c r="G1862" s="7" t="s">
        <v>3675</v>
      </c>
      <c r="H1862" s="7" t="s">
        <v>3675</v>
      </c>
      <c r="I1862" s="7" t="s">
        <v>3675</v>
      </c>
      <c r="J1862" s="7" t="s">
        <v>3675</v>
      </c>
    </row>
    <row r="1863">
      <c r="A1863" s="7">
        <v>2230.0</v>
      </c>
      <c r="B1863" s="7" t="s">
        <v>3676</v>
      </c>
    </row>
    <row r="1864">
      <c r="A1864" s="7">
        <v>2230.0</v>
      </c>
      <c r="B1864" s="7" t="s">
        <v>3678</v>
      </c>
      <c r="C1864" s="7" t="s">
        <v>11275</v>
      </c>
    </row>
    <row r="1865">
      <c r="A1865" s="7">
        <v>2230.0</v>
      </c>
      <c r="B1865" s="7" t="s">
        <v>3679</v>
      </c>
    </row>
    <row r="1866">
      <c r="A1866" s="7">
        <v>2230.0</v>
      </c>
      <c r="B1866" s="7" t="s">
        <v>3680</v>
      </c>
      <c r="C1866" s="7" t="s">
        <v>11276</v>
      </c>
    </row>
    <row r="1867">
      <c r="A1867" s="7">
        <v>2230.0</v>
      </c>
      <c r="B1867" s="7" t="s">
        <v>3681</v>
      </c>
    </row>
    <row r="1868">
      <c r="A1868" s="7">
        <v>2230.0</v>
      </c>
      <c r="B1868" s="7" t="s">
        <v>3682</v>
      </c>
      <c r="C1868" s="7" t="s">
        <v>11277</v>
      </c>
    </row>
    <row r="1869">
      <c r="A1869" s="7">
        <v>2230.0</v>
      </c>
      <c r="B1869" s="7" t="s">
        <v>3683</v>
      </c>
    </row>
    <row r="1870">
      <c r="A1870" s="7">
        <v>2230.0</v>
      </c>
      <c r="B1870" s="7" t="s">
        <v>3684</v>
      </c>
      <c r="C1870" s="7" t="s">
        <v>11278</v>
      </c>
    </row>
    <row r="1871">
      <c r="A1871" s="7">
        <v>2230.0</v>
      </c>
      <c r="B1871" s="7" t="s">
        <v>3685</v>
      </c>
    </row>
    <row r="1872">
      <c r="A1872" s="7">
        <v>2230.0</v>
      </c>
      <c r="B1872" s="7" t="s">
        <v>3687</v>
      </c>
      <c r="C1872" s="7" t="s">
        <v>11279</v>
      </c>
    </row>
    <row r="1873">
      <c r="A1873" s="7">
        <v>2230.0</v>
      </c>
      <c r="B1873" s="7" t="s">
        <v>3688</v>
      </c>
    </row>
    <row r="1874">
      <c r="A1874" s="7">
        <v>2230.0</v>
      </c>
      <c r="B1874" s="7" t="s">
        <v>3689</v>
      </c>
      <c r="C1874" s="7" t="s">
        <v>11280</v>
      </c>
    </row>
    <row r="1875">
      <c r="A1875" s="7">
        <v>2230.0</v>
      </c>
      <c r="B1875" s="7" t="s">
        <v>3690</v>
      </c>
    </row>
    <row r="1878">
      <c r="A1878" s="7">
        <v>2231.0</v>
      </c>
      <c r="B1878" s="7" t="s">
        <v>3669</v>
      </c>
      <c r="C1878" s="7" t="s">
        <v>3670</v>
      </c>
      <c r="D1878" s="7" t="s">
        <v>5508</v>
      </c>
      <c r="E1878" s="7" t="s">
        <v>5489</v>
      </c>
      <c r="F1878" s="7" t="s">
        <v>15852</v>
      </c>
    </row>
    <row r="1879">
      <c r="A1879" s="7">
        <v>2231.0</v>
      </c>
      <c r="B1879" s="7" t="s">
        <v>15757</v>
      </c>
      <c r="C1879" s="7" t="s">
        <v>15853</v>
      </c>
      <c r="D1879" s="7" t="s">
        <v>3675</v>
      </c>
      <c r="E1879" s="7" t="s">
        <v>3675</v>
      </c>
      <c r="F1879" s="7" t="s">
        <v>3675</v>
      </c>
    </row>
    <row r="1880">
      <c r="A1880" s="7">
        <v>2231.0</v>
      </c>
      <c r="B1880" s="7" t="s">
        <v>3676</v>
      </c>
    </row>
    <row r="1881">
      <c r="A1881" s="7">
        <v>2231.0</v>
      </c>
      <c r="B1881" s="7" t="s">
        <v>3678</v>
      </c>
      <c r="C1881" s="7" t="s">
        <v>11281</v>
      </c>
    </row>
    <row r="1882">
      <c r="A1882" s="7">
        <v>2231.0</v>
      </c>
      <c r="B1882" s="7" t="s">
        <v>3679</v>
      </c>
    </row>
    <row r="1883">
      <c r="A1883" s="7">
        <v>2231.0</v>
      </c>
      <c r="B1883" s="7" t="s">
        <v>3680</v>
      </c>
      <c r="C1883" s="7" t="s">
        <v>11282</v>
      </c>
    </row>
    <row r="1884">
      <c r="A1884" s="7">
        <v>2231.0</v>
      </c>
      <c r="B1884" s="7" t="s">
        <v>3681</v>
      </c>
    </row>
    <row r="1885">
      <c r="A1885" s="7">
        <v>2231.0</v>
      </c>
      <c r="B1885" s="7" t="s">
        <v>3682</v>
      </c>
      <c r="C1885" s="7" t="s">
        <v>11283</v>
      </c>
    </row>
    <row r="1886">
      <c r="A1886" s="7">
        <v>2231.0</v>
      </c>
      <c r="B1886" s="7" t="s">
        <v>3683</v>
      </c>
    </row>
    <row r="1887">
      <c r="A1887" s="7">
        <v>2231.0</v>
      </c>
      <c r="B1887" s="7" t="s">
        <v>3684</v>
      </c>
      <c r="C1887" s="7" t="s">
        <v>11284</v>
      </c>
    </row>
    <row r="1888">
      <c r="A1888" s="7">
        <v>2231.0</v>
      </c>
      <c r="B1888" s="7" t="s">
        <v>3685</v>
      </c>
    </row>
    <row r="1889">
      <c r="A1889" s="7">
        <v>2231.0</v>
      </c>
      <c r="B1889" s="7" t="s">
        <v>3687</v>
      </c>
      <c r="C1889" s="7" t="s">
        <v>11285</v>
      </c>
    </row>
    <row r="1890">
      <c r="A1890" s="7">
        <v>2231.0</v>
      </c>
      <c r="B1890" s="7" t="s">
        <v>3688</v>
      </c>
    </row>
    <row r="1891">
      <c r="A1891" s="7">
        <v>2231.0</v>
      </c>
      <c r="B1891" s="7" t="s">
        <v>3689</v>
      </c>
      <c r="C1891" s="7" t="s">
        <v>11286</v>
      </c>
    </row>
    <row r="1892">
      <c r="A1892" s="7">
        <v>2231.0</v>
      </c>
      <c r="B1892" s="7" t="s">
        <v>3690</v>
      </c>
    </row>
    <row r="1893">
      <c r="A1893" s="7">
        <v>2231.0</v>
      </c>
      <c r="B1893" s="7" t="s">
        <v>3691</v>
      </c>
      <c r="C1893" s="7" t="s">
        <v>11287</v>
      </c>
    </row>
    <row r="1894">
      <c r="A1894" s="7">
        <v>2231.0</v>
      </c>
      <c r="B1894" s="7" t="s">
        <v>3692</v>
      </c>
    </row>
    <row r="1895">
      <c r="A1895" s="7">
        <v>2231.0</v>
      </c>
      <c r="B1895" s="7" t="s">
        <v>3693</v>
      </c>
      <c r="C1895" s="7" t="s">
        <v>11288</v>
      </c>
    </row>
    <row r="1896">
      <c r="A1896" s="7">
        <v>2231.0</v>
      </c>
      <c r="B1896" s="7" t="s">
        <v>3694</v>
      </c>
    </row>
    <row r="1897">
      <c r="A1897" s="7">
        <v>2231.0</v>
      </c>
      <c r="B1897" s="7" t="s">
        <v>3703</v>
      </c>
      <c r="C1897" s="7" t="s">
        <v>11289</v>
      </c>
    </row>
    <row r="1898">
      <c r="A1898" s="7">
        <v>2231.0</v>
      </c>
      <c r="B1898" s="7" t="s">
        <v>3704</v>
      </c>
    </row>
    <row r="1899">
      <c r="A1899" s="7">
        <v>2231.0</v>
      </c>
      <c r="B1899" s="7" t="s">
        <v>3760</v>
      </c>
      <c r="C1899" s="7" t="s">
        <v>11290</v>
      </c>
    </row>
    <row r="1900">
      <c r="A1900" s="7">
        <v>2231.0</v>
      </c>
      <c r="B1900" s="7" t="s">
        <v>3761</v>
      </c>
    </row>
    <row r="1903">
      <c r="A1903" s="7">
        <v>2235.0</v>
      </c>
      <c r="B1903" s="7" t="s">
        <v>3669</v>
      </c>
      <c r="C1903" s="7" t="s">
        <v>3670</v>
      </c>
      <c r="D1903" s="7" t="s">
        <v>15854</v>
      </c>
    </row>
    <row r="1904">
      <c r="A1904" s="7">
        <v>2235.0</v>
      </c>
      <c r="B1904" s="7" t="s">
        <v>15757</v>
      </c>
      <c r="C1904" s="7" t="s">
        <v>15853</v>
      </c>
      <c r="D1904" s="7" t="s">
        <v>3675</v>
      </c>
    </row>
    <row r="1905">
      <c r="A1905" s="7">
        <v>2235.0</v>
      </c>
      <c r="B1905" s="7" t="s">
        <v>3676</v>
      </c>
    </row>
    <row r="1906">
      <c r="A1906" s="7">
        <v>2235.0</v>
      </c>
      <c r="B1906" s="7" t="s">
        <v>3678</v>
      </c>
      <c r="C1906" s="7" t="s">
        <v>11291</v>
      </c>
    </row>
    <row r="1907">
      <c r="A1907" s="7">
        <v>2235.0</v>
      </c>
      <c r="B1907" s="7" t="s">
        <v>3679</v>
      </c>
    </row>
    <row r="1908">
      <c r="A1908" s="7">
        <v>2235.0</v>
      </c>
      <c r="B1908" s="7" t="s">
        <v>3680</v>
      </c>
      <c r="C1908" s="7" t="s">
        <v>11292</v>
      </c>
    </row>
    <row r="1909">
      <c r="A1909" s="7">
        <v>2235.0</v>
      </c>
      <c r="B1909" s="7" t="s">
        <v>3681</v>
      </c>
    </row>
    <row r="1910">
      <c r="A1910" s="7">
        <v>2235.0</v>
      </c>
      <c r="B1910" s="7" t="s">
        <v>3682</v>
      </c>
      <c r="C1910" s="7" t="s">
        <v>11293</v>
      </c>
    </row>
    <row r="1911">
      <c r="A1911" s="7">
        <v>2235.0</v>
      </c>
      <c r="B1911" s="7" t="s">
        <v>3683</v>
      </c>
    </row>
    <row r="1912">
      <c r="A1912" s="7">
        <v>2235.0</v>
      </c>
      <c r="B1912" s="7" t="s">
        <v>3684</v>
      </c>
      <c r="C1912" s="7" t="s">
        <v>11294</v>
      </c>
    </row>
    <row r="1913">
      <c r="A1913" s="7">
        <v>2235.0</v>
      </c>
      <c r="B1913" s="7" t="s">
        <v>3685</v>
      </c>
    </row>
    <row r="1914">
      <c r="A1914" s="7">
        <v>2235.0</v>
      </c>
      <c r="B1914" s="7" t="s">
        <v>3687</v>
      </c>
      <c r="C1914" s="7" t="s">
        <v>11295</v>
      </c>
    </row>
    <row r="1915">
      <c r="A1915" s="7">
        <v>2235.0</v>
      </c>
      <c r="B1915" s="7" t="s">
        <v>3688</v>
      </c>
    </row>
    <row r="1916">
      <c r="A1916" s="7">
        <v>2235.0</v>
      </c>
      <c r="B1916" s="7" t="s">
        <v>3689</v>
      </c>
      <c r="C1916" s="7" t="s">
        <v>11296</v>
      </c>
    </row>
    <row r="1917">
      <c r="A1917" s="7">
        <v>2235.0</v>
      </c>
      <c r="B1917" s="7" t="s">
        <v>3690</v>
      </c>
    </row>
    <row r="1920">
      <c r="A1920" s="7">
        <v>2236.0</v>
      </c>
      <c r="B1920" s="7" t="s">
        <v>3669</v>
      </c>
      <c r="C1920" s="7" t="s">
        <v>3670</v>
      </c>
      <c r="D1920" s="7" t="s">
        <v>15855</v>
      </c>
      <c r="E1920" s="7" t="s">
        <v>3942</v>
      </c>
      <c r="F1920" s="7" t="s">
        <v>5508</v>
      </c>
    </row>
    <row r="1921">
      <c r="A1921" s="7">
        <v>2236.0</v>
      </c>
      <c r="B1921" s="7" t="s">
        <v>15757</v>
      </c>
      <c r="C1921" s="7" t="s">
        <v>15853</v>
      </c>
      <c r="D1921" s="7" t="s">
        <v>3675</v>
      </c>
      <c r="E1921" s="7" t="s">
        <v>3675</v>
      </c>
      <c r="F1921" s="7" t="s">
        <v>3675</v>
      </c>
    </row>
    <row r="1922">
      <c r="A1922" s="7">
        <v>2236.0</v>
      </c>
      <c r="B1922" s="7" t="s">
        <v>3676</v>
      </c>
    </row>
    <row r="1923">
      <c r="A1923" s="7">
        <v>2236.0</v>
      </c>
      <c r="B1923" s="7" t="s">
        <v>3678</v>
      </c>
      <c r="C1923" s="7" t="s">
        <v>11297</v>
      </c>
    </row>
    <row r="1924">
      <c r="A1924" s="7">
        <v>2236.0</v>
      </c>
      <c r="B1924" s="7" t="s">
        <v>3679</v>
      </c>
    </row>
    <row r="1925">
      <c r="A1925" s="7">
        <v>2236.0</v>
      </c>
      <c r="B1925" s="7" t="s">
        <v>3680</v>
      </c>
      <c r="C1925" s="7" t="s">
        <v>11298</v>
      </c>
    </row>
    <row r="1926">
      <c r="A1926" s="7">
        <v>2236.0</v>
      </c>
      <c r="B1926" s="7" t="s">
        <v>3681</v>
      </c>
    </row>
    <row r="1927">
      <c r="A1927" s="7">
        <v>2236.0</v>
      </c>
      <c r="B1927" s="7" t="s">
        <v>3682</v>
      </c>
      <c r="C1927" s="7" t="s">
        <v>11299</v>
      </c>
    </row>
    <row r="1928">
      <c r="A1928" s="7">
        <v>2236.0</v>
      </c>
      <c r="B1928" s="7" t="s">
        <v>3683</v>
      </c>
    </row>
    <row r="1929">
      <c r="A1929" s="7">
        <v>2236.0</v>
      </c>
      <c r="B1929" s="7" t="s">
        <v>3684</v>
      </c>
      <c r="C1929" s="7" t="s">
        <v>11300</v>
      </c>
    </row>
    <row r="1930">
      <c r="A1930" s="7">
        <v>2236.0</v>
      </c>
      <c r="B1930" s="7" t="s">
        <v>3685</v>
      </c>
    </row>
    <row r="1931">
      <c r="A1931" s="7">
        <v>2236.0</v>
      </c>
      <c r="B1931" s="7" t="s">
        <v>3687</v>
      </c>
      <c r="C1931" s="7" t="s">
        <v>11301</v>
      </c>
    </row>
    <row r="1932">
      <c r="A1932" s="7">
        <v>2236.0</v>
      </c>
      <c r="B1932" s="7" t="s">
        <v>3688</v>
      </c>
    </row>
    <row r="1935">
      <c r="A1935" s="7">
        <v>2237.0</v>
      </c>
      <c r="B1935" s="7" t="s">
        <v>3669</v>
      </c>
      <c r="C1935" s="7" t="s">
        <v>3670</v>
      </c>
      <c r="D1935" s="7" t="s">
        <v>4027</v>
      </c>
      <c r="E1935" s="7" t="s">
        <v>4253</v>
      </c>
      <c r="F1935" s="7" t="s">
        <v>15856</v>
      </c>
      <c r="G1935" s="7" t="s">
        <v>15857</v>
      </c>
    </row>
    <row r="1936">
      <c r="A1936" s="7">
        <v>2237.0</v>
      </c>
      <c r="B1936" s="7" t="s">
        <v>15757</v>
      </c>
      <c r="C1936" s="7" t="s">
        <v>15858</v>
      </c>
      <c r="D1936" s="7" t="s">
        <v>3675</v>
      </c>
      <c r="E1936" s="7" t="s">
        <v>3675</v>
      </c>
      <c r="F1936" s="7" t="s">
        <v>3675</v>
      </c>
      <c r="G1936" s="7" t="s">
        <v>3675</v>
      </c>
    </row>
    <row r="1937">
      <c r="A1937" s="7">
        <v>2237.0</v>
      </c>
      <c r="B1937" s="7" t="s">
        <v>3676</v>
      </c>
    </row>
    <row r="1938">
      <c r="A1938" s="7">
        <v>2237.0</v>
      </c>
      <c r="B1938" s="7" t="s">
        <v>3678</v>
      </c>
      <c r="C1938" s="7" t="s">
        <v>11302</v>
      </c>
    </row>
    <row r="1939">
      <c r="A1939" s="7">
        <v>2237.0</v>
      </c>
      <c r="B1939" s="7" t="s">
        <v>3679</v>
      </c>
    </row>
    <row r="1940">
      <c r="A1940" s="7">
        <v>2237.0</v>
      </c>
      <c r="B1940" s="7" t="s">
        <v>3680</v>
      </c>
      <c r="C1940" s="7" t="s">
        <v>11303</v>
      </c>
    </row>
    <row r="1941">
      <c r="A1941" s="7">
        <v>2237.0</v>
      </c>
      <c r="B1941" s="7" t="s">
        <v>3681</v>
      </c>
    </row>
    <row r="1942">
      <c r="A1942" s="7">
        <v>2237.0</v>
      </c>
      <c r="B1942" s="7" t="s">
        <v>3682</v>
      </c>
      <c r="C1942" s="7" t="s">
        <v>11304</v>
      </c>
    </row>
    <row r="1943">
      <c r="A1943" s="7">
        <v>2237.0</v>
      </c>
      <c r="B1943" s="7" t="s">
        <v>3683</v>
      </c>
    </row>
    <row r="1944">
      <c r="A1944" s="7">
        <v>2237.0</v>
      </c>
      <c r="B1944" s="7" t="s">
        <v>3684</v>
      </c>
      <c r="C1944" s="7" t="s">
        <v>11305</v>
      </c>
    </row>
    <row r="1945">
      <c r="A1945" s="7">
        <v>2237.0</v>
      </c>
      <c r="B1945" s="7" t="s">
        <v>3685</v>
      </c>
    </row>
    <row r="1946">
      <c r="A1946" s="7">
        <v>2237.0</v>
      </c>
      <c r="B1946" s="7" t="s">
        <v>3687</v>
      </c>
      <c r="C1946" s="7" t="s">
        <v>11306</v>
      </c>
    </row>
    <row r="1947">
      <c r="A1947" s="7">
        <v>2237.0</v>
      </c>
      <c r="B1947" s="7" t="s">
        <v>3688</v>
      </c>
    </row>
    <row r="1950">
      <c r="A1950" s="7">
        <v>2241.0</v>
      </c>
      <c r="B1950" s="7" t="s">
        <v>3669</v>
      </c>
      <c r="C1950" s="7" t="s">
        <v>3670</v>
      </c>
      <c r="D1950" s="7" t="s">
        <v>5353</v>
      </c>
    </row>
    <row r="1951">
      <c r="A1951" s="7">
        <v>2241.0</v>
      </c>
      <c r="B1951" s="7" t="s">
        <v>15757</v>
      </c>
      <c r="C1951" s="7" t="s">
        <v>15858</v>
      </c>
      <c r="D1951" s="7" t="s">
        <v>3675</v>
      </c>
    </row>
    <row r="1952">
      <c r="A1952" s="7">
        <v>2241.0</v>
      </c>
      <c r="B1952" s="7" t="s">
        <v>3676</v>
      </c>
    </row>
    <row r="1953">
      <c r="A1953" s="7">
        <v>2241.0</v>
      </c>
      <c r="B1953" s="7" t="s">
        <v>3678</v>
      </c>
      <c r="C1953" s="7" t="s">
        <v>11307</v>
      </c>
    </row>
    <row r="1954">
      <c r="A1954" s="7">
        <v>2241.0</v>
      </c>
      <c r="B1954" s="7" t="s">
        <v>3679</v>
      </c>
    </row>
    <row r="1955">
      <c r="A1955" s="7">
        <v>2241.0</v>
      </c>
      <c r="B1955" s="7" t="s">
        <v>3680</v>
      </c>
      <c r="C1955" s="7" t="s">
        <v>11308</v>
      </c>
    </row>
    <row r="1956">
      <c r="A1956" s="7">
        <v>2241.0</v>
      </c>
      <c r="B1956" s="7" t="s">
        <v>3681</v>
      </c>
    </row>
    <row r="1957">
      <c r="A1957" s="7">
        <v>2241.0</v>
      </c>
      <c r="B1957" s="7" t="s">
        <v>3682</v>
      </c>
      <c r="C1957" s="7" t="s">
        <v>11309</v>
      </c>
    </row>
    <row r="1958">
      <c r="A1958" s="7">
        <v>2241.0</v>
      </c>
      <c r="B1958" s="7" t="s">
        <v>3683</v>
      </c>
    </row>
    <row r="1959">
      <c r="A1959" s="7">
        <v>2241.0</v>
      </c>
      <c r="B1959" s="7" t="s">
        <v>3684</v>
      </c>
      <c r="C1959" s="7" t="s">
        <v>11310</v>
      </c>
    </row>
    <row r="1960">
      <c r="A1960" s="7">
        <v>2241.0</v>
      </c>
      <c r="B1960" s="7" t="s">
        <v>3685</v>
      </c>
    </row>
    <row r="1961">
      <c r="A1961" s="7">
        <v>2241.0</v>
      </c>
      <c r="B1961" s="7" t="s">
        <v>3687</v>
      </c>
      <c r="C1961" s="7" t="s">
        <v>11311</v>
      </c>
    </row>
    <row r="1962">
      <c r="A1962" s="7">
        <v>2241.0</v>
      </c>
      <c r="B1962" s="7" t="s">
        <v>3688</v>
      </c>
    </row>
    <row r="1965">
      <c r="A1965" s="7">
        <v>2242.0</v>
      </c>
      <c r="B1965" s="7" t="s">
        <v>3669</v>
      </c>
      <c r="C1965" s="7" t="s">
        <v>3670</v>
      </c>
      <c r="D1965" s="7" t="s">
        <v>4097</v>
      </c>
    </row>
    <row r="1966">
      <c r="A1966" s="7">
        <v>2242.0</v>
      </c>
      <c r="B1966" s="7" t="s">
        <v>15757</v>
      </c>
      <c r="C1966" s="7" t="s">
        <v>15858</v>
      </c>
      <c r="D1966" s="7" t="s">
        <v>3675</v>
      </c>
    </row>
    <row r="1967">
      <c r="A1967" s="7">
        <v>2242.0</v>
      </c>
      <c r="B1967" s="7" t="s">
        <v>3676</v>
      </c>
    </row>
    <row r="1968">
      <c r="A1968" s="7">
        <v>2242.0</v>
      </c>
      <c r="B1968" s="7" t="s">
        <v>3678</v>
      </c>
      <c r="C1968" s="7" t="s">
        <v>11312</v>
      </c>
    </row>
    <row r="1969">
      <c r="A1969" s="7">
        <v>2242.0</v>
      </c>
      <c r="B1969" s="7" t="s">
        <v>3679</v>
      </c>
    </row>
    <row r="1970">
      <c r="A1970" s="7">
        <v>2242.0</v>
      </c>
      <c r="B1970" s="7" t="s">
        <v>3680</v>
      </c>
      <c r="C1970" s="7" t="s">
        <v>11313</v>
      </c>
    </row>
    <row r="1971">
      <c r="A1971" s="7">
        <v>2242.0</v>
      </c>
      <c r="B1971" s="7" t="s">
        <v>3681</v>
      </c>
    </row>
    <row r="1972">
      <c r="A1972" s="7">
        <v>2242.0</v>
      </c>
      <c r="B1972" s="7" t="s">
        <v>3682</v>
      </c>
      <c r="C1972" s="7" t="s">
        <v>11314</v>
      </c>
    </row>
    <row r="1973">
      <c r="A1973" s="7">
        <v>2242.0</v>
      </c>
      <c r="B1973" s="7" t="s">
        <v>3683</v>
      </c>
    </row>
    <row r="1974">
      <c r="A1974" s="7">
        <v>2242.0</v>
      </c>
      <c r="B1974" s="7" t="s">
        <v>3684</v>
      </c>
      <c r="C1974" s="7" t="s">
        <v>11315</v>
      </c>
    </row>
    <row r="1975">
      <c r="A1975" s="7">
        <v>2242.0</v>
      </c>
      <c r="B1975" s="7" t="s">
        <v>3685</v>
      </c>
    </row>
    <row r="1976">
      <c r="A1976" s="7">
        <v>2242.0</v>
      </c>
      <c r="B1976" s="7" t="s">
        <v>3687</v>
      </c>
      <c r="C1976" s="7" t="s">
        <v>11316</v>
      </c>
    </row>
    <row r="1977">
      <c r="A1977" s="7">
        <v>2242.0</v>
      </c>
      <c r="B1977" s="7" t="s">
        <v>3688</v>
      </c>
    </row>
    <row r="1980">
      <c r="A1980" s="7">
        <v>2243.0</v>
      </c>
      <c r="B1980" s="7" t="s">
        <v>3669</v>
      </c>
      <c r="C1980" s="7" t="s">
        <v>3670</v>
      </c>
      <c r="D1980" s="7" t="s">
        <v>4348</v>
      </c>
      <c r="E1980" s="7" t="s">
        <v>15859</v>
      </c>
      <c r="F1980" s="7" t="s">
        <v>15860</v>
      </c>
    </row>
    <row r="1981">
      <c r="A1981" s="7">
        <v>2243.0</v>
      </c>
      <c r="B1981" s="7" t="s">
        <v>15757</v>
      </c>
      <c r="C1981" s="7" t="s">
        <v>15861</v>
      </c>
      <c r="D1981" s="7" t="s">
        <v>3675</v>
      </c>
      <c r="E1981" s="7" t="s">
        <v>3675</v>
      </c>
      <c r="F1981" s="7" t="s">
        <v>3675</v>
      </c>
    </row>
    <row r="1982">
      <c r="A1982" s="7">
        <v>2243.0</v>
      </c>
      <c r="B1982" s="7" t="s">
        <v>3676</v>
      </c>
    </row>
    <row r="1983">
      <c r="A1983" s="7">
        <v>2243.0</v>
      </c>
      <c r="B1983" s="7" t="s">
        <v>3678</v>
      </c>
      <c r="C1983" s="7" t="s">
        <v>11317</v>
      </c>
    </row>
    <row r="1984">
      <c r="A1984" s="7">
        <v>2243.0</v>
      </c>
      <c r="B1984" s="7" t="s">
        <v>3679</v>
      </c>
    </row>
    <row r="1985">
      <c r="A1985" s="7">
        <v>2243.0</v>
      </c>
      <c r="B1985" s="7" t="s">
        <v>3680</v>
      </c>
      <c r="C1985" s="7" t="s">
        <v>11318</v>
      </c>
    </row>
    <row r="1986">
      <c r="A1986" s="7">
        <v>2243.0</v>
      </c>
      <c r="B1986" s="7" t="s">
        <v>3681</v>
      </c>
    </row>
    <row r="1987">
      <c r="A1987" s="7">
        <v>2243.0</v>
      </c>
      <c r="B1987" s="7" t="s">
        <v>3682</v>
      </c>
      <c r="C1987" s="7" t="s">
        <v>11319</v>
      </c>
    </row>
    <row r="1988">
      <c r="A1988" s="7">
        <v>2243.0</v>
      </c>
      <c r="B1988" s="7" t="s">
        <v>3683</v>
      </c>
    </row>
    <row r="1989">
      <c r="A1989" s="7">
        <v>2243.0</v>
      </c>
      <c r="B1989" s="7" t="s">
        <v>3684</v>
      </c>
      <c r="C1989" s="7" t="s">
        <v>11320</v>
      </c>
    </row>
    <row r="1990">
      <c r="A1990" s="7">
        <v>2243.0</v>
      </c>
      <c r="B1990" s="7" t="s">
        <v>3685</v>
      </c>
    </row>
    <row r="1991">
      <c r="A1991" s="7">
        <v>2243.0</v>
      </c>
      <c r="B1991" s="7" t="s">
        <v>3687</v>
      </c>
      <c r="C1991" s="7" t="s">
        <v>11321</v>
      </c>
    </row>
    <row r="1992">
      <c r="A1992" s="7">
        <v>2243.0</v>
      </c>
      <c r="B1992" s="7" t="s">
        <v>3688</v>
      </c>
    </row>
    <row r="1993">
      <c r="A1993" s="7">
        <v>2243.0</v>
      </c>
      <c r="B1993" s="7" t="s">
        <v>3689</v>
      </c>
      <c r="C1993" s="7" t="s">
        <v>11322</v>
      </c>
    </row>
    <row r="1994">
      <c r="A1994" s="7">
        <v>2243.0</v>
      </c>
      <c r="B1994" s="7" t="s">
        <v>3690</v>
      </c>
    </row>
    <row r="1995">
      <c r="A1995" s="7">
        <v>2243.0</v>
      </c>
      <c r="B1995" s="7" t="s">
        <v>3691</v>
      </c>
      <c r="C1995" s="7" t="s">
        <v>11323</v>
      </c>
    </row>
    <row r="1996">
      <c r="A1996" s="7">
        <v>2243.0</v>
      </c>
      <c r="B1996" s="7" t="s">
        <v>3692</v>
      </c>
    </row>
    <row r="1997">
      <c r="A1997" s="7">
        <v>2243.0</v>
      </c>
      <c r="B1997" s="7" t="s">
        <v>3693</v>
      </c>
      <c r="C1997" s="7" t="s">
        <v>11324</v>
      </c>
    </row>
    <row r="1998">
      <c r="A1998" s="7">
        <v>2243.0</v>
      </c>
      <c r="B1998" s="7" t="s">
        <v>3694</v>
      </c>
    </row>
    <row r="2001">
      <c r="A2001" s="7">
        <v>2244.0</v>
      </c>
      <c r="B2001" s="7" t="s">
        <v>3669</v>
      </c>
      <c r="C2001" s="7" t="s">
        <v>3670</v>
      </c>
      <c r="D2001" s="7" t="s">
        <v>15859</v>
      </c>
      <c r="E2001" s="7" t="s">
        <v>15862</v>
      </c>
      <c r="F2001" s="7" t="s">
        <v>4348</v>
      </c>
      <c r="G2001" s="7" t="s">
        <v>1459</v>
      </c>
    </row>
    <row r="2002">
      <c r="A2002" s="7">
        <v>2244.0</v>
      </c>
      <c r="B2002" s="7" t="s">
        <v>15757</v>
      </c>
      <c r="C2002" s="7" t="s">
        <v>15861</v>
      </c>
      <c r="D2002" s="7" t="s">
        <v>3675</v>
      </c>
      <c r="E2002" s="7" t="s">
        <v>3675</v>
      </c>
      <c r="F2002" s="7" t="s">
        <v>3675</v>
      </c>
      <c r="G2002" s="7" t="s">
        <v>3675</v>
      </c>
    </row>
    <row r="2003">
      <c r="A2003" s="7">
        <v>2244.0</v>
      </c>
      <c r="B2003" s="7" t="s">
        <v>3676</v>
      </c>
    </row>
    <row r="2004">
      <c r="A2004" s="7">
        <v>2244.0</v>
      </c>
      <c r="B2004" s="7" t="s">
        <v>3678</v>
      </c>
      <c r="C2004" s="7" t="s">
        <v>11325</v>
      </c>
    </row>
    <row r="2005">
      <c r="A2005" s="7">
        <v>2244.0</v>
      </c>
      <c r="B2005" s="7" t="s">
        <v>3679</v>
      </c>
    </row>
    <row r="2006">
      <c r="A2006" s="7">
        <v>2244.0</v>
      </c>
      <c r="B2006" s="7" t="s">
        <v>3680</v>
      </c>
      <c r="C2006" s="7" t="s">
        <v>11326</v>
      </c>
    </row>
    <row r="2007">
      <c r="A2007" s="7">
        <v>2244.0</v>
      </c>
      <c r="B2007" s="7" t="s">
        <v>3681</v>
      </c>
    </row>
    <row r="2008">
      <c r="A2008" s="7">
        <v>2244.0</v>
      </c>
      <c r="B2008" s="7" t="s">
        <v>3682</v>
      </c>
      <c r="C2008" s="7" t="s">
        <v>11327</v>
      </c>
    </row>
    <row r="2009">
      <c r="A2009" s="7">
        <v>2244.0</v>
      </c>
      <c r="B2009" s="7" t="s">
        <v>3683</v>
      </c>
    </row>
    <row r="2010">
      <c r="A2010" s="7">
        <v>2244.0</v>
      </c>
      <c r="B2010" s="7" t="s">
        <v>3684</v>
      </c>
      <c r="C2010" s="7" t="s">
        <v>11328</v>
      </c>
    </row>
    <row r="2011">
      <c r="A2011" s="7">
        <v>2244.0</v>
      </c>
      <c r="B2011" s="7" t="s">
        <v>3685</v>
      </c>
    </row>
    <row r="2012">
      <c r="A2012" s="7">
        <v>2244.0</v>
      </c>
      <c r="B2012" s="7" t="s">
        <v>3687</v>
      </c>
      <c r="C2012" s="7" t="s">
        <v>11329</v>
      </c>
    </row>
    <row r="2013">
      <c r="A2013" s="7">
        <v>2244.0</v>
      </c>
      <c r="B2013" s="7" t="s">
        <v>3688</v>
      </c>
    </row>
    <row r="2014">
      <c r="A2014" s="7">
        <v>2244.0</v>
      </c>
      <c r="B2014" s="7" t="s">
        <v>3689</v>
      </c>
      <c r="C2014" s="7" t="s">
        <v>11330</v>
      </c>
    </row>
    <row r="2015">
      <c r="A2015" s="7">
        <v>2244.0</v>
      </c>
      <c r="B2015" s="7" t="s">
        <v>3690</v>
      </c>
    </row>
    <row r="2016">
      <c r="A2016" s="7">
        <v>2244.0</v>
      </c>
      <c r="B2016" s="7" t="s">
        <v>3691</v>
      </c>
      <c r="C2016" s="7" t="s">
        <v>11331</v>
      </c>
    </row>
    <row r="2017">
      <c r="A2017" s="7">
        <v>2244.0</v>
      </c>
      <c r="B2017" s="7" t="s">
        <v>3692</v>
      </c>
    </row>
    <row r="2018">
      <c r="A2018" s="7">
        <v>2244.0</v>
      </c>
      <c r="B2018" s="7" t="s">
        <v>3693</v>
      </c>
      <c r="C2018" s="7" t="s">
        <v>11332</v>
      </c>
    </row>
    <row r="2019">
      <c r="A2019" s="7">
        <v>2244.0</v>
      </c>
      <c r="B2019" s="7" t="s">
        <v>3694</v>
      </c>
    </row>
    <row r="2022">
      <c r="A2022" s="7">
        <v>2245.0</v>
      </c>
      <c r="B2022" s="7" t="s">
        <v>3669</v>
      </c>
      <c r="C2022" s="7" t="s">
        <v>3670</v>
      </c>
      <c r="D2022" s="7" t="s">
        <v>4348</v>
      </c>
      <c r="E2022" s="7" t="s">
        <v>1459</v>
      </c>
      <c r="F2022" s="7" t="s">
        <v>4350</v>
      </c>
    </row>
    <row r="2023">
      <c r="A2023" s="7">
        <v>2245.0</v>
      </c>
      <c r="B2023" s="7" t="s">
        <v>15757</v>
      </c>
      <c r="C2023" s="7" t="s">
        <v>15861</v>
      </c>
      <c r="D2023" s="7" t="s">
        <v>3675</v>
      </c>
      <c r="E2023" s="7" t="s">
        <v>3675</v>
      </c>
      <c r="F2023" s="7" t="s">
        <v>3675</v>
      </c>
    </row>
    <row r="2024">
      <c r="A2024" s="7">
        <v>2245.0</v>
      </c>
      <c r="B2024" s="7" t="s">
        <v>3676</v>
      </c>
    </row>
    <row r="2025">
      <c r="A2025" s="7">
        <v>2245.0</v>
      </c>
      <c r="B2025" s="7" t="s">
        <v>3678</v>
      </c>
      <c r="C2025" s="7" t="s">
        <v>11325</v>
      </c>
    </row>
    <row r="2026">
      <c r="A2026" s="7">
        <v>2245.0</v>
      </c>
      <c r="B2026" s="7" t="s">
        <v>3679</v>
      </c>
    </row>
    <row r="2027">
      <c r="A2027" s="7">
        <v>2245.0</v>
      </c>
      <c r="B2027" s="7" t="s">
        <v>3680</v>
      </c>
      <c r="C2027" s="7" t="s">
        <v>11333</v>
      </c>
    </row>
    <row r="2028">
      <c r="A2028" s="7">
        <v>2245.0</v>
      </c>
      <c r="B2028" s="7" t="s">
        <v>3681</v>
      </c>
    </row>
    <row r="2029">
      <c r="A2029" s="7">
        <v>2245.0</v>
      </c>
      <c r="B2029" s="7" t="s">
        <v>3682</v>
      </c>
      <c r="C2029" s="7" t="s">
        <v>11334</v>
      </c>
    </row>
    <row r="2030">
      <c r="A2030" s="7">
        <v>2245.0</v>
      </c>
      <c r="B2030" s="7" t="s">
        <v>3683</v>
      </c>
    </row>
    <row r="2031">
      <c r="A2031" s="7">
        <v>2245.0</v>
      </c>
      <c r="B2031" s="7" t="s">
        <v>3684</v>
      </c>
      <c r="C2031" s="7" t="s">
        <v>11335</v>
      </c>
    </row>
    <row r="2032">
      <c r="A2032" s="7">
        <v>2245.0</v>
      </c>
      <c r="B2032" s="7" t="s">
        <v>3685</v>
      </c>
    </row>
    <row r="2033">
      <c r="A2033" s="7">
        <v>2245.0</v>
      </c>
      <c r="B2033" s="7" t="s">
        <v>3687</v>
      </c>
      <c r="C2033" s="7" t="s">
        <v>11336</v>
      </c>
    </row>
    <row r="2034">
      <c r="A2034" s="7">
        <v>2245.0</v>
      </c>
      <c r="B2034" s="7" t="s">
        <v>3688</v>
      </c>
    </row>
    <row r="2035">
      <c r="A2035" s="7">
        <v>2245.0</v>
      </c>
      <c r="B2035" s="7" t="s">
        <v>3689</v>
      </c>
      <c r="C2035" s="7" t="s">
        <v>11337</v>
      </c>
    </row>
    <row r="2036">
      <c r="A2036" s="7">
        <v>2245.0</v>
      </c>
      <c r="B2036" s="7" t="s">
        <v>3690</v>
      </c>
    </row>
    <row r="2037">
      <c r="A2037" s="7">
        <v>2245.0</v>
      </c>
      <c r="B2037" s="7" t="s">
        <v>3691</v>
      </c>
      <c r="C2037" s="7" t="s">
        <v>11332</v>
      </c>
    </row>
    <row r="2038">
      <c r="A2038" s="7">
        <v>2245.0</v>
      </c>
      <c r="B2038" s="7" t="s">
        <v>3692</v>
      </c>
    </row>
    <row r="2041">
      <c r="A2041" s="7">
        <v>2246.0</v>
      </c>
      <c r="B2041" s="7" t="s">
        <v>3669</v>
      </c>
      <c r="C2041" s="7" t="s">
        <v>3670</v>
      </c>
      <c r="D2041" s="7" t="s">
        <v>4517</v>
      </c>
      <c r="E2041" s="7" t="s">
        <v>15859</v>
      </c>
      <c r="F2041" s="7" t="s">
        <v>15862</v>
      </c>
      <c r="G2041" s="7" t="s">
        <v>4346</v>
      </c>
    </row>
    <row r="2042">
      <c r="A2042" s="7">
        <v>2246.0</v>
      </c>
      <c r="B2042" s="7" t="s">
        <v>15757</v>
      </c>
      <c r="C2042" s="7" t="s">
        <v>15861</v>
      </c>
      <c r="D2042" s="7" t="s">
        <v>3675</v>
      </c>
      <c r="E2042" s="7" t="s">
        <v>3675</v>
      </c>
      <c r="F2042" s="7" t="s">
        <v>3675</v>
      </c>
      <c r="G2042" s="7" t="s">
        <v>3675</v>
      </c>
    </row>
    <row r="2043">
      <c r="A2043" s="7">
        <v>2246.0</v>
      </c>
      <c r="B2043" s="7" t="s">
        <v>3676</v>
      </c>
    </row>
    <row r="2044">
      <c r="A2044" s="7">
        <v>2246.0</v>
      </c>
      <c r="B2044" s="7" t="s">
        <v>3678</v>
      </c>
      <c r="C2044" s="7" t="s">
        <v>11338</v>
      </c>
    </row>
    <row r="2045">
      <c r="A2045" s="7">
        <v>2246.0</v>
      </c>
      <c r="B2045" s="7" t="s">
        <v>3679</v>
      </c>
    </row>
    <row r="2046">
      <c r="A2046" s="7">
        <v>2246.0</v>
      </c>
      <c r="B2046" s="7" t="s">
        <v>3680</v>
      </c>
      <c r="C2046" s="7" t="s">
        <v>11339</v>
      </c>
    </row>
    <row r="2047">
      <c r="A2047" s="7">
        <v>2246.0</v>
      </c>
      <c r="B2047" s="7" t="s">
        <v>3681</v>
      </c>
    </row>
    <row r="2048">
      <c r="A2048" s="7">
        <v>2246.0</v>
      </c>
      <c r="B2048" s="7" t="s">
        <v>3682</v>
      </c>
      <c r="C2048" s="7" t="s">
        <v>11340</v>
      </c>
    </row>
    <row r="2049">
      <c r="A2049" s="7">
        <v>2246.0</v>
      </c>
      <c r="B2049" s="7" t="s">
        <v>3683</v>
      </c>
    </row>
    <row r="2050">
      <c r="A2050" s="7">
        <v>2246.0</v>
      </c>
      <c r="B2050" s="7" t="s">
        <v>3684</v>
      </c>
      <c r="C2050" s="7" t="s">
        <v>11341</v>
      </c>
    </row>
    <row r="2051">
      <c r="A2051" s="7">
        <v>2246.0</v>
      </c>
      <c r="B2051" s="7" t="s">
        <v>3685</v>
      </c>
    </row>
    <row r="2052">
      <c r="A2052" s="7">
        <v>2246.0</v>
      </c>
      <c r="B2052" s="7" t="s">
        <v>3687</v>
      </c>
      <c r="C2052" s="7" t="s">
        <v>11342</v>
      </c>
    </row>
    <row r="2053">
      <c r="A2053" s="7">
        <v>2246.0</v>
      </c>
      <c r="B2053" s="7" t="s">
        <v>3688</v>
      </c>
    </row>
    <row r="2054">
      <c r="A2054" s="7">
        <v>2246.0</v>
      </c>
      <c r="B2054" s="7" t="s">
        <v>3689</v>
      </c>
      <c r="C2054" s="7" t="s">
        <v>11343</v>
      </c>
    </row>
    <row r="2055">
      <c r="A2055" s="7">
        <v>2246.0</v>
      </c>
      <c r="B2055" s="7" t="s">
        <v>3690</v>
      </c>
    </row>
    <row r="2056">
      <c r="A2056" s="7">
        <v>2246.0</v>
      </c>
      <c r="B2056" s="7" t="s">
        <v>3691</v>
      </c>
      <c r="C2056" s="7" t="s">
        <v>11344</v>
      </c>
    </row>
    <row r="2057">
      <c r="A2057" s="7">
        <v>2246.0</v>
      </c>
      <c r="B2057" s="7" t="s">
        <v>3692</v>
      </c>
    </row>
    <row r="2058">
      <c r="A2058" s="7">
        <v>2246.0</v>
      </c>
      <c r="B2058" s="7" t="s">
        <v>3693</v>
      </c>
      <c r="C2058" s="7" t="s">
        <v>11330</v>
      </c>
    </row>
    <row r="2059">
      <c r="A2059" s="7">
        <v>2246.0</v>
      </c>
      <c r="B2059" s="7" t="s">
        <v>3694</v>
      </c>
    </row>
    <row r="2060">
      <c r="A2060" s="7">
        <v>2246.0</v>
      </c>
      <c r="B2060" s="7" t="s">
        <v>3703</v>
      </c>
      <c r="C2060" s="7" t="s">
        <v>11345</v>
      </c>
    </row>
    <row r="2061">
      <c r="A2061" s="7">
        <v>2246.0</v>
      </c>
      <c r="B2061" s="7" t="s">
        <v>3704</v>
      </c>
    </row>
    <row r="2062">
      <c r="A2062" s="7">
        <v>2246.0</v>
      </c>
      <c r="B2062" s="7" t="s">
        <v>3760</v>
      </c>
      <c r="C2062" s="7" t="s">
        <v>11346</v>
      </c>
    </row>
    <row r="2063">
      <c r="A2063" s="7">
        <v>2246.0</v>
      </c>
      <c r="B2063" s="7" t="s">
        <v>3761</v>
      </c>
    </row>
    <row r="2066">
      <c r="A2066" s="7">
        <v>2247.0</v>
      </c>
      <c r="B2066" s="7" t="s">
        <v>3669</v>
      </c>
      <c r="C2066" s="7" t="s">
        <v>3670</v>
      </c>
      <c r="D2066" s="7" t="s">
        <v>4312</v>
      </c>
      <c r="E2066" s="7" t="s">
        <v>4346</v>
      </c>
      <c r="F2066" s="7" t="s">
        <v>4347</v>
      </c>
      <c r="G2066" s="7" t="s">
        <v>15859</v>
      </c>
      <c r="H2066" s="7" t="s">
        <v>4349</v>
      </c>
    </row>
    <row r="2067">
      <c r="A2067" s="7">
        <v>2247.0</v>
      </c>
      <c r="B2067" s="7" t="s">
        <v>15757</v>
      </c>
      <c r="C2067" s="7" t="s">
        <v>15861</v>
      </c>
      <c r="D2067" s="7" t="s">
        <v>3675</v>
      </c>
      <c r="E2067" s="7" t="s">
        <v>3675</v>
      </c>
      <c r="F2067" s="7" t="s">
        <v>3675</v>
      </c>
      <c r="G2067" s="7" t="s">
        <v>3675</v>
      </c>
      <c r="H2067" s="7" t="s">
        <v>3675</v>
      </c>
    </row>
    <row r="2068">
      <c r="A2068" s="7">
        <v>2247.0</v>
      </c>
      <c r="B2068" s="7" t="s">
        <v>3676</v>
      </c>
    </row>
    <row r="2069">
      <c r="A2069" s="7">
        <v>2247.0</v>
      </c>
      <c r="B2069" s="7" t="s">
        <v>3678</v>
      </c>
      <c r="C2069" s="7" t="s">
        <v>11347</v>
      </c>
    </row>
    <row r="2070">
      <c r="A2070" s="7">
        <v>2247.0</v>
      </c>
      <c r="B2070" s="7" t="s">
        <v>3679</v>
      </c>
    </row>
    <row r="2071">
      <c r="A2071" s="7">
        <v>2247.0</v>
      </c>
      <c r="B2071" s="7" t="s">
        <v>3680</v>
      </c>
      <c r="C2071" s="7" t="s">
        <v>11348</v>
      </c>
    </row>
    <row r="2072">
      <c r="A2072" s="7">
        <v>2247.0</v>
      </c>
      <c r="B2072" s="7" t="s">
        <v>3681</v>
      </c>
    </row>
    <row r="2073">
      <c r="A2073" s="7">
        <v>2247.0</v>
      </c>
      <c r="B2073" s="7" t="s">
        <v>3682</v>
      </c>
      <c r="C2073" s="7" t="s">
        <v>11349</v>
      </c>
    </row>
    <row r="2074">
      <c r="A2074" s="7">
        <v>2247.0</v>
      </c>
      <c r="B2074" s="7" t="s">
        <v>3683</v>
      </c>
    </row>
    <row r="2075">
      <c r="A2075" s="7">
        <v>2247.0</v>
      </c>
      <c r="B2075" s="7" t="s">
        <v>3684</v>
      </c>
      <c r="C2075" s="7" t="s">
        <v>11350</v>
      </c>
    </row>
    <row r="2076">
      <c r="A2076" s="7">
        <v>2247.0</v>
      </c>
      <c r="B2076" s="7" t="s">
        <v>3685</v>
      </c>
    </row>
    <row r="2077">
      <c r="A2077" s="7">
        <v>2247.0</v>
      </c>
      <c r="B2077" s="7" t="s">
        <v>3687</v>
      </c>
      <c r="C2077" s="7" t="s">
        <v>11351</v>
      </c>
    </row>
    <row r="2078">
      <c r="A2078" s="7">
        <v>2247.0</v>
      </c>
      <c r="B2078" s="7" t="s">
        <v>3688</v>
      </c>
    </row>
    <row r="2079">
      <c r="A2079" s="7">
        <v>2247.0</v>
      </c>
      <c r="B2079" s="7" t="s">
        <v>3689</v>
      </c>
      <c r="C2079" s="7" t="s">
        <v>11352</v>
      </c>
    </row>
    <row r="2080">
      <c r="A2080" s="7">
        <v>2247.0</v>
      </c>
      <c r="B2080" s="7" t="s">
        <v>3690</v>
      </c>
    </row>
    <row r="2081">
      <c r="A2081" s="7">
        <v>2247.0</v>
      </c>
      <c r="B2081" s="7" t="s">
        <v>3691</v>
      </c>
      <c r="C2081" s="7" t="s">
        <v>11353</v>
      </c>
    </row>
    <row r="2082">
      <c r="A2082" s="7">
        <v>2247.0</v>
      </c>
      <c r="B2082" s="7" t="s">
        <v>3692</v>
      </c>
    </row>
    <row r="2085">
      <c r="A2085" s="7">
        <v>2248.0</v>
      </c>
      <c r="B2085" s="7" t="s">
        <v>3669</v>
      </c>
      <c r="C2085" s="7" t="s">
        <v>3670</v>
      </c>
      <c r="D2085" s="7" t="s">
        <v>4347</v>
      </c>
      <c r="E2085" s="7" t="s">
        <v>1459</v>
      </c>
      <c r="F2085" s="7" t="s">
        <v>15860</v>
      </c>
    </row>
    <row r="2086">
      <c r="A2086" s="7">
        <v>2248.0</v>
      </c>
      <c r="B2086" s="7" t="s">
        <v>15757</v>
      </c>
      <c r="C2086" s="7" t="s">
        <v>15861</v>
      </c>
      <c r="D2086" s="7" t="s">
        <v>3675</v>
      </c>
      <c r="E2086" s="7" t="s">
        <v>3675</v>
      </c>
      <c r="F2086" s="7" t="s">
        <v>3675</v>
      </c>
    </row>
    <row r="2087">
      <c r="A2087" s="7">
        <v>2248.0</v>
      </c>
      <c r="B2087" s="7" t="s">
        <v>3676</v>
      </c>
    </row>
    <row r="2088">
      <c r="A2088" s="7">
        <v>2248.0</v>
      </c>
      <c r="B2088" s="7" t="s">
        <v>3678</v>
      </c>
      <c r="C2088" s="7" t="s">
        <v>11354</v>
      </c>
    </row>
    <row r="2089">
      <c r="A2089" s="7">
        <v>2248.0</v>
      </c>
      <c r="B2089" s="7" t="s">
        <v>3679</v>
      </c>
    </row>
    <row r="2090">
      <c r="A2090" s="7">
        <v>2248.0</v>
      </c>
      <c r="B2090" s="7" t="s">
        <v>3680</v>
      </c>
      <c r="C2090" s="7" t="s">
        <v>11355</v>
      </c>
    </row>
    <row r="2091">
      <c r="A2091" s="7">
        <v>2248.0</v>
      </c>
      <c r="B2091" s="7" t="s">
        <v>3681</v>
      </c>
    </row>
    <row r="2092">
      <c r="A2092" s="7">
        <v>2248.0</v>
      </c>
      <c r="B2092" s="7" t="s">
        <v>3682</v>
      </c>
      <c r="C2092" s="7" t="s">
        <v>11356</v>
      </c>
    </row>
    <row r="2093">
      <c r="A2093" s="7">
        <v>2248.0</v>
      </c>
      <c r="B2093" s="7" t="s">
        <v>3683</v>
      </c>
    </row>
    <row r="2094">
      <c r="A2094" s="7">
        <v>2248.0</v>
      </c>
      <c r="B2094" s="7" t="s">
        <v>3684</v>
      </c>
      <c r="C2094" s="7" t="s">
        <v>11357</v>
      </c>
    </row>
    <row r="2095">
      <c r="A2095" s="7">
        <v>2248.0</v>
      </c>
      <c r="B2095" s="7" t="s">
        <v>3685</v>
      </c>
    </row>
    <row r="2096">
      <c r="A2096" s="7">
        <v>2248.0</v>
      </c>
      <c r="B2096" s="7" t="s">
        <v>3687</v>
      </c>
      <c r="C2096" s="7" t="s">
        <v>11358</v>
      </c>
    </row>
    <row r="2097">
      <c r="A2097" s="7">
        <v>2248.0</v>
      </c>
      <c r="B2097" s="7" t="s">
        <v>3688</v>
      </c>
    </row>
    <row r="2098">
      <c r="A2098" s="7">
        <v>2248.0</v>
      </c>
      <c r="B2098" s="7" t="s">
        <v>3689</v>
      </c>
      <c r="C2098" s="7" t="s">
        <v>11359</v>
      </c>
    </row>
    <row r="2099">
      <c r="A2099" s="7">
        <v>2248.0</v>
      </c>
      <c r="B2099" s="7" t="s">
        <v>3690</v>
      </c>
    </row>
    <row r="2100">
      <c r="A2100" s="7">
        <v>2248.0</v>
      </c>
      <c r="B2100" s="7" t="s">
        <v>3691</v>
      </c>
      <c r="C2100" s="7" t="s">
        <v>11360</v>
      </c>
    </row>
    <row r="2101">
      <c r="A2101" s="7">
        <v>2248.0</v>
      </c>
      <c r="B2101" s="7" t="s">
        <v>3692</v>
      </c>
    </row>
    <row r="2102">
      <c r="A2102" s="7">
        <v>2248.0</v>
      </c>
      <c r="B2102" s="7" t="s">
        <v>3693</v>
      </c>
      <c r="C2102" s="7" t="s">
        <v>11361</v>
      </c>
    </row>
    <row r="2103">
      <c r="A2103" s="7">
        <v>2248.0</v>
      </c>
      <c r="B2103" s="7" t="s">
        <v>3694</v>
      </c>
    </row>
    <row r="2104">
      <c r="A2104" s="7">
        <v>2248.0</v>
      </c>
      <c r="B2104" s="7" t="s">
        <v>3703</v>
      </c>
      <c r="C2104" s="7" t="s">
        <v>11362</v>
      </c>
    </row>
    <row r="2105">
      <c r="A2105" s="7">
        <v>2248.0</v>
      </c>
      <c r="B2105" s="7" t="s">
        <v>3704</v>
      </c>
    </row>
    <row r="2106">
      <c r="A2106" s="7">
        <v>2248.0</v>
      </c>
      <c r="B2106" s="7" t="s">
        <v>3760</v>
      </c>
      <c r="C2106" s="7" t="s">
        <v>11332</v>
      </c>
    </row>
    <row r="2107">
      <c r="A2107" s="7">
        <v>2248.0</v>
      </c>
      <c r="B2107" s="7" t="s">
        <v>3761</v>
      </c>
    </row>
    <row r="2110">
      <c r="A2110" s="7">
        <v>2249.0</v>
      </c>
      <c r="B2110" s="7" t="s">
        <v>3669</v>
      </c>
      <c r="C2110" s="7" t="s">
        <v>3670</v>
      </c>
      <c r="D2110" s="7" t="s">
        <v>15863</v>
      </c>
      <c r="E2110" s="7" t="s">
        <v>5260</v>
      </c>
      <c r="F2110" s="7" t="s">
        <v>5265</v>
      </c>
      <c r="G2110" s="7" t="s">
        <v>15864</v>
      </c>
      <c r="H2110" s="7" t="s">
        <v>4165</v>
      </c>
      <c r="I2110" s="7" t="s">
        <v>5259</v>
      </c>
      <c r="J2110" s="7" t="s">
        <v>3697</v>
      </c>
    </row>
    <row r="2111">
      <c r="A2111" s="7">
        <v>2249.0</v>
      </c>
      <c r="B2111" s="7" t="s">
        <v>15757</v>
      </c>
      <c r="C2111" s="7" t="s">
        <v>15865</v>
      </c>
      <c r="D2111" s="7" t="s">
        <v>3675</v>
      </c>
      <c r="E2111" s="7" t="s">
        <v>3675</v>
      </c>
      <c r="F2111" s="7" t="s">
        <v>3675</v>
      </c>
      <c r="G2111" s="7" t="s">
        <v>3675</v>
      </c>
      <c r="H2111" s="7" t="s">
        <v>3675</v>
      </c>
      <c r="I2111" s="7" t="s">
        <v>3675</v>
      </c>
      <c r="J2111" s="7" t="s">
        <v>3675</v>
      </c>
    </row>
    <row r="2112">
      <c r="A2112" s="7">
        <v>2249.0</v>
      </c>
      <c r="B2112" s="7" t="s">
        <v>3676</v>
      </c>
    </row>
    <row r="2113">
      <c r="A2113" s="7">
        <v>2249.0</v>
      </c>
      <c r="B2113" s="7" t="s">
        <v>3678</v>
      </c>
      <c r="C2113" s="7" t="s">
        <v>11363</v>
      </c>
    </row>
    <row r="2114">
      <c r="A2114" s="7">
        <v>2249.0</v>
      </c>
      <c r="B2114" s="7" t="s">
        <v>3679</v>
      </c>
    </row>
    <row r="2115">
      <c r="A2115" s="7">
        <v>2249.0</v>
      </c>
      <c r="B2115" s="7" t="s">
        <v>3680</v>
      </c>
      <c r="C2115" s="7" t="s">
        <v>11364</v>
      </c>
    </row>
    <row r="2116">
      <c r="A2116" s="7">
        <v>2249.0</v>
      </c>
      <c r="B2116" s="7" t="s">
        <v>3681</v>
      </c>
    </row>
    <row r="2117">
      <c r="A2117" s="7">
        <v>2249.0</v>
      </c>
      <c r="B2117" s="7" t="s">
        <v>3682</v>
      </c>
      <c r="C2117" s="7" t="s">
        <v>11365</v>
      </c>
    </row>
    <row r="2118">
      <c r="A2118" s="7">
        <v>2249.0</v>
      </c>
      <c r="B2118" s="7" t="s">
        <v>3683</v>
      </c>
    </row>
    <row r="2119">
      <c r="A2119" s="7">
        <v>2249.0</v>
      </c>
      <c r="B2119" s="7" t="s">
        <v>3684</v>
      </c>
      <c r="C2119" s="7" t="s">
        <v>11366</v>
      </c>
    </row>
    <row r="2120">
      <c r="A2120" s="7">
        <v>2249.0</v>
      </c>
      <c r="B2120" s="7" t="s">
        <v>3685</v>
      </c>
    </row>
    <row r="2121">
      <c r="A2121" s="7">
        <v>2249.0</v>
      </c>
      <c r="B2121" s="7" t="s">
        <v>3687</v>
      </c>
      <c r="C2121" s="7" t="s">
        <v>11367</v>
      </c>
    </row>
    <row r="2122">
      <c r="A2122" s="7">
        <v>2249.0</v>
      </c>
      <c r="B2122" s="7" t="s">
        <v>3688</v>
      </c>
    </row>
    <row r="2123">
      <c r="A2123" s="7">
        <v>2249.0</v>
      </c>
      <c r="B2123" s="7" t="s">
        <v>3689</v>
      </c>
      <c r="C2123" s="7" t="s">
        <v>11368</v>
      </c>
    </row>
    <row r="2124">
      <c r="A2124" s="7">
        <v>2249.0</v>
      </c>
      <c r="B2124" s="7" t="s">
        <v>3690</v>
      </c>
    </row>
    <row r="2125">
      <c r="A2125" s="7">
        <v>2249.0</v>
      </c>
      <c r="B2125" s="7" t="s">
        <v>3691</v>
      </c>
      <c r="C2125" s="7" t="s">
        <v>11369</v>
      </c>
    </row>
    <row r="2126">
      <c r="A2126" s="7">
        <v>2249.0</v>
      </c>
      <c r="B2126" s="7" t="s">
        <v>3692</v>
      </c>
    </row>
    <row r="2127">
      <c r="A2127" s="7">
        <v>2249.0</v>
      </c>
      <c r="B2127" s="7" t="s">
        <v>3693</v>
      </c>
      <c r="C2127" s="7" t="s">
        <v>11370</v>
      </c>
    </row>
    <row r="2128">
      <c r="A2128" s="7">
        <v>2249.0</v>
      </c>
      <c r="B2128" s="7" t="s">
        <v>3694</v>
      </c>
    </row>
    <row r="2129">
      <c r="A2129" s="7">
        <v>2249.0</v>
      </c>
      <c r="B2129" s="7" t="s">
        <v>3703</v>
      </c>
      <c r="C2129" s="7" t="s">
        <v>11371</v>
      </c>
    </row>
    <row r="2130">
      <c r="A2130" s="7">
        <v>2249.0</v>
      </c>
      <c r="B2130" s="7" t="s">
        <v>3704</v>
      </c>
    </row>
    <row r="2131">
      <c r="A2131" s="7">
        <v>2249.0</v>
      </c>
      <c r="B2131" s="7" t="s">
        <v>3760</v>
      </c>
      <c r="C2131" s="7" t="s">
        <v>11372</v>
      </c>
    </row>
    <row r="2132">
      <c r="A2132" s="7">
        <v>2249.0</v>
      </c>
      <c r="B2132" s="7" t="s">
        <v>3761</v>
      </c>
    </row>
    <row r="2135">
      <c r="A2135" s="7">
        <v>2250.0</v>
      </c>
      <c r="B2135" s="7" t="s">
        <v>3669</v>
      </c>
      <c r="C2135" s="7" t="s">
        <v>3670</v>
      </c>
      <c r="D2135" s="7" t="s">
        <v>5271</v>
      </c>
      <c r="E2135" s="7" t="s">
        <v>5260</v>
      </c>
      <c r="F2135" s="7" t="s">
        <v>5265</v>
      </c>
    </row>
    <row r="2136">
      <c r="A2136" s="7">
        <v>2250.0</v>
      </c>
      <c r="B2136" s="7" t="s">
        <v>15757</v>
      </c>
      <c r="C2136" s="7" t="s">
        <v>15865</v>
      </c>
      <c r="D2136" s="7" t="s">
        <v>3675</v>
      </c>
      <c r="E2136" s="7" t="s">
        <v>3675</v>
      </c>
      <c r="F2136" s="7" t="s">
        <v>3675</v>
      </c>
    </row>
    <row r="2137">
      <c r="A2137" s="7">
        <v>2250.0</v>
      </c>
      <c r="B2137" s="7" t="s">
        <v>3676</v>
      </c>
    </row>
    <row r="2138">
      <c r="A2138" s="7">
        <v>2250.0</v>
      </c>
      <c r="B2138" s="7" t="s">
        <v>3678</v>
      </c>
      <c r="C2138" s="7" t="s">
        <v>11373</v>
      </c>
    </row>
    <row r="2139">
      <c r="A2139" s="7">
        <v>2250.0</v>
      </c>
      <c r="B2139" s="7" t="s">
        <v>3679</v>
      </c>
    </row>
    <row r="2140">
      <c r="A2140" s="7">
        <v>2250.0</v>
      </c>
      <c r="B2140" s="7" t="s">
        <v>3680</v>
      </c>
      <c r="C2140" s="7" t="s">
        <v>11374</v>
      </c>
    </row>
    <row r="2141">
      <c r="A2141" s="7">
        <v>2250.0</v>
      </c>
      <c r="B2141" s="7" t="s">
        <v>3681</v>
      </c>
    </row>
    <row r="2142">
      <c r="A2142" s="7">
        <v>2250.0</v>
      </c>
      <c r="B2142" s="7" t="s">
        <v>3682</v>
      </c>
      <c r="C2142" s="7" t="s">
        <v>11375</v>
      </c>
    </row>
    <row r="2143">
      <c r="A2143" s="7">
        <v>2250.0</v>
      </c>
      <c r="B2143" s="7" t="s">
        <v>3683</v>
      </c>
    </row>
    <row r="2144">
      <c r="A2144" s="7">
        <v>2250.0</v>
      </c>
      <c r="B2144" s="7" t="s">
        <v>3684</v>
      </c>
      <c r="C2144" s="7" t="s">
        <v>11376</v>
      </c>
    </row>
    <row r="2145">
      <c r="A2145" s="7">
        <v>2250.0</v>
      </c>
      <c r="B2145" s="7" t="s">
        <v>3685</v>
      </c>
    </row>
    <row r="2146">
      <c r="A2146" s="7">
        <v>2250.0</v>
      </c>
      <c r="B2146" s="7" t="s">
        <v>3687</v>
      </c>
      <c r="C2146" s="7" t="s">
        <v>11377</v>
      </c>
    </row>
    <row r="2147">
      <c r="A2147" s="7">
        <v>2250.0</v>
      </c>
      <c r="B2147" s="7" t="s">
        <v>3688</v>
      </c>
    </row>
    <row r="2148">
      <c r="A2148" s="7">
        <v>2250.0</v>
      </c>
      <c r="B2148" s="7" t="s">
        <v>3689</v>
      </c>
      <c r="C2148" s="7" t="s">
        <v>11378</v>
      </c>
    </row>
    <row r="2149">
      <c r="A2149" s="7">
        <v>2250.0</v>
      </c>
      <c r="B2149" s="7" t="s">
        <v>3690</v>
      </c>
    </row>
    <row r="2152">
      <c r="A2152" s="7">
        <v>2251.0</v>
      </c>
      <c r="B2152" s="7" t="s">
        <v>3669</v>
      </c>
      <c r="C2152" s="7" t="s">
        <v>3670</v>
      </c>
      <c r="D2152" s="7" t="s">
        <v>5259</v>
      </c>
      <c r="E2152" s="7" t="s">
        <v>15866</v>
      </c>
      <c r="F2152" s="7" t="s">
        <v>5260</v>
      </c>
      <c r="G2152" s="7" t="s">
        <v>5265</v>
      </c>
    </row>
    <row r="2153">
      <c r="A2153" s="7">
        <v>2251.0</v>
      </c>
      <c r="B2153" s="7" t="s">
        <v>15757</v>
      </c>
      <c r="C2153" s="7" t="s">
        <v>15865</v>
      </c>
      <c r="D2153" s="7" t="s">
        <v>3675</v>
      </c>
      <c r="E2153" s="7" t="s">
        <v>3675</v>
      </c>
      <c r="F2153" s="7" t="s">
        <v>3675</v>
      </c>
      <c r="G2153" s="7" t="s">
        <v>3675</v>
      </c>
    </row>
    <row r="2154">
      <c r="A2154" s="7">
        <v>2251.0</v>
      </c>
      <c r="B2154" s="7" t="s">
        <v>3676</v>
      </c>
    </row>
    <row r="2155">
      <c r="A2155" s="7">
        <v>2251.0</v>
      </c>
      <c r="B2155" s="7" t="s">
        <v>3678</v>
      </c>
      <c r="C2155" s="7" t="s">
        <v>11379</v>
      </c>
    </row>
    <row r="2156">
      <c r="A2156" s="7">
        <v>2251.0</v>
      </c>
      <c r="B2156" s="7" t="s">
        <v>3679</v>
      </c>
    </row>
    <row r="2157">
      <c r="A2157" s="7">
        <v>2251.0</v>
      </c>
      <c r="B2157" s="7" t="s">
        <v>3680</v>
      </c>
      <c r="C2157" s="7" t="s">
        <v>11380</v>
      </c>
    </row>
    <row r="2158">
      <c r="A2158" s="7">
        <v>2251.0</v>
      </c>
      <c r="B2158" s="7" t="s">
        <v>3681</v>
      </c>
    </row>
    <row r="2159">
      <c r="A2159" s="7">
        <v>2251.0</v>
      </c>
      <c r="B2159" s="7" t="s">
        <v>3682</v>
      </c>
      <c r="C2159" s="7" t="s">
        <v>11381</v>
      </c>
    </row>
    <row r="2160">
      <c r="A2160" s="7">
        <v>2251.0</v>
      </c>
      <c r="B2160" s="7" t="s">
        <v>3683</v>
      </c>
    </row>
    <row r="2161">
      <c r="A2161" s="7">
        <v>2251.0</v>
      </c>
      <c r="B2161" s="7" t="s">
        <v>3684</v>
      </c>
      <c r="C2161" s="7" t="s">
        <v>11382</v>
      </c>
    </row>
    <row r="2162">
      <c r="A2162" s="7">
        <v>2251.0</v>
      </c>
      <c r="B2162" s="7" t="s">
        <v>3685</v>
      </c>
    </row>
    <row r="2163">
      <c r="A2163" s="7">
        <v>2251.0</v>
      </c>
      <c r="B2163" s="7" t="s">
        <v>3687</v>
      </c>
      <c r="C2163" s="7" t="s">
        <v>11383</v>
      </c>
    </row>
    <row r="2164">
      <c r="A2164" s="7">
        <v>2251.0</v>
      </c>
      <c r="B2164" s="7" t="s">
        <v>3688</v>
      </c>
    </row>
    <row r="2167">
      <c r="A2167" s="7">
        <v>2252.0</v>
      </c>
      <c r="B2167" s="7" t="s">
        <v>3669</v>
      </c>
      <c r="C2167" s="7" t="s">
        <v>3670</v>
      </c>
      <c r="D2167" s="7" t="s">
        <v>15867</v>
      </c>
    </row>
    <row r="2168">
      <c r="A2168" s="7">
        <v>2252.0</v>
      </c>
      <c r="B2168" s="7" t="s">
        <v>15757</v>
      </c>
      <c r="C2168" s="7" t="s">
        <v>15865</v>
      </c>
      <c r="D2168" s="7" t="s">
        <v>3675</v>
      </c>
    </row>
    <row r="2169">
      <c r="A2169" s="7">
        <v>2252.0</v>
      </c>
      <c r="B2169" s="7" t="s">
        <v>3676</v>
      </c>
    </row>
    <row r="2170">
      <c r="A2170" s="7">
        <v>2252.0</v>
      </c>
      <c r="B2170" s="7" t="s">
        <v>3678</v>
      </c>
      <c r="C2170" s="7" t="s">
        <v>11384</v>
      </c>
    </row>
    <row r="2171">
      <c r="A2171" s="7">
        <v>2252.0</v>
      </c>
      <c r="B2171" s="7" t="s">
        <v>3679</v>
      </c>
    </row>
    <row r="2172">
      <c r="A2172" s="7">
        <v>2252.0</v>
      </c>
      <c r="B2172" s="7" t="s">
        <v>3680</v>
      </c>
      <c r="C2172" s="7" t="s">
        <v>11385</v>
      </c>
    </row>
    <row r="2173">
      <c r="A2173" s="7">
        <v>2252.0</v>
      </c>
      <c r="B2173" s="7" t="s">
        <v>3681</v>
      </c>
    </row>
    <row r="2174">
      <c r="A2174" s="7">
        <v>2252.0</v>
      </c>
      <c r="B2174" s="7" t="s">
        <v>3682</v>
      </c>
      <c r="C2174" s="7" t="s">
        <v>11386</v>
      </c>
    </row>
    <row r="2175">
      <c r="A2175" s="7">
        <v>2252.0</v>
      </c>
      <c r="B2175" s="7" t="s">
        <v>3683</v>
      </c>
    </row>
    <row r="2176">
      <c r="A2176" s="7">
        <v>2252.0</v>
      </c>
      <c r="B2176" s="7" t="s">
        <v>3684</v>
      </c>
      <c r="C2176" s="7" t="s">
        <v>11387</v>
      </c>
    </row>
    <row r="2177">
      <c r="A2177" s="7">
        <v>2252.0</v>
      </c>
      <c r="B2177" s="7" t="s">
        <v>3685</v>
      </c>
    </row>
    <row r="2178">
      <c r="A2178" s="7">
        <v>2252.0</v>
      </c>
      <c r="B2178" s="7" t="s">
        <v>3687</v>
      </c>
      <c r="C2178" s="7" t="s">
        <v>11388</v>
      </c>
    </row>
    <row r="2179">
      <c r="A2179" s="7">
        <v>2252.0</v>
      </c>
      <c r="B2179" s="7" t="s">
        <v>3688</v>
      </c>
    </row>
    <row r="2180">
      <c r="A2180" s="7">
        <v>2252.0</v>
      </c>
      <c r="B2180" s="7" t="s">
        <v>3689</v>
      </c>
      <c r="C2180" s="7" t="s">
        <v>11389</v>
      </c>
    </row>
    <row r="2181">
      <c r="A2181" s="7">
        <v>2252.0</v>
      </c>
      <c r="B2181" s="7" t="s">
        <v>3690</v>
      </c>
    </row>
    <row r="2184">
      <c r="A2184" s="7">
        <v>2255.0</v>
      </c>
      <c r="B2184" s="7" t="s">
        <v>3669</v>
      </c>
      <c r="C2184" s="7" t="s">
        <v>3670</v>
      </c>
      <c r="D2184" s="7" t="s">
        <v>4033</v>
      </c>
      <c r="E2184" s="7" t="s">
        <v>4062</v>
      </c>
      <c r="F2184" s="7" t="s">
        <v>4898</v>
      </c>
      <c r="G2184" s="7" t="s">
        <v>100</v>
      </c>
      <c r="H2184" s="7" t="s">
        <v>15868</v>
      </c>
    </row>
    <row r="2185">
      <c r="A2185" s="7">
        <v>2255.0</v>
      </c>
      <c r="B2185" s="7" t="s">
        <v>15757</v>
      </c>
      <c r="C2185" s="7" t="s">
        <v>15869</v>
      </c>
      <c r="D2185" s="7" t="s">
        <v>3675</v>
      </c>
      <c r="E2185" s="7" t="s">
        <v>3675</v>
      </c>
      <c r="F2185" s="7" t="s">
        <v>3675</v>
      </c>
      <c r="G2185" s="7" t="s">
        <v>3675</v>
      </c>
      <c r="H2185" s="7" t="s">
        <v>3675</v>
      </c>
    </row>
    <row r="2186">
      <c r="A2186" s="7">
        <v>2255.0</v>
      </c>
      <c r="B2186" s="7" t="s">
        <v>3676</v>
      </c>
    </row>
    <row r="2187">
      <c r="A2187" s="7">
        <v>2255.0</v>
      </c>
      <c r="B2187" s="7" t="s">
        <v>3678</v>
      </c>
      <c r="C2187" s="7" t="s">
        <v>1991</v>
      </c>
    </row>
    <row r="2188">
      <c r="A2188" s="7">
        <v>2255.0</v>
      </c>
      <c r="B2188" s="7" t="s">
        <v>3679</v>
      </c>
    </row>
    <row r="2189">
      <c r="A2189" s="7">
        <v>2255.0</v>
      </c>
      <c r="B2189" s="7" t="s">
        <v>3680</v>
      </c>
      <c r="C2189" s="7" t="s">
        <v>11390</v>
      </c>
    </row>
    <row r="2190">
      <c r="A2190" s="7">
        <v>2255.0</v>
      </c>
      <c r="B2190" s="7" t="s">
        <v>3681</v>
      </c>
    </row>
    <row r="2191">
      <c r="A2191" s="7">
        <v>2255.0</v>
      </c>
      <c r="B2191" s="7" t="s">
        <v>3682</v>
      </c>
      <c r="C2191" s="7" t="s">
        <v>11391</v>
      </c>
    </row>
    <row r="2192">
      <c r="A2192" s="7">
        <v>2255.0</v>
      </c>
      <c r="B2192" s="7" t="s">
        <v>3683</v>
      </c>
    </row>
    <row r="2193">
      <c r="A2193" s="7">
        <v>2255.0</v>
      </c>
      <c r="B2193" s="7" t="s">
        <v>3684</v>
      </c>
      <c r="C2193" s="7" t="s">
        <v>11392</v>
      </c>
    </row>
    <row r="2194">
      <c r="A2194" s="7">
        <v>2255.0</v>
      </c>
      <c r="B2194" s="7" t="s">
        <v>3685</v>
      </c>
    </row>
    <row r="2195">
      <c r="A2195" s="7">
        <v>2255.0</v>
      </c>
      <c r="B2195" s="7" t="s">
        <v>3687</v>
      </c>
      <c r="C2195" s="7" t="s">
        <v>11393</v>
      </c>
    </row>
    <row r="2196">
      <c r="A2196" s="7">
        <v>2255.0</v>
      </c>
      <c r="B2196" s="7" t="s">
        <v>3688</v>
      </c>
    </row>
    <row r="2197">
      <c r="A2197" s="7">
        <v>2255.0</v>
      </c>
      <c r="B2197" s="7" t="s">
        <v>3689</v>
      </c>
      <c r="C2197" s="7" t="s">
        <v>11394</v>
      </c>
    </row>
    <row r="2198">
      <c r="A2198" s="7">
        <v>2255.0</v>
      </c>
      <c r="B2198" s="7" t="s">
        <v>3690</v>
      </c>
    </row>
    <row r="2199">
      <c r="A2199" s="7">
        <v>2255.0</v>
      </c>
      <c r="B2199" s="7" t="s">
        <v>3691</v>
      </c>
      <c r="C2199" s="7" t="s">
        <v>11395</v>
      </c>
    </row>
    <row r="2200">
      <c r="A2200" s="7">
        <v>2255.0</v>
      </c>
      <c r="B2200" s="7" t="s">
        <v>3692</v>
      </c>
    </row>
    <row r="2201">
      <c r="A2201" s="7">
        <v>2255.0</v>
      </c>
      <c r="B2201" s="7" t="s">
        <v>3693</v>
      </c>
      <c r="C2201" s="7" t="s">
        <v>11396</v>
      </c>
    </row>
    <row r="2202">
      <c r="A2202" s="7">
        <v>2255.0</v>
      </c>
      <c r="B2202" s="7" t="s">
        <v>3694</v>
      </c>
    </row>
    <row r="2205">
      <c r="A2205" s="7">
        <v>2256.0</v>
      </c>
      <c r="B2205" s="7" t="s">
        <v>3669</v>
      </c>
      <c r="C2205" s="7" t="s">
        <v>3670</v>
      </c>
      <c r="D2205" s="7" t="s">
        <v>4033</v>
      </c>
      <c r="E2205" s="7" t="s">
        <v>4062</v>
      </c>
      <c r="F2205" s="7" t="s">
        <v>15870</v>
      </c>
      <c r="G2205" s="7" t="s">
        <v>15871</v>
      </c>
      <c r="H2205" s="7" t="s">
        <v>15872</v>
      </c>
    </row>
    <row r="2206">
      <c r="A2206" s="7">
        <v>2256.0</v>
      </c>
      <c r="B2206" s="7" t="s">
        <v>15757</v>
      </c>
      <c r="C2206" s="7" t="s">
        <v>15869</v>
      </c>
      <c r="D2206" s="7" t="s">
        <v>3675</v>
      </c>
      <c r="E2206" s="7" t="s">
        <v>3675</v>
      </c>
      <c r="F2206" s="7" t="s">
        <v>3675</v>
      </c>
      <c r="G2206" s="7" t="s">
        <v>3675</v>
      </c>
      <c r="H2206" s="7" t="s">
        <v>3675</v>
      </c>
    </row>
    <row r="2207">
      <c r="A2207" s="7">
        <v>2256.0</v>
      </c>
      <c r="B2207" s="7" t="s">
        <v>3676</v>
      </c>
    </row>
    <row r="2208">
      <c r="A2208" s="7">
        <v>2256.0</v>
      </c>
      <c r="B2208" s="7" t="s">
        <v>3678</v>
      </c>
      <c r="C2208" s="7" t="s">
        <v>11397</v>
      </c>
    </row>
    <row r="2209">
      <c r="A2209" s="7">
        <v>2256.0</v>
      </c>
      <c r="B2209" s="7" t="s">
        <v>3679</v>
      </c>
    </row>
    <row r="2210">
      <c r="A2210" s="7">
        <v>2256.0</v>
      </c>
      <c r="B2210" s="7" t="s">
        <v>3680</v>
      </c>
      <c r="C2210" s="7" t="s">
        <v>11398</v>
      </c>
    </row>
    <row r="2211">
      <c r="A2211" s="7">
        <v>2256.0</v>
      </c>
      <c r="B2211" s="7" t="s">
        <v>3681</v>
      </c>
    </row>
    <row r="2212">
      <c r="A2212" s="7">
        <v>2256.0</v>
      </c>
      <c r="B2212" s="7" t="s">
        <v>3682</v>
      </c>
      <c r="C2212" s="7" t="s">
        <v>11399</v>
      </c>
    </row>
    <row r="2213">
      <c r="A2213" s="7">
        <v>2256.0</v>
      </c>
      <c r="B2213" s="7" t="s">
        <v>3683</v>
      </c>
    </row>
    <row r="2214">
      <c r="A2214" s="7">
        <v>2256.0</v>
      </c>
      <c r="B2214" s="7" t="s">
        <v>3684</v>
      </c>
      <c r="C2214" s="7" t="s">
        <v>11400</v>
      </c>
    </row>
    <row r="2215">
      <c r="A2215" s="7">
        <v>2256.0</v>
      </c>
      <c r="B2215" s="7" t="s">
        <v>3685</v>
      </c>
    </row>
    <row r="2216">
      <c r="A2216" s="7">
        <v>2256.0</v>
      </c>
      <c r="B2216" s="7" t="s">
        <v>3687</v>
      </c>
      <c r="C2216" s="7" t="s">
        <v>11401</v>
      </c>
    </row>
    <row r="2217">
      <c r="A2217" s="7">
        <v>2256.0</v>
      </c>
      <c r="B2217" s="7" t="s">
        <v>3688</v>
      </c>
    </row>
    <row r="2218">
      <c r="A2218" s="7">
        <v>2256.0</v>
      </c>
      <c r="B2218" s="7" t="s">
        <v>3689</v>
      </c>
      <c r="C2218" s="7" t="s">
        <v>11402</v>
      </c>
    </row>
    <row r="2219">
      <c r="A2219" s="7">
        <v>2256.0</v>
      </c>
      <c r="B2219" s="7" t="s">
        <v>3690</v>
      </c>
    </row>
    <row r="2220">
      <c r="A2220" s="7">
        <v>2256.0</v>
      </c>
      <c r="B2220" s="7" t="s">
        <v>3691</v>
      </c>
      <c r="C2220" s="7" t="s">
        <v>11403</v>
      </c>
    </row>
    <row r="2221">
      <c r="A2221" s="7">
        <v>2256.0</v>
      </c>
      <c r="B2221" s="7" t="s">
        <v>3692</v>
      </c>
    </row>
    <row r="2224">
      <c r="A2224" s="7">
        <v>2258.0</v>
      </c>
      <c r="B2224" s="7" t="s">
        <v>3669</v>
      </c>
      <c r="C2224" s="7" t="s">
        <v>3670</v>
      </c>
      <c r="D2224" s="7" t="s">
        <v>3756</v>
      </c>
      <c r="E2224" s="7" t="s">
        <v>15873</v>
      </c>
      <c r="F2224" s="7" t="s">
        <v>4033</v>
      </c>
      <c r="G2224" s="7" t="s">
        <v>724</v>
      </c>
      <c r="H2224" s="7" t="s">
        <v>4097</v>
      </c>
    </row>
    <row r="2225">
      <c r="A2225" s="7">
        <v>2258.0</v>
      </c>
      <c r="B2225" s="7" t="s">
        <v>15757</v>
      </c>
      <c r="C2225" s="7" t="s">
        <v>15869</v>
      </c>
      <c r="D2225" s="7" t="s">
        <v>3675</v>
      </c>
      <c r="E2225" s="7" t="s">
        <v>3675</v>
      </c>
      <c r="F2225" s="7" t="s">
        <v>3675</v>
      </c>
      <c r="G2225" s="7" t="s">
        <v>3675</v>
      </c>
      <c r="H2225" s="7" t="s">
        <v>3675</v>
      </c>
    </row>
    <row r="2226">
      <c r="A2226" s="7">
        <v>2258.0</v>
      </c>
      <c r="B2226" s="7" t="s">
        <v>3676</v>
      </c>
    </row>
    <row r="2227">
      <c r="A2227" s="7">
        <v>2258.0</v>
      </c>
      <c r="B2227" s="7" t="s">
        <v>3678</v>
      </c>
      <c r="C2227" s="7" t="s">
        <v>11404</v>
      </c>
    </row>
    <row r="2228">
      <c r="A2228" s="7">
        <v>2258.0</v>
      </c>
      <c r="B2228" s="7" t="s">
        <v>3679</v>
      </c>
    </row>
    <row r="2229">
      <c r="A2229" s="7">
        <v>2258.0</v>
      </c>
      <c r="B2229" s="7" t="s">
        <v>3680</v>
      </c>
      <c r="C2229" s="7" t="s">
        <v>11405</v>
      </c>
    </row>
    <row r="2230">
      <c r="A2230" s="7">
        <v>2258.0</v>
      </c>
      <c r="B2230" s="7" t="s">
        <v>3681</v>
      </c>
    </row>
    <row r="2231">
      <c r="A2231" s="7">
        <v>2258.0</v>
      </c>
      <c r="B2231" s="7" t="s">
        <v>3682</v>
      </c>
      <c r="C2231" s="7" t="s">
        <v>11406</v>
      </c>
    </row>
    <row r="2232">
      <c r="A2232" s="7">
        <v>2258.0</v>
      </c>
      <c r="B2232" s="7" t="s">
        <v>3683</v>
      </c>
    </row>
    <row r="2233">
      <c r="A2233" s="7">
        <v>2258.0</v>
      </c>
      <c r="B2233" s="7" t="s">
        <v>3684</v>
      </c>
      <c r="C2233" s="7" t="s">
        <v>11407</v>
      </c>
    </row>
    <row r="2234">
      <c r="A2234" s="7">
        <v>2258.0</v>
      </c>
      <c r="B2234" s="7" t="s">
        <v>3685</v>
      </c>
    </row>
    <row r="2235">
      <c r="A2235" s="7">
        <v>2258.0</v>
      </c>
      <c r="B2235" s="7" t="s">
        <v>3687</v>
      </c>
      <c r="C2235" s="7" t="s">
        <v>11408</v>
      </c>
    </row>
    <row r="2236">
      <c r="A2236" s="7">
        <v>2258.0</v>
      </c>
      <c r="B2236" s="7" t="s">
        <v>3688</v>
      </c>
    </row>
    <row r="2237">
      <c r="A2237" s="7">
        <v>2258.0</v>
      </c>
      <c r="B2237" s="7" t="s">
        <v>3689</v>
      </c>
      <c r="C2237" s="7" t="s">
        <v>11409</v>
      </c>
    </row>
    <row r="2238">
      <c r="A2238" s="7">
        <v>2258.0</v>
      </c>
      <c r="B2238" s="7" t="s">
        <v>3690</v>
      </c>
    </row>
    <row r="2241">
      <c r="A2241" s="7">
        <v>2259.0</v>
      </c>
      <c r="B2241" s="7" t="s">
        <v>3669</v>
      </c>
      <c r="C2241" s="7" t="s">
        <v>3670</v>
      </c>
      <c r="D2241" s="7" t="s">
        <v>15874</v>
      </c>
      <c r="E2241" s="7" t="s">
        <v>15875</v>
      </c>
    </row>
    <row r="2242">
      <c r="A2242" s="7">
        <v>2259.0</v>
      </c>
      <c r="B2242" s="7" t="s">
        <v>15757</v>
      </c>
      <c r="C2242" s="7" t="s">
        <v>15869</v>
      </c>
      <c r="D2242" s="7" t="s">
        <v>3675</v>
      </c>
      <c r="E2242" s="7" t="s">
        <v>3675</v>
      </c>
    </row>
    <row r="2243">
      <c r="A2243" s="7">
        <v>2259.0</v>
      </c>
      <c r="B2243" s="7" t="s">
        <v>3676</v>
      </c>
    </row>
    <row r="2244">
      <c r="A2244" s="7">
        <v>2259.0</v>
      </c>
      <c r="B2244" s="7" t="s">
        <v>3678</v>
      </c>
      <c r="C2244" s="7" t="s">
        <v>11410</v>
      </c>
    </row>
    <row r="2245">
      <c r="A2245" s="7">
        <v>2259.0</v>
      </c>
      <c r="B2245" s="7" t="s">
        <v>3679</v>
      </c>
    </row>
    <row r="2246">
      <c r="A2246" s="7">
        <v>2259.0</v>
      </c>
      <c r="B2246" s="7" t="s">
        <v>3680</v>
      </c>
      <c r="C2246" s="7" t="s">
        <v>11411</v>
      </c>
    </row>
    <row r="2247">
      <c r="A2247" s="7">
        <v>2259.0</v>
      </c>
      <c r="B2247" s="7" t="s">
        <v>3681</v>
      </c>
    </row>
    <row r="2248">
      <c r="A2248" s="7">
        <v>2259.0</v>
      </c>
      <c r="B2248" s="7" t="s">
        <v>3682</v>
      </c>
      <c r="C2248" s="7" t="s">
        <v>11412</v>
      </c>
    </row>
    <row r="2249">
      <c r="A2249" s="7">
        <v>2259.0</v>
      </c>
      <c r="B2249" s="7" t="s">
        <v>3683</v>
      </c>
    </row>
    <row r="2250">
      <c r="A2250" s="7">
        <v>2259.0</v>
      </c>
      <c r="B2250" s="7" t="s">
        <v>3684</v>
      </c>
      <c r="C2250" s="7" t="s">
        <v>11413</v>
      </c>
    </row>
    <row r="2251">
      <c r="A2251" s="7">
        <v>2259.0</v>
      </c>
      <c r="B2251" s="7" t="s">
        <v>3685</v>
      </c>
    </row>
    <row r="2252">
      <c r="A2252" s="7">
        <v>2259.0</v>
      </c>
      <c r="B2252" s="7" t="s">
        <v>3687</v>
      </c>
      <c r="C2252" s="7" t="s">
        <v>11414</v>
      </c>
    </row>
    <row r="2253">
      <c r="A2253" s="7">
        <v>2259.0</v>
      </c>
      <c r="B2253" s="7" t="s">
        <v>3688</v>
      </c>
    </row>
    <row r="2256">
      <c r="A2256" s="7">
        <v>2260.0</v>
      </c>
      <c r="B2256" s="7" t="s">
        <v>3669</v>
      </c>
      <c r="C2256" s="7" t="s">
        <v>3670</v>
      </c>
      <c r="D2256" s="7" t="s">
        <v>15876</v>
      </c>
      <c r="E2256" s="7" t="s">
        <v>3914</v>
      </c>
      <c r="F2256" s="7" t="s">
        <v>15877</v>
      </c>
      <c r="G2256" s="7" t="s">
        <v>15873</v>
      </c>
      <c r="H2256" s="7" t="s">
        <v>15875</v>
      </c>
      <c r="I2256" s="7" t="s">
        <v>15878</v>
      </c>
      <c r="J2256" s="7" t="s">
        <v>15879</v>
      </c>
    </row>
    <row r="2257">
      <c r="A2257" s="7">
        <v>2260.0</v>
      </c>
      <c r="B2257" s="7" t="s">
        <v>15757</v>
      </c>
      <c r="C2257" s="7" t="s">
        <v>15869</v>
      </c>
      <c r="D2257" s="7" t="s">
        <v>3675</v>
      </c>
      <c r="E2257" s="7" t="s">
        <v>3675</v>
      </c>
      <c r="F2257" s="7" t="s">
        <v>3675</v>
      </c>
      <c r="G2257" s="7" t="s">
        <v>3675</v>
      </c>
      <c r="H2257" s="7" t="s">
        <v>3675</v>
      </c>
      <c r="I2257" s="7" t="s">
        <v>3675</v>
      </c>
      <c r="J2257" s="7" t="s">
        <v>3675</v>
      </c>
    </row>
    <row r="2258">
      <c r="A2258" s="7">
        <v>2260.0</v>
      </c>
      <c r="B2258" s="7" t="s">
        <v>3676</v>
      </c>
    </row>
    <row r="2259">
      <c r="A2259" s="7">
        <v>2260.0</v>
      </c>
      <c r="B2259" s="7" t="s">
        <v>3678</v>
      </c>
      <c r="C2259" s="7" t="s">
        <v>11415</v>
      </c>
    </row>
    <row r="2260">
      <c r="A2260" s="7">
        <v>2260.0</v>
      </c>
      <c r="B2260" s="7" t="s">
        <v>3679</v>
      </c>
    </row>
    <row r="2261">
      <c r="A2261" s="7">
        <v>2260.0</v>
      </c>
      <c r="B2261" s="7" t="s">
        <v>3680</v>
      </c>
      <c r="C2261" s="7" t="s">
        <v>11416</v>
      </c>
    </row>
    <row r="2262">
      <c r="A2262" s="7">
        <v>2260.0</v>
      </c>
      <c r="B2262" s="7" t="s">
        <v>3681</v>
      </c>
    </row>
    <row r="2263">
      <c r="A2263" s="7">
        <v>2260.0</v>
      </c>
      <c r="B2263" s="7" t="s">
        <v>3682</v>
      </c>
      <c r="C2263" s="7" t="s">
        <v>11417</v>
      </c>
    </row>
    <row r="2264">
      <c r="A2264" s="7">
        <v>2260.0</v>
      </c>
      <c r="B2264" s="7" t="s">
        <v>3683</v>
      </c>
    </row>
    <row r="2265">
      <c r="A2265" s="7">
        <v>2260.0</v>
      </c>
      <c r="B2265" s="7" t="s">
        <v>3684</v>
      </c>
      <c r="C2265" s="7" t="s">
        <v>11418</v>
      </c>
    </row>
    <row r="2266">
      <c r="A2266" s="7">
        <v>2260.0</v>
      </c>
      <c r="B2266" s="7" t="s">
        <v>3685</v>
      </c>
    </row>
    <row r="2267">
      <c r="A2267" s="7">
        <v>2260.0</v>
      </c>
      <c r="B2267" s="7" t="s">
        <v>3687</v>
      </c>
      <c r="C2267" s="7" t="s">
        <v>11419</v>
      </c>
    </row>
    <row r="2268">
      <c r="A2268" s="7">
        <v>2260.0</v>
      </c>
      <c r="B2268" s="7" t="s">
        <v>3688</v>
      </c>
    </row>
    <row r="2269">
      <c r="A2269" s="7">
        <v>2260.0</v>
      </c>
      <c r="B2269" s="7" t="s">
        <v>3689</v>
      </c>
      <c r="C2269" s="7" t="s">
        <v>11420</v>
      </c>
    </row>
    <row r="2270">
      <c r="A2270" s="7">
        <v>2260.0</v>
      </c>
      <c r="B2270" s="7" t="s">
        <v>3690</v>
      </c>
    </row>
    <row r="2271">
      <c r="A2271" s="7">
        <v>2260.0</v>
      </c>
      <c r="B2271" s="7" t="s">
        <v>3691</v>
      </c>
      <c r="C2271" s="7" t="s">
        <v>11421</v>
      </c>
    </row>
    <row r="2272">
      <c r="A2272" s="7">
        <v>2260.0</v>
      </c>
      <c r="B2272" s="7" t="s">
        <v>3692</v>
      </c>
    </row>
    <row r="2273">
      <c r="A2273" s="7">
        <v>2260.0</v>
      </c>
      <c r="B2273" s="7" t="s">
        <v>3693</v>
      </c>
      <c r="C2273" s="7" t="s">
        <v>11422</v>
      </c>
    </row>
    <row r="2274">
      <c r="A2274" s="7">
        <v>2260.0</v>
      </c>
      <c r="B2274" s="7" t="s">
        <v>3694</v>
      </c>
    </row>
    <row r="2275">
      <c r="A2275" s="7">
        <v>2260.0</v>
      </c>
      <c r="B2275" s="7" t="s">
        <v>3703</v>
      </c>
      <c r="C2275" s="7" t="s">
        <v>10752</v>
      </c>
    </row>
    <row r="2276">
      <c r="A2276" s="7">
        <v>2260.0</v>
      </c>
      <c r="B2276" s="7" t="s">
        <v>3704</v>
      </c>
    </row>
    <row r="2277">
      <c r="A2277" s="7">
        <v>2260.0</v>
      </c>
      <c r="B2277" s="7" t="s">
        <v>3760</v>
      </c>
      <c r="C2277" s="7" t="s">
        <v>11423</v>
      </c>
    </row>
    <row r="2278">
      <c r="A2278" s="7">
        <v>2260.0</v>
      </c>
      <c r="B2278" s="7" t="s">
        <v>3761</v>
      </c>
    </row>
    <row r="2281">
      <c r="A2281" s="7">
        <v>2261.0</v>
      </c>
      <c r="B2281" s="7" t="s">
        <v>3669</v>
      </c>
      <c r="C2281" s="7" t="s">
        <v>3670</v>
      </c>
      <c r="D2281" s="7" t="s">
        <v>3928</v>
      </c>
      <c r="E2281" s="7" t="s">
        <v>15880</v>
      </c>
      <c r="F2281" s="7" t="s">
        <v>15881</v>
      </c>
    </row>
    <row r="2282">
      <c r="A2282" s="7">
        <v>2261.0</v>
      </c>
      <c r="B2282" s="7" t="s">
        <v>15757</v>
      </c>
      <c r="C2282" s="7" t="s">
        <v>15882</v>
      </c>
      <c r="D2282" s="7" t="s">
        <v>3675</v>
      </c>
      <c r="E2282" s="7" t="s">
        <v>3675</v>
      </c>
      <c r="F2282" s="7" t="s">
        <v>3675</v>
      </c>
    </row>
    <row r="2283">
      <c r="A2283" s="7">
        <v>2261.0</v>
      </c>
      <c r="B2283" s="7" t="s">
        <v>3676</v>
      </c>
    </row>
    <row r="2284">
      <c r="A2284" s="7">
        <v>2261.0</v>
      </c>
      <c r="B2284" s="7" t="s">
        <v>3678</v>
      </c>
      <c r="C2284" s="7" t="s">
        <v>11424</v>
      </c>
    </row>
    <row r="2285">
      <c r="A2285" s="7">
        <v>2261.0</v>
      </c>
      <c r="B2285" s="7" t="s">
        <v>3679</v>
      </c>
    </row>
    <row r="2286">
      <c r="A2286" s="7">
        <v>2261.0</v>
      </c>
      <c r="B2286" s="7" t="s">
        <v>3680</v>
      </c>
      <c r="C2286" s="7" t="s">
        <v>11425</v>
      </c>
    </row>
    <row r="2287">
      <c r="A2287" s="7">
        <v>2261.0</v>
      </c>
      <c r="B2287" s="7" t="s">
        <v>3681</v>
      </c>
    </row>
    <row r="2288">
      <c r="A2288" s="7">
        <v>2261.0</v>
      </c>
      <c r="B2288" s="7" t="s">
        <v>3682</v>
      </c>
      <c r="C2288" s="7" t="s">
        <v>11426</v>
      </c>
    </row>
    <row r="2289">
      <c r="A2289" s="7">
        <v>2261.0</v>
      </c>
      <c r="B2289" s="7" t="s">
        <v>3683</v>
      </c>
    </row>
    <row r="2290">
      <c r="A2290" s="7">
        <v>2261.0</v>
      </c>
      <c r="B2290" s="7" t="s">
        <v>3684</v>
      </c>
      <c r="C2290" s="7" t="s">
        <v>11427</v>
      </c>
    </row>
    <row r="2291">
      <c r="A2291" s="7">
        <v>2261.0</v>
      </c>
      <c r="B2291" s="7" t="s">
        <v>3685</v>
      </c>
    </row>
    <row r="2292">
      <c r="A2292" s="7">
        <v>2261.0</v>
      </c>
      <c r="B2292" s="7" t="s">
        <v>3687</v>
      </c>
      <c r="C2292" s="7" t="s">
        <v>11428</v>
      </c>
    </row>
    <row r="2293">
      <c r="A2293" s="7">
        <v>2261.0</v>
      </c>
      <c r="B2293" s="7" t="s">
        <v>3688</v>
      </c>
    </row>
    <row r="2296">
      <c r="A2296" s="7">
        <v>2262.0</v>
      </c>
      <c r="B2296" s="7" t="s">
        <v>3669</v>
      </c>
      <c r="C2296" s="7" t="s">
        <v>3670</v>
      </c>
      <c r="D2296" s="7" t="s">
        <v>3927</v>
      </c>
      <c r="E2296" s="7" t="s">
        <v>15883</v>
      </c>
      <c r="F2296" s="7" t="s">
        <v>3928</v>
      </c>
      <c r="G2296" s="7" t="s">
        <v>3931</v>
      </c>
    </row>
    <row r="2297">
      <c r="A2297" s="7">
        <v>2262.0</v>
      </c>
      <c r="B2297" s="7" t="s">
        <v>15757</v>
      </c>
      <c r="C2297" s="7" t="s">
        <v>15882</v>
      </c>
      <c r="D2297" s="7" t="s">
        <v>3675</v>
      </c>
      <c r="E2297" s="7" t="s">
        <v>3675</v>
      </c>
      <c r="F2297" s="7" t="s">
        <v>3675</v>
      </c>
      <c r="G2297" s="7" t="s">
        <v>3675</v>
      </c>
    </row>
    <row r="2298">
      <c r="A2298" s="7">
        <v>2262.0</v>
      </c>
      <c r="B2298" s="7" t="s">
        <v>3676</v>
      </c>
    </row>
    <row r="2299">
      <c r="A2299" s="7">
        <v>2262.0</v>
      </c>
      <c r="B2299" s="7" t="s">
        <v>3678</v>
      </c>
      <c r="C2299" s="7" t="s">
        <v>11429</v>
      </c>
    </row>
    <row r="2300">
      <c r="A2300" s="7">
        <v>2262.0</v>
      </c>
      <c r="B2300" s="7" t="s">
        <v>3679</v>
      </c>
    </row>
    <row r="2301">
      <c r="A2301" s="7">
        <v>2262.0</v>
      </c>
      <c r="B2301" s="7" t="s">
        <v>3680</v>
      </c>
      <c r="C2301" s="7" t="s">
        <v>11430</v>
      </c>
    </row>
    <row r="2302">
      <c r="A2302" s="7">
        <v>2262.0</v>
      </c>
      <c r="B2302" s="7" t="s">
        <v>3681</v>
      </c>
    </row>
    <row r="2303">
      <c r="A2303" s="7">
        <v>2262.0</v>
      </c>
      <c r="B2303" s="7" t="s">
        <v>3682</v>
      </c>
      <c r="C2303" s="7" t="s">
        <v>11431</v>
      </c>
    </row>
    <row r="2304">
      <c r="A2304" s="7">
        <v>2262.0</v>
      </c>
      <c r="B2304" s="7" t="s">
        <v>3683</v>
      </c>
    </row>
    <row r="2305">
      <c r="A2305" s="7">
        <v>2262.0</v>
      </c>
      <c r="B2305" s="7" t="s">
        <v>3684</v>
      </c>
      <c r="C2305" s="7" t="s">
        <v>11432</v>
      </c>
    </row>
    <row r="2306">
      <c r="A2306" s="7">
        <v>2262.0</v>
      </c>
      <c r="B2306" s="7" t="s">
        <v>3685</v>
      </c>
    </row>
    <row r="2307">
      <c r="A2307" s="7">
        <v>2262.0</v>
      </c>
      <c r="B2307" s="7" t="s">
        <v>3687</v>
      </c>
      <c r="C2307" s="7" t="s">
        <v>11433</v>
      </c>
    </row>
    <row r="2308">
      <c r="A2308" s="7">
        <v>2262.0</v>
      </c>
      <c r="B2308" s="7" t="s">
        <v>3688</v>
      </c>
    </row>
    <row r="2309">
      <c r="A2309" s="7">
        <v>2262.0</v>
      </c>
      <c r="B2309" s="7" t="s">
        <v>3689</v>
      </c>
      <c r="C2309" s="7" t="s">
        <v>11434</v>
      </c>
    </row>
    <row r="2310">
      <c r="A2310" s="7">
        <v>2262.0</v>
      </c>
      <c r="B2310" s="7" t="s">
        <v>3690</v>
      </c>
    </row>
    <row r="2311">
      <c r="A2311" s="7">
        <v>2262.0</v>
      </c>
      <c r="B2311" s="7" t="s">
        <v>3691</v>
      </c>
      <c r="C2311" s="7" t="s">
        <v>11431</v>
      </c>
    </row>
    <row r="2312">
      <c r="A2312" s="7">
        <v>2262.0</v>
      </c>
      <c r="B2312" s="7" t="s">
        <v>3692</v>
      </c>
    </row>
    <row r="2313">
      <c r="A2313" s="7">
        <v>2262.0</v>
      </c>
      <c r="B2313" s="7" t="s">
        <v>3693</v>
      </c>
      <c r="C2313" s="7" t="s">
        <v>11435</v>
      </c>
    </row>
    <row r="2314">
      <c r="A2314" s="7">
        <v>2262.0</v>
      </c>
      <c r="B2314" s="7" t="s">
        <v>3694</v>
      </c>
    </row>
    <row r="2315">
      <c r="A2315" s="7">
        <v>2262.0</v>
      </c>
      <c r="B2315" s="7" t="s">
        <v>3703</v>
      </c>
      <c r="C2315" s="7" t="s">
        <v>11436</v>
      </c>
    </row>
    <row r="2316">
      <c r="A2316" s="7">
        <v>2262.0</v>
      </c>
      <c r="B2316" s="7" t="s">
        <v>3704</v>
      </c>
    </row>
    <row r="2319">
      <c r="A2319" s="7">
        <v>2264.0</v>
      </c>
      <c r="B2319" s="7" t="s">
        <v>3669</v>
      </c>
      <c r="C2319" s="7" t="s">
        <v>3670</v>
      </c>
      <c r="D2319" s="7" t="s">
        <v>3928</v>
      </c>
      <c r="E2319" s="7" t="s">
        <v>4062</v>
      </c>
    </row>
    <row r="2320">
      <c r="A2320" s="7">
        <v>2264.0</v>
      </c>
      <c r="B2320" s="7" t="s">
        <v>15757</v>
      </c>
      <c r="C2320" s="7" t="s">
        <v>15882</v>
      </c>
      <c r="D2320" s="7" t="s">
        <v>3675</v>
      </c>
      <c r="E2320" s="7" t="s">
        <v>3675</v>
      </c>
    </row>
    <row r="2321">
      <c r="A2321" s="7">
        <v>2264.0</v>
      </c>
      <c r="B2321" s="7" t="s">
        <v>3676</v>
      </c>
    </row>
    <row r="2322">
      <c r="A2322" s="7">
        <v>2264.0</v>
      </c>
      <c r="B2322" s="7" t="s">
        <v>3678</v>
      </c>
      <c r="C2322" s="7" t="s">
        <v>11437</v>
      </c>
    </row>
    <row r="2323">
      <c r="A2323" s="7">
        <v>2264.0</v>
      </c>
      <c r="B2323" s="7" t="s">
        <v>3679</v>
      </c>
    </row>
    <row r="2324">
      <c r="A2324" s="7">
        <v>2264.0</v>
      </c>
      <c r="B2324" s="7" t="s">
        <v>3680</v>
      </c>
      <c r="C2324" s="7" t="s">
        <v>11438</v>
      </c>
    </row>
    <row r="2325">
      <c r="A2325" s="7">
        <v>2264.0</v>
      </c>
      <c r="B2325" s="7" t="s">
        <v>3681</v>
      </c>
    </row>
    <row r="2326">
      <c r="A2326" s="7">
        <v>2264.0</v>
      </c>
      <c r="B2326" s="7" t="s">
        <v>3682</v>
      </c>
      <c r="C2326" s="7" t="s">
        <v>11439</v>
      </c>
    </row>
    <row r="2327">
      <c r="A2327" s="7">
        <v>2264.0</v>
      </c>
      <c r="B2327" s="7" t="s">
        <v>3683</v>
      </c>
    </row>
    <row r="2328">
      <c r="A2328" s="7">
        <v>2264.0</v>
      </c>
      <c r="B2328" s="7" t="s">
        <v>3684</v>
      </c>
      <c r="C2328" s="7" t="s">
        <v>11440</v>
      </c>
    </row>
    <row r="2329">
      <c r="A2329" s="7">
        <v>2264.0</v>
      </c>
      <c r="B2329" s="7" t="s">
        <v>3685</v>
      </c>
    </row>
    <row r="2330">
      <c r="A2330" s="7">
        <v>2264.0</v>
      </c>
      <c r="B2330" s="7" t="s">
        <v>3687</v>
      </c>
      <c r="C2330" s="7" t="s">
        <v>11441</v>
      </c>
    </row>
    <row r="2331">
      <c r="A2331" s="7">
        <v>2264.0</v>
      </c>
      <c r="B2331" s="7" t="s">
        <v>3688</v>
      </c>
    </row>
    <row r="2332">
      <c r="A2332" s="7">
        <v>2264.0</v>
      </c>
      <c r="B2332" s="7" t="s">
        <v>3689</v>
      </c>
      <c r="C2332" s="7" t="s">
        <v>11442</v>
      </c>
    </row>
    <row r="2333">
      <c r="A2333" s="7">
        <v>2264.0</v>
      </c>
      <c r="B2333" s="7" t="s">
        <v>3690</v>
      </c>
    </row>
    <row r="2334">
      <c r="A2334" s="7">
        <v>2264.0</v>
      </c>
      <c r="B2334" s="7" t="s">
        <v>3691</v>
      </c>
      <c r="C2334" s="7" t="s">
        <v>11443</v>
      </c>
    </row>
    <row r="2335">
      <c r="A2335" s="7">
        <v>2264.0</v>
      </c>
      <c r="B2335" s="7" t="s">
        <v>3692</v>
      </c>
    </row>
    <row r="2338">
      <c r="A2338" s="7">
        <v>2265.0</v>
      </c>
      <c r="B2338" s="7" t="s">
        <v>3669</v>
      </c>
      <c r="C2338" s="7" t="s">
        <v>3670</v>
      </c>
      <c r="D2338" s="7" t="s">
        <v>3927</v>
      </c>
      <c r="E2338" s="7" t="s">
        <v>15884</v>
      </c>
      <c r="F2338" s="7" t="s">
        <v>4062</v>
      </c>
      <c r="G2338" s="7" t="s">
        <v>15885</v>
      </c>
    </row>
    <row r="2339">
      <c r="A2339" s="7">
        <v>2265.0</v>
      </c>
      <c r="B2339" s="7" t="s">
        <v>15757</v>
      </c>
      <c r="C2339" s="7" t="s">
        <v>15882</v>
      </c>
      <c r="D2339" s="7" t="s">
        <v>3675</v>
      </c>
      <c r="E2339" s="7" t="s">
        <v>3675</v>
      </c>
      <c r="F2339" s="7" t="s">
        <v>3675</v>
      </c>
      <c r="G2339" s="7" t="s">
        <v>3675</v>
      </c>
    </row>
    <row r="2340">
      <c r="A2340" s="7">
        <v>2265.0</v>
      </c>
      <c r="B2340" s="7" t="s">
        <v>3676</v>
      </c>
    </row>
    <row r="2341">
      <c r="A2341" s="7">
        <v>2265.0</v>
      </c>
      <c r="B2341" s="7" t="s">
        <v>3678</v>
      </c>
      <c r="C2341" s="7" t="s">
        <v>11444</v>
      </c>
    </row>
    <row r="2342">
      <c r="A2342" s="7">
        <v>2265.0</v>
      </c>
      <c r="B2342" s="7" t="s">
        <v>3679</v>
      </c>
    </row>
    <row r="2343">
      <c r="A2343" s="7">
        <v>2265.0</v>
      </c>
      <c r="B2343" s="7" t="s">
        <v>3680</v>
      </c>
      <c r="C2343" s="7" t="s">
        <v>11445</v>
      </c>
    </row>
    <row r="2344">
      <c r="A2344" s="7">
        <v>2265.0</v>
      </c>
      <c r="B2344" s="7" t="s">
        <v>3681</v>
      </c>
    </row>
    <row r="2345">
      <c r="A2345" s="7">
        <v>2265.0</v>
      </c>
      <c r="B2345" s="7" t="s">
        <v>3682</v>
      </c>
      <c r="C2345" s="7" t="s">
        <v>11446</v>
      </c>
    </row>
    <row r="2346">
      <c r="A2346" s="7">
        <v>2265.0</v>
      </c>
      <c r="B2346" s="7" t="s">
        <v>3683</v>
      </c>
    </row>
    <row r="2347">
      <c r="A2347" s="7">
        <v>2265.0</v>
      </c>
      <c r="B2347" s="7" t="s">
        <v>3684</v>
      </c>
      <c r="C2347" s="7" t="s">
        <v>11447</v>
      </c>
    </row>
    <row r="2348">
      <c r="A2348" s="7">
        <v>2265.0</v>
      </c>
      <c r="B2348" s="7" t="s">
        <v>3685</v>
      </c>
    </row>
    <row r="2349">
      <c r="A2349" s="7">
        <v>2265.0</v>
      </c>
      <c r="B2349" s="7" t="s">
        <v>3687</v>
      </c>
      <c r="C2349" s="7" t="s">
        <v>11448</v>
      </c>
    </row>
    <row r="2350">
      <c r="A2350" s="7">
        <v>2265.0</v>
      </c>
      <c r="B2350" s="7" t="s">
        <v>3688</v>
      </c>
    </row>
    <row r="2351">
      <c r="A2351" s="7">
        <v>2265.0</v>
      </c>
      <c r="B2351" s="7" t="s">
        <v>3689</v>
      </c>
      <c r="C2351" s="7" t="s">
        <v>11449</v>
      </c>
    </row>
    <row r="2352">
      <c r="A2352" s="7">
        <v>2265.0</v>
      </c>
      <c r="B2352" s="7" t="s">
        <v>3690</v>
      </c>
    </row>
    <row r="2355">
      <c r="A2355" s="7">
        <v>2266.0</v>
      </c>
      <c r="B2355" s="7" t="s">
        <v>3669</v>
      </c>
      <c r="C2355" s="7" t="s">
        <v>3670</v>
      </c>
      <c r="D2355" s="7" t="s">
        <v>15886</v>
      </c>
      <c r="E2355" s="7" t="s">
        <v>4164</v>
      </c>
      <c r="F2355" s="7" t="s">
        <v>15887</v>
      </c>
    </row>
    <row r="2356">
      <c r="A2356" s="7">
        <v>2266.0</v>
      </c>
      <c r="B2356" s="7" t="s">
        <v>15757</v>
      </c>
      <c r="C2356" s="7" t="s">
        <v>15882</v>
      </c>
      <c r="D2356" s="7" t="s">
        <v>3675</v>
      </c>
      <c r="E2356" s="7" t="s">
        <v>3675</v>
      </c>
      <c r="F2356" s="7" t="s">
        <v>3675</v>
      </c>
    </row>
    <row r="2357">
      <c r="A2357" s="7">
        <v>2266.0</v>
      </c>
      <c r="B2357" s="7" t="s">
        <v>3676</v>
      </c>
    </row>
    <row r="2358">
      <c r="A2358" s="7">
        <v>2266.0</v>
      </c>
      <c r="B2358" s="7" t="s">
        <v>3678</v>
      </c>
      <c r="C2358" s="7" t="s">
        <v>11450</v>
      </c>
    </row>
    <row r="2359">
      <c r="A2359" s="7">
        <v>2266.0</v>
      </c>
      <c r="B2359" s="7" t="s">
        <v>3679</v>
      </c>
    </row>
    <row r="2360">
      <c r="A2360" s="7">
        <v>2266.0</v>
      </c>
      <c r="B2360" s="7" t="s">
        <v>3680</v>
      </c>
      <c r="C2360" s="7" t="s">
        <v>11451</v>
      </c>
    </row>
    <row r="2361">
      <c r="A2361" s="7">
        <v>2266.0</v>
      </c>
      <c r="B2361" s="7" t="s">
        <v>3681</v>
      </c>
    </row>
    <row r="2362">
      <c r="A2362" s="7">
        <v>2266.0</v>
      </c>
      <c r="B2362" s="7" t="s">
        <v>3682</v>
      </c>
      <c r="C2362" s="7" t="s">
        <v>11452</v>
      </c>
    </row>
    <row r="2363">
      <c r="A2363" s="7">
        <v>2266.0</v>
      </c>
      <c r="B2363" s="7" t="s">
        <v>3683</v>
      </c>
    </row>
    <row r="2364">
      <c r="A2364" s="7">
        <v>2266.0</v>
      </c>
      <c r="B2364" s="7" t="s">
        <v>3684</v>
      </c>
      <c r="C2364" s="7" t="s">
        <v>11453</v>
      </c>
    </row>
    <row r="2365">
      <c r="A2365" s="7">
        <v>2266.0</v>
      </c>
      <c r="B2365" s="7" t="s">
        <v>3685</v>
      </c>
    </row>
    <row r="2366">
      <c r="A2366" s="7">
        <v>2266.0</v>
      </c>
      <c r="B2366" s="7" t="s">
        <v>3687</v>
      </c>
      <c r="C2366" s="7" t="s">
        <v>11454</v>
      </c>
    </row>
    <row r="2367">
      <c r="A2367" s="7">
        <v>2266.0</v>
      </c>
      <c r="B2367" s="7" t="s">
        <v>3688</v>
      </c>
    </row>
    <row r="2368">
      <c r="A2368" s="7">
        <v>2266.0</v>
      </c>
      <c r="B2368" s="7" t="s">
        <v>3689</v>
      </c>
      <c r="C2368" s="7" t="s">
        <v>11455</v>
      </c>
    </row>
    <row r="2369">
      <c r="A2369" s="7">
        <v>2266.0</v>
      </c>
      <c r="B2369" s="7" t="s">
        <v>3690</v>
      </c>
    </row>
    <row r="2372">
      <c r="A2372" s="7">
        <v>2267.0</v>
      </c>
      <c r="B2372" s="7" t="s">
        <v>3669</v>
      </c>
      <c r="C2372" s="7" t="s">
        <v>3670</v>
      </c>
      <c r="D2372" s="7" t="s">
        <v>15888</v>
      </c>
      <c r="E2372" s="7" t="s">
        <v>4269</v>
      </c>
      <c r="F2372" s="7" t="s">
        <v>4261</v>
      </c>
    </row>
    <row r="2373">
      <c r="A2373" s="7">
        <v>2267.0</v>
      </c>
      <c r="B2373" s="7" t="s">
        <v>15757</v>
      </c>
      <c r="C2373" s="7" t="s">
        <v>15889</v>
      </c>
      <c r="D2373" s="7" t="s">
        <v>3675</v>
      </c>
      <c r="E2373" s="7" t="s">
        <v>3675</v>
      </c>
      <c r="F2373" s="7" t="s">
        <v>3675</v>
      </c>
    </row>
    <row r="2374">
      <c r="A2374" s="7">
        <v>2267.0</v>
      </c>
      <c r="B2374" s="7" t="s">
        <v>3676</v>
      </c>
    </row>
    <row r="2375">
      <c r="A2375" s="7">
        <v>2267.0</v>
      </c>
      <c r="B2375" s="7" t="s">
        <v>3678</v>
      </c>
      <c r="C2375" s="7" t="s">
        <v>11456</v>
      </c>
    </row>
    <row r="2376">
      <c r="A2376" s="7">
        <v>2267.0</v>
      </c>
      <c r="B2376" s="7" t="s">
        <v>3679</v>
      </c>
    </row>
    <row r="2377">
      <c r="A2377" s="7">
        <v>2267.0</v>
      </c>
      <c r="B2377" s="7" t="s">
        <v>3680</v>
      </c>
      <c r="C2377" s="7" t="s">
        <v>11457</v>
      </c>
    </row>
    <row r="2378">
      <c r="A2378" s="7">
        <v>2267.0</v>
      </c>
      <c r="B2378" s="7" t="s">
        <v>3681</v>
      </c>
    </row>
    <row r="2379">
      <c r="A2379" s="7">
        <v>2267.0</v>
      </c>
      <c r="B2379" s="7" t="s">
        <v>3682</v>
      </c>
      <c r="C2379" s="7" t="s">
        <v>11458</v>
      </c>
    </row>
    <row r="2380">
      <c r="A2380" s="7">
        <v>2267.0</v>
      </c>
      <c r="B2380" s="7" t="s">
        <v>3683</v>
      </c>
    </row>
    <row r="2381">
      <c r="A2381" s="7">
        <v>2267.0</v>
      </c>
      <c r="B2381" s="7" t="s">
        <v>3684</v>
      </c>
      <c r="C2381" s="7" t="s">
        <v>11459</v>
      </c>
    </row>
    <row r="2382">
      <c r="A2382" s="7">
        <v>2267.0</v>
      </c>
      <c r="B2382" s="7" t="s">
        <v>3685</v>
      </c>
    </row>
    <row r="2383">
      <c r="A2383" s="7">
        <v>2267.0</v>
      </c>
      <c r="B2383" s="7" t="s">
        <v>3687</v>
      </c>
      <c r="C2383" s="7" t="s">
        <v>11460</v>
      </c>
    </row>
    <row r="2384">
      <c r="A2384" s="7">
        <v>2267.0</v>
      </c>
      <c r="B2384" s="7" t="s">
        <v>3688</v>
      </c>
    </row>
    <row r="2385">
      <c r="A2385" s="7">
        <v>2267.0</v>
      </c>
      <c r="B2385" s="7" t="s">
        <v>3689</v>
      </c>
      <c r="C2385" s="7" t="s">
        <v>11461</v>
      </c>
    </row>
    <row r="2386">
      <c r="A2386" s="7">
        <v>2267.0</v>
      </c>
      <c r="B2386" s="7" t="s">
        <v>3690</v>
      </c>
    </row>
    <row r="2389">
      <c r="A2389" s="7">
        <v>2268.0</v>
      </c>
      <c r="B2389" s="7" t="s">
        <v>3669</v>
      </c>
      <c r="C2389" s="7" t="s">
        <v>3670</v>
      </c>
      <c r="D2389" s="7" t="s">
        <v>4261</v>
      </c>
      <c r="E2389" s="7" t="s">
        <v>4269</v>
      </c>
      <c r="F2389" s="7" t="s">
        <v>4267</v>
      </c>
    </row>
    <row r="2390">
      <c r="A2390" s="7">
        <v>2268.0</v>
      </c>
      <c r="B2390" s="7" t="s">
        <v>15757</v>
      </c>
      <c r="C2390" s="7" t="s">
        <v>15889</v>
      </c>
      <c r="D2390" s="7" t="s">
        <v>3675</v>
      </c>
      <c r="E2390" s="7" t="s">
        <v>3675</v>
      </c>
      <c r="F2390" s="7" t="s">
        <v>3675</v>
      </c>
    </row>
    <row r="2391">
      <c r="A2391" s="7">
        <v>2268.0</v>
      </c>
      <c r="B2391" s="7" t="s">
        <v>3676</v>
      </c>
    </row>
    <row r="2392">
      <c r="A2392" s="7">
        <v>2268.0</v>
      </c>
      <c r="B2392" s="7" t="s">
        <v>3678</v>
      </c>
      <c r="C2392" s="7" t="s">
        <v>11462</v>
      </c>
    </row>
    <row r="2393">
      <c r="A2393" s="7">
        <v>2268.0</v>
      </c>
      <c r="B2393" s="7" t="s">
        <v>3679</v>
      </c>
    </row>
    <row r="2394">
      <c r="A2394" s="7">
        <v>2268.0</v>
      </c>
      <c r="B2394" s="7" t="s">
        <v>3680</v>
      </c>
      <c r="C2394" s="7" t="s">
        <v>11463</v>
      </c>
    </row>
    <row r="2395">
      <c r="A2395" s="7">
        <v>2268.0</v>
      </c>
      <c r="B2395" s="7" t="s">
        <v>3681</v>
      </c>
    </row>
    <row r="2396">
      <c r="A2396" s="7">
        <v>2268.0</v>
      </c>
      <c r="B2396" s="7" t="s">
        <v>3682</v>
      </c>
      <c r="C2396" s="7" t="s">
        <v>11464</v>
      </c>
    </row>
    <row r="2397">
      <c r="A2397" s="7">
        <v>2268.0</v>
      </c>
      <c r="B2397" s="7" t="s">
        <v>3683</v>
      </c>
    </row>
    <row r="2398">
      <c r="A2398" s="7">
        <v>2268.0</v>
      </c>
      <c r="B2398" s="7" t="s">
        <v>3684</v>
      </c>
      <c r="C2398" s="7" t="s">
        <v>11465</v>
      </c>
    </row>
    <row r="2399">
      <c r="A2399" s="7">
        <v>2268.0</v>
      </c>
      <c r="B2399" s="7" t="s">
        <v>3685</v>
      </c>
    </row>
    <row r="2400">
      <c r="A2400" s="7">
        <v>2268.0</v>
      </c>
      <c r="B2400" s="7" t="s">
        <v>3687</v>
      </c>
      <c r="C2400" s="7" t="s">
        <v>1280</v>
      </c>
    </row>
    <row r="2401">
      <c r="A2401" s="7">
        <v>2268.0</v>
      </c>
      <c r="B2401" s="7" t="s">
        <v>3688</v>
      </c>
    </row>
    <row r="2402">
      <c r="A2402" s="7">
        <v>2268.0</v>
      </c>
      <c r="B2402" s="7" t="s">
        <v>3689</v>
      </c>
      <c r="C2402" s="7" t="s">
        <v>11466</v>
      </c>
    </row>
    <row r="2403">
      <c r="A2403" s="7">
        <v>2268.0</v>
      </c>
      <c r="B2403" s="7" t="s">
        <v>3690</v>
      </c>
    </row>
    <row r="2404">
      <c r="A2404" s="7">
        <v>2268.0</v>
      </c>
      <c r="B2404" s="7" t="s">
        <v>3691</v>
      </c>
      <c r="C2404" s="7" t="s">
        <v>1282</v>
      </c>
    </row>
    <row r="2405">
      <c r="A2405" s="7">
        <v>2268.0</v>
      </c>
      <c r="B2405" s="7" t="s">
        <v>3692</v>
      </c>
    </row>
    <row r="2406">
      <c r="A2406" s="7">
        <v>2268.0</v>
      </c>
      <c r="B2406" s="7" t="s">
        <v>3693</v>
      </c>
      <c r="C2406" s="7" t="s">
        <v>11467</v>
      </c>
    </row>
    <row r="2407">
      <c r="A2407" s="7">
        <v>2268.0</v>
      </c>
      <c r="B2407" s="7" t="s">
        <v>3694</v>
      </c>
    </row>
    <row r="2408">
      <c r="A2408" s="7">
        <v>2268.0</v>
      </c>
      <c r="B2408" s="7" t="s">
        <v>3703</v>
      </c>
      <c r="C2408" s="7" t="s">
        <v>11468</v>
      </c>
    </row>
    <row r="2409">
      <c r="A2409" s="7">
        <v>2268.0</v>
      </c>
      <c r="B2409" s="7" t="s">
        <v>3704</v>
      </c>
    </row>
    <row r="2410">
      <c r="A2410" s="7">
        <v>2268.0</v>
      </c>
      <c r="B2410" s="7" t="s">
        <v>3760</v>
      </c>
      <c r="C2410" s="7" t="s">
        <v>11469</v>
      </c>
    </row>
    <row r="2411">
      <c r="A2411" s="7">
        <v>2268.0</v>
      </c>
      <c r="B2411" s="7" t="s">
        <v>3761</v>
      </c>
    </row>
    <row r="2414">
      <c r="A2414" s="7">
        <v>2270.0</v>
      </c>
      <c r="B2414" s="7" t="s">
        <v>3669</v>
      </c>
      <c r="C2414" s="7" t="s">
        <v>3670</v>
      </c>
      <c r="D2414" s="7" t="s">
        <v>15890</v>
      </c>
      <c r="E2414" s="7" t="s">
        <v>4269</v>
      </c>
    </row>
    <row r="2415">
      <c r="A2415" s="7">
        <v>2270.0</v>
      </c>
      <c r="B2415" s="7" t="s">
        <v>15757</v>
      </c>
      <c r="C2415" s="7" t="s">
        <v>15889</v>
      </c>
      <c r="D2415" s="7" t="s">
        <v>3675</v>
      </c>
      <c r="E2415" s="7" t="s">
        <v>3675</v>
      </c>
    </row>
    <row r="2416">
      <c r="A2416" s="7">
        <v>2270.0</v>
      </c>
      <c r="B2416" s="7" t="s">
        <v>3676</v>
      </c>
    </row>
    <row r="2417">
      <c r="A2417" s="7">
        <v>2270.0</v>
      </c>
      <c r="B2417" s="7" t="s">
        <v>3678</v>
      </c>
      <c r="C2417" s="7" t="s">
        <v>11470</v>
      </c>
    </row>
    <row r="2418">
      <c r="A2418" s="7">
        <v>2270.0</v>
      </c>
      <c r="B2418" s="7" t="s">
        <v>3679</v>
      </c>
    </row>
    <row r="2419">
      <c r="A2419" s="7">
        <v>2270.0</v>
      </c>
      <c r="B2419" s="7" t="s">
        <v>3680</v>
      </c>
      <c r="C2419" s="7" t="s">
        <v>11471</v>
      </c>
    </row>
    <row r="2420">
      <c r="A2420" s="7">
        <v>2270.0</v>
      </c>
      <c r="B2420" s="7" t="s">
        <v>3681</v>
      </c>
    </row>
    <row r="2421">
      <c r="A2421" s="7">
        <v>2270.0</v>
      </c>
      <c r="B2421" s="7" t="s">
        <v>3682</v>
      </c>
      <c r="C2421" s="7" t="s">
        <v>11472</v>
      </c>
    </row>
    <row r="2422">
      <c r="A2422" s="7">
        <v>2270.0</v>
      </c>
      <c r="B2422" s="7" t="s">
        <v>3683</v>
      </c>
    </row>
    <row r="2423">
      <c r="A2423" s="7">
        <v>2270.0</v>
      </c>
      <c r="B2423" s="7" t="s">
        <v>3684</v>
      </c>
      <c r="C2423" s="7" t="s">
        <v>11473</v>
      </c>
    </row>
    <row r="2424">
      <c r="A2424" s="7">
        <v>2270.0</v>
      </c>
      <c r="B2424" s="7" t="s">
        <v>3685</v>
      </c>
    </row>
    <row r="2425">
      <c r="A2425" s="7">
        <v>2270.0</v>
      </c>
      <c r="B2425" s="7" t="s">
        <v>3687</v>
      </c>
      <c r="C2425" s="7" t="s">
        <v>11474</v>
      </c>
    </row>
    <row r="2426">
      <c r="A2426" s="7">
        <v>2270.0</v>
      </c>
      <c r="B2426" s="7" t="s">
        <v>3688</v>
      </c>
    </row>
    <row r="2427">
      <c r="A2427" s="7">
        <v>2270.0</v>
      </c>
      <c r="B2427" s="7" t="s">
        <v>3689</v>
      </c>
      <c r="C2427" s="7" t="s">
        <v>1282</v>
      </c>
    </row>
    <row r="2428">
      <c r="A2428" s="7">
        <v>2270.0</v>
      </c>
      <c r="B2428" s="7" t="s">
        <v>3690</v>
      </c>
    </row>
    <row r="2429">
      <c r="A2429" s="7">
        <v>2270.0</v>
      </c>
      <c r="B2429" s="7" t="s">
        <v>3691</v>
      </c>
      <c r="C2429" s="7" t="s">
        <v>11475</v>
      </c>
    </row>
    <row r="2430">
      <c r="A2430" s="7">
        <v>2270.0</v>
      </c>
      <c r="B2430" s="7" t="s">
        <v>3692</v>
      </c>
    </row>
    <row r="2431">
      <c r="A2431" s="7">
        <v>2270.0</v>
      </c>
      <c r="B2431" s="7" t="s">
        <v>3693</v>
      </c>
      <c r="C2431" s="7" t="s">
        <v>11476</v>
      </c>
    </row>
    <row r="2432">
      <c r="A2432" s="7">
        <v>2270.0</v>
      </c>
      <c r="B2432" s="7" t="s">
        <v>3694</v>
      </c>
    </row>
    <row r="2433">
      <c r="A2433" s="7">
        <v>2270.0</v>
      </c>
      <c r="B2433" s="7" t="s">
        <v>3703</v>
      </c>
      <c r="C2433" s="7" t="s">
        <v>11477</v>
      </c>
    </row>
    <row r="2434">
      <c r="A2434" s="7">
        <v>2270.0</v>
      </c>
      <c r="B2434" s="7" t="s">
        <v>3704</v>
      </c>
    </row>
    <row r="2437">
      <c r="A2437" s="7">
        <v>2271.0</v>
      </c>
      <c r="B2437" s="7" t="s">
        <v>3669</v>
      </c>
      <c r="C2437" s="7" t="s">
        <v>3670</v>
      </c>
      <c r="D2437" s="7" t="s">
        <v>4269</v>
      </c>
    </row>
    <row r="2438">
      <c r="A2438" s="7">
        <v>2271.0</v>
      </c>
      <c r="B2438" s="7" t="s">
        <v>15757</v>
      </c>
      <c r="C2438" s="7" t="s">
        <v>15889</v>
      </c>
      <c r="D2438" s="7" t="s">
        <v>3675</v>
      </c>
    </row>
    <row r="2439">
      <c r="A2439" s="7">
        <v>2271.0</v>
      </c>
      <c r="B2439" s="7" t="s">
        <v>3676</v>
      </c>
    </row>
    <row r="2440">
      <c r="A2440" s="7">
        <v>2271.0</v>
      </c>
      <c r="B2440" s="7" t="s">
        <v>3678</v>
      </c>
      <c r="C2440" s="7" t="s">
        <v>11478</v>
      </c>
    </row>
    <row r="2441">
      <c r="A2441" s="7">
        <v>2271.0</v>
      </c>
      <c r="B2441" s="7" t="s">
        <v>3679</v>
      </c>
    </row>
    <row r="2442">
      <c r="A2442" s="7">
        <v>2271.0</v>
      </c>
      <c r="B2442" s="7" t="s">
        <v>3680</v>
      </c>
      <c r="C2442" s="7" t="s">
        <v>11479</v>
      </c>
    </row>
    <row r="2443">
      <c r="A2443" s="7">
        <v>2271.0</v>
      </c>
      <c r="B2443" s="7" t="s">
        <v>3681</v>
      </c>
    </row>
    <row r="2444">
      <c r="A2444" s="7">
        <v>2271.0</v>
      </c>
      <c r="B2444" s="7" t="s">
        <v>3682</v>
      </c>
      <c r="C2444" s="7" t="s">
        <v>11480</v>
      </c>
    </row>
    <row r="2445">
      <c r="A2445" s="7">
        <v>2271.0</v>
      </c>
      <c r="B2445" s="7" t="s">
        <v>3683</v>
      </c>
    </row>
    <row r="2446">
      <c r="A2446" s="7">
        <v>2271.0</v>
      </c>
      <c r="B2446" s="7" t="s">
        <v>3684</v>
      </c>
      <c r="C2446" s="7" t="s">
        <v>11481</v>
      </c>
    </row>
    <row r="2447">
      <c r="A2447" s="7">
        <v>2271.0</v>
      </c>
      <c r="B2447" s="7" t="s">
        <v>3685</v>
      </c>
    </row>
    <row r="2448">
      <c r="A2448" s="7">
        <v>2271.0</v>
      </c>
      <c r="B2448" s="7" t="s">
        <v>3687</v>
      </c>
      <c r="C2448" s="7" t="s">
        <v>1282</v>
      </c>
    </row>
    <row r="2449">
      <c r="A2449" s="7">
        <v>2271.0</v>
      </c>
      <c r="B2449" s="7" t="s">
        <v>3688</v>
      </c>
    </row>
    <row r="2450">
      <c r="A2450" s="7">
        <v>2271.0</v>
      </c>
      <c r="B2450" s="7" t="s">
        <v>3689</v>
      </c>
      <c r="C2450" s="7" t="s">
        <v>11482</v>
      </c>
    </row>
    <row r="2451">
      <c r="A2451" s="7">
        <v>2271.0</v>
      </c>
      <c r="B2451" s="7" t="s">
        <v>3690</v>
      </c>
    </row>
    <row r="2452">
      <c r="A2452" s="7">
        <v>2271.0</v>
      </c>
      <c r="B2452" s="7" t="s">
        <v>3691</v>
      </c>
      <c r="C2452" s="7" t="s">
        <v>11483</v>
      </c>
    </row>
    <row r="2453">
      <c r="A2453" s="7">
        <v>2271.0</v>
      </c>
      <c r="B2453" s="7" t="s">
        <v>3692</v>
      </c>
    </row>
    <row r="2454">
      <c r="A2454" s="7">
        <v>2271.0</v>
      </c>
      <c r="B2454" s="7" t="s">
        <v>3693</v>
      </c>
      <c r="C2454" s="7" t="s">
        <v>11484</v>
      </c>
    </row>
    <row r="2455">
      <c r="A2455" s="7">
        <v>2271.0</v>
      </c>
      <c r="B2455" s="7" t="s">
        <v>3694</v>
      </c>
    </row>
    <row r="2456">
      <c r="A2456" s="7">
        <v>2271.0</v>
      </c>
      <c r="B2456" s="7" t="s">
        <v>3703</v>
      </c>
      <c r="C2456" s="7" t="s">
        <v>11485</v>
      </c>
    </row>
    <row r="2457">
      <c r="A2457" s="7">
        <v>2271.0</v>
      </c>
      <c r="B2457" s="7" t="s">
        <v>3704</v>
      </c>
    </row>
    <row r="2460">
      <c r="A2460" s="7">
        <v>2272.0</v>
      </c>
      <c r="B2460" s="7" t="s">
        <v>3669</v>
      </c>
      <c r="C2460" s="7" t="s">
        <v>3670</v>
      </c>
      <c r="D2460" s="7" t="s">
        <v>15891</v>
      </c>
      <c r="E2460" s="7" t="s">
        <v>4269</v>
      </c>
      <c r="F2460" s="7" t="s">
        <v>4261</v>
      </c>
    </row>
    <row r="2461">
      <c r="A2461" s="7">
        <v>2272.0</v>
      </c>
      <c r="B2461" s="7" t="s">
        <v>15757</v>
      </c>
      <c r="C2461" s="7" t="s">
        <v>15889</v>
      </c>
      <c r="D2461" s="7" t="s">
        <v>3675</v>
      </c>
      <c r="E2461" s="7" t="s">
        <v>3675</v>
      </c>
      <c r="F2461" s="7" t="s">
        <v>3675</v>
      </c>
    </row>
    <row r="2462">
      <c r="A2462" s="7">
        <v>2272.0</v>
      </c>
      <c r="B2462" s="7" t="s">
        <v>3676</v>
      </c>
    </row>
    <row r="2463">
      <c r="A2463" s="7">
        <v>2272.0</v>
      </c>
      <c r="B2463" s="7" t="s">
        <v>3678</v>
      </c>
      <c r="C2463" s="7" t="s">
        <v>11486</v>
      </c>
    </row>
    <row r="2464">
      <c r="A2464" s="7">
        <v>2272.0</v>
      </c>
      <c r="B2464" s="7" t="s">
        <v>3679</v>
      </c>
    </row>
    <row r="2465">
      <c r="A2465" s="7">
        <v>2272.0</v>
      </c>
      <c r="B2465" s="7" t="s">
        <v>3680</v>
      </c>
      <c r="C2465" s="7" t="s">
        <v>11487</v>
      </c>
    </row>
    <row r="2466">
      <c r="A2466" s="7">
        <v>2272.0</v>
      </c>
      <c r="B2466" s="7" t="s">
        <v>3681</v>
      </c>
    </row>
    <row r="2467">
      <c r="A2467" s="7">
        <v>2272.0</v>
      </c>
      <c r="B2467" s="7" t="s">
        <v>3682</v>
      </c>
      <c r="C2467" s="7" t="s">
        <v>11488</v>
      </c>
    </row>
    <row r="2468">
      <c r="A2468" s="7">
        <v>2272.0</v>
      </c>
      <c r="B2468" s="7" t="s">
        <v>3683</v>
      </c>
    </row>
    <row r="2469">
      <c r="A2469" s="7">
        <v>2272.0</v>
      </c>
      <c r="B2469" s="7" t="s">
        <v>3684</v>
      </c>
      <c r="C2469" s="7" t="s">
        <v>11489</v>
      </c>
    </row>
    <row r="2470">
      <c r="A2470" s="7">
        <v>2272.0</v>
      </c>
      <c r="B2470" s="7" t="s">
        <v>3685</v>
      </c>
    </row>
    <row r="2471">
      <c r="A2471" s="7">
        <v>2272.0</v>
      </c>
      <c r="B2471" s="7" t="s">
        <v>3687</v>
      </c>
      <c r="C2471" s="7" t="s">
        <v>11490</v>
      </c>
    </row>
    <row r="2472">
      <c r="A2472" s="7">
        <v>2272.0</v>
      </c>
      <c r="B2472" s="7" t="s">
        <v>3688</v>
      </c>
    </row>
    <row r="2473">
      <c r="A2473" s="7">
        <v>2272.0</v>
      </c>
      <c r="B2473" s="7" t="s">
        <v>3689</v>
      </c>
      <c r="C2473" s="7" t="s">
        <v>11491</v>
      </c>
    </row>
    <row r="2474">
      <c r="A2474" s="7">
        <v>2272.0</v>
      </c>
      <c r="B2474" s="7" t="s">
        <v>3690</v>
      </c>
    </row>
    <row r="2475">
      <c r="A2475" s="7">
        <v>2272.0</v>
      </c>
      <c r="B2475" s="7" t="s">
        <v>3691</v>
      </c>
      <c r="C2475" s="7" t="s">
        <v>11492</v>
      </c>
    </row>
    <row r="2476">
      <c r="A2476" s="7">
        <v>2272.0</v>
      </c>
      <c r="B2476" s="7" t="s">
        <v>3692</v>
      </c>
    </row>
    <row r="2479">
      <c r="A2479" s="7">
        <v>2274.0</v>
      </c>
      <c r="B2479" s="7" t="s">
        <v>3669</v>
      </c>
      <c r="C2479" s="7" t="s">
        <v>3670</v>
      </c>
      <c r="D2479" s="7" t="s">
        <v>15892</v>
      </c>
      <c r="E2479" s="7" t="s">
        <v>3764</v>
      </c>
      <c r="F2479" s="7" t="s">
        <v>15893</v>
      </c>
    </row>
    <row r="2480">
      <c r="A2480" s="7">
        <v>2274.0</v>
      </c>
      <c r="B2480" s="7" t="s">
        <v>15757</v>
      </c>
      <c r="C2480" s="7" t="s">
        <v>15894</v>
      </c>
      <c r="D2480" s="7" t="s">
        <v>3675</v>
      </c>
      <c r="E2480" s="7" t="s">
        <v>3675</v>
      </c>
      <c r="F2480" s="7" t="s">
        <v>3675</v>
      </c>
    </row>
    <row r="2481">
      <c r="A2481" s="7">
        <v>2274.0</v>
      </c>
      <c r="B2481" s="7" t="s">
        <v>3676</v>
      </c>
    </row>
    <row r="2482">
      <c r="A2482" s="7">
        <v>2274.0</v>
      </c>
      <c r="B2482" s="7" t="s">
        <v>3678</v>
      </c>
      <c r="C2482" s="7" t="s">
        <v>11493</v>
      </c>
    </row>
    <row r="2483">
      <c r="A2483" s="7">
        <v>2274.0</v>
      </c>
      <c r="B2483" s="7" t="s">
        <v>3679</v>
      </c>
    </row>
    <row r="2484">
      <c r="A2484" s="7">
        <v>2274.0</v>
      </c>
      <c r="B2484" s="7" t="s">
        <v>3680</v>
      </c>
      <c r="C2484" s="7" t="s">
        <v>11494</v>
      </c>
    </row>
    <row r="2485">
      <c r="A2485" s="7">
        <v>2274.0</v>
      </c>
      <c r="B2485" s="7" t="s">
        <v>3681</v>
      </c>
    </row>
    <row r="2486">
      <c r="A2486" s="7">
        <v>2274.0</v>
      </c>
      <c r="B2486" s="7" t="s">
        <v>3682</v>
      </c>
      <c r="C2486" s="7" t="s">
        <v>11495</v>
      </c>
    </row>
    <row r="2487">
      <c r="A2487" s="7">
        <v>2274.0</v>
      </c>
      <c r="B2487" s="7" t="s">
        <v>3683</v>
      </c>
    </row>
    <row r="2488">
      <c r="A2488" s="7">
        <v>2274.0</v>
      </c>
      <c r="B2488" s="7" t="s">
        <v>3684</v>
      </c>
      <c r="C2488" s="7" t="s">
        <v>11496</v>
      </c>
    </row>
    <row r="2489">
      <c r="A2489" s="7">
        <v>2274.0</v>
      </c>
      <c r="B2489" s="7" t="s">
        <v>3685</v>
      </c>
    </row>
    <row r="2490">
      <c r="A2490" s="7">
        <v>2274.0</v>
      </c>
      <c r="B2490" s="7" t="s">
        <v>3687</v>
      </c>
      <c r="C2490" s="7" t="s">
        <v>11497</v>
      </c>
    </row>
    <row r="2491">
      <c r="A2491" s="7">
        <v>2274.0</v>
      </c>
      <c r="B2491" s="7" t="s">
        <v>3688</v>
      </c>
    </row>
    <row r="2492">
      <c r="A2492" s="7">
        <v>2274.0</v>
      </c>
      <c r="B2492" s="7" t="s">
        <v>3689</v>
      </c>
      <c r="C2492" s="7" t="s">
        <v>11498</v>
      </c>
    </row>
    <row r="2493">
      <c r="A2493" s="7">
        <v>2274.0</v>
      </c>
      <c r="B2493" s="7" t="s">
        <v>3690</v>
      </c>
    </row>
    <row r="2496">
      <c r="A2496" s="7">
        <v>2275.0</v>
      </c>
      <c r="B2496" s="7" t="s">
        <v>3669</v>
      </c>
      <c r="C2496" s="7" t="s">
        <v>3670</v>
      </c>
      <c r="D2496" s="7" t="s">
        <v>244</v>
      </c>
      <c r="E2496" s="7" t="s">
        <v>3919</v>
      </c>
    </row>
    <row r="2497">
      <c r="A2497" s="7">
        <v>2275.0</v>
      </c>
      <c r="B2497" s="7" t="s">
        <v>15757</v>
      </c>
      <c r="C2497" s="7" t="s">
        <v>15894</v>
      </c>
      <c r="D2497" s="7" t="s">
        <v>3675</v>
      </c>
      <c r="E2497" s="7" t="s">
        <v>3675</v>
      </c>
    </row>
    <row r="2498">
      <c r="A2498" s="7">
        <v>2275.0</v>
      </c>
      <c r="B2498" s="7" t="s">
        <v>3676</v>
      </c>
    </row>
    <row r="2499">
      <c r="A2499" s="7">
        <v>2275.0</v>
      </c>
      <c r="B2499" s="7" t="s">
        <v>3678</v>
      </c>
      <c r="C2499" s="7" t="s">
        <v>11499</v>
      </c>
    </row>
    <row r="2500">
      <c r="A2500" s="7">
        <v>2275.0</v>
      </c>
      <c r="B2500" s="7" t="s">
        <v>3679</v>
      </c>
    </row>
    <row r="2501">
      <c r="A2501" s="7">
        <v>2275.0</v>
      </c>
      <c r="B2501" s="7" t="s">
        <v>3680</v>
      </c>
      <c r="C2501" s="7" t="s">
        <v>11500</v>
      </c>
    </row>
    <row r="2502">
      <c r="A2502" s="7">
        <v>2275.0</v>
      </c>
      <c r="B2502" s="7" t="s">
        <v>3681</v>
      </c>
    </row>
    <row r="2503">
      <c r="A2503" s="7">
        <v>2275.0</v>
      </c>
      <c r="B2503" s="7" t="s">
        <v>3682</v>
      </c>
      <c r="C2503" s="7" t="s">
        <v>11501</v>
      </c>
    </row>
    <row r="2504">
      <c r="A2504" s="7">
        <v>2275.0</v>
      </c>
      <c r="B2504" s="7" t="s">
        <v>3683</v>
      </c>
    </row>
    <row r="2505">
      <c r="A2505" s="7">
        <v>2275.0</v>
      </c>
      <c r="B2505" s="7" t="s">
        <v>3684</v>
      </c>
      <c r="C2505" s="7" t="s">
        <v>11502</v>
      </c>
    </row>
    <row r="2506">
      <c r="A2506" s="7">
        <v>2275.0</v>
      </c>
      <c r="B2506" s="7" t="s">
        <v>3685</v>
      </c>
    </row>
    <row r="2507">
      <c r="A2507" s="7">
        <v>2275.0</v>
      </c>
      <c r="B2507" s="7" t="s">
        <v>3687</v>
      </c>
      <c r="C2507" s="7" t="s">
        <v>11503</v>
      </c>
    </row>
    <row r="2508">
      <c r="A2508" s="7">
        <v>2275.0</v>
      </c>
      <c r="B2508" s="7" t="s">
        <v>3688</v>
      </c>
    </row>
    <row r="2509">
      <c r="A2509" s="7">
        <v>2275.0</v>
      </c>
      <c r="B2509" s="7" t="s">
        <v>3689</v>
      </c>
      <c r="C2509" s="7" t="s">
        <v>11504</v>
      </c>
    </row>
    <row r="2510">
      <c r="A2510" s="7">
        <v>2275.0</v>
      </c>
      <c r="B2510" s="7" t="s">
        <v>3690</v>
      </c>
    </row>
    <row r="2513">
      <c r="A2513" s="7">
        <v>2276.0</v>
      </c>
      <c r="B2513" s="7" t="s">
        <v>3669</v>
      </c>
      <c r="C2513" s="7" t="s">
        <v>3670</v>
      </c>
      <c r="D2513" s="7" t="s">
        <v>840</v>
      </c>
      <c r="E2513" s="7" t="s">
        <v>3849</v>
      </c>
      <c r="F2513" s="7" t="s">
        <v>3715</v>
      </c>
      <c r="G2513" s="7" t="s">
        <v>3706</v>
      </c>
      <c r="H2513" s="7" t="s">
        <v>3764</v>
      </c>
      <c r="I2513" s="7" t="s">
        <v>244</v>
      </c>
    </row>
    <row r="2514">
      <c r="A2514" s="7">
        <v>2276.0</v>
      </c>
      <c r="B2514" s="7" t="s">
        <v>15757</v>
      </c>
      <c r="C2514" s="7" t="s">
        <v>15894</v>
      </c>
      <c r="D2514" s="7" t="s">
        <v>3675</v>
      </c>
      <c r="E2514" s="7" t="s">
        <v>3675</v>
      </c>
      <c r="F2514" s="7" t="s">
        <v>3675</v>
      </c>
      <c r="G2514" s="7" t="s">
        <v>3675</v>
      </c>
      <c r="H2514" s="7" t="s">
        <v>3675</v>
      </c>
      <c r="I2514" s="7" t="s">
        <v>3675</v>
      </c>
    </row>
    <row r="2515">
      <c r="A2515" s="7">
        <v>2276.0</v>
      </c>
      <c r="B2515" s="7" t="s">
        <v>3676</v>
      </c>
    </row>
    <row r="2516">
      <c r="A2516" s="7">
        <v>2276.0</v>
      </c>
      <c r="B2516" s="7" t="s">
        <v>3678</v>
      </c>
      <c r="C2516" s="7" t="s">
        <v>11505</v>
      </c>
    </row>
    <row r="2517">
      <c r="A2517" s="7">
        <v>2276.0</v>
      </c>
      <c r="B2517" s="7" t="s">
        <v>3679</v>
      </c>
    </row>
    <row r="2518">
      <c r="A2518" s="7">
        <v>2276.0</v>
      </c>
      <c r="B2518" s="7" t="s">
        <v>3680</v>
      </c>
      <c r="C2518" s="7" t="s">
        <v>11506</v>
      </c>
    </row>
    <row r="2519">
      <c r="A2519" s="7">
        <v>2276.0</v>
      </c>
      <c r="B2519" s="7" t="s">
        <v>3681</v>
      </c>
    </row>
    <row r="2520">
      <c r="A2520" s="7">
        <v>2276.0</v>
      </c>
      <c r="B2520" s="7" t="s">
        <v>3682</v>
      </c>
      <c r="C2520" s="7" t="s">
        <v>11507</v>
      </c>
    </row>
    <row r="2521">
      <c r="A2521" s="7">
        <v>2276.0</v>
      </c>
      <c r="B2521" s="7" t="s">
        <v>3683</v>
      </c>
    </row>
    <row r="2522">
      <c r="A2522" s="7">
        <v>2276.0</v>
      </c>
      <c r="B2522" s="7" t="s">
        <v>3684</v>
      </c>
      <c r="C2522" s="7" t="s">
        <v>11508</v>
      </c>
    </row>
    <row r="2523">
      <c r="A2523" s="7">
        <v>2276.0</v>
      </c>
      <c r="B2523" s="7" t="s">
        <v>3685</v>
      </c>
    </row>
    <row r="2524">
      <c r="A2524" s="7">
        <v>2276.0</v>
      </c>
      <c r="B2524" s="7" t="s">
        <v>3687</v>
      </c>
      <c r="C2524" s="7" t="s">
        <v>11509</v>
      </c>
    </row>
    <row r="2525">
      <c r="A2525" s="7">
        <v>2276.0</v>
      </c>
      <c r="B2525" s="7" t="s">
        <v>3688</v>
      </c>
    </row>
    <row r="2526">
      <c r="A2526" s="7">
        <v>2276.0</v>
      </c>
      <c r="B2526" s="7" t="s">
        <v>3689</v>
      </c>
      <c r="C2526" s="7" t="s">
        <v>11510</v>
      </c>
    </row>
    <row r="2527">
      <c r="A2527" s="7">
        <v>2276.0</v>
      </c>
      <c r="B2527" s="7" t="s">
        <v>3690</v>
      </c>
    </row>
    <row r="2530">
      <c r="A2530" s="7">
        <v>2277.0</v>
      </c>
      <c r="B2530" s="7" t="s">
        <v>3669</v>
      </c>
      <c r="C2530" s="7" t="s">
        <v>3670</v>
      </c>
      <c r="D2530" s="7" t="s">
        <v>840</v>
      </c>
      <c r="E2530" s="7" t="s">
        <v>3764</v>
      </c>
      <c r="F2530" s="7" t="s">
        <v>244</v>
      </c>
    </row>
    <row r="2531">
      <c r="A2531" s="7">
        <v>2277.0</v>
      </c>
      <c r="B2531" s="7" t="s">
        <v>15757</v>
      </c>
      <c r="C2531" s="7" t="s">
        <v>15894</v>
      </c>
      <c r="D2531" s="7" t="s">
        <v>3675</v>
      </c>
      <c r="E2531" s="7" t="s">
        <v>3675</v>
      </c>
      <c r="F2531" s="7" t="s">
        <v>3675</v>
      </c>
    </row>
    <row r="2532">
      <c r="A2532" s="7">
        <v>2277.0</v>
      </c>
      <c r="B2532" s="7" t="s">
        <v>3676</v>
      </c>
    </row>
    <row r="2533">
      <c r="A2533" s="7">
        <v>2277.0</v>
      </c>
      <c r="B2533" s="7" t="s">
        <v>3678</v>
      </c>
      <c r="C2533" s="7" t="s">
        <v>11511</v>
      </c>
    </row>
    <row r="2534">
      <c r="A2534" s="7">
        <v>2277.0</v>
      </c>
      <c r="B2534" s="7" t="s">
        <v>3679</v>
      </c>
    </row>
    <row r="2535">
      <c r="A2535" s="7">
        <v>2277.0</v>
      </c>
      <c r="B2535" s="7" t="s">
        <v>3680</v>
      </c>
      <c r="C2535" s="7" t="s">
        <v>11512</v>
      </c>
    </row>
    <row r="2536">
      <c r="A2536" s="7">
        <v>2277.0</v>
      </c>
      <c r="B2536" s="7" t="s">
        <v>3681</v>
      </c>
    </row>
    <row r="2537">
      <c r="A2537" s="7">
        <v>2277.0</v>
      </c>
      <c r="B2537" s="7" t="s">
        <v>3682</v>
      </c>
      <c r="C2537" s="7" t="s">
        <v>11513</v>
      </c>
    </row>
    <row r="2538">
      <c r="A2538" s="7">
        <v>2277.0</v>
      </c>
      <c r="B2538" s="7" t="s">
        <v>3683</v>
      </c>
    </row>
    <row r="2539">
      <c r="A2539" s="7">
        <v>2277.0</v>
      </c>
      <c r="B2539" s="7" t="s">
        <v>3684</v>
      </c>
      <c r="C2539" s="7" t="s">
        <v>11514</v>
      </c>
    </row>
    <row r="2540">
      <c r="A2540" s="7">
        <v>2277.0</v>
      </c>
      <c r="B2540" s="7" t="s">
        <v>3685</v>
      </c>
    </row>
    <row r="2541">
      <c r="A2541" s="7">
        <v>2277.0</v>
      </c>
      <c r="B2541" s="7" t="s">
        <v>3687</v>
      </c>
      <c r="C2541" s="7" t="s">
        <v>11515</v>
      </c>
    </row>
    <row r="2542">
      <c r="A2542" s="7">
        <v>2277.0</v>
      </c>
      <c r="B2542" s="7" t="s">
        <v>3688</v>
      </c>
    </row>
    <row r="2545">
      <c r="A2545" s="7">
        <v>2278.0</v>
      </c>
      <c r="B2545" s="7" t="s">
        <v>3669</v>
      </c>
      <c r="C2545" s="7" t="s">
        <v>3670</v>
      </c>
      <c r="D2545" s="7" t="s">
        <v>840</v>
      </c>
      <c r="E2545" s="7" t="s">
        <v>3849</v>
      </c>
      <c r="F2545" s="7" t="s">
        <v>3715</v>
      </c>
      <c r="G2545" s="7" t="s">
        <v>3706</v>
      </c>
      <c r="H2545" s="7" t="s">
        <v>4612</v>
      </c>
      <c r="I2545" s="7" t="s">
        <v>3764</v>
      </c>
      <c r="J2545" s="7" t="s">
        <v>244</v>
      </c>
    </row>
    <row r="2546">
      <c r="A2546" s="7">
        <v>2278.0</v>
      </c>
      <c r="B2546" s="7" t="s">
        <v>15757</v>
      </c>
      <c r="C2546" s="7" t="s">
        <v>15894</v>
      </c>
      <c r="D2546" s="7" t="s">
        <v>3675</v>
      </c>
      <c r="E2546" s="7" t="s">
        <v>3675</v>
      </c>
      <c r="F2546" s="7" t="s">
        <v>3675</v>
      </c>
      <c r="G2546" s="7" t="s">
        <v>3675</v>
      </c>
      <c r="H2546" s="7" t="s">
        <v>3675</v>
      </c>
      <c r="I2546" s="7" t="s">
        <v>3675</v>
      </c>
      <c r="J2546" s="7" t="s">
        <v>3675</v>
      </c>
    </row>
    <row r="2547">
      <c r="A2547" s="7">
        <v>2278.0</v>
      </c>
      <c r="B2547" s="7" t="s">
        <v>3676</v>
      </c>
    </row>
    <row r="2548">
      <c r="A2548" s="7">
        <v>2278.0</v>
      </c>
      <c r="B2548" s="7" t="s">
        <v>3678</v>
      </c>
      <c r="C2548" s="7" t="s">
        <v>11516</v>
      </c>
    </row>
    <row r="2549">
      <c r="A2549" s="7">
        <v>2278.0</v>
      </c>
      <c r="B2549" s="7" t="s">
        <v>3679</v>
      </c>
    </row>
    <row r="2550">
      <c r="A2550" s="7">
        <v>2278.0</v>
      </c>
      <c r="B2550" s="7" t="s">
        <v>3680</v>
      </c>
      <c r="C2550" s="7" t="s">
        <v>11517</v>
      </c>
    </row>
    <row r="2551">
      <c r="A2551" s="7">
        <v>2278.0</v>
      </c>
      <c r="B2551" s="7" t="s">
        <v>3681</v>
      </c>
    </row>
    <row r="2552">
      <c r="A2552" s="7">
        <v>2278.0</v>
      </c>
      <c r="B2552" s="7" t="s">
        <v>3682</v>
      </c>
      <c r="C2552" s="7" t="s">
        <v>11518</v>
      </c>
    </row>
    <row r="2553">
      <c r="A2553" s="7">
        <v>2278.0</v>
      </c>
      <c r="B2553" s="7" t="s">
        <v>3683</v>
      </c>
    </row>
    <row r="2554">
      <c r="A2554" s="7">
        <v>2278.0</v>
      </c>
      <c r="B2554" s="7" t="s">
        <v>3684</v>
      </c>
      <c r="C2554" s="7" t="s">
        <v>11519</v>
      </c>
    </row>
    <row r="2555">
      <c r="A2555" s="7">
        <v>2278.0</v>
      </c>
      <c r="B2555" s="7" t="s">
        <v>3685</v>
      </c>
    </row>
    <row r="2556">
      <c r="A2556" s="7">
        <v>2278.0</v>
      </c>
      <c r="B2556" s="7" t="s">
        <v>3687</v>
      </c>
      <c r="C2556" s="7" t="s">
        <v>11520</v>
      </c>
    </row>
    <row r="2557">
      <c r="A2557" s="7">
        <v>2278.0</v>
      </c>
      <c r="B2557" s="7" t="s">
        <v>3688</v>
      </c>
    </row>
    <row r="2558">
      <c r="A2558" s="7">
        <v>2278.0</v>
      </c>
      <c r="B2558" s="7" t="s">
        <v>3689</v>
      </c>
      <c r="C2558" s="7" t="s">
        <v>11521</v>
      </c>
    </row>
    <row r="2559">
      <c r="A2559" s="7">
        <v>2278.0</v>
      </c>
      <c r="B2559" s="7" t="s">
        <v>3690</v>
      </c>
    </row>
    <row r="2560">
      <c r="A2560" s="7">
        <v>2278.0</v>
      </c>
      <c r="B2560" s="7" t="s">
        <v>3691</v>
      </c>
      <c r="C2560" s="7" t="s">
        <v>11522</v>
      </c>
    </row>
    <row r="2561">
      <c r="A2561" s="7">
        <v>2278.0</v>
      </c>
      <c r="B2561" s="7" t="s">
        <v>3692</v>
      </c>
    </row>
    <row r="2564">
      <c r="A2564" s="7">
        <v>2279.0</v>
      </c>
      <c r="B2564" s="7" t="s">
        <v>3669</v>
      </c>
      <c r="C2564" s="7" t="s">
        <v>3670</v>
      </c>
      <c r="D2564" s="7" t="s">
        <v>3928</v>
      </c>
      <c r="E2564" s="7" t="s">
        <v>3840</v>
      </c>
      <c r="F2564" s="7" t="s">
        <v>15814</v>
      </c>
      <c r="G2564" s="7" t="s">
        <v>4164</v>
      </c>
      <c r="H2564" s="7" t="s">
        <v>840</v>
      </c>
    </row>
    <row r="2565">
      <c r="A2565" s="7">
        <v>2279.0</v>
      </c>
      <c r="B2565" s="7" t="s">
        <v>15757</v>
      </c>
      <c r="C2565" s="7" t="s">
        <v>15895</v>
      </c>
      <c r="D2565" s="7" t="s">
        <v>3675</v>
      </c>
      <c r="E2565" s="7" t="s">
        <v>3675</v>
      </c>
      <c r="F2565" s="7" t="s">
        <v>3675</v>
      </c>
      <c r="G2565" s="7" t="s">
        <v>3675</v>
      </c>
      <c r="H2565" s="7" t="s">
        <v>3675</v>
      </c>
    </row>
    <row r="2566">
      <c r="A2566" s="7">
        <v>2279.0</v>
      </c>
      <c r="B2566" s="7" t="s">
        <v>3676</v>
      </c>
    </row>
    <row r="2567">
      <c r="A2567" s="7">
        <v>2279.0</v>
      </c>
      <c r="B2567" s="7" t="s">
        <v>3678</v>
      </c>
      <c r="C2567" s="7" t="s">
        <v>11523</v>
      </c>
    </row>
    <row r="2568">
      <c r="A2568" s="7">
        <v>2279.0</v>
      </c>
      <c r="B2568" s="7" t="s">
        <v>3679</v>
      </c>
    </row>
    <row r="2569">
      <c r="A2569" s="7">
        <v>2279.0</v>
      </c>
      <c r="B2569" s="7" t="s">
        <v>3680</v>
      </c>
      <c r="C2569" s="7" t="s">
        <v>10964</v>
      </c>
    </row>
    <row r="2570">
      <c r="A2570" s="7">
        <v>2279.0</v>
      </c>
      <c r="B2570" s="7" t="s">
        <v>3681</v>
      </c>
    </row>
    <row r="2571">
      <c r="A2571" s="7">
        <v>2279.0</v>
      </c>
      <c r="B2571" s="7" t="s">
        <v>3682</v>
      </c>
      <c r="C2571" s="7" t="s">
        <v>10957</v>
      </c>
    </row>
    <row r="2572">
      <c r="A2572" s="7">
        <v>2279.0</v>
      </c>
      <c r="B2572" s="7" t="s">
        <v>3683</v>
      </c>
    </row>
    <row r="2573">
      <c r="A2573" s="7">
        <v>2279.0</v>
      </c>
      <c r="B2573" s="7" t="s">
        <v>3684</v>
      </c>
      <c r="C2573" s="7" t="s">
        <v>11524</v>
      </c>
    </row>
    <row r="2574">
      <c r="A2574" s="7">
        <v>2279.0</v>
      </c>
      <c r="B2574" s="7" t="s">
        <v>3685</v>
      </c>
    </row>
    <row r="2575">
      <c r="A2575" s="7">
        <v>2279.0</v>
      </c>
      <c r="B2575" s="7" t="s">
        <v>3687</v>
      </c>
      <c r="C2575" s="7" t="s">
        <v>11525</v>
      </c>
    </row>
    <row r="2576">
      <c r="A2576" s="7">
        <v>2279.0</v>
      </c>
      <c r="B2576" s="7" t="s">
        <v>3688</v>
      </c>
    </row>
    <row r="2577">
      <c r="A2577" s="7">
        <v>2279.0</v>
      </c>
      <c r="B2577" s="7" t="s">
        <v>3689</v>
      </c>
      <c r="C2577" s="7" t="s">
        <v>1518</v>
      </c>
    </row>
    <row r="2578">
      <c r="A2578" s="7">
        <v>2279.0</v>
      </c>
      <c r="B2578" s="7" t="s">
        <v>3690</v>
      </c>
    </row>
    <row r="2579">
      <c r="A2579" s="7">
        <v>2279.0</v>
      </c>
      <c r="B2579" s="7" t="s">
        <v>3691</v>
      </c>
      <c r="C2579" s="7" t="s">
        <v>11526</v>
      </c>
    </row>
    <row r="2580">
      <c r="A2580" s="7">
        <v>2279.0</v>
      </c>
      <c r="B2580" s="7" t="s">
        <v>3692</v>
      </c>
    </row>
    <row r="2581">
      <c r="A2581" s="7">
        <v>2279.0</v>
      </c>
      <c r="B2581" s="7" t="s">
        <v>3693</v>
      </c>
      <c r="C2581" s="7" t="s">
        <v>11527</v>
      </c>
    </row>
    <row r="2582">
      <c r="A2582" s="7">
        <v>2279.0</v>
      </c>
      <c r="B2582" s="7" t="s">
        <v>3694</v>
      </c>
    </row>
    <row r="2583">
      <c r="A2583" s="7">
        <v>2279.0</v>
      </c>
      <c r="B2583" s="7" t="s">
        <v>3703</v>
      </c>
      <c r="C2583" s="7" t="s">
        <v>11528</v>
      </c>
    </row>
    <row r="2584">
      <c r="A2584" s="7">
        <v>2279.0</v>
      </c>
      <c r="B2584" s="7" t="s">
        <v>3704</v>
      </c>
    </row>
    <row r="2587">
      <c r="A2587" s="7">
        <v>2280.0</v>
      </c>
      <c r="B2587" s="7" t="s">
        <v>3669</v>
      </c>
      <c r="C2587" s="7" t="s">
        <v>3670</v>
      </c>
      <c r="D2587" s="7" t="s">
        <v>1502</v>
      </c>
      <c r="E2587" s="7" t="s">
        <v>4195</v>
      </c>
      <c r="F2587" s="7" t="s">
        <v>4035</v>
      </c>
      <c r="G2587" s="7" t="s">
        <v>4164</v>
      </c>
    </row>
    <row r="2588">
      <c r="A2588" s="7">
        <v>2280.0</v>
      </c>
      <c r="B2588" s="7" t="s">
        <v>15757</v>
      </c>
      <c r="C2588" s="7" t="s">
        <v>15895</v>
      </c>
      <c r="D2588" s="7" t="s">
        <v>3675</v>
      </c>
      <c r="E2588" s="7" t="s">
        <v>3675</v>
      </c>
      <c r="F2588" s="7" t="s">
        <v>3675</v>
      </c>
      <c r="G2588" s="7" t="s">
        <v>3675</v>
      </c>
    </row>
    <row r="2589">
      <c r="A2589" s="7">
        <v>2280.0</v>
      </c>
      <c r="B2589" s="7" t="s">
        <v>3676</v>
      </c>
    </row>
    <row r="2590">
      <c r="A2590" s="7">
        <v>2280.0</v>
      </c>
      <c r="B2590" s="7" t="s">
        <v>3678</v>
      </c>
      <c r="C2590" s="7" t="s">
        <v>11529</v>
      </c>
    </row>
    <row r="2591">
      <c r="A2591" s="7">
        <v>2280.0</v>
      </c>
      <c r="B2591" s="7" t="s">
        <v>3679</v>
      </c>
    </row>
    <row r="2592">
      <c r="A2592" s="7">
        <v>2280.0</v>
      </c>
      <c r="B2592" s="7" t="s">
        <v>3680</v>
      </c>
      <c r="C2592" s="7" t="s">
        <v>11530</v>
      </c>
    </row>
    <row r="2593">
      <c r="A2593" s="7">
        <v>2280.0</v>
      </c>
      <c r="B2593" s="7" t="s">
        <v>3681</v>
      </c>
    </row>
    <row r="2594">
      <c r="A2594" s="7">
        <v>2280.0</v>
      </c>
      <c r="B2594" s="7" t="s">
        <v>3682</v>
      </c>
      <c r="C2594" s="7" t="s">
        <v>11531</v>
      </c>
    </row>
    <row r="2595">
      <c r="A2595" s="7">
        <v>2280.0</v>
      </c>
      <c r="B2595" s="7" t="s">
        <v>3683</v>
      </c>
    </row>
    <row r="2596">
      <c r="A2596" s="7">
        <v>2280.0</v>
      </c>
      <c r="B2596" s="7" t="s">
        <v>3684</v>
      </c>
      <c r="C2596" s="7" t="s">
        <v>11532</v>
      </c>
    </row>
    <row r="2597">
      <c r="A2597" s="7">
        <v>2280.0</v>
      </c>
      <c r="B2597" s="7" t="s">
        <v>3685</v>
      </c>
    </row>
    <row r="2598">
      <c r="A2598" s="7">
        <v>2280.0</v>
      </c>
      <c r="B2598" s="7" t="s">
        <v>3687</v>
      </c>
      <c r="C2598" s="7" t="s">
        <v>11533</v>
      </c>
    </row>
    <row r="2599">
      <c r="A2599" s="7">
        <v>2280.0</v>
      </c>
      <c r="B2599" s="7" t="s">
        <v>3688</v>
      </c>
    </row>
    <row r="2602">
      <c r="A2602" s="7">
        <v>2281.0</v>
      </c>
      <c r="B2602" s="7" t="s">
        <v>3669</v>
      </c>
      <c r="C2602" s="7" t="s">
        <v>3670</v>
      </c>
      <c r="D2602" s="7" t="s">
        <v>4164</v>
      </c>
      <c r="E2602" s="7" t="s">
        <v>1502</v>
      </c>
      <c r="F2602" s="7" t="s">
        <v>4035</v>
      </c>
    </row>
    <row r="2603">
      <c r="A2603" s="7">
        <v>2281.0</v>
      </c>
      <c r="B2603" s="7" t="s">
        <v>15757</v>
      </c>
      <c r="C2603" s="7" t="s">
        <v>15895</v>
      </c>
      <c r="D2603" s="7" t="s">
        <v>3675</v>
      </c>
      <c r="E2603" s="7" t="s">
        <v>3675</v>
      </c>
      <c r="F2603" s="7" t="s">
        <v>3675</v>
      </c>
    </row>
    <row r="2604">
      <c r="A2604" s="7">
        <v>2281.0</v>
      </c>
      <c r="B2604" s="7" t="s">
        <v>3676</v>
      </c>
    </row>
    <row r="2605">
      <c r="A2605" s="7">
        <v>2281.0</v>
      </c>
      <c r="B2605" s="7" t="s">
        <v>3678</v>
      </c>
      <c r="C2605" s="7" t="s">
        <v>11534</v>
      </c>
    </row>
    <row r="2606">
      <c r="A2606" s="7">
        <v>2281.0</v>
      </c>
      <c r="B2606" s="7" t="s">
        <v>3679</v>
      </c>
    </row>
    <row r="2607">
      <c r="A2607" s="7">
        <v>2281.0</v>
      </c>
      <c r="B2607" s="7" t="s">
        <v>3680</v>
      </c>
      <c r="C2607" s="7" t="s">
        <v>10952</v>
      </c>
    </row>
    <row r="2608">
      <c r="A2608" s="7">
        <v>2281.0</v>
      </c>
      <c r="B2608" s="7" t="s">
        <v>3681</v>
      </c>
    </row>
    <row r="2609">
      <c r="A2609" s="7">
        <v>2281.0</v>
      </c>
      <c r="B2609" s="7" t="s">
        <v>3682</v>
      </c>
      <c r="C2609" s="7" t="s">
        <v>10953</v>
      </c>
    </row>
    <row r="2610">
      <c r="A2610" s="7">
        <v>2281.0</v>
      </c>
      <c r="B2610" s="7" t="s">
        <v>3683</v>
      </c>
    </row>
    <row r="2611">
      <c r="A2611" s="7">
        <v>2281.0</v>
      </c>
      <c r="B2611" s="7" t="s">
        <v>3684</v>
      </c>
      <c r="C2611" s="7" t="s">
        <v>11535</v>
      </c>
    </row>
    <row r="2612">
      <c r="A2612" s="7">
        <v>2281.0</v>
      </c>
      <c r="B2612" s="7" t="s">
        <v>3685</v>
      </c>
    </row>
    <row r="2613">
      <c r="A2613" s="7">
        <v>2281.0</v>
      </c>
      <c r="B2613" s="7" t="s">
        <v>3687</v>
      </c>
      <c r="C2613" s="7" t="s">
        <v>11536</v>
      </c>
    </row>
    <row r="2614">
      <c r="A2614" s="7">
        <v>2281.0</v>
      </c>
      <c r="B2614" s="7" t="s">
        <v>3688</v>
      </c>
    </row>
    <row r="2615">
      <c r="A2615" s="7">
        <v>2281.0</v>
      </c>
      <c r="B2615" s="7" t="s">
        <v>3689</v>
      </c>
      <c r="C2615" s="7" t="s">
        <v>11537</v>
      </c>
    </row>
    <row r="2616">
      <c r="A2616" s="7">
        <v>2281.0</v>
      </c>
      <c r="B2616" s="7" t="s">
        <v>3690</v>
      </c>
    </row>
    <row r="2619">
      <c r="A2619" s="7">
        <v>2282.0</v>
      </c>
      <c r="B2619" s="7" t="s">
        <v>3669</v>
      </c>
      <c r="C2619" s="7" t="s">
        <v>3670</v>
      </c>
      <c r="D2619" s="7" t="s">
        <v>4378</v>
      </c>
      <c r="E2619" s="7" t="s">
        <v>4164</v>
      </c>
      <c r="F2619" s="7" t="s">
        <v>15896</v>
      </c>
      <c r="G2619" s="7" t="s">
        <v>4012</v>
      </c>
      <c r="H2619" s="7" t="s">
        <v>4379</v>
      </c>
    </row>
    <row r="2620">
      <c r="A2620" s="7">
        <v>2282.0</v>
      </c>
      <c r="B2620" s="7" t="s">
        <v>15757</v>
      </c>
      <c r="C2620" s="7" t="s">
        <v>15895</v>
      </c>
      <c r="D2620" s="7" t="s">
        <v>3675</v>
      </c>
      <c r="E2620" s="7" t="s">
        <v>3675</v>
      </c>
      <c r="F2620" s="7" t="s">
        <v>3675</v>
      </c>
      <c r="G2620" s="7" t="s">
        <v>3675</v>
      </c>
      <c r="H2620" s="7" t="s">
        <v>3675</v>
      </c>
    </row>
    <row r="2621">
      <c r="A2621" s="7">
        <v>2282.0</v>
      </c>
      <c r="B2621" s="7" t="s">
        <v>3676</v>
      </c>
    </row>
    <row r="2622">
      <c r="A2622" s="7">
        <v>2282.0</v>
      </c>
      <c r="B2622" s="7" t="s">
        <v>3678</v>
      </c>
      <c r="C2622" s="7" t="s">
        <v>11538</v>
      </c>
    </row>
    <row r="2623">
      <c r="A2623" s="7">
        <v>2282.0</v>
      </c>
      <c r="B2623" s="7" t="s">
        <v>3679</v>
      </c>
    </row>
    <row r="2624">
      <c r="A2624" s="7">
        <v>2282.0</v>
      </c>
      <c r="B2624" s="7" t="s">
        <v>3680</v>
      </c>
      <c r="C2624" s="7" t="s">
        <v>4381</v>
      </c>
    </row>
    <row r="2625">
      <c r="A2625" s="7">
        <v>2282.0</v>
      </c>
      <c r="B2625" s="7" t="s">
        <v>3681</v>
      </c>
    </row>
    <row r="2626">
      <c r="A2626" s="7">
        <v>2282.0</v>
      </c>
      <c r="B2626" s="7" t="s">
        <v>3682</v>
      </c>
      <c r="C2626" s="7" t="s">
        <v>11539</v>
      </c>
    </row>
    <row r="2627">
      <c r="A2627" s="7">
        <v>2282.0</v>
      </c>
      <c r="B2627" s="7" t="s">
        <v>3683</v>
      </c>
    </row>
    <row r="2628">
      <c r="A2628" s="7">
        <v>2282.0</v>
      </c>
      <c r="B2628" s="7" t="s">
        <v>3684</v>
      </c>
      <c r="C2628" s="7" t="s">
        <v>11540</v>
      </c>
    </row>
    <row r="2629">
      <c r="A2629" s="7">
        <v>2282.0</v>
      </c>
      <c r="B2629" s="7" t="s">
        <v>3685</v>
      </c>
    </row>
    <row r="2630">
      <c r="A2630" s="7">
        <v>2282.0</v>
      </c>
      <c r="B2630" s="7" t="s">
        <v>3687</v>
      </c>
      <c r="C2630" s="7" t="s">
        <v>11541</v>
      </c>
    </row>
    <row r="2631">
      <c r="A2631" s="7">
        <v>2282.0</v>
      </c>
      <c r="B2631" s="7" t="s">
        <v>3688</v>
      </c>
    </row>
    <row r="2634">
      <c r="A2634" s="7">
        <v>2283.0</v>
      </c>
      <c r="B2634" s="7" t="s">
        <v>3669</v>
      </c>
      <c r="C2634" s="7" t="s">
        <v>3670</v>
      </c>
      <c r="D2634" s="7" t="s">
        <v>4164</v>
      </c>
      <c r="E2634" s="7" t="s">
        <v>4378</v>
      </c>
      <c r="F2634" s="7" t="s">
        <v>4185</v>
      </c>
      <c r="G2634" s="7" t="s">
        <v>15897</v>
      </c>
      <c r="H2634" s="7" t="s">
        <v>1502</v>
      </c>
    </row>
    <row r="2635">
      <c r="A2635" s="7">
        <v>2283.0</v>
      </c>
      <c r="B2635" s="7" t="s">
        <v>15757</v>
      </c>
      <c r="C2635" s="7" t="s">
        <v>15895</v>
      </c>
      <c r="D2635" s="7" t="s">
        <v>3675</v>
      </c>
      <c r="E2635" s="7" t="s">
        <v>3675</v>
      </c>
      <c r="F2635" s="7" t="s">
        <v>3675</v>
      </c>
      <c r="G2635" s="7" t="s">
        <v>3675</v>
      </c>
      <c r="H2635" s="7" t="s">
        <v>3675</v>
      </c>
    </row>
    <row r="2636">
      <c r="A2636" s="7">
        <v>2283.0</v>
      </c>
      <c r="B2636" s="7" t="s">
        <v>3676</v>
      </c>
    </row>
    <row r="2637">
      <c r="A2637" s="7">
        <v>2283.0</v>
      </c>
      <c r="B2637" s="7" t="s">
        <v>3678</v>
      </c>
      <c r="C2637" s="7" t="s">
        <v>11542</v>
      </c>
    </row>
    <row r="2638">
      <c r="A2638" s="7">
        <v>2283.0</v>
      </c>
      <c r="B2638" s="7" t="s">
        <v>3679</v>
      </c>
    </row>
    <row r="2639">
      <c r="A2639" s="7">
        <v>2283.0</v>
      </c>
      <c r="B2639" s="7" t="s">
        <v>3680</v>
      </c>
      <c r="C2639" s="7" t="s">
        <v>11543</v>
      </c>
    </row>
    <row r="2640">
      <c r="A2640" s="7">
        <v>2283.0</v>
      </c>
      <c r="B2640" s="7" t="s">
        <v>3681</v>
      </c>
    </row>
    <row r="2641">
      <c r="A2641" s="7">
        <v>2283.0</v>
      </c>
      <c r="B2641" s="7" t="s">
        <v>3682</v>
      </c>
      <c r="C2641" s="7" t="s">
        <v>11544</v>
      </c>
    </row>
    <row r="2642">
      <c r="A2642" s="7">
        <v>2283.0</v>
      </c>
      <c r="B2642" s="7" t="s">
        <v>3683</v>
      </c>
    </row>
    <row r="2643">
      <c r="A2643" s="7">
        <v>2283.0</v>
      </c>
      <c r="B2643" s="7" t="s">
        <v>3684</v>
      </c>
      <c r="C2643" s="7" t="s">
        <v>11545</v>
      </c>
    </row>
    <row r="2644">
      <c r="A2644" s="7">
        <v>2283.0</v>
      </c>
      <c r="B2644" s="7" t="s">
        <v>3685</v>
      </c>
    </row>
    <row r="2645">
      <c r="A2645" s="7">
        <v>2283.0</v>
      </c>
      <c r="B2645" s="7" t="s">
        <v>3687</v>
      </c>
      <c r="C2645" s="7" t="s">
        <v>11546</v>
      </c>
    </row>
    <row r="2646">
      <c r="A2646" s="7">
        <v>2283.0</v>
      </c>
      <c r="B2646" s="7" t="s">
        <v>3688</v>
      </c>
    </row>
    <row r="2647">
      <c r="A2647" s="7">
        <v>2283.0</v>
      </c>
      <c r="B2647" s="7" t="s">
        <v>3689</v>
      </c>
      <c r="C2647" s="7" t="s">
        <v>11547</v>
      </c>
    </row>
    <row r="2648">
      <c r="A2648" s="7">
        <v>2283.0</v>
      </c>
      <c r="B2648" s="7" t="s">
        <v>3690</v>
      </c>
    </row>
    <row r="2649">
      <c r="A2649" s="7">
        <v>2283.0</v>
      </c>
      <c r="B2649" s="7" t="s">
        <v>3691</v>
      </c>
      <c r="C2649" s="7" t="s">
        <v>11548</v>
      </c>
    </row>
    <row r="2650">
      <c r="A2650" s="7">
        <v>2283.0</v>
      </c>
      <c r="B2650" s="7" t="s">
        <v>3692</v>
      </c>
    </row>
    <row r="2651">
      <c r="A2651" s="7">
        <v>2283.0</v>
      </c>
      <c r="B2651" s="7" t="s">
        <v>3693</v>
      </c>
      <c r="C2651" s="7" t="s">
        <v>11549</v>
      </c>
    </row>
    <row r="2652">
      <c r="A2652" s="7">
        <v>2283.0</v>
      </c>
      <c r="B2652" s="7" t="s">
        <v>3694</v>
      </c>
    </row>
    <row r="2653">
      <c r="A2653" s="7">
        <v>2283.0</v>
      </c>
      <c r="B2653" s="7" t="s">
        <v>3703</v>
      </c>
      <c r="C2653" s="7" t="s">
        <v>11550</v>
      </c>
    </row>
    <row r="2654">
      <c r="A2654" s="7">
        <v>2283.0</v>
      </c>
      <c r="B2654" s="7" t="s">
        <v>3704</v>
      </c>
    </row>
    <row r="2655">
      <c r="A2655" s="7">
        <v>2283.0</v>
      </c>
      <c r="B2655" s="7" t="s">
        <v>3760</v>
      </c>
      <c r="C2655" s="7" t="s">
        <v>11551</v>
      </c>
    </row>
    <row r="2656">
      <c r="A2656" s="7">
        <v>2283.0</v>
      </c>
      <c r="B2656" s="7" t="s">
        <v>3761</v>
      </c>
    </row>
    <row r="2659">
      <c r="A2659" s="7">
        <v>2284.0</v>
      </c>
      <c r="B2659" s="7" t="s">
        <v>3669</v>
      </c>
      <c r="C2659" s="7" t="s">
        <v>3670</v>
      </c>
      <c r="D2659" s="7" t="s">
        <v>4033</v>
      </c>
      <c r="E2659" s="7" t="s">
        <v>4195</v>
      </c>
      <c r="F2659" s="7" t="s">
        <v>3928</v>
      </c>
      <c r="G2659" s="7" t="s">
        <v>1502</v>
      </c>
    </row>
    <row r="2660">
      <c r="A2660" s="7">
        <v>2284.0</v>
      </c>
      <c r="B2660" s="7" t="s">
        <v>15757</v>
      </c>
      <c r="C2660" s="7" t="s">
        <v>15895</v>
      </c>
      <c r="D2660" s="7" t="s">
        <v>3675</v>
      </c>
      <c r="E2660" s="7" t="s">
        <v>3675</v>
      </c>
      <c r="F2660" s="7" t="s">
        <v>3675</v>
      </c>
      <c r="G2660" s="7" t="s">
        <v>3675</v>
      </c>
    </row>
    <row r="2661">
      <c r="A2661" s="7">
        <v>2284.0</v>
      </c>
      <c r="B2661" s="7" t="s">
        <v>3676</v>
      </c>
    </row>
    <row r="2662">
      <c r="A2662" s="7">
        <v>2284.0</v>
      </c>
      <c r="B2662" s="7" t="s">
        <v>3678</v>
      </c>
      <c r="C2662" s="7" t="s">
        <v>11552</v>
      </c>
    </row>
    <row r="2663">
      <c r="A2663" s="7">
        <v>2284.0</v>
      </c>
      <c r="B2663" s="7" t="s">
        <v>3679</v>
      </c>
    </row>
    <row r="2664">
      <c r="A2664" s="7">
        <v>2284.0</v>
      </c>
      <c r="B2664" s="7" t="s">
        <v>3680</v>
      </c>
      <c r="C2664" s="7" t="s">
        <v>11553</v>
      </c>
    </row>
    <row r="2665">
      <c r="A2665" s="7">
        <v>2284.0</v>
      </c>
      <c r="B2665" s="7" t="s">
        <v>3681</v>
      </c>
    </row>
    <row r="2666">
      <c r="A2666" s="7">
        <v>2284.0</v>
      </c>
      <c r="B2666" s="7" t="s">
        <v>3682</v>
      </c>
      <c r="C2666" s="7" t="s">
        <v>11554</v>
      </c>
    </row>
    <row r="2667">
      <c r="A2667" s="7">
        <v>2284.0</v>
      </c>
      <c r="B2667" s="7" t="s">
        <v>3683</v>
      </c>
    </row>
    <row r="2668">
      <c r="A2668" s="7">
        <v>2284.0</v>
      </c>
      <c r="B2668" s="7" t="s">
        <v>3684</v>
      </c>
      <c r="C2668" s="7" t="s">
        <v>11555</v>
      </c>
    </row>
    <row r="2669">
      <c r="A2669" s="7">
        <v>2284.0</v>
      </c>
      <c r="B2669" s="7" t="s">
        <v>3685</v>
      </c>
    </row>
    <row r="2670">
      <c r="A2670" s="7">
        <v>2284.0</v>
      </c>
      <c r="B2670" s="7" t="s">
        <v>3687</v>
      </c>
      <c r="C2670" s="7" t="s">
        <v>11556</v>
      </c>
    </row>
    <row r="2671">
      <c r="A2671" s="7">
        <v>2284.0</v>
      </c>
      <c r="B2671" s="7" t="s">
        <v>3688</v>
      </c>
    </row>
    <row r="2672">
      <c r="A2672" s="7">
        <v>2284.0</v>
      </c>
      <c r="B2672" s="7" t="s">
        <v>3689</v>
      </c>
      <c r="C2672" s="7" t="s">
        <v>102</v>
      </c>
    </row>
    <row r="2673">
      <c r="A2673" s="7">
        <v>2284.0</v>
      </c>
      <c r="B2673" s="7" t="s">
        <v>3690</v>
      </c>
    </row>
    <row r="2676">
      <c r="A2676" s="7">
        <v>2285.0</v>
      </c>
      <c r="B2676" s="7" t="s">
        <v>3669</v>
      </c>
      <c r="C2676" s="7" t="s">
        <v>3670</v>
      </c>
      <c r="D2676" s="7" t="s">
        <v>1538</v>
      </c>
      <c r="E2676" s="7" t="s">
        <v>15898</v>
      </c>
    </row>
    <row r="2677">
      <c r="A2677" s="7">
        <v>2285.0</v>
      </c>
      <c r="B2677" s="7" t="s">
        <v>15757</v>
      </c>
      <c r="C2677" s="7" t="s">
        <v>15899</v>
      </c>
      <c r="D2677" s="7" t="s">
        <v>3675</v>
      </c>
      <c r="E2677" s="7" t="s">
        <v>3675</v>
      </c>
    </row>
    <row r="2678">
      <c r="A2678" s="7">
        <v>2285.0</v>
      </c>
      <c r="B2678" s="7" t="s">
        <v>3676</v>
      </c>
    </row>
    <row r="2679">
      <c r="A2679" s="7">
        <v>2285.0</v>
      </c>
      <c r="B2679" s="7" t="s">
        <v>3678</v>
      </c>
      <c r="C2679" s="7" t="s">
        <v>1567</v>
      </c>
    </row>
    <row r="2680">
      <c r="A2680" s="7">
        <v>2285.0</v>
      </c>
      <c r="B2680" s="7" t="s">
        <v>3679</v>
      </c>
    </row>
    <row r="2681">
      <c r="A2681" s="7">
        <v>2285.0</v>
      </c>
      <c r="B2681" s="7" t="s">
        <v>3680</v>
      </c>
      <c r="C2681" s="7" t="s">
        <v>11557</v>
      </c>
    </row>
    <row r="2682">
      <c r="A2682" s="7">
        <v>2285.0</v>
      </c>
      <c r="B2682" s="7" t="s">
        <v>3681</v>
      </c>
    </row>
    <row r="2683">
      <c r="A2683" s="7">
        <v>2285.0</v>
      </c>
      <c r="B2683" s="7" t="s">
        <v>3682</v>
      </c>
      <c r="C2683" s="7" t="s">
        <v>11558</v>
      </c>
    </row>
    <row r="2684">
      <c r="A2684" s="7">
        <v>2285.0</v>
      </c>
      <c r="B2684" s="7" t="s">
        <v>3683</v>
      </c>
    </row>
    <row r="2685">
      <c r="A2685" s="7">
        <v>2285.0</v>
      </c>
      <c r="B2685" s="7" t="s">
        <v>3684</v>
      </c>
      <c r="C2685" s="7" t="s">
        <v>11559</v>
      </c>
    </row>
    <row r="2686">
      <c r="A2686" s="7">
        <v>2285.0</v>
      </c>
      <c r="B2686" s="7" t="s">
        <v>3685</v>
      </c>
    </row>
    <row r="2687">
      <c r="A2687" s="7">
        <v>2285.0</v>
      </c>
      <c r="B2687" s="7" t="s">
        <v>3687</v>
      </c>
      <c r="C2687" s="7" t="s">
        <v>11560</v>
      </c>
    </row>
    <row r="2688">
      <c r="A2688" s="7">
        <v>2285.0</v>
      </c>
      <c r="B2688" s="7" t="s">
        <v>3688</v>
      </c>
    </row>
    <row r="2691">
      <c r="A2691" s="7">
        <v>2286.0</v>
      </c>
      <c r="B2691" s="7" t="s">
        <v>3669</v>
      </c>
      <c r="C2691" s="7" t="s">
        <v>3670</v>
      </c>
      <c r="D2691" s="7" t="s">
        <v>1538</v>
      </c>
      <c r="E2691" s="7" t="s">
        <v>5641</v>
      </c>
    </row>
    <row r="2692">
      <c r="A2692" s="7">
        <v>2286.0</v>
      </c>
      <c r="B2692" s="7" t="s">
        <v>15757</v>
      </c>
      <c r="C2692" s="7" t="s">
        <v>15899</v>
      </c>
      <c r="D2692" s="7" t="s">
        <v>3675</v>
      </c>
      <c r="E2692" s="7" t="s">
        <v>3675</v>
      </c>
    </row>
    <row r="2693">
      <c r="A2693" s="7">
        <v>2286.0</v>
      </c>
      <c r="B2693" s="7" t="s">
        <v>3676</v>
      </c>
    </row>
    <row r="2694">
      <c r="A2694" s="7">
        <v>2286.0</v>
      </c>
      <c r="B2694" s="7" t="s">
        <v>3678</v>
      </c>
      <c r="C2694" s="7" t="s">
        <v>11561</v>
      </c>
    </row>
    <row r="2695">
      <c r="A2695" s="7">
        <v>2286.0</v>
      </c>
      <c r="B2695" s="7" t="s">
        <v>3679</v>
      </c>
    </row>
    <row r="2696">
      <c r="A2696" s="7">
        <v>2286.0</v>
      </c>
      <c r="B2696" s="7" t="s">
        <v>3680</v>
      </c>
      <c r="C2696" s="7" t="s">
        <v>11562</v>
      </c>
    </row>
    <row r="2697">
      <c r="A2697" s="7">
        <v>2286.0</v>
      </c>
      <c r="B2697" s="7" t="s">
        <v>3681</v>
      </c>
    </row>
    <row r="2698">
      <c r="A2698" s="7">
        <v>2286.0</v>
      </c>
      <c r="B2698" s="7" t="s">
        <v>3682</v>
      </c>
      <c r="C2698" s="7" t="s">
        <v>11563</v>
      </c>
    </row>
    <row r="2699">
      <c r="A2699" s="7">
        <v>2286.0</v>
      </c>
      <c r="B2699" s="7" t="s">
        <v>3683</v>
      </c>
    </row>
    <row r="2700">
      <c r="A2700" s="7">
        <v>2286.0</v>
      </c>
      <c r="B2700" s="7" t="s">
        <v>3684</v>
      </c>
      <c r="C2700" s="7" t="s">
        <v>11564</v>
      </c>
    </row>
    <row r="2701">
      <c r="A2701" s="7">
        <v>2286.0</v>
      </c>
      <c r="B2701" s="7" t="s">
        <v>3685</v>
      </c>
    </row>
    <row r="2702">
      <c r="A2702" s="7">
        <v>2286.0</v>
      </c>
      <c r="B2702" s="7" t="s">
        <v>3687</v>
      </c>
      <c r="C2702" s="7" t="s">
        <v>11565</v>
      </c>
    </row>
    <row r="2703">
      <c r="A2703" s="7">
        <v>2286.0</v>
      </c>
      <c r="B2703" s="7" t="s">
        <v>3688</v>
      </c>
    </row>
    <row r="2706">
      <c r="A2706" s="7">
        <v>2289.0</v>
      </c>
      <c r="B2706" s="7" t="s">
        <v>3669</v>
      </c>
      <c r="C2706" s="7" t="s">
        <v>3670</v>
      </c>
      <c r="D2706" s="7" t="s">
        <v>3929</v>
      </c>
      <c r="E2706" s="7" t="s">
        <v>4489</v>
      </c>
      <c r="F2706" s="7" t="s">
        <v>4083</v>
      </c>
      <c r="G2706" s="7" t="s">
        <v>4392</v>
      </c>
    </row>
    <row r="2707">
      <c r="A2707" s="7">
        <v>2289.0</v>
      </c>
      <c r="B2707" s="7" t="s">
        <v>15757</v>
      </c>
      <c r="C2707" s="7" t="s">
        <v>15899</v>
      </c>
      <c r="D2707" s="7" t="s">
        <v>3675</v>
      </c>
      <c r="E2707" s="7" t="s">
        <v>3675</v>
      </c>
      <c r="F2707" s="7" t="s">
        <v>3675</v>
      </c>
      <c r="G2707" s="7" t="s">
        <v>3675</v>
      </c>
    </row>
    <row r="2708">
      <c r="A2708" s="7">
        <v>2289.0</v>
      </c>
      <c r="B2708" s="7" t="s">
        <v>3676</v>
      </c>
    </row>
    <row r="2709">
      <c r="A2709" s="7">
        <v>2289.0</v>
      </c>
      <c r="B2709" s="7" t="s">
        <v>3678</v>
      </c>
      <c r="C2709" s="7" t="s">
        <v>11566</v>
      </c>
    </row>
    <row r="2710">
      <c r="A2710" s="7">
        <v>2289.0</v>
      </c>
      <c r="B2710" s="7" t="s">
        <v>3679</v>
      </c>
    </row>
    <row r="2711">
      <c r="A2711" s="7">
        <v>2289.0</v>
      </c>
      <c r="B2711" s="7" t="s">
        <v>3680</v>
      </c>
      <c r="C2711" s="7" t="s">
        <v>11567</v>
      </c>
    </row>
    <row r="2712">
      <c r="A2712" s="7">
        <v>2289.0</v>
      </c>
      <c r="B2712" s="7" t="s">
        <v>3681</v>
      </c>
    </row>
    <row r="2713">
      <c r="A2713" s="7">
        <v>2289.0</v>
      </c>
      <c r="B2713" s="7" t="s">
        <v>3682</v>
      </c>
      <c r="C2713" s="7" t="s">
        <v>11568</v>
      </c>
    </row>
    <row r="2714">
      <c r="A2714" s="7">
        <v>2289.0</v>
      </c>
      <c r="B2714" s="7" t="s">
        <v>3683</v>
      </c>
    </row>
    <row r="2715">
      <c r="A2715" s="7">
        <v>2289.0</v>
      </c>
      <c r="B2715" s="7" t="s">
        <v>3684</v>
      </c>
      <c r="C2715" s="7" t="s">
        <v>11569</v>
      </c>
    </row>
    <row r="2716">
      <c r="A2716" s="7">
        <v>2289.0</v>
      </c>
      <c r="B2716" s="7" t="s">
        <v>3685</v>
      </c>
    </row>
    <row r="2717">
      <c r="A2717" s="7">
        <v>2289.0</v>
      </c>
      <c r="B2717" s="7" t="s">
        <v>3687</v>
      </c>
      <c r="C2717" s="7" t="s">
        <v>11570</v>
      </c>
    </row>
    <row r="2718">
      <c r="A2718" s="7">
        <v>2289.0</v>
      </c>
      <c r="B2718" s="7" t="s">
        <v>3688</v>
      </c>
    </row>
    <row r="2719">
      <c r="A2719" s="7">
        <v>2289.0</v>
      </c>
      <c r="B2719" s="7" t="s">
        <v>3689</v>
      </c>
      <c r="C2719" s="7" t="s">
        <v>11571</v>
      </c>
    </row>
    <row r="2720">
      <c r="A2720" s="7">
        <v>2289.0</v>
      </c>
      <c r="B2720" s="7" t="s">
        <v>3690</v>
      </c>
    </row>
    <row r="2723">
      <c r="A2723" s="7">
        <v>2290.0</v>
      </c>
      <c r="B2723" s="7" t="s">
        <v>3669</v>
      </c>
      <c r="C2723" s="7" t="s">
        <v>3670</v>
      </c>
      <c r="D2723" s="7" t="s">
        <v>3929</v>
      </c>
      <c r="E2723" s="7" t="s">
        <v>15900</v>
      </c>
      <c r="F2723" s="7" t="s">
        <v>4384</v>
      </c>
      <c r="G2723" s="7" t="s">
        <v>1538</v>
      </c>
    </row>
    <row r="2724">
      <c r="A2724" s="7">
        <v>2290.0</v>
      </c>
      <c r="B2724" s="7" t="s">
        <v>15757</v>
      </c>
      <c r="C2724" s="7" t="s">
        <v>15899</v>
      </c>
      <c r="D2724" s="7" t="s">
        <v>3675</v>
      </c>
      <c r="E2724" s="7" t="s">
        <v>3675</v>
      </c>
      <c r="F2724" s="7" t="s">
        <v>3675</v>
      </c>
      <c r="G2724" s="7" t="s">
        <v>3675</v>
      </c>
    </row>
    <row r="2725">
      <c r="A2725" s="7">
        <v>2290.0</v>
      </c>
      <c r="B2725" s="7" t="s">
        <v>3676</v>
      </c>
    </row>
    <row r="2726">
      <c r="A2726" s="7">
        <v>2290.0</v>
      </c>
      <c r="B2726" s="7" t="s">
        <v>3678</v>
      </c>
      <c r="C2726" s="7" t="s">
        <v>11572</v>
      </c>
    </row>
    <row r="2727">
      <c r="A2727" s="7">
        <v>2290.0</v>
      </c>
      <c r="B2727" s="7" t="s">
        <v>3679</v>
      </c>
    </row>
    <row r="2728">
      <c r="A2728" s="7">
        <v>2290.0</v>
      </c>
      <c r="B2728" s="7" t="s">
        <v>3680</v>
      </c>
      <c r="C2728" s="7" t="s">
        <v>11573</v>
      </c>
    </row>
    <row r="2729">
      <c r="A2729" s="7">
        <v>2290.0</v>
      </c>
      <c r="B2729" s="7" t="s">
        <v>3681</v>
      </c>
    </row>
    <row r="2730">
      <c r="A2730" s="7">
        <v>2290.0</v>
      </c>
      <c r="B2730" s="7" t="s">
        <v>3682</v>
      </c>
      <c r="C2730" s="7" t="s">
        <v>11574</v>
      </c>
    </row>
    <row r="2731">
      <c r="A2731" s="7">
        <v>2290.0</v>
      </c>
      <c r="B2731" s="7" t="s">
        <v>3683</v>
      </c>
    </row>
    <row r="2732">
      <c r="A2732" s="7">
        <v>2290.0</v>
      </c>
      <c r="B2732" s="7" t="s">
        <v>3684</v>
      </c>
      <c r="C2732" s="7" t="s">
        <v>11575</v>
      </c>
    </row>
    <row r="2733">
      <c r="A2733" s="7">
        <v>2290.0</v>
      </c>
      <c r="B2733" s="7" t="s">
        <v>3685</v>
      </c>
    </row>
    <row r="2734">
      <c r="A2734" s="7">
        <v>2290.0</v>
      </c>
      <c r="B2734" s="7" t="s">
        <v>3687</v>
      </c>
      <c r="C2734" s="7" t="s">
        <v>11576</v>
      </c>
    </row>
    <row r="2735">
      <c r="A2735" s="7">
        <v>2290.0</v>
      </c>
      <c r="B2735" s="7" t="s">
        <v>3688</v>
      </c>
    </row>
    <row r="2738">
      <c r="A2738" s="7">
        <v>2291.0</v>
      </c>
      <c r="B2738" s="7" t="s">
        <v>3669</v>
      </c>
      <c r="C2738" s="7" t="s">
        <v>3670</v>
      </c>
      <c r="D2738" s="7" t="s">
        <v>3789</v>
      </c>
      <c r="E2738" s="7" t="s">
        <v>15901</v>
      </c>
      <c r="F2738" s="7" t="s">
        <v>3794</v>
      </c>
      <c r="G2738" s="7" t="s">
        <v>288</v>
      </c>
    </row>
    <row r="2739">
      <c r="A2739" s="7">
        <v>2291.0</v>
      </c>
      <c r="B2739" s="7" t="s">
        <v>15757</v>
      </c>
      <c r="C2739" s="7" t="s">
        <v>15902</v>
      </c>
      <c r="D2739" s="7" t="s">
        <v>3675</v>
      </c>
      <c r="E2739" s="7" t="s">
        <v>3675</v>
      </c>
      <c r="F2739" s="7" t="s">
        <v>3675</v>
      </c>
      <c r="G2739" s="7" t="s">
        <v>3675</v>
      </c>
    </row>
    <row r="2740">
      <c r="A2740" s="7">
        <v>2291.0</v>
      </c>
      <c r="B2740" s="7" t="s">
        <v>3676</v>
      </c>
    </row>
    <row r="2741">
      <c r="A2741" s="7">
        <v>2291.0</v>
      </c>
      <c r="B2741" s="7" t="s">
        <v>3678</v>
      </c>
      <c r="C2741" s="7" t="s">
        <v>11577</v>
      </c>
    </row>
    <row r="2742">
      <c r="A2742" s="7">
        <v>2291.0</v>
      </c>
      <c r="B2742" s="7" t="s">
        <v>3679</v>
      </c>
    </row>
    <row r="2743">
      <c r="A2743" s="7">
        <v>2291.0</v>
      </c>
      <c r="B2743" s="7" t="s">
        <v>3680</v>
      </c>
      <c r="C2743" s="7" t="s">
        <v>11578</v>
      </c>
    </row>
    <row r="2744">
      <c r="A2744" s="7">
        <v>2291.0</v>
      </c>
      <c r="B2744" s="7" t="s">
        <v>3681</v>
      </c>
    </row>
    <row r="2745">
      <c r="A2745" s="7">
        <v>2291.0</v>
      </c>
      <c r="B2745" s="7" t="s">
        <v>3682</v>
      </c>
      <c r="C2745" s="7" t="s">
        <v>11579</v>
      </c>
    </row>
    <row r="2746">
      <c r="A2746" s="7">
        <v>2291.0</v>
      </c>
      <c r="B2746" s="7" t="s">
        <v>3683</v>
      </c>
    </row>
    <row r="2747">
      <c r="A2747" s="7">
        <v>2291.0</v>
      </c>
      <c r="B2747" s="7" t="s">
        <v>3684</v>
      </c>
      <c r="C2747" s="7" t="s">
        <v>11580</v>
      </c>
    </row>
    <row r="2748">
      <c r="A2748" s="7">
        <v>2291.0</v>
      </c>
      <c r="B2748" s="7" t="s">
        <v>3685</v>
      </c>
    </row>
    <row r="2749">
      <c r="A2749" s="7">
        <v>2291.0</v>
      </c>
      <c r="B2749" s="7" t="s">
        <v>3687</v>
      </c>
      <c r="C2749" s="7" t="s">
        <v>11581</v>
      </c>
    </row>
    <row r="2750">
      <c r="A2750" s="7">
        <v>2291.0</v>
      </c>
      <c r="B2750" s="7" t="s">
        <v>3688</v>
      </c>
    </row>
    <row r="2753">
      <c r="A2753" s="7">
        <v>2292.0</v>
      </c>
      <c r="B2753" s="7" t="s">
        <v>3669</v>
      </c>
      <c r="C2753" s="7" t="s">
        <v>3670</v>
      </c>
      <c r="D2753" s="7" t="s">
        <v>3706</v>
      </c>
      <c r="E2753" s="7" t="s">
        <v>3789</v>
      </c>
      <c r="F2753" s="7" t="s">
        <v>3794</v>
      </c>
      <c r="G2753" s="7" t="s">
        <v>15903</v>
      </c>
    </row>
    <row r="2754">
      <c r="A2754" s="7">
        <v>2292.0</v>
      </c>
      <c r="B2754" s="7" t="s">
        <v>15757</v>
      </c>
      <c r="C2754" s="7" t="s">
        <v>15902</v>
      </c>
      <c r="D2754" s="7" t="s">
        <v>3675</v>
      </c>
      <c r="E2754" s="7" t="s">
        <v>3675</v>
      </c>
      <c r="F2754" s="7" t="s">
        <v>3675</v>
      </c>
      <c r="G2754" s="7" t="s">
        <v>3675</v>
      </c>
    </row>
    <row r="2755">
      <c r="A2755" s="7">
        <v>2292.0</v>
      </c>
      <c r="B2755" s="7" t="s">
        <v>3676</v>
      </c>
    </row>
    <row r="2756">
      <c r="A2756" s="7">
        <v>2292.0</v>
      </c>
      <c r="B2756" s="7" t="s">
        <v>3678</v>
      </c>
      <c r="C2756" s="7" t="s">
        <v>11582</v>
      </c>
    </row>
    <row r="2757">
      <c r="A2757" s="7">
        <v>2292.0</v>
      </c>
      <c r="B2757" s="7" t="s">
        <v>3679</v>
      </c>
    </row>
    <row r="2758">
      <c r="A2758" s="7">
        <v>2292.0</v>
      </c>
      <c r="B2758" s="7" t="s">
        <v>3680</v>
      </c>
      <c r="C2758" s="7" t="s">
        <v>11583</v>
      </c>
    </row>
    <row r="2759">
      <c r="A2759" s="7">
        <v>2292.0</v>
      </c>
      <c r="B2759" s="7" t="s">
        <v>3681</v>
      </c>
    </row>
    <row r="2760">
      <c r="A2760" s="7">
        <v>2292.0</v>
      </c>
      <c r="B2760" s="7" t="s">
        <v>3682</v>
      </c>
      <c r="C2760" s="7" t="s">
        <v>11584</v>
      </c>
    </row>
    <row r="2761">
      <c r="A2761" s="7">
        <v>2292.0</v>
      </c>
      <c r="B2761" s="7" t="s">
        <v>3683</v>
      </c>
    </row>
    <row r="2762">
      <c r="A2762" s="7">
        <v>2292.0</v>
      </c>
      <c r="B2762" s="7" t="s">
        <v>3684</v>
      </c>
      <c r="C2762" s="7" t="s">
        <v>11585</v>
      </c>
    </row>
    <row r="2763">
      <c r="A2763" s="7">
        <v>2292.0</v>
      </c>
      <c r="B2763" s="7" t="s">
        <v>3685</v>
      </c>
    </row>
    <row r="2764">
      <c r="A2764" s="7">
        <v>2292.0</v>
      </c>
      <c r="B2764" s="7" t="s">
        <v>3687</v>
      </c>
      <c r="C2764" s="7" t="s">
        <v>11586</v>
      </c>
    </row>
    <row r="2765">
      <c r="A2765" s="7">
        <v>2292.0</v>
      </c>
      <c r="B2765" s="7" t="s">
        <v>3688</v>
      </c>
    </row>
    <row r="2766">
      <c r="A2766" s="7">
        <v>2292.0</v>
      </c>
      <c r="B2766" s="7" t="s">
        <v>3689</v>
      </c>
      <c r="C2766" s="7" t="s">
        <v>11587</v>
      </c>
    </row>
    <row r="2767">
      <c r="A2767" s="7">
        <v>2292.0</v>
      </c>
      <c r="B2767" s="7" t="s">
        <v>3690</v>
      </c>
    </row>
    <row r="2770">
      <c r="A2770" s="7">
        <v>2293.0</v>
      </c>
      <c r="B2770" s="7" t="s">
        <v>3669</v>
      </c>
      <c r="C2770" s="7" t="s">
        <v>3670</v>
      </c>
      <c r="D2770" s="7" t="s">
        <v>840</v>
      </c>
      <c r="E2770" s="7" t="s">
        <v>3706</v>
      </c>
      <c r="F2770" s="7" t="s">
        <v>3715</v>
      </c>
      <c r="G2770" s="7" t="s">
        <v>3764</v>
      </c>
      <c r="H2770" s="7" t="s">
        <v>15904</v>
      </c>
    </row>
    <row r="2771">
      <c r="A2771" s="7">
        <v>2293.0</v>
      </c>
      <c r="B2771" s="7" t="s">
        <v>15757</v>
      </c>
      <c r="C2771" s="7" t="s">
        <v>15902</v>
      </c>
      <c r="D2771" s="7" t="s">
        <v>3675</v>
      </c>
      <c r="E2771" s="7" t="s">
        <v>3675</v>
      </c>
      <c r="F2771" s="7" t="s">
        <v>3675</v>
      </c>
      <c r="G2771" s="7" t="s">
        <v>3675</v>
      </c>
      <c r="H2771" s="7" t="s">
        <v>3675</v>
      </c>
    </row>
    <row r="2772">
      <c r="A2772" s="7">
        <v>2293.0</v>
      </c>
      <c r="B2772" s="7" t="s">
        <v>3676</v>
      </c>
    </row>
    <row r="2773">
      <c r="A2773" s="7">
        <v>2293.0</v>
      </c>
      <c r="B2773" s="7" t="s">
        <v>3678</v>
      </c>
      <c r="C2773" s="7" t="s">
        <v>11516</v>
      </c>
    </row>
    <row r="2774">
      <c r="A2774" s="7">
        <v>2293.0</v>
      </c>
      <c r="B2774" s="7" t="s">
        <v>3679</v>
      </c>
    </row>
    <row r="2775">
      <c r="A2775" s="7">
        <v>2293.0</v>
      </c>
      <c r="B2775" s="7" t="s">
        <v>3680</v>
      </c>
      <c r="C2775" s="7" t="s">
        <v>11588</v>
      </c>
    </row>
    <row r="2776">
      <c r="A2776" s="7">
        <v>2293.0</v>
      </c>
      <c r="B2776" s="7" t="s">
        <v>3681</v>
      </c>
    </row>
    <row r="2777">
      <c r="A2777" s="7">
        <v>2293.0</v>
      </c>
      <c r="B2777" s="7" t="s">
        <v>3682</v>
      </c>
      <c r="C2777" s="7" t="s">
        <v>11517</v>
      </c>
    </row>
    <row r="2778">
      <c r="A2778" s="7">
        <v>2293.0</v>
      </c>
      <c r="B2778" s="7" t="s">
        <v>3683</v>
      </c>
    </row>
    <row r="2779">
      <c r="A2779" s="7">
        <v>2293.0</v>
      </c>
      <c r="B2779" s="7" t="s">
        <v>3684</v>
      </c>
      <c r="C2779" s="7" t="s">
        <v>11518</v>
      </c>
    </row>
    <row r="2780">
      <c r="A2780" s="7">
        <v>2293.0</v>
      </c>
      <c r="B2780" s="7" t="s">
        <v>3685</v>
      </c>
    </row>
    <row r="2781">
      <c r="A2781" s="7">
        <v>2293.0</v>
      </c>
      <c r="B2781" s="7" t="s">
        <v>3687</v>
      </c>
      <c r="C2781" s="7" t="s">
        <v>11589</v>
      </c>
    </row>
    <row r="2782">
      <c r="A2782" s="7">
        <v>2293.0</v>
      </c>
      <c r="B2782" s="7" t="s">
        <v>3688</v>
      </c>
    </row>
    <row r="2783">
      <c r="A2783" s="7">
        <v>2293.0</v>
      </c>
      <c r="B2783" s="7" t="s">
        <v>3689</v>
      </c>
      <c r="C2783" s="7" t="s">
        <v>11590</v>
      </c>
    </row>
    <row r="2784">
      <c r="A2784" s="7">
        <v>2293.0</v>
      </c>
      <c r="B2784" s="7" t="s">
        <v>3690</v>
      </c>
    </row>
    <row r="2785">
      <c r="A2785" s="7">
        <v>2293.0</v>
      </c>
      <c r="B2785" s="7" t="s">
        <v>3691</v>
      </c>
      <c r="C2785" s="7" t="s">
        <v>11591</v>
      </c>
    </row>
    <row r="2786">
      <c r="A2786" s="7">
        <v>2293.0</v>
      </c>
      <c r="B2786" s="7" t="s">
        <v>3692</v>
      </c>
    </row>
    <row r="2789">
      <c r="A2789" s="7">
        <v>2294.0</v>
      </c>
      <c r="B2789" s="7" t="s">
        <v>3669</v>
      </c>
      <c r="C2789" s="7" t="s">
        <v>3670</v>
      </c>
      <c r="D2789" s="7" t="s">
        <v>3706</v>
      </c>
      <c r="E2789" s="7" t="s">
        <v>3789</v>
      </c>
      <c r="F2789" s="7" t="s">
        <v>3794</v>
      </c>
      <c r="G2789" s="7" t="s">
        <v>288</v>
      </c>
    </row>
    <row r="2790">
      <c r="A2790" s="7">
        <v>2294.0</v>
      </c>
      <c r="B2790" s="7" t="s">
        <v>15757</v>
      </c>
      <c r="C2790" s="7" t="s">
        <v>15902</v>
      </c>
      <c r="D2790" s="7" t="s">
        <v>3675</v>
      </c>
      <c r="E2790" s="7" t="s">
        <v>3675</v>
      </c>
      <c r="F2790" s="7" t="s">
        <v>3675</v>
      </c>
      <c r="G2790" s="7" t="s">
        <v>3675</v>
      </c>
    </row>
    <row r="2791">
      <c r="A2791" s="7">
        <v>2294.0</v>
      </c>
      <c r="B2791" s="7" t="s">
        <v>3676</v>
      </c>
    </row>
    <row r="2792">
      <c r="A2792" s="7">
        <v>2294.0</v>
      </c>
      <c r="B2792" s="7" t="s">
        <v>3678</v>
      </c>
      <c r="C2792" s="7" t="s">
        <v>11592</v>
      </c>
    </row>
    <row r="2793">
      <c r="A2793" s="7">
        <v>2294.0</v>
      </c>
      <c r="B2793" s="7" t="s">
        <v>3679</v>
      </c>
    </row>
    <row r="2794">
      <c r="A2794" s="7">
        <v>2294.0</v>
      </c>
      <c r="B2794" s="7" t="s">
        <v>3680</v>
      </c>
      <c r="C2794" s="7" t="s">
        <v>11593</v>
      </c>
    </row>
    <row r="2795">
      <c r="A2795" s="7">
        <v>2294.0</v>
      </c>
      <c r="B2795" s="7" t="s">
        <v>3681</v>
      </c>
    </row>
    <row r="2796">
      <c r="A2796" s="7">
        <v>2294.0</v>
      </c>
      <c r="B2796" s="7" t="s">
        <v>3682</v>
      </c>
      <c r="C2796" s="7" t="s">
        <v>11594</v>
      </c>
    </row>
    <row r="2797">
      <c r="A2797" s="7">
        <v>2294.0</v>
      </c>
      <c r="B2797" s="7" t="s">
        <v>3683</v>
      </c>
    </row>
    <row r="2798">
      <c r="A2798" s="7">
        <v>2294.0</v>
      </c>
      <c r="B2798" s="7" t="s">
        <v>3684</v>
      </c>
      <c r="C2798" s="7" t="s">
        <v>11595</v>
      </c>
    </row>
    <row r="2799">
      <c r="A2799" s="7">
        <v>2294.0</v>
      </c>
      <c r="B2799" s="7" t="s">
        <v>3685</v>
      </c>
    </row>
    <row r="2800">
      <c r="A2800" s="7">
        <v>2294.0</v>
      </c>
      <c r="B2800" s="7" t="s">
        <v>3687</v>
      </c>
      <c r="C2800" s="7" t="s">
        <v>11596</v>
      </c>
    </row>
    <row r="2801">
      <c r="A2801" s="7">
        <v>2294.0</v>
      </c>
      <c r="B2801" s="7" t="s">
        <v>3688</v>
      </c>
    </row>
    <row r="2804">
      <c r="A2804" s="7">
        <v>2295.0</v>
      </c>
      <c r="B2804" s="7" t="s">
        <v>3669</v>
      </c>
      <c r="C2804" s="7" t="s">
        <v>3670</v>
      </c>
      <c r="D2804" s="7" t="s">
        <v>3706</v>
      </c>
      <c r="E2804" s="7" t="s">
        <v>5592</v>
      </c>
      <c r="F2804" s="7" t="s">
        <v>3794</v>
      </c>
      <c r="G2804" s="7" t="s">
        <v>3764</v>
      </c>
    </row>
    <row r="2805">
      <c r="A2805" s="7">
        <v>2295.0</v>
      </c>
      <c r="B2805" s="7" t="s">
        <v>15757</v>
      </c>
      <c r="C2805" s="7" t="s">
        <v>15902</v>
      </c>
      <c r="D2805" s="7" t="s">
        <v>3675</v>
      </c>
      <c r="E2805" s="7" t="s">
        <v>3675</v>
      </c>
      <c r="F2805" s="7" t="s">
        <v>3675</v>
      </c>
      <c r="G2805" s="7" t="s">
        <v>3675</v>
      </c>
    </row>
    <row r="2806">
      <c r="A2806" s="7">
        <v>2295.0</v>
      </c>
      <c r="B2806" s="7" t="s">
        <v>3676</v>
      </c>
    </row>
    <row r="2807">
      <c r="A2807" s="7">
        <v>2295.0</v>
      </c>
      <c r="B2807" s="7" t="s">
        <v>3678</v>
      </c>
      <c r="C2807" s="7" t="s">
        <v>11597</v>
      </c>
    </row>
    <row r="2808">
      <c r="A2808" s="7">
        <v>2295.0</v>
      </c>
      <c r="B2808" s="7" t="s">
        <v>3679</v>
      </c>
    </row>
    <row r="2809">
      <c r="A2809" s="7">
        <v>2295.0</v>
      </c>
      <c r="B2809" s="7" t="s">
        <v>3680</v>
      </c>
      <c r="C2809" s="7" t="s">
        <v>11598</v>
      </c>
    </row>
    <row r="2810">
      <c r="A2810" s="7">
        <v>2295.0</v>
      </c>
      <c r="B2810" s="7" t="s">
        <v>3681</v>
      </c>
    </row>
    <row r="2811">
      <c r="A2811" s="7">
        <v>2295.0</v>
      </c>
      <c r="B2811" s="7" t="s">
        <v>3682</v>
      </c>
      <c r="C2811" s="7" t="s">
        <v>11599</v>
      </c>
    </row>
    <row r="2812">
      <c r="A2812" s="7">
        <v>2295.0</v>
      </c>
      <c r="B2812" s="7" t="s">
        <v>3683</v>
      </c>
    </row>
    <row r="2813">
      <c r="A2813" s="7">
        <v>2295.0</v>
      </c>
      <c r="B2813" s="7" t="s">
        <v>3684</v>
      </c>
      <c r="C2813" s="7" t="s">
        <v>11600</v>
      </c>
    </row>
    <row r="2814">
      <c r="A2814" s="7">
        <v>2295.0</v>
      </c>
      <c r="B2814" s="7" t="s">
        <v>3685</v>
      </c>
    </row>
    <row r="2815">
      <c r="A2815" s="7">
        <v>2295.0</v>
      </c>
      <c r="B2815" s="7" t="s">
        <v>3687</v>
      </c>
      <c r="C2815" s="7" t="s">
        <v>11601</v>
      </c>
    </row>
    <row r="2816">
      <c r="A2816" s="7">
        <v>2295.0</v>
      </c>
      <c r="B2816" s="7" t="s">
        <v>3688</v>
      </c>
    </row>
    <row r="2817">
      <c r="A2817" s="7">
        <v>2295.0</v>
      </c>
      <c r="B2817" s="7" t="s">
        <v>3689</v>
      </c>
      <c r="C2817" s="7" t="s">
        <v>11602</v>
      </c>
    </row>
    <row r="2818">
      <c r="A2818" s="7">
        <v>2295.0</v>
      </c>
      <c r="B2818" s="7" t="s">
        <v>3690</v>
      </c>
    </row>
    <row r="2821">
      <c r="A2821" s="7">
        <v>2296.0</v>
      </c>
      <c r="B2821" s="7" t="s">
        <v>3669</v>
      </c>
      <c r="C2821" s="7" t="s">
        <v>3670</v>
      </c>
      <c r="D2821" s="7" t="s">
        <v>3849</v>
      </c>
      <c r="E2821" s="7" t="s">
        <v>840</v>
      </c>
      <c r="F2821" s="7" t="s">
        <v>288</v>
      </c>
    </row>
    <row r="2822">
      <c r="A2822" s="7">
        <v>2296.0</v>
      </c>
      <c r="B2822" s="7" t="s">
        <v>15757</v>
      </c>
      <c r="C2822" s="7" t="s">
        <v>15902</v>
      </c>
      <c r="D2822" s="7" t="s">
        <v>3675</v>
      </c>
      <c r="E2822" s="7" t="s">
        <v>3675</v>
      </c>
      <c r="F2822" s="7" t="s">
        <v>3675</v>
      </c>
    </row>
    <row r="2823">
      <c r="A2823" s="7">
        <v>2296.0</v>
      </c>
      <c r="B2823" s="7" t="s">
        <v>3676</v>
      </c>
    </row>
    <row r="2824">
      <c r="A2824" s="7">
        <v>2296.0</v>
      </c>
      <c r="B2824" s="7" t="s">
        <v>3678</v>
      </c>
      <c r="C2824" s="7" t="s">
        <v>2186</v>
      </c>
    </row>
    <row r="2825">
      <c r="A2825" s="7">
        <v>2296.0</v>
      </c>
      <c r="B2825" s="7" t="s">
        <v>3679</v>
      </c>
    </row>
    <row r="2826">
      <c r="A2826" s="7">
        <v>2296.0</v>
      </c>
      <c r="B2826" s="7" t="s">
        <v>3680</v>
      </c>
      <c r="C2826" s="7" t="s">
        <v>11603</v>
      </c>
    </row>
    <row r="2827">
      <c r="A2827" s="7">
        <v>2296.0</v>
      </c>
      <c r="B2827" s="7" t="s">
        <v>3681</v>
      </c>
    </row>
    <row r="2828">
      <c r="A2828" s="7">
        <v>2296.0</v>
      </c>
      <c r="B2828" s="7" t="s">
        <v>3682</v>
      </c>
      <c r="C2828" s="7" t="s">
        <v>11604</v>
      </c>
    </row>
    <row r="2829">
      <c r="A2829" s="7">
        <v>2296.0</v>
      </c>
      <c r="B2829" s="7" t="s">
        <v>3683</v>
      </c>
    </row>
    <row r="2830">
      <c r="A2830" s="7">
        <v>2296.0</v>
      </c>
      <c r="B2830" s="7" t="s">
        <v>3684</v>
      </c>
      <c r="C2830" s="7" t="s">
        <v>11605</v>
      </c>
    </row>
    <row r="2831">
      <c r="A2831" s="7">
        <v>2296.0</v>
      </c>
      <c r="B2831" s="7" t="s">
        <v>3685</v>
      </c>
    </row>
    <row r="2832">
      <c r="A2832" s="7">
        <v>2296.0</v>
      </c>
      <c r="B2832" s="7" t="s">
        <v>3687</v>
      </c>
      <c r="C2832" s="7" t="s">
        <v>11606</v>
      </c>
    </row>
    <row r="2833">
      <c r="A2833" s="7">
        <v>2296.0</v>
      </c>
      <c r="B2833" s="7" t="s">
        <v>3688</v>
      </c>
    </row>
    <row r="2836">
      <c r="A2836" s="7">
        <v>2297.0</v>
      </c>
      <c r="B2836" s="7" t="s">
        <v>3669</v>
      </c>
      <c r="C2836" s="7" t="s">
        <v>3670</v>
      </c>
      <c r="D2836" s="7" t="s">
        <v>525</v>
      </c>
      <c r="E2836" s="7" t="s">
        <v>15905</v>
      </c>
      <c r="F2836" s="7" t="s">
        <v>1010</v>
      </c>
    </row>
    <row r="2837">
      <c r="A2837" s="7">
        <v>2297.0</v>
      </c>
      <c r="B2837" s="7" t="s">
        <v>15757</v>
      </c>
      <c r="C2837" s="7" t="s">
        <v>15906</v>
      </c>
      <c r="D2837" s="7" t="s">
        <v>3675</v>
      </c>
      <c r="E2837" s="7" t="s">
        <v>3675</v>
      </c>
      <c r="F2837" s="7" t="s">
        <v>3675</v>
      </c>
    </row>
    <row r="2838">
      <c r="A2838" s="7">
        <v>2297.0</v>
      </c>
      <c r="B2838" s="7" t="s">
        <v>3676</v>
      </c>
    </row>
    <row r="2839">
      <c r="A2839" s="7">
        <v>2297.0</v>
      </c>
      <c r="B2839" s="7" t="s">
        <v>3678</v>
      </c>
      <c r="C2839" s="7" t="s">
        <v>11607</v>
      </c>
    </row>
    <row r="2840">
      <c r="A2840" s="7">
        <v>2297.0</v>
      </c>
      <c r="B2840" s="7" t="s">
        <v>3679</v>
      </c>
    </row>
    <row r="2841">
      <c r="A2841" s="7">
        <v>2297.0</v>
      </c>
      <c r="B2841" s="7" t="s">
        <v>3680</v>
      </c>
      <c r="C2841" s="7" t="s">
        <v>11608</v>
      </c>
    </row>
    <row r="2842">
      <c r="A2842" s="7">
        <v>2297.0</v>
      </c>
      <c r="B2842" s="7" t="s">
        <v>3681</v>
      </c>
    </row>
    <row r="2843">
      <c r="A2843" s="7">
        <v>2297.0</v>
      </c>
      <c r="B2843" s="7" t="s">
        <v>3682</v>
      </c>
      <c r="C2843" s="7" t="s">
        <v>11609</v>
      </c>
    </row>
    <row r="2844">
      <c r="A2844" s="7">
        <v>2297.0</v>
      </c>
      <c r="B2844" s="7" t="s">
        <v>3683</v>
      </c>
    </row>
    <row r="2845">
      <c r="A2845" s="7">
        <v>2297.0</v>
      </c>
      <c r="B2845" s="7" t="s">
        <v>3684</v>
      </c>
      <c r="C2845" s="7" t="s">
        <v>11610</v>
      </c>
    </row>
    <row r="2846">
      <c r="A2846" s="7">
        <v>2297.0</v>
      </c>
      <c r="B2846" s="7" t="s">
        <v>3685</v>
      </c>
    </row>
    <row r="2847">
      <c r="A2847" s="7">
        <v>2297.0</v>
      </c>
      <c r="B2847" s="7" t="s">
        <v>3687</v>
      </c>
      <c r="C2847" s="7" t="s">
        <v>11611</v>
      </c>
    </row>
    <row r="2848">
      <c r="A2848" s="7">
        <v>2297.0</v>
      </c>
      <c r="B2848" s="7" t="s">
        <v>3688</v>
      </c>
    </row>
    <row r="2849">
      <c r="A2849" s="7">
        <v>2297.0</v>
      </c>
      <c r="B2849" s="7" t="s">
        <v>3689</v>
      </c>
      <c r="C2849" s="7" t="s">
        <v>11612</v>
      </c>
    </row>
    <row r="2850">
      <c r="A2850" s="7">
        <v>2297.0</v>
      </c>
      <c r="B2850" s="7" t="s">
        <v>3690</v>
      </c>
    </row>
    <row r="2853">
      <c r="A2853" s="7">
        <v>2299.0</v>
      </c>
      <c r="B2853" s="7" t="s">
        <v>3669</v>
      </c>
      <c r="C2853" s="7" t="s">
        <v>3670</v>
      </c>
      <c r="D2853" s="7" t="s">
        <v>5100</v>
      </c>
      <c r="E2853" s="7" t="s">
        <v>15907</v>
      </c>
      <c r="F2853" s="7" t="s">
        <v>3911</v>
      </c>
    </row>
    <row r="2854">
      <c r="A2854" s="7">
        <v>2299.0</v>
      </c>
      <c r="B2854" s="7" t="s">
        <v>15757</v>
      </c>
      <c r="C2854" s="7" t="s">
        <v>15906</v>
      </c>
      <c r="D2854" s="7" t="s">
        <v>3675</v>
      </c>
      <c r="E2854" s="7" t="s">
        <v>3675</v>
      </c>
      <c r="F2854" s="7" t="s">
        <v>3675</v>
      </c>
    </row>
    <row r="2855">
      <c r="A2855" s="7">
        <v>2299.0</v>
      </c>
      <c r="B2855" s="7" t="s">
        <v>3676</v>
      </c>
    </row>
    <row r="2856">
      <c r="A2856" s="7">
        <v>2299.0</v>
      </c>
      <c r="B2856" s="7" t="s">
        <v>3678</v>
      </c>
      <c r="C2856" s="7" t="s">
        <v>11613</v>
      </c>
    </row>
    <row r="2857">
      <c r="A2857" s="7">
        <v>2299.0</v>
      </c>
      <c r="B2857" s="7" t="s">
        <v>3679</v>
      </c>
    </row>
    <row r="2858">
      <c r="A2858" s="7">
        <v>2299.0</v>
      </c>
      <c r="B2858" s="7" t="s">
        <v>3680</v>
      </c>
      <c r="C2858" s="7" t="s">
        <v>11614</v>
      </c>
    </row>
    <row r="2859">
      <c r="A2859" s="7">
        <v>2299.0</v>
      </c>
      <c r="B2859" s="7" t="s">
        <v>3681</v>
      </c>
    </row>
    <row r="2860">
      <c r="A2860" s="7">
        <v>2299.0</v>
      </c>
      <c r="B2860" s="7" t="s">
        <v>3682</v>
      </c>
      <c r="C2860" s="7" t="s">
        <v>11615</v>
      </c>
    </row>
    <row r="2861">
      <c r="A2861" s="7">
        <v>2299.0</v>
      </c>
      <c r="B2861" s="7" t="s">
        <v>3683</v>
      </c>
    </row>
    <row r="2862">
      <c r="A2862" s="7">
        <v>2299.0</v>
      </c>
      <c r="B2862" s="7" t="s">
        <v>3684</v>
      </c>
      <c r="C2862" s="7" t="s">
        <v>11616</v>
      </c>
    </row>
    <row r="2863">
      <c r="A2863" s="7">
        <v>2299.0</v>
      </c>
      <c r="B2863" s="7" t="s">
        <v>3685</v>
      </c>
    </row>
    <row r="2864">
      <c r="A2864" s="7">
        <v>2299.0</v>
      </c>
      <c r="B2864" s="7" t="s">
        <v>3687</v>
      </c>
      <c r="C2864" s="7" t="s">
        <v>11617</v>
      </c>
    </row>
    <row r="2865">
      <c r="A2865" s="7">
        <v>2299.0</v>
      </c>
      <c r="B2865" s="7" t="s">
        <v>3688</v>
      </c>
    </row>
    <row r="2868">
      <c r="A2868" s="7">
        <v>2300.0</v>
      </c>
      <c r="B2868" s="7" t="s">
        <v>3669</v>
      </c>
      <c r="C2868" s="7" t="s">
        <v>3670</v>
      </c>
      <c r="D2868" s="7" t="s">
        <v>15908</v>
      </c>
      <c r="E2868" s="7" t="s">
        <v>3911</v>
      </c>
    </row>
    <row r="2869">
      <c r="A2869" s="7">
        <v>2300.0</v>
      </c>
      <c r="B2869" s="7" t="s">
        <v>15757</v>
      </c>
      <c r="C2869" s="7" t="s">
        <v>15906</v>
      </c>
      <c r="D2869" s="7" t="s">
        <v>3675</v>
      </c>
      <c r="E2869" s="7" t="s">
        <v>3675</v>
      </c>
    </row>
    <row r="2870">
      <c r="A2870" s="7">
        <v>2300.0</v>
      </c>
      <c r="B2870" s="7" t="s">
        <v>3676</v>
      </c>
    </row>
    <row r="2871">
      <c r="A2871" s="7">
        <v>2300.0</v>
      </c>
      <c r="B2871" s="7" t="s">
        <v>3678</v>
      </c>
      <c r="C2871" s="7" t="s">
        <v>11618</v>
      </c>
    </row>
    <row r="2872">
      <c r="A2872" s="7">
        <v>2300.0</v>
      </c>
      <c r="B2872" s="7" t="s">
        <v>3679</v>
      </c>
    </row>
    <row r="2873">
      <c r="A2873" s="7">
        <v>2300.0</v>
      </c>
      <c r="B2873" s="7" t="s">
        <v>3680</v>
      </c>
      <c r="C2873" s="7" t="s">
        <v>11619</v>
      </c>
    </row>
    <row r="2874">
      <c r="A2874" s="7">
        <v>2300.0</v>
      </c>
      <c r="B2874" s="7" t="s">
        <v>3681</v>
      </c>
    </row>
    <row r="2875">
      <c r="A2875" s="7">
        <v>2300.0</v>
      </c>
      <c r="B2875" s="7" t="s">
        <v>3682</v>
      </c>
      <c r="C2875" s="7" t="s">
        <v>11620</v>
      </c>
    </row>
    <row r="2876">
      <c r="A2876" s="7">
        <v>2300.0</v>
      </c>
      <c r="B2876" s="7" t="s">
        <v>3683</v>
      </c>
    </row>
    <row r="2877">
      <c r="A2877" s="7">
        <v>2300.0</v>
      </c>
      <c r="B2877" s="7" t="s">
        <v>3684</v>
      </c>
      <c r="C2877" s="7" t="s">
        <v>11621</v>
      </c>
    </row>
    <row r="2878">
      <c r="A2878" s="7">
        <v>2300.0</v>
      </c>
      <c r="B2878" s="7" t="s">
        <v>3685</v>
      </c>
    </row>
    <row r="2879">
      <c r="A2879" s="7">
        <v>2300.0</v>
      </c>
      <c r="B2879" s="7" t="s">
        <v>3687</v>
      </c>
      <c r="C2879" s="7" t="s">
        <v>11622</v>
      </c>
    </row>
    <row r="2880">
      <c r="A2880" s="7">
        <v>2300.0</v>
      </c>
      <c r="B2880" s="7" t="s">
        <v>3688</v>
      </c>
    </row>
    <row r="2883">
      <c r="A2883" s="7">
        <v>2301.0</v>
      </c>
      <c r="B2883" s="7" t="s">
        <v>3669</v>
      </c>
      <c r="C2883" s="7" t="s">
        <v>3670</v>
      </c>
      <c r="D2883" s="7" t="s">
        <v>525</v>
      </c>
      <c r="E2883" s="7" t="s">
        <v>4237</v>
      </c>
    </row>
    <row r="2884">
      <c r="A2884" s="7">
        <v>2301.0</v>
      </c>
      <c r="B2884" s="7" t="s">
        <v>15757</v>
      </c>
      <c r="C2884" s="7" t="s">
        <v>15906</v>
      </c>
      <c r="D2884" s="7" t="s">
        <v>3675</v>
      </c>
      <c r="E2884" s="7" t="s">
        <v>3675</v>
      </c>
    </row>
    <row r="2885">
      <c r="A2885" s="7">
        <v>2301.0</v>
      </c>
      <c r="B2885" s="7" t="s">
        <v>3676</v>
      </c>
    </row>
    <row r="2886">
      <c r="A2886" s="7">
        <v>2301.0</v>
      </c>
      <c r="B2886" s="7" t="s">
        <v>3678</v>
      </c>
      <c r="C2886" s="7" t="s">
        <v>11623</v>
      </c>
    </row>
    <row r="2887">
      <c r="A2887" s="7">
        <v>2301.0</v>
      </c>
      <c r="B2887" s="7" t="s">
        <v>3679</v>
      </c>
    </row>
    <row r="2888">
      <c r="A2888" s="7">
        <v>2301.0</v>
      </c>
      <c r="B2888" s="7" t="s">
        <v>3680</v>
      </c>
      <c r="C2888" s="7" t="s">
        <v>11624</v>
      </c>
    </row>
    <row r="2889">
      <c r="A2889" s="7">
        <v>2301.0</v>
      </c>
      <c r="B2889" s="7" t="s">
        <v>3681</v>
      </c>
    </row>
    <row r="2890">
      <c r="A2890" s="7">
        <v>2301.0</v>
      </c>
      <c r="B2890" s="7" t="s">
        <v>3682</v>
      </c>
      <c r="C2890" s="7" t="s">
        <v>11625</v>
      </c>
    </row>
    <row r="2891">
      <c r="A2891" s="7">
        <v>2301.0</v>
      </c>
      <c r="B2891" s="7" t="s">
        <v>3683</v>
      </c>
    </row>
    <row r="2892">
      <c r="A2892" s="7">
        <v>2301.0</v>
      </c>
      <c r="B2892" s="7" t="s">
        <v>3684</v>
      </c>
      <c r="C2892" s="7" t="s">
        <v>11626</v>
      </c>
    </row>
    <row r="2893">
      <c r="A2893" s="7">
        <v>2301.0</v>
      </c>
      <c r="B2893" s="7" t="s">
        <v>3685</v>
      </c>
    </row>
    <row r="2894">
      <c r="A2894" s="7">
        <v>2301.0</v>
      </c>
      <c r="B2894" s="7" t="s">
        <v>3687</v>
      </c>
      <c r="C2894" s="7" t="s">
        <v>11627</v>
      </c>
    </row>
    <row r="2895">
      <c r="A2895" s="7">
        <v>2301.0</v>
      </c>
      <c r="B2895" s="7" t="s">
        <v>3688</v>
      </c>
    </row>
    <row r="2898">
      <c r="A2898" s="7">
        <v>2302.0</v>
      </c>
      <c r="B2898" s="7" t="s">
        <v>3669</v>
      </c>
      <c r="C2898" s="7" t="s">
        <v>3670</v>
      </c>
      <c r="D2898" s="7" t="s">
        <v>525</v>
      </c>
    </row>
    <row r="2899">
      <c r="A2899" s="7">
        <v>2302.0</v>
      </c>
      <c r="B2899" s="7" t="s">
        <v>15757</v>
      </c>
      <c r="C2899" s="7" t="s">
        <v>15906</v>
      </c>
      <c r="D2899" s="7" t="s">
        <v>3675</v>
      </c>
    </row>
    <row r="2900">
      <c r="A2900" s="7">
        <v>2302.0</v>
      </c>
      <c r="B2900" s="7" t="s">
        <v>3676</v>
      </c>
    </row>
    <row r="2901">
      <c r="A2901" s="7">
        <v>2302.0</v>
      </c>
      <c r="B2901" s="7" t="s">
        <v>3678</v>
      </c>
      <c r="C2901" s="7" t="s">
        <v>11628</v>
      </c>
    </row>
    <row r="2902">
      <c r="A2902" s="7">
        <v>2302.0</v>
      </c>
      <c r="B2902" s="7" t="s">
        <v>3679</v>
      </c>
    </row>
    <row r="2903">
      <c r="A2903" s="7">
        <v>2302.0</v>
      </c>
      <c r="B2903" s="7" t="s">
        <v>3680</v>
      </c>
      <c r="C2903" s="7" t="s">
        <v>11629</v>
      </c>
    </row>
    <row r="2904">
      <c r="A2904" s="7">
        <v>2302.0</v>
      </c>
      <c r="B2904" s="7" t="s">
        <v>3681</v>
      </c>
    </row>
    <row r="2905">
      <c r="A2905" s="7">
        <v>2302.0</v>
      </c>
      <c r="B2905" s="7" t="s">
        <v>3682</v>
      </c>
      <c r="C2905" s="7" t="s">
        <v>11630</v>
      </c>
    </row>
    <row r="2906">
      <c r="A2906" s="7">
        <v>2302.0</v>
      </c>
      <c r="B2906" s="7" t="s">
        <v>3683</v>
      </c>
    </row>
    <row r="2907">
      <c r="A2907" s="7">
        <v>2302.0</v>
      </c>
      <c r="B2907" s="7" t="s">
        <v>3684</v>
      </c>
      <c r="C2907" s="7" t="s">
        <v>11631</v>
      </c>
    </row>
    <row r="2908">
      <c r="A2908" s="7">
        <v>2302.0</v>
      </c>
      <c r="B2908" s="7" t="s">
        <v>3685</v>
      </c>
    </row>
    <row r="2909">
      <c r="A2909" s="7">
        <v>2302.0</v>
      </c>
      <c r="B2909" s="7" t="s">
        <v>3687</v>
      </c>
      <c r="C2909" s="7" t="s">
        <v>11632</v>
      </c>
    </row>
    <row r="2910">
      <c r="A2910" s="7">
        <v>2302.0</v>
      </c>
      <c r="B2910" s="7" t="s">
        <v>3688</v>
      </c>
    </row>
    <row r="2913">
      <c r="A2913" s="7">
        <v>2304.0</v>
      </c>
      <c r="B2913" s="7" t="s">
        <v>3669</v>
      </c>
      <c r="C2913" s="7" t="s">
        <v>3670</v>
      </c>
      <c r="D2913" s="7" t="s">
        <v>4053</v>
      </c>
      <c r="E2913" s="7" t="s">
        <v>5398</v>
      </c>
      <c r="F2913" s="7" t="s">
        <v>3756</v>
      </c>
      <c r="G2913" s="7" t="s">
        <v>861</v>
      </c>
    </row>
    <row r="2914">
      <c r="A2914" s="7">
        <v>2304.0</v>
      </c>
      <c r="B2914" s="7" t="s">
        <v>15757</v>
      </c>
      <c r="C2914" s="7" t="s">
        <v>15909</v>
      </c>
      <c r="D2914" s="7" t="s">
        <v>3675</v>
      </c>
      <c r="E2914" s="7" t="s">
        <v>3675</v>
      </c>
      <c r="F2914" s="7" t="s">
        <v>3675</v>
      </c>
      <c r="G2914" s="7" t="s">
        <v>3675</v>
      </c>
    </row>
    <row r="2915">
      <c r="A2915" s="7">
        <v>2304.0</v>
      </c>
      <c r="B2915" s="7" t="s">
        <v>3676</v>
      </c>
    </row>
    <row r="2916">
      <c r="A2916" s="7">
        <v>2304.0</v>
      </c>
      <c r="B2916" s="7" t="s">
        <v>3678</v>
      </c>
      <c r="C2916" s="7" t="s">
        <v>11633</v>
      </c>
    </row>
    <row r="2917">
      <c r="A2917" s="7">
        <v>2304.0</v>
      </c>
      <c r="B2917" s="7" t="s">
        <v>3679</v>
      </c>
    </row>
    <row r="2918">
      <c r="A2918" s="7">
        <v>2304.0</v>
      </c>
      <c r="B2918" s="7" t="s">
        <v>3680</v>
      </c>
      <c r="C2918" s="7" t="s">
        <v>11634</v>
      </c>
    </row>
    <row r="2919">
      <c r="A2919" s="7">
        <v>2304.0</v>
      </c>
      <c r="B2919" s="7" t="s">
        <v>3681</v>
      </c>
    </row>
    <row r="2920">
      <c r="A2920" s="7">
        <v>2304.0</v>
      </c>
      <c r="B2920" s="7" t="s">
        <v>3682</v>
      </c>
      <c r="C2920" s="7" t="s">
        <v>10689</v>
      </c>
    </row>
    <row r="2921">
      <c r="A2921" s="7">
        <v>2304.0</v>
      </c>
      <c r="B2921" s="7" t="s">
        <v>3683</v>
      </c>
    </row>
    <row r="2922">
      <c r="A2922" s="7">
        <v>2304.0</v>
      </c>
      <c r="B2922" s="7" t="s">
        <v>3684</v>
      </c>
      <c r="C2922" s="7" t="s">
        <v>11635</v>
      </c>
    </row>
    <row r="2923">
      <c r="A2923" s="7">
        <v>2304.0</v>
      </c>
      <c r="B2923" s="7" t="s">
        <v>3685</v>
      </c>
    </row>
    <row r="2924">
      <c r="A2924" s="7">
        <v>2304.0</v>
      </c>
      <c r="B2924" s="7" t="s">
        <v>3687</v>
      </c>
      <c r="C2924" s="7" t="s">
        <v>11636</v>
      </c>
    </row>
    <row r="2925">
      <c r="A2925" s="7">
        <v>2304.0</v>
      </c>
      <c r="B2925" s="7" t="s">
        <v>3688</v>
      </c>
    </row>
    <row r="2928">
      <c r="A2928" s="7">
        <v>2305.0</v>
      </c>
      <c r="B2928" s="7" t="s">
        <v>3669</v>
      </c>
      <c r="C2928" s="7" t="s">
        <v>3670</v>
      </c>
      <c r="D2928" s="7" t="s">
        <v>3756</v>
      </c>
      <c r="E2928" s="7" t="s">
        <v>3738</v>
      </c>
      <c r="F2928" s="7" t="s">
        <v>840</v>
      </c>
      <c r="G2928" s="7" t="s">
        <v>4053</v>
      </c>
      <c r="H2928" s="7" t="s">
        <v>4010</v>
      </c>
      <c r="I2928" s="7" t="s">
        <v>861</v>
      </c>
    </row>
    <row r="2929">
      <c r="A2929" s="7">
        <v>2305.0</v>
      </c>
      <c r="B2929" s="7" t="s">
        <v>15757</v>
      </c>
      <c r="C2929" s="7" t="s">
        <v>15909</v>
      </c>
      <c r="D2929" s="7" t="s">
        <v>3675</v>
      </c>
      <c r="E2929" s="7" t="s">
        <v>3675</v>
      </c>
      <c r="F2929" s="7" t="s">
        <v>3675</v>
      </c>
      <c r="G2929" s="7" t="s">
        <v>3675</v>
      </c>
      <c r="H2929" s="7" t="s">
        <v>3675</v>
      </c>
      <c r="I2929" s="7" t="s">
        <v>3675</v>
      </c>
    </row>
    <row r="2930">
      <c r="A2930" s="7">
        <v>2305.0</v>
      </c>
      <c r="B2930" s="7" t="s">
        <v>3676</v>
      </c>
    </row>
    <row r="2931">
      <c r="A2931" s="7">
        <v>2305.0</v>
      </c>
      <c r="B2931" s="7" t="s">
        <v>3678</v>
      </c>
      <c r="C2931" s="7" t="s">
        <v>11637</v>
      </c>
    </row>
    <row r="2932">
      <c r="A2932" s="7">
        <v>2305.0</v>
      </c>
      <c r="B2932" s="7" t="s">
        <v>3679</v>
      </c>
    </row>
    <row r="2933">
      <c r="A2933" s="7">
        <v>2305.0</v>
      </c>
      <c r="B2933" s="7" t="s">
        <v>3680</v>
      </c>
      <c r="C2933" s="7" t="s">
        <v>11638</v>
      </c>
    </row>
    <row r="2934">
      <c r="A2934" s="7">
        <v>2305.0</v>
      </c>
      <c r="B2934" s="7" t="s">
        <v>3681</v>
      </c>
    </row>
    <row r="2935">
      <c r="A2935" s="7">
        <v>2305.0</v>
      </c>
      <c r="B2935" s="7" t="s">
        <v>3682</v>
      </c>
      <c r="C2935" s="7" t="s">
        <v>11639</v>
      </c>
    </row>
    <row r="2936">
      <c r="A2936" s="7">
        <v>2305.0</v>
      </c>
      <c r="B2936" s="7" t="s">
        <v>3683</v>
      </c>
    </row>
    <row r="2937">
      <c r="A2937" s="7">
        <v>2305.0</v>
      </c>
      <c r="B2937" s="7" t="s">
        <v>3684</v>
      </c>
      <c r="C2937" s="7" t="s">
        <v>11640</v>
      </c>
    </row>
    <row r="2938">
      <c r="A2938" s="7">
        <v>2305.0</v>
      </c>
      <c r="B2938" s="7" t="s">
        <v>3685</v>
      </c>
    </row>
    <row r="2939">
      <c r="A2939" s="7">
        <v>2305.0</v>
      </c>
      <c r="B2939" s="7" t="s">
        <v>3687</v>
      </c>
      <c r="C2939" s="7" t="s">
        <v>11641</v>
      </c>
    </row>
    <row r="2940">
      <c r="A2940" s="7">
        <v>2305.0</v>
      </c>
      <c r="B2940" s="7" t="s">
        <v>3688</v>
      </c>
    </row>
    <row r="2943">
      <c r="A2943" s="7">
        <v>2306.0</v>
      </c>
      <c r="B2943" s="7" t="s">
        <v>3669</v>
      </c>
      <c r="C2943" s="7" t="s">
        <v>3670</v>
      </c>
      <c r="D2943" s="7" t="s">
        <v>3326</v>
      </c>
      <c r="E2943" s="7" t="s">
        <v>840</v>
      </c>
      <c r="F2943" s="7" t="s">
        <v>3738</v>
      </c>
      <c r="G2943" s="7" t="s">
        <v>861</v>
      </c>
      <c r="H2943" s="7" t="s">
        <v>3830</v>
      </c>
      <c r="I2943" s="7" t="s">
        <v>3756</v>
      </c>
    </row>
    <row r="2944">
      <c r="A2944" s="7">
        <v>2306.0</v>
      </c>
      <c r="B2944" s="7" t="s">
        <v>15757</v>
      </c>
      <c r="C2944" s="7" t="s">
        <v>15909</v>
      </c>
      <c r="D2944" s="7" t="s">
        <v>3675</v>
      </c>
      <c r="E2944" s="7" t="s">
        <v>3675</v>
      </c>
      <c r="F2944" s="7" t="s">
        <v>3675</v>
      </c>
      <c r="G2944" s="7" t="s">
        <v>3675</v>
      </c>
      <c r="H2944" s="7" t="s">
        <v>3675</v>
      </c>
      <c r="I2944" s="7" t="s">
        <v>3675</v>
      </c>
    </row>
    <row r="2945">
      <c r="A2945" s="7">
        <v>2306.0</v>
      </c>
      <c r="B2945" s="7" t="s">
        <v>3676</v>
      </c>
    </row>
    <row r="2946">
      <c r="A2946" s="7">
        <v>2306.0</v>
      </c>
      <c r="B2946" s="7" t="s">
        <v>3678</v>
      </c>
      <c r="C2946" s="7" t="s">
        <v>11642</v>
      </c>
    </row>
    <row r="2947">
      <c r="A2947" s="7">
        <v>2306.0</v>
      </c>
      <c r="B2947" s="7" t="s">
        <v>3679</v>
      </c>
    </row>
    <row r="2948">
      <c r="A2948" s="7">
        <v>2306.0</v>
      </c>
      <c r="B2948" s="7" t="s">
        <v>3680</v>
      </c>
      <c r="C2948" s="7" t="s">
        <v>11643</v>
      </c>
    </row>
    <row r="2949">
      <c r="A2949" s="7">
        <v>2306.0</v>
      </c>
      <c r="B2949" s="7" t="s">
        <v>3681</v>
      </c>
    </row>
    <row r="2950">
      <c r="A2950" s="7">
        <v>2306.0</v>
      </c>
      <c r="B2950" s="7" t="s">
        <v>3682</v>
      </c>
      <c r="C2950" s="7" t="s">
        <v>11644</v>
      </c>
    </row>
    <row r="2951">
      <c r="A2951" s="7">
        <v>2306.0</v>
      </c>
      <c r="B2951" s="7" t="s">
        <v>3683</v>
      </c>
    </row>
    <row r="2952">
      <c r="A2952" s="7">
        <v>2306.0</v>
      </c>
      <c r="B2952" s="7" t="s">
        <v>3684</v>
      </c>
      <c r="C2952" s="7" t="s">
        <v>11645</v>
      </c>
    </row>
    <row r="2953">
      <c r="A2953" s="7">
        <v>2306.0</v>
      </c>
      <c r="B2953" s="7" t="s">
        <v>3685</v>
      </c>
    </row>
    <row r="2954">
      <c r="A2954" s="7">
        <v>2306.0</v>
      </c>
      <c r="B2954" s="7" t="s">
        <v>3687</v>
      </c>
      <c r="C2954" s="7" t="s">
        <v>11646</v>
      </c>
    </row>
    <row r="2955">
      <c r="A2955" s="7">
        <v>2306.0</v>
      </c>
      <c r="B2955" s="7" t="s">
        <v>3688</v>
      </c>
    </row>
    <row r="2958">
      <c r="A2958" s="7">
        <v>2307.0</v>
      </c>
      <c r="B2958" s="7" t="s">
        <v>3669</v>
      </c>
      <c r="C2958" s="7" t="s">
        <v>3670</v>
      </c>
      <c r="D2958" s="7" t="s">
        <v>840</v>
      </c>
      <c r="E2958" s="7" t="s">
        <v>4253</v>
      </c>
      <c r="F2958" s="7" t="s">
        <v>861</v>
      </c>
      <c r="G2958" s="7" t="s">
        <v>3894</v>
      </c>
      <c r="H2958" s="7" t="s">
        <v>3326</v>
      </c>
    </row>
    <row r="2959">
      <c r="A2959" s="7">
        <v>2307.0</v>
      </c>
      <c r="B2959" s="7" t="s">
        <v>15757</v>
      </c>
      <c r="C2959" s="7" t="s">
        <v>15909</v>
      </c>
      <c r="D2959" s="7" t="s">
        <v>3675</v>
      </c>
      <c r="E2959" s="7" t="s">
        <v>3675</v>
      </c>
      <c r="F2959" s="7" t="s">
        <v>3675</v>
      </c>
      <c r="G2959" s="7" t="s">
        <v>3675</v>
      </c>
      <c r="H2959" s="7" t="s">
        <v>3675</v>
      </c>
    </row>
    <row r="2960">
      <c r="A2960" s="7">
        <v>2307.0</v>
      </c>
      <c r="B2960" s="7" t="s">
        <v>3676</v>
      </c>
    </row>
    <row r="2961">
      <c r="A2961" s="7">
        <v>2307.0</v>
      </c>
      <c r="B2961" s="7" t="s">
        <v>3678</v>
      </c>
      <c r="C2961" s="7" t="s">
        <v>11647</v>
      </c>
    </row>
    <row r="2962">
      <c r="A2962" s="7">
        <v>2307.0</v>
      </c>
      <c r="B2962" s="7" t="s">
        <v>3679</v>
      </c>
    </row>
    <row r="2963">
      <c r="A2963" s="7">
        <v>2307.0</v>
      </c>
      <c r="B2963" s="7" t="s">
        <v>3680</v>
      </c>
      <c r="C2963" s="7" t="s">
        <v>11648</v>
      </c>
    </row>
    <row r="2964">
      <c r="A2964" s="7">
        <v>2307.0</v>
      </c>
      <c r="B2964" s="7" t="s">
        <v>3681</v>
      </c>
    </row>
    <row r="2965">
      <c r="A2965" s="7">
        <v>2307.0</v>
      </c>
      <c r="B2965" s="7" t="s">
        <v>3682</v>
      </c>
      <c r="C2965" s="7" t="s">
        <v>11649</v>
      </c>
    </row>
    <row r="2966">
      <c r="A2966" s="7">
        <v>2307.0</v>
      </c>
      <c r="B2966" s="7" t="s">
        <v>3683</v>
      </c>
    </row>
    <row r="2967">
      <c r="A2967" s="7">
        <v>2307.0</v>
      </c>
      <c r="B2967" s="7" t="s">
        <v>3684</v>
      </c>
      <c r="C2967" s="7" t="s">
        <v>11650</v>
      </c>
    </row>
    <row r="2968">
      <c r="A2968" s="7">
        <v>2307.0</v>
      </c>
      <c r="B2968" s="7" t="s">
        <v>3685</v>
      </c>
    </row>
    <row r="2969">
      <c r="A2969" s="7">
        <v>2307.0</v>
      </c>
      <c r="B2969" s="7" t="s">
        <v>3687</v>
      </c>
      <c r="C2969" s="7" t="s">
        <v>11651</v>
      </c>
    </row>
    <row r="2970">
      <c r="A2970" s="7">
        <v>2307.0</v>
      </c>
      <c r="B2970" s="7" t="s">
        <v>3688</v>
      </c>
    </row>
    <row r="2973">
      <c r="A2973" s="7">
        <v>2308.0</v>
      </c>
      <c r="B2973" s="7" t="s">
        <v>3669</v>
      </c>
      <c r="C2973" s="7" t="s">
        <v>3670</v>
      </c>
      <c r="D2973" s="7" t="s">
        <v>3738</v>
      </c>
      <c r="E2973" s="7" t="s">
        <v>840</v>
      </c>
      <c r="F2973" s="7" t="s">
        <v>4010</v>
      </c>
      <c r="G2973" s="7" t="s">
        <v>861</v>
      </c>
      <c r="H2973" s="7" t="s">
        <v>3326</v>
      </c>
    </row>
    <row r="2974">
      <c r="A2974" s="7">
        <v>2308.0</v>
      </c>
      <c r="B2974" s="7" t="s">
        <v>15757</v>
      </c>
      <c r="C2974" s="7" t="s">
        <v>15909</v>
      </c>
      <c r="D2974" s="7" t="s">
        <v>3675</v>
      </c>
      <c r="E2974" s="7" t="s">
        <v>3675</v>
      </c>
      <c r="F2974" s="7" t="s">
        <v>3675</v>
      </c>
      <c r="G2974" s="7" t="s">
        <v>3675</v>
      </c>
      <c r="H2974" s="7" t="s">
        <v>3675</v>
      </c>
    </row>
    <row r="2975">
      <c r="A2975" s="7">
        <v>2308.0</v>
      </c>
      <c r="B2975" s="7" t="s">
        <v>3676</v>
      </c>
    </row>
    <row r="2976">
      <c r="A2976" s="7">
        <v>2308.0</v>
      </c>
      <c r="B2976" s="7" t="s">
        <v>3678</v>
      </c>
      <c r="C2976" s="7" t="s">
        <v>11652</v>
      </c>
    </row>
    <row r="2977">
      <c r="A2977" s="7">
        <v>2308.0</v>
      </c>
      <c r="B2977" s="7" t="s">
        <v>3679</v>
      </c>
    </row>
    <row r="2978">
      <c r="A2978" s="7">
        <v>2308.0</v>
      </c>
      <c r="B2978" s="7" t="s">
        <v>3680</v>
      </c>
      <c r="C2978" s="7" t="s">
        <v>11653</v>
      </c>
    </row>
    <row r="2979">
      <c r="A2979" s="7">
        <v>2308.0</v>
      </c>
      <c r="B2979" s="7" t="s">
        <v>3681</v>
      </c>
    </row>
    <row r="2980">
      <c r="A2980" s="7">
        <v>2308.0</v>
      </c>
      <c r="B2980" s="7" t="s">
        <v>3682</v>
      </c>
      <c r="C2980" s="7" t="s">
        <v>11654</v>
      </c>
    </row>
    <row r="2981">
      <c r="A2981" s="7">
        <v>2308.0</v>
      </c>
      <c r="B2981" s="7" t="s">
        <v>3683</v>
      </c>
    </row>
    <row r="2982">
      <c r="A2982" s="7">
        <v>2308.0</v>
      </c>
      <c r="B2982" s="7" t="s">
        <v>3684</v>
      </c>
      <c r="C2982" s="7" t="s">
        <v>11655</v>
      </c>
    </row>
    <row r="2983">
      <c r="A2983" s="7">
        <v>2308.0</v>
      </c>
      <c r="B2983" s="7" t="s">
        <v>3685</v>
      </c>
    </row>
    <row r="2984">
      <c r="A2984" s="7">
        <v>2308.0</v>
      </c>
      <c r="B2984" s="7" t="s">
        <v>3687</v>
      </c>
      <c r="C2984" s="7" t="s">
        <v>2895</v>
      </c>
    </row>
    <row r="2985">
      <c r="A2985" s="7">
        <v>2308.0</v>
      </c>
      <c r="B2985" s="7" t="s">
        <v>3688</v>
      </c>
    </row>
    <row r="2986">
      <c r="A2986" s="7">
        <v>2308.0</v>
      </c>
      <c r="B2986" s="7" t="s">
        <v>3689</v>
      </c>
      <c r="C2986" s="7" t="s">
        <v>11656</v>
      </c>
    </row>
    <row r="2987">
      <c r="A2987" s="7">
        <v>2308.0</v>
      </c>
      <c r="B2987" s="7" t="s">
        <v>3690</v>
      </c>
    </row>
    <row r="2988">
      <c r="A2988" s="7">
        <v>2308.0</v>
      </c>
      <c r="B2988" s="7" t="s">
        <v>3691</v>
      </c>
      <c r="C2988" s="7" t="s">
        <v>11657</v>
      </c>
    </row>
    <row r="2989">
      <c r="A2989" s="7">
        <v>2308.0</v>
      </c>
      <c r="B2989" s="7" t="s">
        <v>3692</v>
      </c>
    </row>
    <row r="2992">
      <c r="A2992" s="7">
        <v>2309.0</v>
      </c>
      <c r="B2992" s="7" t="s">
        <v>3669</v>
      </c>
      <c r="C2992" s="7" t="s">
        <v>3670</v>
      </c>
      <c r="D2992" s="7" t="s">
        <v>15910</v>
      </c>
      <c r="E2992" s="7" t="s">
        <v>15911</v>
      </c>
    </row>
    <row r="2993">
      <c r="A2993" s="7">
        <v>2309.0</v>
      </c>
      <c r="B2993" s="7" t="s">
        <v>15757</v>
      </c>
      <c r="C2993" s="7" t="s">
        <v>15912</v>
      </c>
      <c r="D2993" s="7" t="s">
        <v>3675</v>
      </c>
      <c r="E2993" s="7" t="s">
        <v>3675</v>
      </c>
    </row>
    <row r="2994">
      <c r="A2994" s="7">
        <v>2309.0</v>
      </c>
      <c r="B2994" s="7" t="s">
        <v>3676</v>
      </c>
    </row>
    <row r="2995">
      <c r="A2995" s="7">
        <v>2309.0</v>
      </c>
      <c r="B2995" s="7" t="s">
        <v>3678</v>
      </c>
      <c r="C2995" s="7" t="s">
        <v>11658</v>
      </c>
    </row>
    <row r="2996">
      <c r="A2996" s="7">
        <v>2309.0</v>
      </c>
      <c r="B2996" s="7" t="s">
        <v>3679</v>
      </c>
    </row>
    <row r="2997">
      <c r="A2997" s="7">
        <v>2309.0</v>
      </c>
      <c r="B2997" s="7" t="s">
        <v>3680</v>
      </c>
      <c r="C2997" s="7" t="s">
        <v>11659</v>
      </c>
    </row>
    <row r="2998">
      <c r="A2998" s="7">
        <v>2309.0</v>
      </c>
      <c r="B2998" s="7" t="s">
        <v>3681</v>
      </c>
    </row>
    <row r="2999">
      <c r="A2999" s="7">
        <v>2309.0</v>
      </c>
      <c r="B2999" s="7" t="s">
        <v>3682</v>
      </c>
      <c r="C2999" s="7" t="s">
        <v>11660</v>
      </c>
    </row>
    <row r="3000">
      <c r="A3000" s="7">
        <v>2309.0</v>
      </c>
      <c r="B3000" s="7" t="s">
        <v>3683</v>
      </c>
    </row>
    <row r="3001">
      <c r="A3001" s="7">
        <v>2309.0</v>
      </c>
      <c r="B3001" s="7" t="s">
        <v>3684</v>
      </c>
      <c r="C3001" s="7" t="s">
        <v>11661</v>
      </c>
    </row>
    <row r="3002">
      <c r="A3002" s="7">
        <v>2309.0</v>
      </c>
      <c r="B3002" s="7" t="s">
        <v>3685</v>
      </c>
    </row>
    <row r="3003">
      <c r="A3003" s="7">
        <v>2309.0</v>
      </c>
      <c r="B3003" s="7" t="s">
        <v>3687</v>
      </c>
      <c r="C3003" s="7" t="s">
        <v>11662</v>
      </c>
    </row>
    <row r="3004">
      <c r="A3004" s="7">
        <v>2309.0</v>
      </c>
      <c r="B3004" s="7" t="s">
        <v>3688</v>
      </c>
    </row>
    <row r="3007">
      <c r="A3007" s="7">
        <v>2310.0</v>
      </c>
      <c r="B3007" s="7" t="s">
        <v>3669</v>
      </c>
      <c r="C3007" s="7" t="s">
        <v>3670</v>
      </c>
      <c r="D3007" s="7" t="s">
        <v>15910</v>
      </c>
      <c r="E3007" s="7" t="s">
        <v>4656</v>
      </c>
      <c r="F3007" s="7" t="s">
        <v>15913</v>
      </c>
      <c r="G3007" s="7" t="s">
        <v>15914</v>
      </c>
    </row>
    <row r="3008">
      <c r="A3008" s="7">
        <v>2310.0</v>
      </c>
      <c r="B3008" s="7" t="s">
        <v>15757</v>
      </c>
      <c r="C3008" s="7" t="s">
        <v>15912</v>
      </c>
      <c r="D3008" s="7" t="s">
        <v>3675</v>
      </c>
      <c r="E3008" s="7" t="s">
        <v>3675</v>
      </c>
      <c r="F3008" s="7" t="s">
        <v>3675</v>
      </c>
      <c r="G3008" s="7" t="s">
        <v>3675</v>
      </c>
    </row>
    <row r="3009">
      <c r="A3009" s="7">
        <v>2310.0</v>
      </c>
      <c r="B3009" s="7" t="s">
        <v>3676</v>
      </c>
    </row>
    <row r="3010">
      <c r="A3010" s="7">
        <v>2310.0</v>
      </c>
      <c r="B3010" s="7" t="s">
        <v>3678</v>
      </c>
      <c r="C3010" s="7" t="s">
        <v>11663</v>
      </c>
    </row>
    <row r="3011">
      <c r="A3011" s="7">
        <v>2310.0</v>
      </c>
      <c r="B3011" s="7" t="s">
        <v>3679</v>
      </c>
    </row>
    <row r="3012">
      <c r="A3012" s="7">
        <v>2310.0</v>
      </c>
      <c r="B3012" s="7" t="s">
        <v>3680</v>
      </c>
      <c r="C3012" s="7" t="s">
        <v>11664</v>
      </c>
    </row>
    <row r="3013">
      <c r="A3013" s="7">
        <v>2310.0</v>
      </c>
      <c r="B3013" s="7" t="s">
        <v>3681</v>
      </c>
    </row>
    <row r="3014">
      <c r="A3014" s="7">
        <v>2310.0</v>
      </c>
      <c r="B3014" s="7" t="s">
        <v>3682</v>
      </c>
      <c r="C3014" s="7" t="s">
        <v>11665</v>
      </c>
    </row>
    <row r="3015">
      <c r="A3015" s="7">
        <v>2310.0</v>
      </c>
      <c r="B3015" s="7" t="s">
        <v>3683</v>
      </c>
    </row>
    <row r="3016">
      <c r="A3016" s="7">
        <v>2310.0</v>
      </c>
      <c r="B3016" s="7" t="s">
        <v>3684</v>
      </c>
      <c r="C3016" s="7" t="s">
        <v>11666</v>
      </c>
    </row>
    <row r="3017">
      <c r="A3017" s="7">
        <v>2310.0</v>
      </c>
      <c r="B3017" s="7" t="s">
        <v>3685</v>
      </c>
    </row>
    <row r="3018">
      <c r="A3018" s="7">
        <v>2310.0</v>
      </c>
      <c r="B3018" s="7" t="s">
        <v>3687</v>
      </c>
      <c r="C3018" s="7" t="s">
        <v>11667</v>
      </c>
    </row>
    <row r="3019">
      <c r="A3019" s="7">
        <v>2310.0</v>
      </c>
      <c r="B3019" s="7" t="s">
        <v>3688</v>
      </c>
    </row>
    <row r="3020">
      <c r="A3020" s="7">
        <v>2310.0</v>
      </c>
      <c r="B3020" s="7" t="s">
        <v>3689</v>
      </c>
      <c r="C3020" s="7" t="s">
        <v>11668</v>
      </c>
    </row>
    <row r="3021">
      <c r="A3021" s="7">
        <v>2310.0</v>
      </c>
      <c r="B3021" s="7" t="s">
        <v>3690</v>
      </c>
    </row>
    <row r="3022">
      <c r="A3022" s="7">
        <v>2310.0</v>
      </c>
      <c r="B3022" s="7" t="s">
        <v>3691</v>
      </c>
      <c r="C3022" s="7" t="s">
        <v>11669</v>
      </c>
    </row>
    <row r="3023">
      <c r="A3023" s="7">
        <v>2310.0</v>
      </c>
      <c r="B3023" s="7" t="s">
        <v>3692</v>
      </c>
    </row>
    <row r="3024">
      <c r="A3024" s="7">
        <v>2310.0</v>
      </c>
      <c r="B3024" s="7" t="s">
        <v>3693</v>
      </c>
      <c r="C3024" s="7" t="s">
        <v>11670</v>
      </c>
    </row>
    <row r="3025">
      <c r="A3025" s="7">
        <v>2310.0</v>
      </c>
      <c r="B3025" s="7" t="s">
        <v>3694</v>
      </c>
    </row>
    <row r="3026">
      <c r="A3026" s="7">
        <v>2310.0</v>
      </c>
      <c r="B3026" s="7" t="s">
        <v>3703</v>
      </c>
      <c r="C3026" s="7" t="s">
        <v>11671</v>
      </c>
    </row>
    <row r="3027">
      <c r="A3027" s="7">
        <v>2310.0</v>
      </c>
      <c r="B3027" s="7" t="s">
        <v>3704</v>
      </c>
    </row>
    <row r="3030">
      <c r="A3030" s="7">
        <v>2312.0</v>
      </c>
      <c r="B3030" s="7" t="s">
        <v>3669</v>
      </c>
      <c r="C3030" s="7" t="s">
        <v>3670</v>
      </c>
      <c r="D3030" s="7" t="s">
        <v>15915</v>
      </c>
      <c r="E3030" s="7" t="s">
        <v>15910</v>
      </c>
      <c r="F3030" s="7" t="s">
        <v>4656</v>
      </c>
    </row>
    <row r="3031">
      <c r="A3031" s="7">
        <v>2312.0</v>
      </c>
      <c r="B3031" s="7" t="s">
        <v>15757</v>
      </c>
      <c r="C3031" s="7" t="s">
        <v>15912</v>
      </c>
      <c r="D3031" s="7" t="s">
        <v>3675</v>
      </c>
      <c r="E3031" s="7" t="s">
        <v>3675</v>
      </c>
      <c r="F3031" s="7" t="s">
        <v>3675</v>
      </c>
    </row>
    <row r="3032">
      <c r="A3032" s="7">
        <v>2312.0</v>
      </c>
      <c r="B3032" s="7" t="s">
        <v>3676</v>
      </c>
    </row>
    <row r="3033">
      <c r="A3033" s="7">
        <v>2312.0</v>
      </c>
      <c r="B3033" s="7" t="s">
        <v>3678</v>
      </c>
      <c r="C3033" s="7" t="s">
        <v>11672</v>
      </c>
    </row>
    <row r="3034">
      <c r="A3034" s="7">
        <v>2312.0</v>
      </c>
      <c r="B3034" s="7" t="s">
        <v>3679</v>
      </c>
    </row>
    <row r="3035">
      <c r="A3035" s="7">
        <v>2312.0</v>
      </c>
      <c r="B3035" s="7" t="s">
        <v>3680</v>
      </c>
      <c r="C3035" s="7" t="s">
        <v>11673</v>
      </c>
    </row>
    <row r="3036">
      <c r="A3036" s="7">
        <v>2312.0</v>
      </c>
      <c r="B3036" s="7" t="s">
        <v>3681</v>
      </c>
    </row>
    <row r="3037">
      <c r="A3037" s="7">
        <v>2312.0</v>
      </c>
      <c r="B3037" s="7" t="s">
        <v>3682</v>
      </c>
      <c r="C3037" s="7" t="s">
        <v>11674</v>
      </c>
    </row>
    <row r="3038">
      <c r="A3038" s="7">
        <v>2312.0</v>
      </c>
      <c r="B3038" s="7" t="s">
        <v>3683</v>
      </c>
    </row>
    <row r="3039">
      <c r="A3039" s="7">
        <v>2312.0</v>
      </c>
      <c r="B3039" s="7" t="s">
        <v>3684</v>
      </c>
      <c r="C3039" s="7" t="s">
        <v>11675</v>
      </c>
    </row>
    <row r="3040">
      <c r="A3040" s="7">
        <v>2312.0</v>
      </c>
      <c r="B3040" s="7" t="s">
        <v>3685</v>
      </c>
    </row>
    <row r="3041">
      <c r="A3041" s="7">
        <v>2312.0</v>
      </c>
      <c r="B3041" s="7" t="s">
        <v>3687</v>
      </c>
      <c r="C3041" s="7" t="s">
        <v>11676</v>
      </c>
    </row>
    <row r="3042">
      <c r="A3042" s="7">
        <v>2312.0</v>
      </c>
      <c r="B3042" s="7" t="s">
        <v>3688</v>
      </c>
    </row>
    <row r="3043">
      <c r="A3043" s="7">
        <v>2312.0</v>
      </c>
      <c r="B3043" s="7" t="s">
        <v>3689</v>
      </c>
      <c r="C3043" s="7" t="s">
        <v>11677</v>
      </c>
    </row>
    <row r="3044">
      <c r="A3044" s="7">
        <v>2312.0</v>
      </c>
      <c r="B3044" s="7" t="s">
        <v>3690</v>
      </c>
    </row>
    <row r="3045">
      <c r="A3045" s="7">
        <v>2312.0</v>
      </c>
      <c r="B3045" s="7" t="s">
        <v>3691</v>
      </c>
      <c r="C3045" s="7" t="s">
        <v>11678</v>
      </c>
    </row>
    <row r="3046">
      <c r="A3046" s="7">
        <v>2312.0</v>
      </c>
      <c r="B3046" s="7" t="s">
        <v>3692</v>
      </c>
    </row>
    <row r="3047">
      <c r="A3047" s="7">
        <v>2312.0</v>
      </c>
      <c r="B3047" s="7" t="s">
        <v>3693</v>
      </c>
      <c r="C3047" s="7" t="s">
        <v>11679</v>
      </c>
    </row>
    <row r="3048">
      <c r="A3048" s="7">
        <v>2312.0</v>
      </c>
      <c r="B3048" s="7" t="s">
        <v>3694</v>
      </c>
    </row>
    <row r="3051">
      <c r="A3051" s="7">
        <v>2313.0</v>
      </c>
      <c r="B3051" s="7" t="s">
        <v>3669</v>
      </c>
      <c r="C3051" s="7" t="s">
        <v>3670</v>
      </c>
      <c r="D3051" s="7" t="s">
        <v>15910</v>
      </c>
      <c r="E3051" s="7" t="s">
        <v>4655</v>
      </c>
    </row>
    <row r="3052">
      <c r="A3052" s="7">
        <v>2313.0</v>
      </c>
      <c r="B3052" s="7" t="s">
        <v>15757</v>
      </c>
      <c r="C3052" s="7" t="s">
        <v>15912</v>
      </c>
      <c r="D3052" s="7" t="s">
        <v>3675</v>
      </c>
      <c r="E3052" s="7" t="s">
        <v>3675</v>
      </c>
    </row>
    <row r="3053">
      <c r="A3053" s="7">
        <v>2313.0</v>
      </c>
      <c r="B3053" s="7" t="s">
        <v>3676</v>
      </c>
    </row>
    <row r="3054">
      <c r="A3054" s="7">
        <v>2313.0</v>
      </c>
      <c r="B3054" s="7" t="s">
        <v>3678</v>
      </c>
      <c r="C3054" s="7" t="s">
        <v>11680</v>
      </c>
    </row>
    <row r="3055">
      <c r="A3055" s="7">
        <v>2313.0</v>
      </c>
      <c r="B3055" s="7" t="s">
        <v>3679</v>
      </c>
    </row>
    <row r="3056">
      <c r="A3056" s="7">
        <v>2313.0</v>
      </c>
      <c r="B3056" s="7" t="s">
        <v>3680</v>
      </c>
      <c r="C3056" s="7" t="s">
        <v>11681</v>
      </c>
    </row>
    <row r="3057">
      <c r="A3057" s="7">
        <v>2313.0</v>
      </c>
      <c r="B3057" s="7" t="s">
        <v>3681</v>
      </c>
    </row>
    <row r="3058">
      <c r="A3058" s="7">
        <v>2313.0</v>
      </c>
      <c r="B3058" s="7" t="s">
        <v>3682</v>
      </c>
      <c r="C3058" s="7" t="s">
        <v>11682</v>
      </c>
    </row>
    <row r="3059">
      <c r="A3059" s="7">
        <v>2313.0</v>
      </c>
      <c r="B3059" s="7" t="s">
        <v>3683</v>
      </c>
    </row>
    <row r="3060">
      <c r="A3060" s="7">
        <v>2313.0</v>
      </c>
      <c r="B3060" s="7" t="s">
        <v>3684</v>
      </c>
      <c r="C3060" s="7" t="s">
        <v>11661</v>
      </c>
    </row>
    <row r="3061">
      <c r="A3061" s="7">
        <v>2313.0</v>
      </c>
      <c r="B3061" s="7" t="s">
        <v>3685</v>
      </c>
    </row>
    <row r="3062">
      <c r="A3062" s="7">
        <v>2313.0</v>
      </c>
      <c r="B3062" s="7" t="s">
        <v>3687</v>
      </c>
      <c r="C3062" s="7" t="s">
        <v>11683</v>
      </c>
    </row>
    <row r="3063">
      <c r="A3063" s="7">
        <v>2313.0</v>
      </c>
      <c r="B3063" s="7" t="s">
        <v>3688</v>
      </c>
    </row>
    <row r="3066">
      <c r="A3066" s="7">
        <v>2314.0</v>
      </c>
      <c r="B3066" s="7" t="s">
        <v>3669</v>
      </c>
      <c r="C3066" s="7" t="s">
        <v>3670</v>
      </c>
      <c r="D3066" s="7" t="s">
        <v>4655</v>
      </c>
      <c r="E3066" s="7" t="s">
        <v>15910</v>
      </c>
      <c r="F3066" s="7" t="s">
        <v>15914</v>
      </c>
      <c r="G3066" s="7" t="s">
        <v>15916</v>
      </c>
    </row>
    <row r="3067">
      <c r="A3067" s="7">
        <v>2314.0</v>
      </c>
      <c r="B3067" s="7" t="s">
        <v>15757</v>
      </c>
      <c r="C3067" s="7" t="s">
        <v>15912</v>
      </c>
      <c r="D3067" s="7" t="s">
        <v>3675</v>
      </c>
      <c r="E3067" s="7" t="s">
        <v>3675</v>
      </c>
      <c r="F3067" s="7" t="s">
        <v>3675</v>
      </c>
      <c r="G3067" s="7" t="s">
        <v>3675</v>
      </c>
    </row>
    <row r="3068">
      <c r="A3068" s="7">
        <v>2314.0</v>
      </c>
      <c r="B3068" s="7" t="s">
        <v>3676</v>
      </c>
    </row>
    <row r="3069">
      <c r="A3069" s="7">
        <v>2314.0</v>
      </c>
      <c r="B3069" s="7" t="s">
        <v>3678</v>
      </c>
      <c r="C3069" s="7" t="s">
        <v>11684</v>
      </c>
    </row>
    <row r="3070">
      <c r="A3070" s="7">
        <v>2314.0</v>
      </c>
      <c r="B3070" s="7" t="s">
        <v>3679</v>
      </c>
    </row>
    <row r="3071">
      <c r="A3071" s="7">
        <v>2314.0</v>
      </c>
      <c r="B3071" s="7" t="s">
        <v>3680</v>
      </c>
      <c r="C3071" s="7" t="s">
        <v>11659</v>
      </c>
    </row>
    <row r="3072">
      <c r="A3072" s="7">
        <v>2314.0</v>
      </c>
      <c r="B3072" s="7" t="s">
        <v>3681</v>
      </c>
    </row>
    <row r="3073">
      <c r="A3073" s="7">
        <v>2314.0</v>
      </c>
      <c r="B3073" s="7" t="s">
        <v>3682</v>
      </c>
      <c r="C3073" s="7" t="s">
        <v>11660</v>
      </c>
    </row>
    <row r="3074">
      <c r="A3074" s="7">
        <v>2314.0</v>
      </c>
      <c r="B3074" s="7" t="s">
        <v>3683</v>
      </c>
    </row>
    <row r="3075">
      <c r="A3075" s="7">
        <v>2314.0</v>
      </c>
      <c r="B3075" s="7" t="s">
        <v>3684</v>
      </c>
      <c r="C3075" s="7" t="s">
        <v>11685</v>
      </c>
    </row>
    <row r="3076">
      <c r="A3076" s="7">
        <v>2314.0</v>
      </c>
      <c r="B3076" s="7" t="s">
        <v>3685</v>
      </c>
    </row>
    <row r="3077">
      <c r="A3077" s="7">
        <v>2314.0</v>
      </c>
      <c r="B3077" s="7" t="s">
        <v>3687</v>
      </c>
      <c r="C3077" s="7" t="s">
        <v>11686</v>
      </c>
    </row>
    <row r="3078">
      <c r="A3078" s="7">
        <v>2314.0</v>
      </c>
      <c r="B3078" s="7" t="s">
        <v>3688</v>
      </c>
    </row>
    <row r="3079">
      <c r="A3079" s="7">
        <v>2314.0</v>
      </c>
      <c r="B3079" s="7" t="s">
        <v>3689</v>
      </c>
      <c r="C3079" s="7" t="s">
        <v>11687</v>
      </c>
    </row>
    <row r="3080">
      <c r="A3080" s="7">
        <v>2314.0</v>
      </c>
      <c r="B3080" s="7" t="s">
        <v>3690</v>
      </c>
    </row>
    <row r="3081">
      <c r="A3081" s="7">
        <v>2314.0</v>
      </c>
      <c r="B3081" s="7" t="s">
        <v>3691</v>
      </c>
      <c r="C3081" s="7" t="s">
        <v>11688</v>
      </c>
    </row>
    <row r="3082">
      <c r="A3082" s="7">
        <v>2314.0</v>
      </c>
      <c r="B3082" s="7" t="s">
        <v>3692</v>
      </c>
    </row>
    <row r="3083">
      <c r="A3083" s="7">
        <v>2314.0</v>
      </c>
      <c r="B3083" s="7" t="s">
        <v>3693</v>
      </c>
      <c r="C3083" s="7" t="s">
        <v>11689</v>
      </c>
    </row>
    <row r="3084">
      <c r="A3084" s="7">
        <v>2314.0</v>
      </c>
      <c r="B3084" s="7" t="s">
        <v>3694</v>
      </c>
    </row>
    <row r="3085">
      <c r="A3085" s="7">
        <v>2314.0</v>
      </c>
      <c r="B3085" s="7" t="s">
        <v>3703</v>
      </c>
      <c r="C3085" s="7" t="s">
        <v>11690</v>
      </c>
    </row>
    <row r="3086">
      <c r="A3086" s="7">
        <v>2314.0</v>
      </c>
      <c r="B3086" s="7" t="s">
        <v>3704</v>
      </c>
    </row>
    <row r="3089">
      <c r="A3089" s="7">
        <v>2315.0</v>
      </c>
      <c r="B3089" s="7" t="s">
        <v>3669</v>
      </c>
      <c r="C3089" s="7" t="s">
        <v>3670</v>
      </c>
      <c r="D3089" s="7" t="s">
        <v>3697</v>
      </c>
      <c r="E3089" s="7" t="s">
        <v>15917</v>
      </c>
      <c r="F3089" s="7" t="s">
        <v>5145</v>
      </c>
      <c r="G3089" s="7" t="s">
        <v>15918</v>
      </c>
    </row>
    <row r="3090">
      <c r="A3090" s="7">
        <v>2315.0</v>
      </c>
      <c r="B3090" s="7" t="s">
        <v>15757</v>
      </c>
      <c r="C3090" s="7" t="s">
        <v>15919</v>
      </c>
      <c r="D3090" s="7" t="s">
        <v>3675</v>
      </c>
      <c r="E3090" s="7" t="s">
        <v>3675</v>
      </c>
      <c r="F3090" s="7" t="s">
        <v>3675</v>
      </c>
      <c r="G3090" s="7" t="s">
        <v>3675</v>
      </c>
    </row>
    <row r="3091">
      <c r="A3091" s="7">
        <v>2315.0</v>
      </c>
      <c r="B3091" s="7" t="s">
        <v>3676</v>
      </c>
    </row>
    <row r="3092">
      <c r="A3092" s="7">
        <v>2315.0</v>
      </c>
      <c r="B3092" s="7" t="s">
        <v>3678</v>
      </c>
      <c r="C3092" s="7" t="s">
        <v>11691</v>
      </c>
    </row>
    <row r="3093">
      <c r="A3093" s="7">
        <v>2315.0</v>
      </c>
      <c r="B3093" s="7" t="s">
        <v>3679</v>
      </c>
    </row>
    <row r="3094">
      <c r="A3094" s="7">
        <v>2315.0</v>
      </c>
      <c r="B3094" s="7" t="s">
        <v>3680</v>
      </c>
      <c r="C3094" s="7" t="s">
        <v>11692</v>
      </c>
    </row>
    <row r="3095">
      <c r="A3095" s="7">
        <v>2315.0</v>
      </c>
      <c r="B3095" s="7" t="s">
        <v>3681</v>
      </c>
    </row>
    <row r="3096">
      <c r="A3096" s="7">
        <v>2315.0</v>
      </c>
      <c r="B3096" s="7" t="s">
        <v>3682</v>
      </c>
      <c r="C3096" s="7" t="s">
        <v>11693</v>
      </c>
    </row>
    <row r="3097">
      <c r="A3097" s="7">
        <v>2315.0</v>
      </c>
      <c r="B3097" s="7" t="s">
        <v>3683</v>
      </c>
    </row>
    <row r="3098">
      <c r="A3098" s="7">
        <v>2315.0</v>
      </c>
      <c r="B3098" s="7" t="s">
        <v>3684</v>
      </c>
      <c r="C3098" s="7" t="s">
        <v>11694</v>
      </c>
    </row>
    <row r="3099">
      <c r="A3099" s="7">
        <v>2315.0</v>
      </c>
      <c r="B3099" s="7" t="s">
        <v>3685</v>
      </c>
    </row>
    <row r="3100">
      <c r="A3100" s="7">
        <v>2315.0</v>
      </c>
      <c r="B3100" s="7" t="s">
        <v>3687</v>
      </c>
      <c r="C3100" s="7" t="s">
        <v>11695</v>
      </c>
    </row>
    <row r="3101">
      <c r="A3101" s="7">
        <v>2315.0</v>
      </c>
      <c r="B3101" s="7" t="s">
        <v>3688</v>
      </c>
    </row>
    <row r="3104">
      <c r="A3104" s="7">
        <v>2316.0</v>
      </c>
      <c r="B3104" s="7" t="s">
        <v>3669</v>
      </c>
      <c r="C3104" s="7" t="s">
        <v>3670</v>
      </c>
      <c r="D3104" s="7" t="s">
        <v>3697</v>
      </c>
      <c r="E3104" s="7" t="s">
        <v>840</v>
      </c>
      <c r="F3104" s="7" t="s">
        <v>15920</v>
      </c>
    </row>
    <row r="3105">
      <c r="A3105" s="7">
        <v>2316.0</v>
      </c>
      <c r="B3105" s="7" t="s">
        <v>15757</v>
      </c>
      <c r="C3105" s="7" t="s">
        <v>15919</v>
      </c>
      <c r="D3105" s="7" t="s">
        <v>3675</v>
      </c>
      <c r="E3105" s="7" t="s">
        <v>3675</v>
      </c>
      <c r="F3105" s="7" t="s">
        <v>3675</v>
      </c>
    </row>
    <row r="3106">
      <c r="A3106" s="7">
        <v>2316.0</v>
      </c>
      <c r="B3106" s="7" t="s">
        <v>3676</v>
      </c>
    </row>
    <row r="3107">
      <c r="A3107" s="7">
        <v>2316.0</v>
      </c>
      <c r="B3107" s="7" t="s">
        <v>3678</v>
      </c>
      <c r="C3107" s="7" t="s">
        <v>11696</v>
      </c>
    </row>
    <row r="3108">
      <c r="A3108" s="7">
        <v>2316.0</v>
      </c>
      <c r="B3108" s="7" t="s">
        <v>3679</v>
      </c>
    </row>
    <row r="3109">
      <c r="A3109" s="7">
        <v>2316.0</v>
      </c>
      <c r="B3109" s="7" t="s">
        <v>3680</v>
      </c>
      <c r="C3109" s="7" t="s">
        <v>11697</v>
      </c>
    </row>
    <row r="3110">
      <c r="A3110" s="7">
        <v>2316.0</v>
      </c>
      <c r="B3110" s="7" t="s">
        <v>3681</v>
      </c>
    </row>
    <row r="3111">
      <c r="A3111" s="7">
        <v>2316.0</v>
      </c>
      <c r="B3111" s="7" t="s">
        <v>3682</v>
      </c>
      <c r="C3111" s="7" t="s">
        <v>11698</v>
      </c>
    </row>
    <row r="3112">
      <c r="A3112" s="7">
        <v>2316.0</v>
      </c>
      <c r="B3112" s="7" t="s">
        <v>3683</v>
      </c>
    </row>
    <row r="3113">
      <c r="A3113" s="7">
        <v>2316.0</v>
      </c>
      <c r="B3113" s="7" t="s">
        <v>3684</v>
      </c>
      <c r="C3113" s="7" t="s">
        <v>11699</v>
      </c>
    </row>
    <row r="3114">
      <c r="A3114" s="7">
        <v>2316.0</v>
      </c>
      <c r="B3114" s="7" t="s">
        <v>3685</v>
      </c>
    </row>
    <row r="3115">
      <c r="A3115" s="7">
        <v>2316.0</v>
      </c>
      <c r="B3115" s="7" t="s">
        <v>3687</v>
      </c>
      <c r="C3115" s="7" t="s">
        <v>11700</v>
      </c>
    </row>
    <row r="3116">
      <c r="A3116" s="7">
        <v>2316.0</v>
      </c>
      <c r="B3116" s="7" t="s">
        <v>3688</v>
      </c>
    </row>
    <row r="3119">
      <c r="A3119" s="7">
        <v>2317.0</v>
      </c>
      <c r="B3119" s="7" t="s">
        <v>3669</v>
      </c>
      <c r="C3119" s="7" t="s">
        <v>3670</v>
      </c>
      <c r="D3119" s="7" t="s">
        <v>3697</v>
      </c>
      <c r="E3119" s="7" t="s">
        <v>3736</v>
      </c>
      <c r="F3119" s="7" t="s">
        <v>3765</v>
      </c>
      <c r="G3119" s="7" t="s">
        <v>3696</v>
      </c>
    </row>
    <row r="3120">
      <c r="A3120" s="7">
        <v>2317.0</v>
      </c>
      <c r="B3120" s="7" t="s">
        <v>15757</v>
      </c>
      <c r="C3120" s="7" t="s">
        <v>15919</v>
      </c>
      <c r="D3120" s="7" t="s">
        <v>3675</v>
      </c>
      <c r="E3120" s="7" t="s">
        <v>3675</v>
      </c>
      <c r="F3120" s="7" t="s">
        <v>3675</v>
      </c>
      <c r="G3120" s="7" t="s">
        <v>3675</v>
      </c>
    </row>
    <row r="3121">
      <c r="A3121" s="7">
        <v>2317.0</v>
      </c>
      <c r="B3121" s="7" t="s">
        <v>3676</v>
      </c>
    </row>
    <row r="3122">
      <c r="A3122" s="7">
        <v>2317.0</v>
      </c>
      <c r="B3122" s="7" t="s">
        <v>3678</v>
      </c>
      <c r="C3122" s="7" t="s">
        <v>11701</v>
      </c>
    </row>
    <row r="3123">
      <c r="A3123" s="7">
        <v>2317.0</v>
      </c>
      <c r="B3123" s="7" t="s">
        <v>3679</v>
      </c>
    </row>
    <row r="3124">
      <c r="A3124" s="7">
        <v>2317.0</v>
      </c>
      <c r="B3124" s="7" t="s">
        <v>3680</v>
      </c>
      <c r="C3124" s="7" t="s">
        <v>11702</v>
      </c>
    </row>
    <row r="3125">
      <c r="A3125" s="7">
        <v>2317.0</v>
      </c>
      <c r="B3125" s="7" t="s">
        <v>3681</v>
      </c>
    </row>
    <row r="3126">
      <c r="A3126" s="7">
        <v>2317.0</v>
      </c>
      <c r="B3126" s="7" t="s">
        <v>3682</v>
      </c>
      <c r="C3126" s="7" t="s">
        <v>11703</v>
      </c>
    </row>
    <row r="3127">
      <c r="A3127" s="7">
        <v>2317.0</v>
      </c>
      <c r="B3127" s="7" t="s">
        <v>3683</v>
      </c>
    </row>
    <row r="3128">
      <c r="A3128" s="7">
        <v>2317.0</v>
      </c>
      <c r="B3128" s="7" t="s">
        <v>3684</v>
      </c>
      <c r="C3128" s="7" t="s">
        <v>11704</v>
      </c>
    </row>
    <row r="3129">
      <c r="A3129" s="7">
        <v>2317.0</v>
      </c>
      <c r="B3129" s="7" t="s">
        <v>3685</v>
      </c>
    </row>
    <row r="3130">
      <c r="A3130" s="7">
        <v>2317.0</v>
      </c>
      <c r="B3130" s="7" t="s">
        <v>3687</v>
      </c>
      <c r="C3130" s="7" t="s">
        <v>11705</v>
      </c>
    </row>
    <row r="3131">
      <c r="A3131" s="7">
        <v>2317.0</v>
      </c>
      <c r="B3131" s="7" t="s">
        <v>3688</v>
      </c>
    </row>
    <row r="3132">
      <c r="A3132" s="7">
        <v>2317.0</v>
      </c>
      <c r="B3132" s="7" t="s">
        <v>3689</v>
      </c>
      <c r="C3132" s="7" t="s">
        <v>11706</v>
      </c>
    </row>
    <row r="3133">
      <c r="A3133" s="7">
        <v>2317.0</v>
      </c>
      <c r="B3133" s="7" t="s">
        <v>3690</v>
      </c>
    </row>
    <row r="3134">
      <c r="A3134" s="7">
        <v>2317.0</v>
      </c>
      <c r="B3134" s="7" t="s">
        <v>3691</v>
      </c>
      <c r="C3134" s="7" t="s">
        <v>11707</v>
      </c>
    </row>
    <row r="3135">
      <c r="A3135" s="7">
        <v>2317.0</v>
      </c>
      <c r="B3135" s="7" t="s">
        <v>3692</v>
      </c>
    </row>
    <row r="3138">
      <c r="A3138" s="7">
        <v>2319.0</v>
      </c>
      <c r="B3138" s="7" t="s">
        <v>3669</v>
      </c>
      <c r="C3138" s="7" t="s">
        <v>3670</v>
      </c>
      <c r="D3138" s="7" t="s">
        <v>15921</v>
      </c>
      <c r="E3138" s="7" t="s">
        <v>15922</v>
      </c>
      <c r="F3138" s="7" t="s">
        <v>15923</v>
      </c>
      <c r="G3138" s="7" t="s">
        <v>840</v>
      </c>
    </row>
    <row r="3139">
      <c r="A3139" s="7">
        <v>2319.0</v>
      </c>
      <c r="B3139" s="7" t="s">
        <v>15757</v>
      </c>
      <c r="C3139" s="7" t="s">
        <v>15919</v>
      </c>
      <c r="D3139" s="7" t="s">
        <v>3675</v>
      </c>
      <c r="E3139" s="7" t="s">
        <v>3675</v>
      </c>
      <c r="F3139" s="7" t="s">
        <v>3675</v>
      </c>
      <c r="G3139" s="7" t="s">
        <v>3675</v>
      </c>
    </row>
    <row r="3140">
      <c r="A3140" s="7">
        <v>2319.0</v>
      </c>
      <c r="B3140" s="7" t="s">
        <v>3676</v>
      </c>
    </row>
    <row r="3141">
      <c r="A3141" s="7">
        <v>2319.0</v>
      </c>
      <c r="B3141" s="7" t="s">
        <v>3678</v>
      </c>
      <c r="C3141" s="7" t="s">
        <v>11708</v>
      </c>
    </row>
    <row r="3142">
      <c r="A3142" s="7">
        <v>2319.0</v>
      </c>
      <c r="B3142" s="7" t="s">
        <v>3679</v>
      </c>
    </row>
    <row r="3143">
      <c r="A3143" s="7">
        <v>2319.0</v>
      </c>
      <c r="B3143" s="7" t="s">
        <v>3680</v>
      </c>
      <c r="C3143" s="7" t="s">
        <v>11709</v>
      </c>
    </row>
    <row r="3144">
      <c r="A3144" s="7">
        <v>2319.0</v>
      </c>
      <c r="B3144" s="7" t="s">
        <v>3681</v>
      </c>
    </row>
    <row r="3145">
      <c r="A3145" s="7">
        <v>2319.0</v>
      </c>
      <c r="B3145" s="7" t="s">
        <v>3682</v>
      </c>
      <c r="C3145" s="7" t="s">
        <v>11710</v>
      </c>
    </row>
    <row r="3146">
      <c r="A3146" s="7">
        <v>2319.0</v>
      </c>
      <c r="B3146" s="7" t="s">
        <v>3683</v>
      </c>
    </row>
    <row r="3147">
      <c r="A3147" s="7">
        <v>2319.0</v>
      </c>
      <c r="B3147" s="7" t="s">
        <v>3684</v>
      </c>
      <c r="C3147" s="7" t="s">
        <v>11711</v>
      </c>
    </row>
    <row r="3148">
      <c r="A3148" s="7">
        <v>2319.0</v>
      </c>
      <c r="B3148" s="7" t="s">
        <v>3685</v>
      </c>
    </row>
    <row r="3149">
      <c r="A3149" s="7">
        <v>2319.0</v>
      </c>
      <c r="B3149" s="7" t="s">
        <v>3687</v>
      </c>
      <c r="C3149" s="7" t="s">
        <v>11712</v>
      </c>
    </row>
    <row r="3150">
      <c r="A3150" s="7">
        <v>2319.0</v>
      </c>
      <c r="B3150" s="7" t="s">
        <v>3688</v>
      </c>
    </row>
    <row r="3151">
      <c r="A3151" s="7">
        <v>2319.0</v>
      </c>
      <c r="B3151" s="7" t="s">
        <v>3689</v>
      </c>
      <c r="C3151" s="7" t="s">
        <v>11713</v>
      </c>
    </row>
    <row r="3152">
      <c r="A3152" s="7">
        <v>2319.0</v>
      </c>
      <c r="B3152" s="7" t="s">
        <v>3690</v>
      </c>
    </row>
    <row r="3155">
      <c r="A3155" s="7">
        <v>2322.0</v>
      </c>
      <c r="B3155" s="7" t="s">
        <v>3669</v>
      </c>
      <c r="C3155" s="7" t="s">
        <v>3670</v>
      </c>
      <c r="D3155" s="7" t="s">
        <v>3741</v>
      </c>
      <c r="E3155" s="7" t="s">
        <v>840</v>
      </c>
    </row>
    <row r="3156">
      <c r="A3156" s="7">
        <v>2322.0</v>
      </c>
      <c r="B3156" s="7" t="s">
        <v>15757</v>
      </c>
      <c r="C3156" s="7" t="s">
        <v>15924</v>
      </c>
      <c r="D3156" s="7" t="s">
        <v>3675</v>
      </c>
      <c r="E3156" s="7" t="s">
        <v>3675</v>
      </c>
    </row>
    <row r="3157">
      <c r="A3157" s="7">
        <v>2322.0</v>
      </c>
      <c r="B3157" s="7" t="s">
        <v>3676</v>
      </c>
    </row>
    <row r="3158">
      <c r="A3158" s="7">
        <v>2322.0</v>
      </c>
      <c r="B3158" s="7" t="s">
        <v>3678</v>
      </c>
      <c r="C3158" s="7" t="s">
        <v>11714</v>
      </c>
    </row>
    <row r="3159">
      <c r="A3159" s="7">
        <v>2322.0</v>
      </c>
      <c r="B3159" s="7" t="s">
        <v>3679</v>
      </c>
    </row>
    <row r="3160">
      <c r="A3160" s="7">
        <v>2322.0</v>
      </c>
      <c r="B3160" s="7" t="s">
        <v>3680</v>
      </c>
      <c r="C3160" s="7" t="s">
        <v>11715</v>
      </c>
    </row>
    <row r="3161">
      <c r="A3161" s="7">
        <v>2322.0</v>
      </c>
      <c r="B3161" s="7" t="s">
        <v>3681</v>
      </c>
    </row>
    <row r="3162">
      <c r="A3162" s="7">
        <v>2322.0</v>
      </c>
      <c r="B3162" s="7" t="s">
        <v>3682</v>
      </c>
      <c r="C3162" s="7" t="s">
        <v>11716</v>
      </c>
    </row>
    <row r="3163">
      <c r="A3163" s="7">
        <v>2322.0</v>
      </c>
      <c r="B3163" s="7" t="s">
        <v>3683</v>
      </c>
    </row>
    <row r="3164">
      <c r="A3164" s="7">
        <v>2322.0</v>
      </c>
      <c r="B3164" s="7" t="s">
        <v>3684</v>
      </c>
      <c r="C3164" s="7" t="s">
        <v>11717</v>
      </c>
    </row>
    <row r="3165">
      <c r="A3165" s="7">
        <v>2322.0</v>
      </c>
      <c r="B3165" s="7" t="s">
        <v>3685</v>
      </c>
    </row>
    <row r="3166">
      <c r="A3166" s="7">
        <v>2322.0</v>
      </c>
      <c r="B3166" s="7" t="s">
        <v>3687</v>
      </c>
      <c r="C3166" s="7" t="s">
        <v>11718</v>
      </c>
    </row>
    <row r="3167">
      <c r="A3167" s="7">
        <v>2322.0</v>
      </c>
      <c r="B3167" s="7" t="s">
        <v>3688</v>
      </c>
    </row>
    <row r="3168">
      <c r="A3168" s="7">
        <v>2322.0</v>
      </c>
      <c r="B3168" s="7" t="s">
        <v>3689</v>
      </c>
      <c r="C3168" s="7" t="s">
        <v>11719</v>
      </c>
    </row>
    <row r="3169">
      <c r="A3169" s="7">
        <v>2322.0</v>
      </c>
      <c r="B3169" s="7" t="s">
        <v>3690</v>
      </c>
    </row>
    <row r="3172">
      <c r="A3172" s="7">
        <v>2323.0</v>
      </c>
      <c r="B3172" s="7" t="s">
        <v>3669</v>
      </c>
      <c r="C3172" s="7" t="s">
        <v>3670</v>
      </c>
      <c r="D3172" s="7" t="s">
        <v>3740</v>
      </c>
      <c r="E3172" s="7" t="s">
        <v>5467</v>
      </c>
      <c r="F3172" s="7" t="s">
        <v>3741</v>
      </c>
      <c r="G3172" s="7" t="s">
        <v>3738</v>
      </c>
      <c r="H3172" s="7" t="s">
        <v>840</v>
      </c>
    </row>
    <row r="3173">
      <c r="A3173" s="7">
        <v>2323.0</v>
      </c>
      <c r="B3173" s="7" t="s">
        <v>15757</v>
      </c>
      <c r="C3173" s="7" t="s">
        <v>15924</v>
      </c>
      <c r="D3173" s="7" t="s">
        <v>3675</v>
      </c>
      <c r="E3173" s="7" t="s">
        <v>3675</v>
      </c>
      <c r="F3173" s="7" t="s">
        <v>3675</v>
      </c>
      <c r="G3173" s="7" t="s">
        <v>3675</v>
      </c>
      <c r="H3173" s="7" t="s">
        <v>3675</v>
      </c>
    </row>
    <row r="3174">
      <c r="A3174" s="7">
        <v>2323.0</v>
      </c>
      <c r="B3174" s="7" t="s">
        <v>3676</v>
      </c>
    </row>
    <row r="3175">
      <c r="A3175" s="7">
        <v>2323.0</v>
      </c>
      <c r="B3175" s="7" t="s">
        <v>3678</v>
      </c>
      <c r="C3175" s="7" t="s">
        <v>3142</v>
      </c>
    </row>
    <row r="3176">
      <c r="A3176" s="7">
        <v>2323.0</v>
      </c>
      <c r="B3176" s="7" t="s">
        <v>3679</v>
      </c>
    </row>
    <row r="3177">
      <c r="A3177" s="7">
        <v>2323.0</v>
      </c>
      <c r="B3177" s="7" t="s">
        <v>3680</v>
      </c>
      <c r="C3177" s="7" t="s">
        <v>11720</v>
      </c>
    </row>
    <row r="3178">
      <c r="A3178" s="7">
        <v>2323.0</v>
      </c>
      <c r="B3178" s="7" t="s">
        <v>3681</v>
      </c>
    </row>
    <row r="3179">
      <c r="A3179" s="7">
        <v>2323.0</v>
      </c>
      <c r="B3179" s="7" t="s">
        <v>3682</v>
      </c>
      <c r="C3179" s="7" t="s">
        <v>11721</v>
      </c>
    </row>
    <row r="3180">
      <c r="A3180" s="7">
        <v>2323.0</v>
      </c>
      <c r="B3180" s="7" t="s">
        <v>3683</v>
      </c>
    </row>
    <row r="3181">
      <c r="A3181" s="7">
        <v>2323.0</v>
      </c>
      <c r="B3181" s="7" t="s">
        <v>3684</v>
      </c>
      <c r="C3181" s="7" t="s">
        <v>11722</v>
      </c>
    </row>
    <row r="3182">
      <c r="A3182" s="7">
        <v>2323.0</v>
      </c>
      <c r="B3182" s="7" t="s">
        <v>3685</v>
      </c>
    </row>
    <row r="3183">
      <c r="A3183" s="7">
        <v>2323.0</v>
      </c>
      <c r="B3183" s="7" t="s">
        <v>3687</v>
      </c>
      <c r="C3183" s="7" t="s">
        <v>11723</v>
      </c>
    </row>
    <row r="3184">
      <c r="A3184" s="7">
        <v>2323.0</v>
      </c>
      <c r="B3184" s="7" t="s">
        <v>3688</v>
      </c>
    </row>
    <row r="3187">
      <c r="A3187" s="7">
        <v>2324.0</v>
      </c>
      <c r="B3187" s="7" t="s">
        <v>3669</v>
      </c>
      <c r="C3187" s="7" t="s">
        <v>3670</v>
      </c>
      <c r="D3187" s="7" t="s">
        <v>3740</v>
      </c>
      <c r="E3187" s="7" t="s">
        <v>3741</v>
      </c>
      <c r="F3187" s="7" t="s">
        <v>5467</v>
      </c>
      <c r="G3187" s="7" t="s">
        <v>4557</v>
      </c>
      <c r="H3187" s="7" t="s">
        <v>15925</v>
      </c>
    </row>
    <row r="3188">
      <c r="A3188" s="7">
        <v>2324.0</v>
      </c>
      <c r="B3188" s="7" t="s">
        <v>15757</v>
      </c>
      <c r="C3188" s="7" t="s">
        <v>15924</v>
      </c>
      <c r="D3188" s="7" t="s">
        <v>3675</v>
      </c>
      <c r="E3188" s="7" t="s">
        <v>3675</v>
      </c>
      <c r="F3188" s="7" t="s">
        <v>3675</v>
      </c>
      <c r="G3188" s="7" t="s">
        <v>3675</v>
      </c>
      <c r="H3188" s="7" t="s">
        <v>3675</v>
      </c>
    </row>
    <row r="3189">
      <c r="A3189" s="7">
        <v>2324.0</v>
      </c>
      <c r="B3189" s="7" t="s">
        <v>3676</v>
      </c>
    </row>
    <row r="3190">
      <c r="A3190" s="7">
        <v>2324.0</v>
      </c>
      <c r="B3190" s="7" t="s">
        <v>3678</v>
      </c>
      <c r="C3190" s="7" t="s">
        <v>11724</v>
      </c>
    </row>
    <row r="3191">
      <c r="A3191" s="7">
        <v>2324.0</v>
      </c>
      <c r="B3191" s="7" t="s">
        <v>3679</v>
      </c>
    </row>
    <row r="3192">
      <c r="A3192" s="7">
        <v>2324.0</v>
      </c>
      <c r="B3192" s="7" t="s">
        <v>3680</v>
      </c>
      <c r="C3192" s="7" t="s">
        <v>11725</v>
      </c>
    </row>
    <row r="3193">
      <c r="A3193" s="7">
        <v>2324.0</v>
      </c>
      <c r="B3193" s="7" t="s">
        <v>3681</v>
      </c>
    </row>
    <row r="3194">
      <c r="A3194" s="7">
        <v>2324.0</v>
      </c>
      <c r="B3194" s="7" t="s">
        <v>3682</v>
      </c>
      <c r="C3194" s="7" t="s">
        <v>11726</v>
      </c>
    </row>
    <row r="3195">
      <c r="A3195" s="7">
        <v>2324.0</v>
      </c>
      <c r="B3195" s="7" t="s">
        <v>3683</v>
      </c>
    </row>
    <row r="3196">
      <c r="A3196" s="7">
        <v>2324.0</v>
      </c>
      <c r="B3196" s="7" t="s">
        <v>3684</v>
      </c>
      <c r="C3196" s="7" t="s">
        <v>11727</v>
      </c>
    </row>
    <row r="3197">
      <c r="A3197" s="7">
        <v>2324.0</v>
      </c>
      <c r="B3197" s="7" t="s">
        <v>3685</v>
      </c>
    </row>
    <row r="3198">
      <c r="A3198" s="7">
        <v>2324.0</v>
      </c>
      <c r="B3198" s="7" t="s">
        <v>3687</v>
      </c>
      <c r="C3198" s="7" t="s">
        <v>11728</v>
      </c>
    </row>
    <row r="3199">
      <c r="A3199" s="7">
        <v>2324.0</v>
      </c>
      <c r="B3199" s="7" t="s">
        <v>3688</v>
      </c>
    </row>
    <row r="3200">
      <c r="A3200" s="7">
        <v>2324.0</v>
      </c>
      <c r="B3200" s="7" t="s">
        <v>3689</v>
      </c>
      <c r="C3200" s="7" t="s">
        <v>11729</v>
      </c>
    </row>
    <row r="3201">
      <c r="A3201" s="7">
        <v>2324.0</v>
      </c>
      <c r="B3201" s="7" t="s">
        <v>3690</v>
      </c>
    </row>
    <row r="3204">
      <c r="A3204" s="7">
        <v>2325.0</v>
      </c>
      <c r="B3204" s="7" t="s">
        <v>3669</v>
      </c>
      <c r="C3204" s="7" t="s">
        <v>3670</v>
      </c>
      <c r="D3204" s="7" t="s">
        <v>840</v>
      </c>
      <c r="E3204" s="7" t="s">
        <v>3740</v>
      </c>
      <c r="F3204" s="7" t="s">
        <v>3739</v>
      </c>
      <c r="G3204" s="7" t="s">
        <v>3741</v>
      </c>
      <c r="H3204" s="7" t="s">
        <v>3738</v>
      </c>
    </row>
    <row r="3205">
      <c r="A3205" s="7">
        <v>2325.0</v>
      </c>
      <c r="B3205" s="7" t="s">
        <v>15757</v>
      </c>
      <c r="C3205" s="7" t="s">
        <v>15924</v>
      </c>
      <c r="D3205" s="7" t="s">
        <v>3675</v>
      </c>
      <c r="E3205" s="7" t="s">
        <v>3675</v>
      </c>
      <c r="F3205" s="7" t="s">
        <v>3675</v>
      </c>
      <c r="G3205" s="7" t="s">
        <v>3675</v>
      </c>
      <c r="H3205" s="7" t="s">
        <v>3675</v>
      </c>
    </row>
    <row r="3206">
      <c r="A3206" s="7">
        <v>2325.0</v>
      </c>
      <c r="B3206" s="7" t="s">
        <v>3676</v>
      </c>
    </row>
    <row r="3207">
      <c r="A3207" s="7">
        <v>2325.0</v>
      </c>
      <c r="B3207" s="7" t="s">
        <v>3678</v>
      </c>
      <c r="C3207" s="7" t="s">
        <v>3142</v>
      </c>
    </row>
    <row r="3208">
      <c r="A3208" s="7">
        <v>2325.0</v>
      </c>
      <c r="B3208" s="7" t="s">
        <v>3679</v>
      </c>
    </row>
    <row r="3209">
      <c r="A3209" s="7">
        <v>2325.0</v>
      </c>
      <c r="B3209" s="7" t="s">
        <v>3680</v>
      </c>
      <c r="C3209" s="7" t="s">
        <v>11720</v>
      </c>
    </row>
    <row r="3210">
      <c r="A3210" s="7">
        <v>2325.0</v>
      </c>
      <c r="B3210" s="7" t="s">
        <v>3681</v>
      </c>
    </row>
    <row r="3211">
      <c r="A3211" s="7">
        <v>2325.0</v>
      </c>
      <c r="B3211" s="7" t="s">
        <v>3682</v>
      </c>
      <c r="C3211" s="7" t="s">
        <v>11730</v>
      </c>
    </row>
    <row r="3212">
      <c r="A3212" s="7">
        <v>2325.0</v>
      </c>
      <c r="B3212" s="7" t="s">
        <v>3683</v>
      </c>
    </row>
    <row r="3213">
      <c r="A3213" s="7">
        <v>2325.0</v>
      </c>
      <c r="B3213" s="7" t="s">
        <v>3684</v>
      </c>
      <c r="C3213" s="7" t="s">
        <v>11731</v>
      </c>
    </row>
    <row r="3214">
      <c r="A3214" s="7">
        <v>2325.0</v>
      </c>
      <c r="B3214" s="7" t="s">
        <v>3685</v>
      </c>
    </row>
    <row r="3215">
      <c r="A3215" s="7">
        <v>2325.0</v>
      </c>
      <c r="B3215" s="7" t="s">
        <v>3687</v>
      </c>
      <c r="C3215" s="7" t="s">
        <v>11732</v>
      </c>
    </row>
    <row r="3216">
      <c r="A3216" s="7">
        <v>2325.0</v>
      </c>
      <c r="B3216" s="7" t="s">
        <v>3688</v>
      </c>
    </row>
    <row r="3219">
      <c r="A3219" s="7">
        <v>2326.0</v>
      </c>
      <c r="B3219" s="7" t="s">
        <v>3669</v>
      </c>
      <c r="C3219" s="7" t="s">
        <v>3670</v>
      </c>
      <c r="D3219" s="7" t="s">
        <v>3736</v>
      </c>
      <c r="E3219" s="7" t="s">
        <v>15926</v>
      </c>
      <c r="F3219" s="7" t="s">
        <v>15927</v>
      </c>
      <c r="G3219" s="7" t="s">
        <v>15928</v>
      </c>
      <c r="H3219" s="7" t="s">
        <v>3672</v>
      </c>
    </row>
    <row r="3220">
      <c r="A3220" s="7">
        <v>2326.0</v>
      </c>
      <c r="B3220" s="7" t="s">
        <v>15757</v>
      </c>
      <c r="C3220" s="7" t="s">
        <v>15924</v>
      </c>
      <c r="D3220" s="7" t="s">
        <v>3675</v>
      </c>
      <c r="E3220" s="7" t="s">
        <v>3675</v>
      </c>
      <c r="F3220" s="7" t="s">
        <v>3675</v>
      </c>
      <c r="G3220" s="7" t="s">
        <v>3675</v>
      </c>
      <c r="H3220" s="7" t="s">
        <v>3675</v>
      </c>
    </row>
    <row r="3221">
      <c r="A3221" s="7">
        <v>2326.0</v>
      </c>
      <c r="B3221" s="7" t="s">
        <v>3676</v>
      </c>
    </row>
    <row r="3222">
      <c r="A3222" s="7">
        <v>2326.0</v>
      </c>
      <c r="B3222" s="7" t="s">
        <v>3678</v>
      </c>
      <c r="C3222" s="7" t="s">
        <v>11733</v>
      </c>
    </row>
    <row r="3223">
      <c r="A3223" s="7">
        <v>2326.0</v>
      </c>
      <c r="B3223" s="7" t="s">
        <v>3679</v>
      </c>
    </row>
    <row r="3224">
      <c r="A3224" s="7">
        <v>2326.0</v>
      </c>
      <c r="B3224" s="7" t="s">
        <v>3680</v>
      </c>
      <c r="C3224" s="7" t="s">
        <v>11734</v>
      </c>
    </row>
    <row r="3225">
      <c r="A3225" s="7">
        <v>2326.0</v>
      </c>
      <c r="B3225" s="7" t="s">
        <v>3681</v>
      </c>
    </row>
    <row r="3226">
      <c r="A3226" s="7">
        <v>2326.0</v>
      </c>
      <c r="B3226" s="7" t="s">
        <v>3682</v>
      </c>
      <c r="C3226" s="7" t="s">
        <v>11735</v>
      </c>
    </row>
    <row r="3227">
      <c r="A3227" s="7">
        <v>2326.0</v>
      </c>
      <c r="B3227" s="7" t="s">
        <v>3683</v>
      </c>
    </row>
    <row r="3228">
      <c r="A3228" s="7">
        <v>2326.0</v>
      </c>
      <c r="B3228" s="7" t="s">
        <v>3684</v>
      </c>
      <c r="C3228" s="7" t="s">
        <v>11736</v>
      </c>
    </row>
    <row r="3229">
      <c r="A3229" s="7">
        <v>2326.0</v>
      </c>
      <c r="B3229" s="7" t="s">
        <v>3685</v>
      </c>
    </row>
    <row r="3230">
      <c r="A3230" s="7">
        <v>2326.0</v>
      </c>
      <c r="B3230" s="7" t="s">
        <v>3687</v>
      </c>
      <c r="C3230" s="7" t="s">
        <v>11737</v>
      </c>
    </row>
    <row r="3231">
      <c r="A3231" s="7">
        <v>2326.0</v>
      </c>
      <c r="B3231" s="7" t="s">
        <v>3688</v>
      </c>
    </row>
    <row r="3232">
      <c r="A3232" s="7">
        <v>2326.0</v>
      </c>
      <c r="B3232" s="7" t="s">
        <v>3689</v>
      </c>
      <c r="C3232" s="7" t="s">
        <v>11738</v>
      </c>
    </row>
    <row r="3233">
      <c r="A3233" s="7">
        <v>2326.0</v>
      </c>
      <c r="B3233" s="7" t="s">
        <v>3690</v>
      </c>
    </row>
    <row r="3234">
      <c r="A3234" s="7">
        <v>2326.0</v>
      </c>
      <c r="B3234" s="7" t="s">
        <v>3691</v>
      </c>
      <c r="C3234" s="7" t="s">
        <v>11739</v>
      </c>
    </row>
    <row r="3235">
      <c r="A3235" s="7">
        <v>2326.0</v>
      </c>
      <c r="B3235" s="7" t="s">
        <v>3692</v>
      </c>
    </row>
    <row r="3238">
      <c r="A3238" s="7">
        <v>2327.0</v>
      </c>
      <c r="B3238" s="7" t="s">
        <v>3669</v>
      </c>
      <c r="C3238" s="7" t="s">
        <v>3670</v>
      </c>
      <c r="D3238" s="7" t="s">
        <v>5353</v>
      </c>
      <c r="E3238" s="7" t="s">
        <v>3940</v>
      </c>
    </row>
    <row r="3239">
      <c r="A3239" s="7">
        <v>2327.0</v>
      </c>
      <c r="B3239" s="7" t="s">
        <v>15757</v>
      </c>
      <c r="C3239" s="7" t="s">
        <v>15929</v>
      </c>
      <c r="D3239" s="7" t="s">
        <v>3675</v>
      </c>
      <c r="E3239" s="7" t="s">
        <v>3675</v>
      </c>
    </row>
    <row r="3240">
      <c r="A3240" s="7">
        <v>2327.0</v>
      </c>
      <c r="B3240" s="7" t="s">
        <v>3676</v>
      </c>
    </row>
    <row r="3241">
      <c r="A3241" s="7">
        <v>2327.0</v>
      </c>
      <c r="B3241" s="7" t="s">
        <v>3678</v>
      </c>
      <c r="C3241" s="7" t="s">
        <v>11740</v>
      </c>
    </row>
    <row r="3242">
      <c r="A3242" s="7">
        <v>2327.0</v>
      </c>
      <c r="B3242" s="7" t="s">
        <v>3679</v>
      </c>
    </row>
    <row r="3243">
      <c r="A3243" s="7">
        <v>2327.0</v>
      </c>
      <c r="B3243" s="7" t="s">
        <v>3680</v>
      </c>
      <c r="C3243" s="7" t="s">
        <v>11741</v>
      </c>
    </row>
    <row r="3244">
      <c r="A3244" s="7">
        <v>2327.0</v>
      </c>
      <c r="B3244" s="7" t="s">
        <v>3681</v>
      </c>
    </row>
    <row r="3245">
      <c r="A3245" s="7">
        <v>2327.0</v>
      </c>
      <c r="B3245" s="7" t="s">
        <v>3682</v>
      </c>
      <c r="C3245" s="7" t="s">
        <v>11742</v>
      </c>
    </row>
    <row r="3246">
      <c r="A3246" s="7">
        <v>2327.0</v>
      </c>
      <c r="B3246" s="7" t="s">
        <v>3683</v>
      </c>
    </row>
    <row r="3247">
      <c r="A3247" s="7">
        <v>2327.0</v>
      </c>
      <c r="B3247" s="7" t="s">
        <v>3684</v>
      </c>
      <c r="C3247" s="7" t="s">
        <v>11743</v>
      </c>
    </row>
    <row r="3248">
      <c r="A3248" s="7">
        <v>2327.0</v>
      </c>
      <c r="B3248" s="7" t="s">
        <v>3685</v>
      </c>
    </row>
    <row r="3249">
      <c r="A3249" s="7">
        <v>2327.0</v>
      </c>
      <c r="B3249" s="7" t="s">
        <v>3687</v>
      </c>
      <c r="C3249" s="7" t="s">
        <v>11744</v>
      </c>
    </row>
    <row r="3250">
      <c r="A3250" s="7">
        <v>2327.0</v>
      </c>
      <c r="B3250" s="7" t="s">
        <v>3688</v>
      </c>
    </row>
    <row r="3253">
      <c r="A3253" s="7">
        <v>2328.0</v>
      </c>
      <c r="B3253" s="7" t="s">
        <v>3669</v>
      </c>
      <c r="C3253" s="7" t="s">
        <v>3670</v>
      </c>
      <c r="D3253" s="7" t="s">
        <v>5588</v>
      </c>
      <c r="E3253" s="7" t="s">
        <v>3756</v>
      </c>
      <c r="F3253" s="7" t="s">
        <v>5353</v>
      </c>
    </row>
    <row r="3254">
      <c r="A3254" s="7">
        <v>2328.0</v>
      </c>
      <c r="B3254" s="7" t="s">
        <v>15757</v>
      </c>
      <c r="C3254" s="7" t="s">
        <v>15929</v>
      </c>
      <c r="D3254" s="7" t="s">
        <v>3675</v>
      </c>
      <c r="E3254" s="7" t="s">
        <v>3675</v>
      </c>
      <c r="F3254" s="7" t="s">
        <v>3675</v>
      </c>
    </row>
    <row r="3255">
      <c r="A3255" s="7">
        <v>2328.0</v>
      </c>
      <c r="B3255" s="7" t="s">
        <v>3676</v>
      </c>
    </row>
    <row r="3256">
      <c r="A3256" s="7">
        <v>2328.0</v>
      </c>
      <c r="B3256" s="7" t="s">
        <v>3678</v>
      </c>
      <c r="C3256" s="7" t="s">
        <v>11745</v>
      </c>
    </row>
    <row r="3257">
      <c r="A3257" s="7">
        <v>2328.0</v>
      </c>
      <c r="B3257" s="7" t="s">
        <v>3679</v>
      </c>
    </row>
    <row r="3258">
      <c r="A3258" s="7">
        <v>2328.0</v>
      </c>
      <c r="B3258" s="7" t="s">
        <v>3680</v>
      </c>
      <c r="C3258" s="7" t="s">
        <v>11746</v>
      </c>
    </row>
    <row r="3259">
      <c r="A3259" s="7">
        <v>2328.0</v>
      </c>
      <c r="B3259" s="7" t="s">
        <v>3681</v>
      </c>
    </row>
    <row r="3260">
      <c r="A3260" s="7">
        <v>2328.0</v>
      </c>
      <c r="B3260" s="7" t="s">
        <v>3682</v>
      </c>
      <c r="C3260" s="7" t="s">
        <v>11747</v>
      </c>
    </row>
    <row r="3261">
      <c r="A3261" s="7">
        <v>2328.0</v>
      </c>
      <c r="B3261" s="7" t="s">
        <v>3683</v>
      </c>
    </row>
    <row r="3262">
      <c r="A3262" s="7">
        <v>2328.0</v>
      </c>
      <c r="B3262" s="7" t="s">
        <v>3684</v>
      </c>
      <c r="C3262" s="7" t="s">
        <v>11748</v>
      </c>
    </row>
    <row r="3263">
      <c r="A3263" s="7">
        <v>2328.0</v>
      </c>
      <c r="B3263" s="7" t="s">
        <v>3685</v>
      </c>
    </row>
    <row r="3264">
      <c r="A3264" s="7">
        <v>2328.0</v>
      </c>
      <c r="B3264" s="7" t="s">
        <v>3687</v>
      </c>
      <c r="C3264" s="7" t="s">
        <v>11749</v>
      </c>
    </row>
    <row r="3265">
      <c r="A3265" s="7">
        <v>2328.0</v>
      </c>
      <c r="B3265" s="7" t="s">
        <v>3688</v>
      </c>
    </row>
    <row r="3268">
      <c r="A3268" s="7">
        <v>2329.0</v>
      </c>
      <c r="B3268" s="7" t="s">
        <v>3669</v>
      </c>
      <c r="C3268" s="7" t="s">
        <v>3670</v>
      </c>
      <c r="D3268" s="7" t="s">
        <v>3940</v>
      </c>
      <c r="E3268" s="7" t="s">
        <v>5353</v>
      </c>
      <c r="F3268" s="7" t="s">
        <v>15930</v>
      </c>
    </row>
    <row r="3269">
      <c r="A3269" s="7">
        <v>2329.0</v>
      </c>
      <c r="B3269" s="7" t="s">
        <v>15757</v>
      </c>
      <c r="C3269" s="7" t="s">
        <v>15929</v>
      </c>
      <c r="D3269" s="7" t="s">
        <v>3675</v>
      </c>
      <c r="E3269" s="7" t="s">
        <v>3675</v>
      </c>
      <c r="F3269" s="7" t="s">
        <v>3675</v>
      </c>
    </row>
    <row r="3270">
      <c r="A3270" s="7">
        <v>2329.0</v>
      </c>
      <c r="B3270" s="7" t="s">
        <v>3676</v>
      </c>
    </row>
    <row r="3271">
      <c r="A3271" s="7">
        <v>2329.0</v>
      </c>
      <c r="B3271" s="7" t="s">
        <v>3678</v>
      </c>
      <c r="C3271" s="7" t="s">
        <v>11750</v>
      </c>
    </row>
    <row r="3272">
      <c r="A3272" s="7">
        <v>2329.0</v>
      </c>
      <c r="B3272" s="7" t="s">
        <v>3679</v>
      </c>
    </row>
    <row r="3273">
      <c r="A3273" s="7">
        <v>2329.0</v>
      </c>
      <c r="B3273" s="7" t="s">
        <v>3680</v>
      </c>
      <c r="C3273" s="7" t="s">
        <v>11751</v>
      </c>
    </row>
    <row r="3274">
      <c r="A3274" s="7">
        <v>2329.0</v>
      </c>
      <c r="B3274" s="7" t="s">
        <v>3681</v>
      </c>
    </row>
    <row r="3275">
      <c r="A3275" s="7">
        <v>2329.0</v>
      </c>
      <c r="B3275" s="7" t="s">
        <v>3682</v>
      </c>
      <c r="C3275" s="7" t="s">
        <v>11752</v>
      </c>
    </row>
    <row r="3276">
      <c r="A3276" s="7">
        <v>2329.0</v>
      </c>
      <c r="B3276" s="7" t="s">
        <v>3683</v>
      </c>
    </row>
    <row r="3277">
      <c r="A3277" s="7">
        <v>2329.0</v>
      </c>
      <c r="B3277" s="7" t="s">
        <v>3684</v>
      </c>
      <c r="C3277" s="7" t="s">
        <v>11753</v>
      </c>
    </row>
    <row r="3278">
      <c r="A3278" s="7">
        <v>2329.0</v>
      </c>
      <c r="B3278" s="7" t="s">
        <v>3685</v>
      </c>
    </row>
    <row r="3279">
      <c r="A3279" s="7">
        <v>2329.0</v>
      </c>
      <c r="B3279" s="7" t="s">
        <v>3687</v>
      </c>
      <c r="C3279" s="7" t="s">
        <v>11754</v>
      </c>
    </row>
    <row r="3280">
      <c r="A3280" s="7">
        <v>2329.0</v>
      </c>
      <c r="B3280" s="7" t="s">
        <v>3688</v>
      </c>
    </row>
    <row r="3281">
      <c r="A3281" s="7">
        <v>2329.0</v>
      </c>
      <c r="B3281" s="7" t="s">
        <v>3689</v>
      </c>
      <c r="C3281" s="7" t="s">
        <v>11755</v>
      </c>
    </row>
    <row r="3282">
      <c r="A3282" s="7">
        <v>2329.0</v>
      </c>
      <c r="B3282" s="7" t="s">
        <v>3690</v>
      </c>
    </row>
    <row r="3283">
      <c r="A3283" s="7">
        <v>2329.0</v>
      </c>
      <c r="B3283" s="7" t="s">
        <v>3691</v>
      </c>
      <c r="C3283" s="7" t="s">
        <v>11756</v>
      </c>
    </row>
    <row r="3284">
      <c r="A3284" s="7">
        <v>2329.0</v>
      </c>
      <c r="B3284" s="7" t="s">
        <v>3692</v>
      </c>
    </row>
    <row r="3287">
      <c r="A3287" s="7">
        <v>2330.0</v>
      </c>
      <c r="B3287" s="7" t="s">
        <v>3669</v>
      </c>
      <c r="C3287" s="7" t="s">
        <v>3670</v>
      </c>
      <c r="D3287" s="7" t="s">
        <v>3940</v>
      </c>
    </row>
    <row r="3288">
      <c r="A3288" s="7">
        <v>2330.0</v>
      </c>
      <c r="B3288" s="7" t="s">
        <v>15757</v>
      </c>
      <c r="C3288" s="7" t="s">
        <v>15929</v>
      </c>
      <c r="D3288" s="7" t="s">
        <v>3675</v>
      </c>
    </row>
    <row r="3289">
      <c r="A3289" s="7">
        <v>2330.0</v>
      </c>
      <c r="B3289" s="7" t="s">
        <v>3676</v>
      </c>
    </row>
    <row r="3290">
      <c r="A3290" s="7">
        <v>2330.0</v>
      </c>
      <c r="B3290" s="7" t="s">
        <v>3678</v>
      </c>
      <c r="C3290" s="7" t="s">
        <v>11757</v>
      </c>
    </row>
    <row r="3291">
      <c r="A3291" s="7">
        <v>2330.0</v>
      </c>
      <c r="B3291" s="7" t="s">
        <v>3679</v>
      </c>
    </row>
    <row r="3292">
      <c r="A3292" s="7">
        <v>2330.0</v>
      </c>
      <c r="B3292" s="7" t="s">
        <v>3680</v>
      </c>
      <c r="C3292" s="7" t="s">
        <v>11758</v>
      </c>
    </row>
    <row r="3293">
      <c r="A3293" s="7">
        <v>2330.0</v>
      </c>
      <c r="B3293" s="7" t="s">
        <v>3681</v>
      </c>
    </row>
    <row r="3294">
      <c r="A3294" s="7">
        <v>2330.0</v>
      </c>
      <c r="B3294" s="7" t="s">
        <v>3682</v>
      </c>
      <c r="C3294" s="7" t="s">
        <v>11759</v>
      </c>
    </row>
    <row r="3295">
      <c r="A3295" s="7">
        <v>2330.0</v>
      </c>
      <c r="B3295" s="7" t="s">
        <v>3683</v>
      </c>
    </row>
    <row r="3296">
      <c r="A3296" s="7">
        <v>2330.0</v>
      </c>
      <c r="B3296" s="7" t="s">
        <v>3684</v>
      </c>
      <c r="C3296" s="7" t="s">
        <v>11760</v>
      </c>
    </row>
    <row r="3297">
      <c r="A3297" s="7">
        <v>2330.0</v>
      </c>
      <c r="B3297" s="7" t="s">
        <v>3685</v>
      </c>
    </row>
    <row r="3298">
      <c r="A3298" s="7">
        <v>2330.0</v>
      </c>
      <c r="B3298" s="7" t="s">
        <v>3687</v>
      </c>
      <c r="C3298" s="7" t="s">
        <v>11761</v>
      </c>
    </row>
    <row r="3299">
      <c r="A3299" s="7">
        <v>2330.0</v>
      </c>
      <c r="B3299" s="7" t="s">
        <v>3688</v>
      </c>
    </row>
    <row r="3302">
      <c r="A3302" s="7">
        <v>2332.0</v>
      </c>
      <c r="B3302" s="7" t="s">
        <v>3669</v>
      </c>
      <c r="C3302" s="7" t="s">
        <v>3670</v>
      </c>
      <c r="D3302" s="7" t="s">
        <v>4254</v>
      </c>
      <c r="E3302" s="7" t="s">
        <v>3940</v>
      </c>
    </row>
    <row r="3303">
      <c r="A3303" s="7">
        <v>2332.0</v>
      </c>
      <c r="B3303" s="7" t="s">
        <v>15757</v>
      </c>
      <c r="C3303" s="7" t="s">
        <v>15929</v>
      </c>
      <c r="D3303" s="7" t="s">
        <v>3675</v>
      </c>
      <c r="E3303" s="7" t="s">
        <v>3675</v>
      </c>
    </row>
    <row r="3304">
      <c r="A3304" s="7">
        <v>2332.0</v>
      </c>
      <c r="B3304" s="7" t="s">
        <v>3676</v>
      </c>
    </row>
    <row r="3305">
      <c r="A3305" s="7">
        <v>2332.0</v>
      </c>
      <c r="B3305" s="7" t="s">
        <v>3678</v>
      </c>
      <c r="C3305" s="7" t="s">
        <v>11762</v>
      </c>
    </row>
    <row r="3306">
      <c r="A3306" s="7">
        <v>2332.0</v>
      </c>
      <c r="B3306" s="7" t="s">
        <v>3679</v>
      </c>
    </row>
    <row r="3307">
      <c r="A3307" s="7">
        <v>2332.0</v>
      </c>
      <c r="B3307" s="7" t="s">
        <v>3680</v>
      </c>
      <c r="C3307" s="7" t="s">
        <v>11763</v>
      </c>
    </row>
    <row r="3308">
      <c r="A3308" s="7">
        <v>2332.0</v>
      </c>
      <c r="B3308" s="7" t="s">
        <v>3681</v>
      </c>
    </row>
    <row r="3309">
      <c r="A3309" s="7">
        <v>2332.0</v>
      </c>
      <c r="B3309" s="7" t="s">
        <v>3682</v>
      </c>
      <c r="C3309" s="7" t="s">
        <v>11764</v>
      </c>
    </row>
    <row r="3310">
      <c r="A3310" s="7">
        <v>2332.0</v>
      </c>
      <c r="B3310" s="7" t="s">
        <v>3683</v>
      </c>
    </row>
    <row r="3311">
      <c r="A3311" s="7">
        <v>2332.0</v>
      </c>
      <c r="B3311" s="7" t="s">
        <v>3684</v>
      </c>
      <c r="C3311" s="7" t="s">
        <v>11765</v>
      </c>
    </row>
    <row r="3312">
      <c r="A3312" s="7">
        <v>2332.0</v>
      </c>
      <c r="B3312" s="7" t="s">
        <v>3685</v>
      </c>
    </row>
    <row r="3313">
      <c r="A3313" s="7">
        <v>2332.0</v>
      </c>
      <c r="B3313" s="7" t="s">
        <v>3687</v>
      </c>
      <c r="C3313" s="7" t="s">
        <v>11766</v>
      </c>
    </row>
    <row r="3314">
      <c r="A3314" s="7">
        <v>2332.0</v>
      </c>
      <c r="B3314" s="7" t="s">
        <v>3688</v>
      </c>
    </row>
    <row r="3317">
      <c r="A3317" s="7">
        <v>2333.0</v>
      </c>
      <c r="B3317" s="7" t="s">
        <v>3669</v>
      </c>
      <c r="C3317" s="7" t="s">
        <v>3670</v>
      </c>
      <c r="D3317" s="7" t="s">
        <v>15931</v>
      </c>
      <c r="E3317" s="7" t="s">
        <v>15932</v>
      </c>
      <c r="F3317" s="7" t="s">
        <v>724</v>
      </c>
    </row>
    <row r="3318">
      <c r="A3318" s="7">
        <v>2333.0</v>
      </c>
      <c r="B3318" s="7" t="s">
        <v>15757</v>
      </c>
      <c r="C3318" s="7" t="s">
        <v>15933</v>
      </c>
      <c r="D3318" s="7" t="s">
        <v>3675</v>
      </c>
      <c r="E3318" s="7" t="s">
        <v>3675</v>
      </c>
      <c r="F3318" s="7" t="s">
        <v>3675</v>
      </c>
    </row>
    <row r="3319">
      <c r="A3319" s="7">
        <v>2333.0</v>
      </c>
      <c r="B3319" s="7" t="s">
        <v>3676</v>
      </c>
    </row>
    <row r="3320">
      <c r="A3320" s="7">
        <v>2333.0</v>
      </c>
      <c r="B3320" s="7" t="s">
        <v>3678</v>
      </c>
      <c r="C3320" s="7" t="s">
        <v>11767</v>
      </c>
    </row>
    <row r="3321">
      <c r="A3321" s="7">
        <v>2333.0</v>
      </c>
      <c r="B3321" s="7" t="s">
        <v>3679</v>
      </c>
    </row>
    <row r="3322">
      <c r="A3322" s="7">
        <v>2333.0</v>
      </c>
      <c r="B3322" s="7" t="s">
        <v>3680</v>
      </c>
      <c r="C3322" s="7" t="s">
        <v>11768</v>
      </c>
    </row>
    <row r="3323">
      <c r="A3323" s="7">
        <v>2333.0</v>
      </c>
      <c r="B3323" s="7" t="s">
        <v>3681</v>
      </c>
    </row>
    <row r="3324">
      <c r="A3324" s="7">
        <v>2333.0</v>
      </c>
      <c r="B3324" s="7" t="s">
        <v>3682</v>
      </c>
      <c r="C3324" s="7" t="s">
        <v>11769</v>
      </c>
    </row>
    <row r="3325">
      <c r="A3325" s="7">
        <v>2333.0</v>
      </c>
      <c r="B3325" s="7" t="s">
        <v>3683</v>
      </c>
    </row>
    <row r="3326">
      <c r="A3326" s="7">
        <v>2333.0</v>
      </c>
      <c r="B3326" s="7" t="s">
        <v>3684</v>
      </c>
      <c r="C3326" s="7" t="s">
        <v>11770</v>
      </c>
    </row>
    <row r="3327">
      <c r="A3327" s="7">
        <v>2333.0</v>
      </c>
      <c r="B3327" s="7" t="s">
        <v>3685</v>
      </c>
    </row>
    <row r="3328">
      <c r="A3328" s="7">
        <v>2333.0</v>
      </c>
      <c r="B3328" s="7" t="s">
        <v>3687</v>
      </c>
      <c r="C3328" s="7" t="s">
        <v>11771</v>
      </c>
    </row>
    <row r="3329">
      <c r="A3329" s="7">
        <v>2333.0</v>
      </c>
      <c r="B3329" s="7" t="s">
        <v>3688</v>
      </c>
    </row>
    <row r="3330">
      <c r="A3330" s="7">
        <v>2333.0</v>
      </c>
      <c r="B3330" s="7" t="s">
        <v>3689</v>
      </c>
      <c r="C3330" s="7" t="s">
        <v>11772</v>
      </c>
    </row>
    <row r="3331">
      <c r="A3331" s="7">
        <v>2333.0</v>
      </c>
      <c r="B3331" s="7" t="s">
        <v>3690</v>
      </c>
    </row>
    <row r="3332">
      <c r="A3332" s="7">
        <v>2333.0</v>
      </c>
      <c r="B3332" s="7" t="s">
        <v>3691</v>
      </c>
      <c r="C3332" s="7" t="s">
        <v>11773</v>
      </c>
    </row>
    <row r="3333">
      <c r="A3333" s="7">
        <v>2333.0</v>
      </c>
      <c r="B3333" s="7" t="s">
        <v>3692</v>
      </c>
    </row>
    <row r="3334">
      <c r="A3334" s="7">
        <v>2333.0</v>
      </c>
      <c r="B3334" s="7" t="s">
        <v>3693</v>
      </c>
      <c r="C3334" s="7" t="s">
        <v>11774</v>
      </c>
    </row>
    <row r="3335">
      <c r="A3335" s="7">
        <v>2333.0</v>
      </c>
      <c r="B3335" s="7" t="s">
        <v>3694</v>
      </c>
    </row>
    <row r="3336">
      <c r="A3336" s="7">
        <v>2333.0</v>
      </c>
      <c r="B3336" s="7" t="s">
        <v>3703</v>
      </c>
      <c r="C3336" s="7" t="s">
        <v>11775</v>
      </c>
    </row>
    <row r="3337">
      <c r="A3337" s="7">
        <v>2333.0</v>
      </c>
      <c r="B3337" s="7" t="s">
        <v>3704</v>
      </c>
    </row>
    <row r="3340">
      <c r="A3340" s="7">
        <v>2334.0</v>
      </c>
      <c r="B3340" s="7" t="s">
        <v>3669</v>
      </c>
      <c r="C3340" s="7" t="s">
        <v>3670</v>
      </c>
      <c r="D3340" s="7" t="s">
        <v>724</v>
      </c>
      <c r="E3340" s="7" t="s">
        <v>4013</v>
      </c>
      <c r="F3340" s="7" t="s">
        <v>15934</v>
      </c>
    </row>
    <row r="3341">
      <c r="A3341" s="7">
        <v>2334.0</v>
      </c>
      <c r="B3341" s="7" t="s">
        <v>15757</v>
      </c>
      <c r="C3341" s="7" t="s">
        <v>15933</v>
      </c>
      <c r="D3341" s="7" t="s">
        <v>3675</v>
      </c>
      <c r="E3341" s="7" t="s">
        <v>3675</v>
      </c>
      <c r="F3341" s="7" t="s">
        <v>3675</v>
      </c>
    </row>
    <row r="3342">
      <c r="A3342" s="7">
        <v>2334.0</v>
      </c>
      <c r="B3342" s="7" t="s">
        <v>3676</v>
      </c>
    </row>
    <row r="3343">
      <c r="A3343" s="7">
        <v>2334.0</v>
      </c>
      <c r="B3343" s="7" t="s">
        <v>3678</v>
      </c>
      <c r="C3343" s="7" t="s">
        <v>731</v>
      </c>
    </row>
    <row r="3344">
      <c r="A3344" s="7">
        <v>2334.0</v>
      </c>
      <c r="B3344" s="7" t="s">
        <v>3679</v>
      </c>
    </row>
    <row r="3345">
      <c r="A3345" s="7">
        <v>2334.0</v>
      </c>
      <c r="B3345" s="7" t="s">
        <v>3680</v>
      </c>
      <c r="C3345" s="7" t="s">
        <v>11776</v>
      </c>
    </row>
    <row r="3346">
      <c r="A3346" s="7">
        <v>2334.0</v>
      </c>
      <c r="B3346" s="7" t="s">
        <v>3681</v>
      </c>
    </row>
    <row r="3347">
      <c r="A3347" s="7">
        <v>2334.0</v>
      </c>
      <c r="B3347" s="7" t="s">
        <v>3682</v>
      </c>
      <c r="C3347" s="7" t="s">
        <v>11777</v>
      </c>
    </row>
    <row r="3348">
      <c r="A3348" s="7">
        <v>2334.0</v>
      </c>
      <c r="B3348" s="7" t="s">
        <v>3683</v>
      </c>
    </row>
    <row r="3349">
      <c r="A3349" s="7">
        <v>2334.0</v>
      </c>
      <c r="B3349" s="7" t="s">
        <v>3684</v>
      </c>
      <c r="C3349" s="7" t="s">
        <v>11778</v>
      </c>
    </row>
    <row r="3350">
      <c r="A3350" s="7">
        <v>2334.0</v>
      </c>
      <c r="B3350" s="7" t="s">
        <v>3685</v>
      </c>
    </row>
    <row r="3351">
      <c r="A3351" s="7">
        <v>2334.0</v>
      </c>
      <c r="B3351" s="7" t="s">
        <v>3687</v>
      </c>
      <c r="C3351" s="7" t="s">
        <v>11779</v>
      </c>
    </row>
    <row r="3352">
      <c r="A3352" s="7">
        <v>2334.0</v>
      </c>
      <c r="B3352" s="7" t="s">
        <v>3688</v>
      </c>
    </row>
    <row r="3355">
      <c r="A3355" s="7">
        <v>2335.0</v>
      </c>
      <c r="B3355" s="7" t="s">
        <v>3669</v>
      </c>
      <c r="C3355" s="7" t="s">
        <v>3670</v>
      </c>
      <c r="D3355" s="7" t="s">
        <v>724</v>
      </c>
    </row>
    <row r="3356">
      <c r="A3356" s="7">
        <v>2335.0</v>
      </c>
      <c r="B3356" s="7" t="s">
        <v>15757</v>
      </c>
      <c r="C3356" s="7" t="s">
        <v>15933</v>
      </c>
      <c r="D3356" s="7" t="s">
        <v>3675</v>
      </c>
    </row>
    <row r="3357">
      <c r="A3357" s="7">
        <v>2335.0</v>
      </c>
      <c r="B3357" s="7" t="s">
        <v>3676</v>
      </c>
    </row>
    <row r="3358">
      <c r="A3358" s="7">
        <v>2335.0</v>
      </c>
      <c r="B3358" s="7" t="s">
        <v>3678</v>
      </c>
      <c r="C3358" s="7" t="s">
        <v>882</v>
      </c>
    </row>
    <row r="3359">
      <c r="A3359" s="7">
        <v>2335.0</v>
      </c>
      <c r="B3359" s="7" t="s">
        <v>3679</v>
      </c>
    </row>
    <row r="3360">
      <c r="A3360" s="7">
        <v>2335.0</v>
      </c>
      <c r="B3360" s="7" t="s">
        <v>3680</v>
      </c>
      <c r="C3360" s="7" t="s">
        <v>11780</v>
      </c>
    </row>
    <row r="3361">
      <c r="A3361" s="7">
        <v>2335.0</v>
      </c>
      <c r="B3361" s="7" t="s">
        <v>3681</v>
      </c>
    </row>
    <row r="3362">
      <c r="A3362" s="7">
        <v>2335.0</v>
      </c>
      <c r="B3362" s="7" t="s">
        <v>3682</v>
      </c>
      <c r="C3362" s="7" t="s">
        <v>11781</v>
      </c>
    </row>
    <row r="3363">
      <c r="A3363" s="7">
        <v>2335.0</v>
      </c>
      <c r="B3363" s="7" t="s">
        <v>3683</v>
      </c>
    </row>
    <row r="3364">
      <c r="A3364" s="7">
        <v>2335.0</v>
      </c>
      <c r="B3364" s="7" t="s">
        <v>3684</v>
      </c>
      <c r="C3364" s="7" t="s">
        <v>11782</v>
      </c>
    </row>
    <row r="3365">
      <c r="A3365" s="7">
        <v>2335.0</v>
      </c>
      <c r="B3365" s="7" t="s">
        <v>3685</v>
      </c>
    </row>
    <row r="3366">
      <c r="A3366" s="7">
        <v>2335.0</v>
      </c>
      <c r="B3366" s="7" t="s">
        <v>3687</v>
      </c>
      <c r="C3366" s="7" t="s">
        <v>11783</v>
      </c>
    </row>
    <row r="3367">
      <c r="A3367" s="7">
        <v>2335.0</v>
      </c>
      <c r="B3367" s="7" t="s">
        <v>3688</v>
      </c>
    </row>
    <row r="3370">
      <c r="A3370" s="7">
        <v>2336.0</v>
      </c>
      <c r="B3370" s="7" t="s">
        <v>3669</v>
      </c>
      <c r="C3370" s="7" t="s">
        <v>3670</v>
      </c>
      <c r="D3370" s="7" t="s">
        <v>724</v>
      </c>
      <c r="E3370" s="7" t="s">
        <v>4013</v>
      </c>
    </row>
    <row r="3371">
      <c r="A3371" s="7">
        <v>2336.0</v>
      </c>
      <c r="B3371" s="7" t="s">
        <v>15757</v>
      </c>
      <c r="C3371" s="7" t="s">
        <v>15933</v>
      </c>
      <c r="D3371" s="7" t="s">
        <v>3675</v>
      </c>
      <c r="E3371" s="7" t="s">
        <v>3675</v>
      </c>
    </row>
    <row r="3372">
      <c r="A3372" s="7">
        <v>2336.0</v>
      </c>
      <c r="B3372" s="7" t="s">
        <v>3676</v>
      </c>
    </row>
    <row r="3373">
      <c r="A3373" s="7">
        <v>2336.0</v>
      </c>
      <c r="B3373" s="7" t="s">
        <v>3678</v>
      </c>
      <c r="C3373" s="7" t="s">
        <v>11784</v>
      </c>
    </row>
    <row r="3374">
      <c r="A3374" s="7">
        <v>2336.0</v>
      </c>
      <c r="B3374" s="7" t="s">
        <v>3679</v>
      </c>
    </row>
    <row r="3375">
      <c r="A3375" s="7">
        <v>2336.0</v>
      </c>
      <c r="B3375" s="7" t="s">
        <v>3680</v>
      </c>
      <c r="C3375" s="7" t="s">
        <v>11785</v>
      </c>
    </row>
    <row r="3376">
      <c r="A3376" s="7">
        <v>2336.0</v>
      </c>
      <c r="B3376" s="7" t="s">
        <v>3681</v>
      </c>
    </row>
    <row r="3377">
      <c r="A3377" s="7">
        <v>2336.0</v>
      </c>
      <c r="B3377" s="7" t="s">
        <v>3682</v>
      </c>
      <c r="C3377" s="7" t="s">
        <v>11786</v>
      </c>
    </row>
    <row r="3378">
      <c r="A3378" s="7">
        <v>2336.0</v>
      </c>
      <c r="B3378" s="7" t="s">
        <v>3683</v>
      </c>
    </row>
    <row r="3379">
      <c r="A3379" s="7">
        <v>2336.0</v>
      </c>
      <c r="B3379" s="7" t="s">
        <v>3684</v>
      </c>
      <c r="C3379" s="7" t="s">
        <v>11787</v>
      </c>
    </row>
    <row r="3380">
      <c r="A3380" s="7">
        <v>2336.0</v>
      </c>
      <c r="B3380" s="7" t="s">
        <v>3685</v>
      </c>
    </row>
    <row r="3381">
      <c r="A3381" s="7">
        <v>2336.0</v>
      </c>
      <c r="B3381" s="7" t="s">
        <v>3687</v>
      </c>
      <c r="C3381" s="7" t="s">
        <v>11788</v>
      </c>
    </row>
    <row r="3382">
      <c r="A3382" s="7">
        <v>2336.0</v>
      </c>
      <c r="B3382" s="7" t="s">
        <v>3688</v>
      </c>
    </row>
    <row r="3385">
      <c r="A3385" s="7">
        <v>2337.0</v>
      </c>
      <c r="B3385" s="7" t="s">
        <v>3669</v>
      </c>
      <c r="C3385" s="7" t="s">
        <v>3670</v>
      </c>
      <c r="D3385" s="7" t="s">
        <v>4012</v>
      </c>
      <c r="E3385" s="7" t="s">
        <v>4013</v>
      </c>
      <c r="F3385" s="7" t="s">
        <v>724</v>
      </c>
    </row>
    <row r="3386">
      <c r="A3386" s="7">
        <v>2337.0</v>
      </c>
      <c r="B3386" s="7" t="s">
        <v>15757</v>
      </c>
      <c r="C3386" s="7" t="s">
        <v>15933</v>
      </c>
      <c r="D3386" s="7" t="s">
        <v>3675</v>
      </c>
      <c r="E3386" s="7" t="s">
        <v>3675</v>
      </c>
      <c r="F3386" s="7" t="s">
        <v>3675</v>
      </c>
    </row>
    <row r="3387">
      <c r="A3387" s="7">
        <v>2337.0</v>
      </c>
      <c r="B3387" s="7" t="s">
        <v>3676</v>
      </c>
    </row>
    <row r="3388">
      <c r="A3388" s="7">
        <v>2337.0</v>
      </c>
      <c r="B3388" s="7" t="s">
        <v>3678</v>
      </c>
      <c r="C3388" s="7" t="s">
        <v>11789</v>
      </c>
    </row>
    <row r="3389">
      <c r="A3389" s="7">
        <v>2337.0</v>
      </c>
      <c r="B3389" s="7" t="s">
        <v>3679</v>
      </c>
    </row>
    <row r="3390">
      <c r="A3390" s="7">
        <v>2337.0</v>
      </c>
      <c r="B3390" s="7" t="s">
        <v>3680</v>
      </c>
      <c r="C3390" s="7" t="s">
        <v>11790</v>
      </c>
    </row>
    <row r="3391">
      <c r="A3391" s="7">
        <v>2337.0</v>
      </c>
      <c r="B3391" s="7" t="s">
        <v>3681</v>
      </c>
    </row>
    <row r="3392">
      <c r="A3392" s="7">
        <v>2337.0</v>
      </c>
      <c r="B3392" s="7" t="s">
        <v>3682</v>
      </c>
      <c r="C3392" s="7" t="s">
        <v>11791</v>
      </c>
    </row>
    <row r="3393">
      <c r="A3393" s="7">
        <v>2337.0</v>
      </c>
      <c r="B3393" s="7" t="s">
        <v>3683</v>
      </c>
    </row>
    <row r="3394">
      <c r="A3394" s="7">
        <v>2337.0</v>
      </c>
      <c r="B3394" s="7" t="s">
        <v>3684</v>
      </c>
      <c r="C3394" s="7" t="s">
        <v>11792</v>
      </c>
    </row>
    <row r="3395">
      <c r="A3395" s="7">
        <v>2337.0</v>
      </c>
      <c r="B3395" s="7" t="s">
        <v>3685</v>
      </c>
    </row>
    <row r="3396">
      <c r="A3396" s="7">
        <v>2337.0</v>
      </c>
      <c r="B3396" s="7" t="s">
        <v>3687</v>
      </c>
      <c r="C3396" s="7" t="s">
        <v>11793</v>
      </c>
    </row>
    <row r="3397">
      <c r="A3397" s="7">
        <v>2337.0</v>
      </c>
      <c r="B3397" s="7" t="s">
        <v>3688</v>
      </c>
    </row>
    <row r="3398">
      <c r="A3398" s="7">
        <v>2337.0</v>
      </c>
      <c r="B3398" s="7" t="s">
        <v>3689</v>
      </c>
      <c r="C3398" s="7" t="s">
        <v>11782</v>
      </c>
    </row>
    <row r="3399">
      <c r="A3399" s="7">
        <v>2337.0</v>
      </c>
      <c r="B3399" s="7" t="s">
        <v>3690</v>
      </c>
    </row>
    <row r="3400">
      <c r="A3400" s="7">
        <v>2337.0</v>
      </c>
      <c r="B3400" s="7" t="s">
        <v>3691</v>
      </c>
      <c r="C3400" s="7" t="s">
        <v>11794</v>
      </c>
    </row>
    <row r="3401">
      <c r="A3401" s="7">
        <v>2337.0</v>
      </c>
      <c r="B3401" s="7" t="s">
        <v>3692</v>
      </c>
    </row>
    <row r="3404">
      <c r="A3404" s="7">
        <v>2338.0</v>
      </c>
      <c r="B3404" s="7" t="s">
        <v>3669</v>
      </c>
      <c r="C3404" s="7" t="s">
        <v>3670</v>
      </c>
      <c r="D3404" s="7" t="s">
        <v>724</v>
      </c>
      <c r="E3404" s="7" t="s">
        <v>4013</v>
      </c>
      <c r="F3404" s="7" t="s">
        <v>15935</v>
      </c>
    </row>
    <row r="3405">
      <c r="A3405" s="7">
        <v>2338.0</v>
      </c>
      <c r="B3405" s="7" t="s">
        <v>15757</v>
      </c>
      <c r="C3405" s="7" t="s">
        <v>15933</v>
      </c>
      <c r="D3405" s="7" t="s">
        <v>3675</v>
      </c>
      <c r="E3405" s="7" t="s">
        <v>3675</v>
      </c>
      <c r="F3405" s="7" t="s">
        <v>3675</v>
      </c>
    </row>
    <row r="3406">
      <c r="A3406" s="7">
        <v>2338.0</v>
      </c>
      <c r="B3406" s="7" t="s">
        <v>3676</v>
      </c>
    </row>
    <row r="3407">
      <c r="A3407" s="7">
        <v>2338.0</v>
      </c>
      <c r="B3407" s="7" t="s">
        <v>3678</v>
      </c>
      <c r="C3407" s="7" t="s">
        <v>882</v>
      </c>
    </row>
    <row r="3408">
      <c r="A3408" s="7">
        <v>2338.0</v>
      </c>
      <c r="B3408" s="7" t="s">
        <v>3679</v>
      </c>
    </row>
    <row r="3409">
      <c r="A3409" s="7">
        <v>2338.0</v>
      </c>
      <c r="B3409" s="7" t="s">
        <v>3680</v>
      </c>
      <c r="C3409" s="7" t="s">
        <v>11795</v>
      </c>
    </row>
    <row r="3410">
      <c r="A3410" s="7">
        <v>2338.0</v>
      </c>
      <c r="B3410" s="7" t="s">
        <v>3681</v>
      </c>
    </row>
    <row r="3411">
      <c r="A3411" s="7">
        <v>2338.0</v>
      </c>
      <c r="B3411" s="7" t="s">
        <v>3682</v>
      </c>
      <c r="C3411" s="7" t="s">
        <v>11796</v>
      </c>
    </row>
    <row r="3412">
      <c r="A3412" s="7">
        <v>2338.0</v>
      </c>
      <c r="B3412" s="7" t="s">
        <v>3683</v>
      </c>
    </row>
    <row r="3413">
      <c r="A3413" s="7">
        <v>2338.0</v>
      </c>
      <c r="B3413" s="7" t="s">
        <v>3684</v>
      </c>
      <c r="C3413" s="7" t="s">
        <v>11797</v>
      </c>
    </row>
    <row r="3414">
      <c r="A3414" s="7">
        <v>2338.0</v>
      </c>
      <c r="B3414" s="7" t="s">
        <v>3685</v>
      </c>
    </row>
    <row r="3415">
      <c r="A3415" s="7">
        <v>2338.0</v>
      </c>
      <c r="B3415" s="7" t="s">
        <v>3687</v>
      </c>
      <c r="C3415" s="7" t="s">
        <v>11798</v>
      </c>
    </row>
    <row r="3416">
      <c r="A3416" s="7">
        <v>2338.0</v>
      </c>
      <c r="B3416" s="7" t="s">
        <v>3688</v>
      </c>
    </row>
    <row r="3419">
      <c r="A3419" s="7">
        <v>2339.0</v>
      </c>
      <c r="B3419" s="7" t="s">
        <v>3669</v>
      </c>
      <c r="C3419" s="7" t="s">
        <v>3670</v>
      </c>
      <c r="D3419" s="7" t="s">
        <v>840</v>
      </c>
      <c r="E3419" s="7" t="s">
        <v>3849</v>
      </c>
      <c r="F3419" s="7" t="s">
        <v>478</v>
      </c>
    </row>
    <row r="3420">
      <c r="A3420" s="7">
        <v>2339.0</v>
      </c>
      <c r="B3420" s="7" t="s">
        <v>15757</v>
      </c>
      <c r="C3420" s="7" t="s">
        <v>15936</v>
      </c>
      <c r="D3420" s="7" t="s">
        <v>3675</v>
      </c>
      <c r="E3420" s="7" t="s">
        <v>3675</v>
      </c>
      <c r="F3420" s="7" t="s">
        <v>3675</v>
      </c>
    </row>
    <row r="3421">
      <c r="A3421" s="7">
        <v>2339.0</v>
      </c>
      <c r="B3421" s="7" t="s">
        <v>3676</v>
      </c>
    </row>
    <row r="3422">
      <c r="A3422" s="7">
        <v>2339.0</v>
      </c>
      <c r="B3422" s="7" t="s">
        <v>3678</v>
      </c>
      <c r="C3422" s="7" t="s">
        <v>11799</v>
      </c>
    </row>
    <row r="3423">
      <c r="A3423" s="7">
        <v>2339.0</v>
      </c>
      <c r="B3423" s="7" t="s">
        <v>3679</v>
      </c>
    </row>
    <row r="3424">
      <c r="A3424" s="7">
        <v>2339.0</v>
      </c>
      <c r="B3424" s="7" t="s">
        <v>3680</v>
      </c>
      <c r="C3424" s="7" t="s">
        <v>11800</v>
      </c>
    </row>
    <row r="3425">
      <c r="A3425" s="7">
        <v>2339.0</v>
      </c>
      <c r="B3425" s="7" t="s">
        <v>3681</v>
      </c>
    </row>
    <row r="3426">
      <c r="A3426" s="7">
        <v>2339.0</v>
      </c>
      <c r="B3426" s="7" t="s">
        <v>3682</v>
      </c>
      <c r="C3426" s="7" t="s">
        <v>11801</v>
      </c>
    </row>
    <row r="3427">
      <c r="A3427" s="7">
        <v>2339.0</v>
      </c>
      <c r="B3427" s="7" t="s">
        <v>3683</v>
      </c>
    </row>
    <row r="3428">
      <c r="A3428" s="7">
        <v>2339.0</v>
      </c>
      <c r="B3428" s="7" t="s">
        <v>3684</v>
      </c>
      <c r="C3428" s="7" t="s">
        <v>11802</v>
      </c>
    </row>
    <row r="3429">
      <c r="A3429" s="7">
        <v>2339.0</v>
      </c>
      <c r="B3429" s="7" t="s">
        <v>3685</v>
      </c>
    </row>
    <row r="3430">
      <c r="A3430" s="7">
        <v>2339.0</v>
      </c>
      <c r="B3430" s="7" t="s">
        <v>3687</v>
      </c>
      <c r="C3430" s="7" t="s">
        <v>11803</v>
      </c>
    </row>
    <row r="3431">
      <c r="A3431" s="7">
        <v>2339.0</v>
      </c>
      <c r="B3431" s="7" t="s">
        <v>3688</v>
      </c>
    </row>
    <row r="3432">
      <c r="A3432" s="7">
        <v>2339.0</v>
      </c>
      <c r="B3432" s="7" t="s">
        <v>3689</v>
      </c>
      <c r="C3432" s="7" t="s">
        <v>11504</v>
      </c>
    </row>
    <row r="3433">
      <c r="A3433" s="7">
        <v>2339.0</v>
      </c>
      <c r="B3433" s="7" t="s">
        <v>3690</v>
      </c>
    </row>
    <row r="3436">
      <c r="A3436" s="7">
        <v>2340.0</v>
      </c>
      <c r="B3436" s="7" t="s">
        <v>3669</v>
      </c>
      <c r="C3436" s="7" t="s">
        <v>3670</v>
      </c>
      <c r="D3436" s="7" t="s">
        <v>3706</v>
      </c>
      <c r="E3436" s="7" t="s">
        <v>840</v>
      </c>
      <c r="F3436" s="7" t="s">
        <v>15937</v>
      </c>
      <c r="G3436" s="7" t="s">
        <v>15938</v>
      </c>
    </row>
    <row r="3437">
      <c r="A3437" s="7">
        <v>2340.0</v>
      </c>
      <c r="B3437" s="7" t="s">
        <v>15757</v>
      </c>
      <c r="C3437" s="7" t="s">
        <v>15936</v>
      </c>
      <c r="D3437" s="7" t="s">
        <v>3675</v>
      </c>
      <c r="E3437" s="7" t="s">
        <v>3675</v>
      </c>
      <c r="F3437" s="7" t="s">
        <v>3675</v>
      </c>
      <c r="G3437" s="7" t="s">
        <v>3675</v>
      </c>
    </row>
    <row r="3438">
      <c r="A3438" s="7">
        <v>2340.0</v>
      </c>
      <c r="B3438" s="7" t="s">
        <v>3676</v>
      </c>
    </row>
    <row r="3439">
      <c r="A3439" s="7">
        <v>2340.0</v>
      </c>
      <c r="B3439" s="7" t="s">
        <v>3678</v>
      </c>
      <c r="C3439" s="7" t="s">
        <v>11804</v>
      </c>
    </row>
    <row r="3440">
      <c r="A3440" s="7">
        <v>2340.0</v>
      </c>
      <c r="B3440" s="7" t="s">
        <v>3679</v>
      </c>
    </row>
    <row r="3441">
      <c r="A3441" s="7">
        <v>2340.0</v>
      </c>
      <c r="B3441" s="7" t="s">
        <v>3680</v>
      </c>
      <c r="C3441" s="7" t="s">
        <v>11805</v>
      </c>
    </row>
    <row r="3442">
      <c r="A3442" s="7">
        <v>2340.0</v>
      </c>
      <c r="B3442" s="7" t="s">
        <v>3681</v>
      </c>
    </row>
    <row r="3443">
      <c r="A3443" s="7">
        <v>2340.0</v>
      </c>
      <c r="B3443" s="7" t="s">
        <v>3682</v>
      </c>
      <c r="C3443" s="7" t="s">
        <v>11806</v>
      </c>
    </row>
    <row r="3444">
      <c r="A3444" s="7">
        <v>2340.0</v>
      </c>
      <c r="B3444" s="7" t="s">
        <v>3683</v>
      </c>
    </row>
    <row r="3445">
      <c r="A3445" s="7">
        <v>2340.0</v>
      </c>
      <c r="B3445" s="7" t="s">
        <v>3684</v>
      </c>
      <c r="C3445" s="7" t="s">
        <v>11807</v>
      </c>
    </row>
    <row r="3446">
      <c r="A3446" s="7">
        <v>2340.0</v>
      </c>
      <c r="B3446" s="7" t="s">
        <v>3685</v>
      </c>
    </row>
    <row r="3447">
      <c r="A3447" s="7">
        <v>2340.0</v>
      </c>
      <c r="B3447" s="7" t="s">
        <v>3687</v>
      </c>
      <c r="C3447" s="7" t="s">
        <v>11808</v>
      </c>
    </row>
    <row r="3448">
      <c r="A3448" s="7">
        <v>2340.0</v>
      </c>
      <c r="B3448" s="7" t="s">
        <v>3688</v>
      </c>
    </row>
    <row r="3451">
      <c r="A3451" s="7">
        <v>2341.0</v>
      </c>
      <c r="B3451" s="7" t="s">
        <v>3669</v>
      </c>
      <c r="C3451" s="7" t="s">
        <v>3670</v>
      </c>
      <c r="D3451" s="7" t="s">
        <v>840</v>
      </c>
      <c r="E3451" s="7" t="s">
        <v>15939</v>
      </c>
      <c r="F3451" s="7" t="s">
        <v>244</v>
      </c>
    </row>
    <row r="3452">
      <c r="A3452" s="7">
        <v>2341.0</v>
      </c>
      <c r="B3452" s="7" t="s">
        <v>15757</v>
      </c>
      <c r="C3452" s="7" t="s">
        <v>15936</v>
      </c>
      <c r="D3452" s="7" t="s">
        <v>3675</v>
      </c>
      <c r="E3452" s="7" t="s">
        <v>3675</v>
      </c>
      <c r="F3452" s="7" t="s">
        <v>3675</v>
      </c>
    </row>
    <row r="3453">
      <c r="A3453" s="7">
        <v>2341.0</v>
      </c>
      <c r="B3453" s="7" t="s">
        <v>3676</v>
      </c>
    </row>
    <row r="3454">
      <c r="A3454" s="7">
        <v>2341.0</v>
      </c>
      <c r="B3454" s="7" t="s">
        <v>3678</v>
      </c>
      <c r="C3454" s="7" t="s">
        <v>11809</v>
      </c>
    </row>
    <row r="3455">
      <c r="A3455" s="7">
        <v>2341.0</v>
      </c>
      <c r="B3455" s="7" t="s">
        <v>3679</v>
      </c>
    </row>
    <row r="3456">
      <c r="A3456" s="7">
        <v>2341.0</v>
      </c>
      <c r="B3456" s="7" t="s">
        <v>3680</v>
      </c>
      <c r="C3456" s="7" t="s">
        <v>11810</v>
      </c>
    </row>
    <row r="3457">
      <c r="A3457" s="7">
        <v>2341.0</v>
      </c>
      <c r="B3457" s="7" t="s">
        <v>3681</v>
      </c>
    </row>
    <row r="3458">
      <c r="A3458" s="7">
        <v>2341.0</v>
      </c>
      <c r="B3458" s="7" t="s">
        <v>3682</v>
      </c>
      <c r="C3458" s="7" t="s">
        <v>11811</v>
      </c>
    </row>
    <row r="3459">
      <c r="A3459" s="7">
        <v>2341.0</v>
      </c>
      <c r="B3459" s="7" t="s">
        <v>3683</v>
      </c>
    </row>
    <row r="3460">
      <c r="A3460" s="7">
        <v>2341.0</v>
      </c>
      <c r="B3460" s="7" t="s">
        <v>3684</v>
      </c>
      <c r="C3460" s="7" t="s">
        <v>11812</v>
      </c>
    </row>
    <row r="3461">
      <c r="A3461" s="7">
        <v>2341.0</v>
      </c>
      <c r="B3461" s="7" t="s">
        <v>3685</v>
      </c>
    </row>
    <row r="3462">
      <c r="A3462" s="7">
        <v>2341.0</v>
      </c>
      <c r="B3462" s="7" t="s">
        <v>3687</v>
      </c>
      <c r="C3462" s="7" t="s">
        <v>11813</v>
      </c>
    </row>
    <row r="3463">
      <c r="A3463" s="7">
        <v>2341.0</v>
      </c>
      <c r="B3463" s="7" t="s">
        <v>3688</v>
      </c>
    </row>
    <row r="3466">
      <c r="A3466" s="7">
        <v>2342.0</v>
      </c>
      <c r="B3466" s="7" t="s">
        <v>3669</v>
      </c>
      <c r="C3466" s="7" t="s">
        <v>3670</v>
      </c>
      <c r="D3466" s="7" t="s">
        <v>840</v>
      </c>
      <c r="E3466" s="7" t="s">
        <v>3706</v>
      </c>
      <c r="F3466" s="7" t="s">
        <v>3715</v>
      </c>
      <c r="G3466" s="7" t="s">
        <v>561</v>
      </c>
      <c r="H3466" s="7" t="s">
        <v>15940</v>
      </c>
    </row>
    <row r="3467">
      <c r="A3467" s="7">
        <v>2342.0</v>
      </c>
      <c r="B3467" s="7" t="s">
        <v>15757</v>
      </c>
      <c r="C3467" s="7" t="s">
        <v>15936</v>
      </c>
      <c r="D3467" s="7" t="s">
        <v>3675</v>
      </c>
      <c r="E3467" s="7" t="s">
        <v>3675</v>
      </c>
      <c r="F3467" s="7" t="s">
        <v>3675</v>
      </c>
      <c r="G3467" s="7" t="s">
        <v>3675</v>
      </c>
      <c r="H3467" s="7" t="s">
        <v>3675</v>
      </c>
    </row>
    <row r="3468">
      <c r="A3468" s="7">
        <v>2342.0</v>
      </c>
      <c r="B3468" s="7" t="s">
        <v>3676</v>
      </c>
    </row>
    <row r="3469">
      <c r="A3469" s="7">
        <v>2342.0</v>
      </c>
      <c r="B3469" s="7" t="s">
        <v>3678</v>
      </c>
      <c r="C3469" s="7" t="s">
        <v>11814</v>
      </c>
    </row>
    <row r="3470">
      <c r="A3470" s="7">
        <v>2342.0</v>
      </c>
      <c r="B3470" s="7" t="s">
        <v>3679</v>
      </c>
    </row>
    <row r="3471">
      <c r="A3471" s="7">
        <v>2342.0</v>
      </c>
      <c r="B3471" s="7" t="s">
        <v>3680</v>
      </c>
      <c r="C3471" s="7" t="s">
        <v>11815</v>
      </c>
    </row>
    <row r="3472">
      <c r="A3472" s="7">
        <v>2342.0</v>
      </c>
      <c r="B3472" s="7" t="s">
        <v>3681</v>
      </c>
    </row>
    <row r="3473">
      <c r="A3473" s="7">
        <v>2342.0</v>
      </c>
      <c r="B3473" s="7" t="s">
        <v>3682</v>
      </c>
      <c r="C3473" s="7" t="s">
        <v>11816</v>
      </c>
    </row>
    <row r="3474">
      <c r="A3474" s="7">
        <v>2342.0</v>
      </c>
      <c r="B3474" s="7" t="s">
        <v>3683</v>
      </c>
    </row>
    <row r="3475">
      <c r="A3475" s="7">
        <v>2342.0</v>
      </c>
      <c r="B3475" s="7" t="s">
        <v>3684</v>
      </c>
      <c r="C3475" s="7" t="s">
        <v>11817</v>
      </c>
    </row>
    <row r="3476">
      <c r="A3476" s="7">
        <v>2342.0</v>
      </c>
      <c r="B3476" s="7" t="s">
        <v>3685</v>
      </c>
    </row>
    <row r="3477">
      <c r="A3477" s="7">
        <v>2342.0</v>
      </c>
      <c r="B3477" s="7" t="s">
        <v>3687</v>
      </c>
      <c r="C3477" s="7" t="s">
        <v>11818</v>
      </c>
    </row>
    <row r="3478">
      <c r="A3478" s="7">
        <v>2342.0</v>
      </c>
      <c r="B3478" s="7" t="s">
        <v>3688</v>
      </c>
    </row>
    <row r="3479">
      <c r="A3479" s="7">
        <v>2342.0</v>
      </c>
      <c r="B3479" s="7" t="s">
        <v>3689</v>
      </c>
      <c r="C3479" s="7" t="s">
        <v>11819</v>
      </c>
    </row>
    <row r="3480">
      <c r="A3480" s="7">
        <v>2342.0</v>
      </c>
      <c r="B3480" s="7" t="s">
        <v>3690</v>
      </c>
    </row>
    <row r="3481">
      <c r="A3481" s="7">
        <v>2342.0</v>
      </c>
      <c r="B3481" s="7" t="s">
        <v>3691</v>
      </c>
      <c r="C3481" s="7" t="s">
        <v>11820</v>
      </c>
    </row>
    <row r="3482">
      <c r="A3482" s="7">
        <v>2342.0</v>
      </c>
      <c r="B3482" s="7" t="s">
        <v>3692</v>
      </c>
    </row>
    <row r="3483">
      <c r="A3483" s="7">
        <v>2342.0</v>
      </c>
      <c r="B3483" s="7" t="s">
        <v>3693</v>
      </c>
      <c r="C3483" s="7" t="s">
        <v>11821</v>
      </c>
    </row>
    <row r="3484">
      <c r="A3484" s="7">
        <v>2342.0</v>
      </c>
      <c r="B3484" s="7" t="s">
        <v>3694</v>
      </c>
    </row>
    <row r="3487">
      <c r="A3487" s="7">
        <v>2345.0</v>
      </c>
      <c r="B3487" s="7" t="s">
        <v>3669</v>
      </c>
      <c r="C3487" s="7" t="s">
        <v>3670</v>
      </c>
      <c r="D3487" s="7" t="s">
        <v>3736</v>
      </c>
      <c r="E3487" s="7" t="s">
        <v>3756</v>
      </c>
      <c r="F3487" s="7" t="s">
        <v>3757</v>
      </c>
      <c r="G3487" s="7" t="s">
        <v>5117</v>
      </c>
    </row>
    <row r="3488">
      <c r="A3488" s="7">
        <v>2345.0</v>
      </c>
      <c r="B3488" s="7" t="s">
        <v>15757</v>
      </c>
      <c r="C3488" s="7" t="s">
        <v>15941</v>
      </c>
      <c r="D3488" s="7" t="s">
        <v>3675</v>
      </c>
      <c r="E3488" s="7" t="s">
        <v>3675</v>
      </c>
      <c r="F3488" s="7" t="s">
        <v>3675</v>
      </c>
      <c r="G3488" s="7" t="s">
        <v>3675</v>
      </c>
    </row>
    <row r="3489">
      <c r="A3489" s="7">
        <v>2345.0</v>
      </c>
      <c r="B3489" s="7" t="s">
        <v>3676</v>
      </c>
    </row>
    <row r="3490">
      <c r="A3490" s="7">
        <v>2345.0</v>
      </c>
      <c r="B3490" s="7" t="s">
        <v>3678</v>
      </c>
      <c r="C3490" s="7" t="s">
        <v>11822</v>
      </c>
    </row>
    <row r="3491">
      <c r="A3491" s="7">
        <v>2345.0</v>
      </c>
      <c r="B3491" s="7" t="s">
        <v>3679</v>
      </c>
    </row>
    <row r="3492">
      <c r="A3492" s="7">
        <v>2345.0</v>
      </c>
      <c r="B3492" s="7" t="s">
        <v>3680</v>
      </c>
      <c r="C3492" s="7" t="s">
        <v>10685</v>
      </c>
    </row>
    <row r="3493">
      <c r="A3493" s="7">
        <v>2345.0</v>
      </c>
      <c r="B3493" s="7" t="s">
        <v>3681</v>
      </c>
    </row>
    <row r="3494">
      <c r="A3494" s="7">
        <v>2345.0</v>
      </c>
      <c r="B3494" s="7" t="s">
        <v>3682</v>
      </c>
      <c r="C3494" s="7" t="s">
        <v>242</v>
      </c>
    </row>
    <row r="3495">
      <c r="A3495" s="7">
        <v>2345.0</v>
      </c>
      <c r="B3495" s="7" t="s">
        <v>3683</v>
      </c>
    </row>
    <row r="3496">
      <c r="A3496" s="7">
        <v>2345.0</v>
      </c>
      <c r="B3496" s="7" t="s">
        <v>3684</v>
      </c>
      <c r="C3496" s="7" t="s">
        <v>11823</v>
      </c>
    </row>
    <row r="3497">
      <c r="A3497" s="7">
        <v>2345.0</v>
      </c>
      <c r="B3497" s="7" t="s">
        <v>3685</v>
      </c>
    </row>
    <row r="3498">
      <c r="A3498" s="7">
        <v>2345.0</v>
      </c>
      <c r="B3498" s="7" t="s">
        <v>3687</v>
      </c>
      <c r="C3498" s="7" t="s">
        <v>11824</v>
      </c>
    </row>
    <row r="3499">
      <c r="A3499" s="7">
        <v>2345.0</v>
      </c>
      <c r="B3499" s="7" t="s">
        <v>3688</v>
      </c>
    </row>
    <row r="3500">
      <c r="A3500" s="7">
        <v>2345.0</v>
      </c>
      <c r="B3500" s="7" t="s">
        <v>3689</v>
      </c>
      <c r="C3500" s="7" t="s">
        <v>11825</v>
      </c>
    </row>
    <row r="3501">
      <c r="A3501" s="7">
        <v>2345.0</v>
      </c>
      <c r="B3501" s="7" t="s">
        <v>3690</v>
      </c>
    </row>
    <row r="3502">
      <c r="A3502" s="7">
        <v>2345.0</v>
      </c>
      <c r="B3502" s="7" t="s">
        <v>3691</v>
      </c>
      <c r="C3502" s="7" t="s">
        <v>11826</v>
      </c>
    </row>
    <row r="3503">
      <c r="A3503" s="7">
        <v>2345.0</v>
      </c>
      <c r="B3503" s="7" t="s">
        <v>3692</v>
      </c>
    </row>
    <row r="3506">
      <c r="A3506" s="7">
        <v>2346.0</v>
      </c>
      <c r="B3506" s="7" t="s">
        <v>3669</v>
      </c>
      <c r="C3506" s="7" t="s">
        <v>3670</v>
      </c>
      <c r="D3506" s="7" t="s">
        <v>5117</v>
      </c>
      <c r="E3506" s="7" t="s">
        <v>3720</v>
      </c>
      <c r="F3506" s="7" t="s">
        <v>232</v>
      </c>
      <c r="G3506" s="7" t="s">
        <v>15942</v>
      </c>
      <c r="H3506" s="7" t="s">
        <v>4121</v>
      </c>
    </row>
    <row r="3507">
      <c r="A3507" s="7">
        <v>2346.0</v>
      </c>
      <c r="B3507" s="7" t="s">
        <v>15757</v>
      </c>
      <c r="C3507" s="7" t="s">
        <v>15941</v>
      </c>
      <c r="D3507" s="7" t="s">
        <v>3675</v>
      </c>
      <c r="E3507" s="7" t="s">
        <v>3675</v>
      </c>
      <c r="F3507" s="7" t="s">
        <v>3675</v>
      </c>
      <c r="G3507" s="7" t="s">
        <v>3675</v>
      </c>
      <c r="H3507" s="7" t="s">
        <v>3675</v>
      </c>
    </row>
    <row r="3508">
      <c r="A3508" s="7">
        <v>2346.0</v>
      </c>
      <c r="B3508" s="7" t="s">
        <v>3676</v>
      </c>
    </row>
    <row r="3509">
      <c r="A3509" s="7">
        <v>2346.0</v>
      </c>
      <c r="B3509" s="7" t="s">
        <v>3678</v>
      </c>
      <c r="C3509" s="7" t="s">
        <v>10755</v>
      </c>
    </row>
    <row r="3510">
      <c r="A3510" s="7">
        <v>2346.0</v>
      </c>
      <c r="B3510" s="7" t="s">
        <v>3679</v>
      </c>
    </row>
    <row r="3511">
      <c r="A3511" s="7">
        <v>2346.0</v>
      </c>
      <c r="B3511" s="7" t="s">
        <v>3680</v>
      </c>
      <c r="C3511" s="7" t="s">
        <v>11827</v>
      </c>
    </row>
    <row r="3512">
      <c r="A3512" s="7">
        <v>2346.0</v>
      </c>
      <c r="B3512" s="7" t="s">
        <v>3681</v>
      </c>
    </row>
    <row r="3513">
      <c r="A3513" s="7">
        <v>2346.0</v>
      </c>
      <c r="B3513" s="7" t="s">
        <v>3682</v>
      </c>
      <c r="C3513" s="7" t="s">
        <v>11828</v>
      </c>
    </row>
    <row r="3514">
      <c r="A3514" s="7">
        <v>2346.0</v>
      </c>
      <c r="B3514" s="7" t="s">
        <v>3683</v>
      </c>
    </row>
    <row r="3515">
      <c r="A3515" s="7">
        <v>2346.0</v>
      </c>
      <c r="B3515" s="7" t="s">
        <v>3684</v>
      </c>
      <c r="C3515" s="7" t="s">
        <v>11829</v>
      </c>
    </row>
    <row r="3516">
      <c r="A3516" s="7">
        <v>2346.0</v>
      </c>
      <c r="B3516" s="7" t="s">
        <v>3685</v>
      </c>
    </row>
    <row r="3517">
      <c r="A3517" s="7">
        <v>2346.0</v>
      </c>
      <c r="B3517" s="7" t="s">
        <v>3687</v>
      </c>
      <c r="C3517" s="7" t="s">
        <v>11830</v>
      </c>
    </row>
    <row r="3518">
      <c r="A3518" s="7">
        <v>2346.0</v>
      </c>
      <c r="B3518" s="7" t="s">
        <v>3688</v>
      </c>
    </row>
    <row r="3519">
      <c r="A3519" s="7">
        <v>2346.0</v>
      </c>
      <c r="B3519" s="7" t="s">
        <v>3689</v>
      </c>
      <c r="C3519" s="7" t="s">
        <v>11831</v>
      </c>
    </row>
    <row r="3520">
      <c r="A3520" s="7">
        <v>2346.0</v>
      </c>
      <c r="B3520" s="7" t="s">
        <v>3690</v>
      </c>
    </row>
    <row r="3523">
      <c r="A3523" s="7">
        <v>2347.0</v>
      </c>
      <c r="B3523" s="7" t="s">
        <v>3669</v>
      </c>
      <c r="C3523" s="7" t="s">
        <v>3670</v>
      </c>
      <c r="D3523" s="7" t="s">
        <v>15943</v>
      </c>
      <c r="E3523" s="7" t="s">
        <v>3821</v>
      </c>
      <c r="F3523" s="7" t="s">
        <v>3720</v>
      </c>
    </row>
    <row r="3524">
      <c r="A3524" s="7">
        <v>2347.0</v>
      </c>
      <c r="B3524" s="7" t="s">
        <v>15757</v>
      </c>
      <c r="C3524" s="7" t="s">
        <v>15941</v>
      </c>
      <c r="D3524" s="7" t="s">
        <v>3675</v>
      </c>
      <c r="E3524" s="7" t="s">
        <v>3675</v>
      </c>
      <c r="F3524" s="7" t="s">
        <v>3675</v>
      </c>
    </row>
    <row r="3525">
      <c r="A3525" s="7">
        <v>2347.0</v>
      </c>
      <c r="B3525" s="7" t="s">
        <v>3676</v>
      </c>
    </row>
    <row r="3526">
      <c r="A3526" s="7">
        <v>2347.0</v>
      </c>
      <c r="B3526" s="7" t="s">
        <v>3678</v>
      </c>
      <c r="C3526" s="7" t="s">
        <v>11832</v>
      </c>
    </row>
    <row r="3527">
      <c r="A3527" s="7">
        <v>2347.0</v>
      </c>
      <c r="B3527" s="7" t="s">
        <v>3679</v>
      </c>
    </row>
    <row r="3528">
      <c r="A3528" s="7">
        <v>2347.0</v>
      </c>
      <c r="B3528" s="7" t="s">
        <v>3680</v>
      </c>
      <c r="C3528" s="7" t="s">
        <v>11833</v>
      </c>
    </row>
    <row r="3529">
      <c r="A3529" s="7">
        <v>2347.0</v>
      </c>
      <c r="B3529" s="7" t="s">
        <v>3681</v>
      </c>
    </row>
    <row r="3530">
      <c r="A3530" s="7">
        <v>2347.0</v>
      </c>
      <c r="B3530" s="7" t="s">
        <v>3682</v>
      </c>
      <c r="C3530" s="7" t="s">
        <v>11834</v>
      </c>
    </row>
    <row r="3531">
      <c r="A3531" s="7">
        <v>2347.0</v>
      </c>
      <c r="B3531" s="7" t="s">
        <v>3683</v>
      </c>
    </row>
    <row r="3532">
      <c r="A3532" s="7">
        <v>2347.0</v>
      </c>
      <c r="B3532" s="7" t="s">
        <v>3684</v>
      </c>
      <c r="C3532" s="7" t="s">
        <v>11835</v>
      </c>
    </row>
    <row r="3533">
      <c r="A3533" s="7">
        <v>2347.0</v>
      </c>
      <c r="B3533" s="7" t="s">
        <v>3685</v>
      </c>
    </row>
    <row r="3534">
      <c r="A3534" s="7">
        <v>2347.0</v>
      </c>
      <c r="B3534" s="7" t="s">
        <v>3687</v>
      </c>
      <c r="C3534" s="7" t="s">
        <v>11836</v>
      </c>
    </row>
    <row r="3535">
      <c r="A3535" s="7">
        <v>2347.0</v>
      </c>
      <c r="B3535" s="7" t="s">
        <v>3688</v>
      </c>
    </row>
    <row r="3538">
      <c r="A3538" s="7">
        <v>2348.0</v>
      </c>
      <c r="B3538" s="7" t="s">
        <v>3669</v>
      </c>
      <c r="C3538" s="7" t="s">
        <v>3670</v>
      </c>
      <c r="D3538" s="7" t="s">
        <v>3697</v>
      </c>
      <c r="E3538" s="7" t="s">
        <v>5117</v>
      </c>
      <c r="F3538" s="7" t="s">
        <v>3757</v>
      </c>
      <c r="G3538" s="7" t="s">
        <v>3755</v>
      </c>
      <c r="H3538" s="7" t="s">
        <v>3710</v>
      </c>
    </row>
    <row r="3539">
      <c r="A3539" s="7">
        <v>2348.0</v>
      </c>
      <c r="B3539" s="7" t="s">
        <v>15757</v>
      </c>
      <c r="C3539" s="7" t="s">
        <v>15941</v>
      </c>
      <c r="D3539" s="7" t="s">
        <v>3675</v>
      </c>
      <c r="E3539" s="7" t="s">
        <v>3675</v>
      </c>
      <c r="F3539" s="7" t="s">
        <v>3675</v>
      </c>
      <c r="G3539" s="7" t="s">
        <v>3675</v>
      </c>
      <c r="H3539" s="7" t="s">
        <v>3675</v>
      </c>
    </row>
    <row r="3540">
      <c r="A3540" s="7">
        <v>2348.0</v>
      </c>
      <c r="B3540" s="7" t="s">
        <v>3676</v>
      </c>
    </row>
    <row r="3541">
      <c r="A3541" s="7">
        <v>2348.0</v>
      </c>
      <c r="B3541" s="7" t="s">
        <v>3678</v>
      </c>
      <c r="C3541" s="7" t="s">
        <v>11837</v>
      </c>
    </row>
    <row r="3542">
      <c r="A3542" s="7">
        <v>2348.0</v>
      </c>
      <c r="B3542" s="7" t="s">
        <v>3679</v>
      </c>
    </row>
    <row r="3543">
      <c r="A3543" s="7">
        <v>2348.0</v>
      </c>
      <c r="B3543" s="7" t="s">
        <v>3680</v>
      </c>
      <c r="C3543" s="7" t="s">
        <v>11838</v>
      </c>
    </row>
    <row r="3544">
      <c r="A3544" s="7">
        <v>2348.0</v>
      </c>
      <c r="B3544" s="7" t="s">
        <v>3681</v>
      </c>
    </row>
    <row r="3545">
      <c r="A3545" s="7">
        <v>2348.0</v>
      </c>
      <c r="B3545" s="7" t="s">
        <v>3682</v>
      </c>
      <c r="C3545" s="7" t="s">
        <v>11839</v>
      </c>
    </row>
    <row r="3546">
      <c r="A3546" s="7">
        <v>2348.0</v>
      </c>
      <c r="B3546" s="7" t="s">
        <v>3683</v>
      </c>
    </row>
    <row r="3547">
      <c r="A3547" s="7">
        <v>2348.0</v>
      </c>
      <c r="B3547" s="7" t="s">
        <v>3684</v>
      </c>
      <c r="C3547" s="7" t="s">
        <v>11840</v>
      </c>
    </row>
    <row r="3548">
      <c r="A3548" s="7">
        <v>2348.0</v>
      </c>
      <c r="B3548" s="7" t="s">
        <v>3685</v>
      </c>
    </row>
    <row r="3549">
      <c r="A3549" s="7">
        <v>2348.0</v>
      </c>
      <c r="B3549" s="7" t="s">
        <v>3687</v>
      </c>
      <c r="C3549" s="7" t="s">
        <v>11841</v>
      </c>
    </row>
    <row r="3550">
      <c r="A3550" s="7">
        <v>2348.0</v>
      </c>
      <c r="B3550" s="7" t="s">
        <v>3688</v>
      </c>
    </row>
    <row r="3553">
      <c r="A3553" s="7">
        <v>2351.0</v>
      </c>
      <c r="B3553" s="7" t="s">
        <v>3669</v>
      </c>
      <c r="C3553" s="7" t="s">
        <v>3670</v>
      </c>
      <c r="D3553" s="7" t="s">
        <v>840</v>
      </c>
      <c r="E3553" s="7" t="s">
        <v>3706</v>
      </c>
      <c r="F3553" s="7" t="s">
        <v>3919</v>
      </c>
      <c r="G3553" s="7" t="s">
        <v>3715</v>
      </c>
      <c r="H3553" s="7" t="s">
        <v>3764</v>
      </c>
      <c r="I3553" s="7" t="s">
        <v>244</v>
      </c>
    </row>
    <row r="3554">
      <c r="A3554" s="7">
        <v>2351.0</v>
      </c>
      <c r="B3554" s="7" t="s">
        <v>15757</v>
      </c>
      <c r="C3554" s="7" t="s">
        <v>15944</v>
      </c>
      <c r="D3554" s="7" t="s">
        <v>3675</v>
      </c>
      <c r="E3554" s="7" t="s">
        <v>3675</v>
      </c>
      <c r="F3554" s="7" t="s">
        <v>3675</v>
      </c>
      <c r="G3554" s="7" t="s">
        <v>3675</v>
      </c>
      <c r="H3554" s="7" t="s">
        <v>3675</v>
      </c>
      <c r="I3554" s="7" t="s">
        <v>3675</v>
      </c>
    </row>
    <row r="3555">
      <c r="A3555" s="7">
        <v>2351.0</v>
      </c>
      <c r="B3555" s="7" t="s">
        <v>3676</v>
      </c>
    </row>
    <row r="3556">
      <c r="A3556" s="7">
        <v>2351.0</v>
      </c>
      <c r="B3556" s="7" t="s">
        <v>3678</v>
      </c>
      <c r="C3556" s="7" t="s">
        <v>11512</v>
      </c>
    </row>
    <row r="3557">
      <c r="A3557" s="7">
        <v>2351.0</v>
      </c>
      <c r="B3557" s="7" t="s">
        <v>3679</v>
      </c>
    </row>
    <row r="3558">
      <c r="A3558" s="7">
        <v>2351.0</v>
      </c>
      <c r="B3558" s="7" t="s">
        <v>3680</v>
      </c>
      <c r="C3558" s="7" t="s">
        <v>11842</v>
      </c>
    </row>
    <row r="3559">
      <c r="A3559" s="7">
        <v>2351.0</v>
      </c>
      <c r="B3559" s="7" t="s">
        <v>3681</v>
      </c>
    </row>
    <row r="3560">
      <c r="A3560" s="7">
        <v>2351.0</v>
      </c>
      <c r="B3560" s="7" t="s">
        <v>3682</v>
      </c>
      <c r="C3560" s="7" t="s">
        <v>11843</v>
      </c>
    </row>
    <row r="3561">
      <c r="A3561" s="7">
        <v>2351.0</v>
      </c>
      <c r="B3561" s="7" t="s">
        <v>3683</v>
      </c>
    </row>
    <row r="3562">
      <c r="A3562" s="7">
        <v>2351.0</v>
      </c>
      <c r="B3562" s="7" t="s">
        <v>3684</v>
      </c>
      <c r="C3562" s="7" t="s">
        <v>11844</v>
      </c>
    </row>
    <row r="3563">
      <c r="A3563" s="7">
        <v>2351.0</v>
      </c>
      <c r="B3563" s="7" t="s">
        <v>3685</v>
      </c>
    </row>
    <row r="3564">
      <c r="A3564" s="7">
        <v>2351.0</v>
      </c>
      <c r="B3564" s="7" t="s">
        <v>3687</v>
      </c>
      <c r="C3564" s="7" t="s">
        <v>11845</v>
      </c>
    </row>
    <row r="3565">
      <c r="A3565" s="7">
        <v>2351.0</v>
      </c>
      <c r="B3565" s="7" t="s">
        <v>3688</v>
      </c>
    </row>
    <row r="3568">
      <c r="A3568" s="7">
        <v>2352.0</v>
      </c>
      <c r="B3568" s="7" t="s">
        <v>3669</v>
      </c>
      <c r="C3568" s="7" t="s">
        <v>3670</v>
      </c>
      <c r="D3568" s="7" t="s">
        <v>840</v>
      </c>
      <c r="E3568" s="7" t="s">
        <v>3849</v>
      </c>
      <c r="F3568" s="7" t="s">
        <v>3764</v>
      </c>
      <c r="G3568" s="7" t="s">
        <v>244</v>
      </c>
    </row>
    <row r="3569">
      <c r="A3569" s="7">
        <v>2352.0</v>
      </c>
      <c r="B3569" s="7" t="s">
        <v>15757</v>
      </c>
      <c r="C3569" s="7" t="s">
        <v>15944</v>
      </c>
      <c r="D3569" s="7" t="s">
        <v>3675</v>
      </c>
      <c r="E3569" s="7" t="s">
        <v>3675</v>
      </c>
      <c r="F3569" s="7" t="s">
        <v>3675</v>
      </c>
      <c r="G3569" s="7" t="s">
        <v>3675</v>
      </c>
    </row>
    <row r="3570">
      <c r="A3570" s="7">
        <v>2352.0</v>
      </c>
      <c r="B3570" s="7" t="s">
        <v>3676</v>
      </c>
    </row>
    <row r="3571">
      <c r="A3571" s="7">
        <v>2352.0</v>
      </c>
      <c r="B3571" s="7" t="s">
        <v>3678</v>
      </c>
      <c r="C3571" s="7" t="s">
        <v>11846</v>
      </c>
    </row>
    <row r="3572">
      <c r="A3572" s="7">
        <v>2352.0</v>
      </c>
      <c r="B3572" s="7" t="s">
        <v>3679</v>
      </c>
    </row>
    <row r="3573">
      <c r="A3573" s="7">
        <v>2352.0</v>
      </c>
      <c r="B3573" s="7" t="s">
        <v>3680</v>
      </c>
      <c r="C3573" s="7" t="s">
        <v>11847</v>
      </c>
    </row>
    <row r="3574">
      <c r="A3574" s="7">
        <v>2352.0</v>
      </c>
      <c r="B3574" s="7" t="s">
        <v>3681</v>
      </c>
    </row>
    <row r="3575">
      <c r="A3575" s="7">
        <v>2352.0</v>
      </c>
      <c r="B3575" s="7" t="s">
        <v>3682</v>
      </c>
      <c r="C3575" s="7" t="s">
        <v>11848</v>
      </c>
    </row>
    <row r="3576">
      <c r="A3576" s="7">
        <v>2352.0</v>
      </c>
      <c r="B3576" s="7" t="s">
        <v>3683</v>
      </c>
    </row>
    <row r="3577">
      <c r="A3577" s="7">
        <v>2352.0</v>
      </c>
      <c r="B3577" s="7" t="s">
        <v>3684</v>
      </c>
      <c r="C3577" s="7" t="s">
        <v>11849</v>
      </c>
    </row>
    <row r="3578">
      <c r="A3578" s="7">
        <v>2352.0</v>
      </c>
      <c r="B3578" s="7" t="s">
        <v>3685</v>
      </c>
    </row>
    <row r="3579">
      <c r="A3579" s="7">
        <v>2352.0</v>
      </c>
      <c r="B3579" s="7" t="s">
        <v>3687</v>
      </c>
      <c r="C3579" s="7" t="s">
        <v>11850</v>
      </c>
    </row>
    <row r="3580">
      <c r="A3580" s="7">
        <v>2352.0</v>
      </c>
      <c r="B3580" s="7" t="s">
        <v>3688</v>
      </c>
    </row>
    <row r="3583">
      <c r="A3583" s="7">
        <v>2353.0</v>
      </c>
      <c r="B3583" s="7" t="s">
        <v>3669</v>
      </c>
      <c r="C3583" s="7" t="s">
        <v>3670</v>
      </c>
      <c r="D3583" s="7" t="s">
        <v>840</v>
      </c>
      <c r="E3583" s="7" t="s">
        <v>3764</v>
      </c>
      <c r="F3583" s="7" t="s">
        <v>244</v>
      </c>
    </row>
    <row r="3584">
      <c r="A3584" s="7">
        <v>2353.0</v>
      </c>
      <c r="B3584" s="7" t="s">
        <v>15757</v>
      </c>
      <c r="C3584" s="7" t="s">
        <v>15944</v>
      </c>
      <c r="D3584" s="7" t="s">
        <v>3675</v>
      </c>
      <c r="E3584" s="7" t="s">
        <v>3675</v>
      </c>
      <c r="F3584" s="7" t="s">
        <v>3675</v>
      </c>
    </row>
    <row r="3585">
      <c r="A3585" s="7">
        <v>2353.0</v>
      </c>
      <c r="B3585" s="7" t="s">
        <v>3676</v>
      </c>
    </row>
    <row r="3586">
      <c r="A3586" s="7">
        <v>2353.0</v>
      </c>
      <c r="B3586" s="7" t="s">
        <v>3678</v>
      </c>
      <c r="C3586" s="7" t="s">
        <v>11851</v>
      </c>
    </row>
    <row r="3587">
      <c r="A3587" s="7">
        <v>2353.0</v>
      </c>
      <c r="B3587" s="7" t="s">
        <v>3679</v>
      </c>
    </row>
    <row r="3588">
      <c r="A3588" s="7">
        <v>2353.0</v>
      </c>
      <c r="B3588" s="7" t="s">
        <v>3680</v>
      </c>
      <c r="C3588" s="7" t="s">
        <v>11852</v>
      </c>
    </row>
    <row r="3589">
      <c r="A3589" s="7">
        <v>2353.0</v>
      </c>
      <c r="B3589" s="7" t="s">
        <v>3681</v>
      </c>
    </row>
    <row r="3590">
      <c r="A3590" s="7">
        <v>2353.0</v>
      </c>
      <c r="B3590" s="7" t="s">
        <v>3682</v>
      </c>
      <c r="C3590" s="7" t="s">
        <v>11853</v>
      </c>
    </row>
    <row r="3591">
      <c r="A3591" s="7">
        <v>2353.0</v>
      </c>
      <c r="B3591" s="7" t="s">
        <v>3683</v>
      </c>
    </row>
    <row r="3592">
      <c r="A3592" s="7">
        <v>2353.0</v>
      </c>
      <c r="B3592" s="7" t="s">
        <v>3684</v>
      </c>
      <c r="C3592" s="7" t="s">
        <v>11854</v>
      </c>
    </row>
    <row r="3593">
      <c r="A3593" s="7">
        <v>2353.0</v>
      </c>
      <c r="B3593" s="7" t="s">
        <v>3685</v>
      </c>
    </row>
    <row r="3594">
      <c r="A3594" s="7">
        <v>2353.0</v>
      </c>
      <c r="B3594" s="7" t="s">
        <v>3687</v>
      </c>
      <c r="C3594" s="7" t="s">
        <v>11855</v>
      </c>
    </row>
    <row r="3595">
      <c r="A3595" s="7">
        <v>2353.0</v>
      </c>
      <c r="B3595" s="7" t="s">
        <v>3688</v>
      </c>
    </row>
    <row r="3596">
      <c r="A3596" s="7">
        <v>2353.0</v>
      </c>
      <c r="B3596" s="7" t="s">
        <v>3689</v>
      </c>
      <c r="C3596" s="7" t="s">
        <v>11856</v>
      </c>
    </row>
    <row r="3597">
      <c r="A3597" s="7">
        <v>2353.0</v>
      </c>
      <c r="B3597" s="7" t="s">
        <v>3690</v>
      </c>
    </row>
    <row r="3600">
      <c r="A3600" s="7">
        <v>2354.0</v>
      </c>
      <c r="B3600" s="7" t="s">
        <v>3669</v>
      </c>
      <c r="C3600" s="7" t="s">
        <v>3670</v>
      </c>
      <c r="D3600" s="7" t="s">
        <v>840</v>
      </c>
      <c r="E3600" s="7" t="s">
        <v>3706</v>
      </c>
      <c r="F3600" s="7" t="s">
        <v>3764</v>
      </c>
      <c r="G3600" s="7" t="s">
        <v>15945</v>
      </c>
      <c r="H3600" s="7" t="s">
        <v>244</v>
      </c>
      <c r="I3600" s="7" t="s">
        <v>478</v>
      </c>
    </row>
    <row r="3601">
      <c r="A3601" s="7">
        <v>2354.0</v>
      </c>
      <c r="B3601" s="7" t="s">
        <v>15757</v>
      </c>
      <c r="C3601" s="7" t="s">
        <v>15944</v>
      </c>
      <c r="D3601" s="7" t="s">
        <v>3675</v>
      </c>
      <c r="E3601" s="7" t="s">
        <v>3675</v>
      </c>
      <c r="F3601" s="7" t="s">
        <v>3675</v>
      </c>
      <c r="G3601" s="7" t="s">
        <v>3675</v>
      </c>
      <c r="H3601" s="7" t="s">
        <v>3675</v>
      </c>
      <c r="I3601" s="7" t="s">
        <v>3675</v>
      </c>
    </row>
    <row r="3602">
      <c r="A3602" s="7">
        <v>2354.0</v>
      </c>
      <c r="B3602" s="7" t="s">
        <v>3676</v>
      </c>
    </row>
    <row r="3603">
      <c r="A3603" s="7">
        <v>2354.0</v>
      </c>
      <c r="B3603" s="7" t="s">
        <v>3678</v>
      </c>
      <c r="C3603" s="7" t="s">
        <v>11857</v>
      </c>
    </row>
    <row r="3604">
      <c r="A3604" s="7">
        <v>2354.0</v>
      </c>
      <c r="B3604" s="7" t="s">
        <v>3679</v>
      </c>
    </row>
    <row r="3605">
      <c r="A3605" s="7">
        <v>2354.0</v>
      </c>
      <c r="B3605" s="7" t="s">
        <v>3680</v>
      </c>
      <c r="C3605" s="7" t="s">
        <v>11858</v>
      </c>
    </row>
    <row r="3606">
      <c r="A3606" s="7">
        <v>2354.0</v>
      </c>
      <c r="B3606" s="7" t="s">
        <v>3681</v>
      </c>
    </row>
    <row r="3607">
      <c r="A3607" s="7">
        <v>2354.0</v>
      </c>
      <c r="B3607" s="7" t="s">
        <v>3682</v>
      </c>
      <c r="C3607" s="7" t="s">
        <v>11859</v>
      </c>
    </row>
    <row r="3608">
      <c r="A3608" s="7">
        <v>2354.0</v>
      </c>
      <c r="B3608" s="7" t="s">
        <v>3683</v>
      </c>
    </row>
    <row r="3609">
      <c r="A3609" s="7">
        <v>2354.0</v>
      </c>
      <c r="B3609" s="7" t="s">
        <v>3684</v>
      </c>
      <c r="C3609" s="7" t="s">
        <v>11860</v>
      </c>
    </row>
    <row r="3610">
      <c r="A3610" s="7">
        <v>2354.0</v>
      </c>
      <c r="B3610" s="7" t="s">
        <v>3685</v>
      </c>
    </row>
    <row r="3611">
      <c r="A3611" s="7">
        <v>2354.0</v>
      </c>
      <c r="B3611" s="7" t="s">
        <v>3687</v>
      </c>
      <c r="C3611" s="7" t="s">
        <v>11861</v>
      </c>
    </row>
    <row r="3612">
      <c r="A3612" s="7">
        <v>2354.0</v>
      </c>
      <c r="B3612" s="7" t="s">
        <v>3688</v>
      </c>
    </row>
    <row r="3613">
      <c r="A3613" s="7">
        <v>2354.0</v>
      </c>
      <c r="B3613" s="7" t="s">
        <v>3689</v>
      </c>
      <c r="C3613" s="7" t="s">
        <v>11862</v>
      </c>
    </row>
    <row r="3614">
      <c r="A3614" s="7">
        <v>2354.0</v>
      </c>
      <c r="B3614" s="7" t="s">
        <v>3690</v>
      </c>
    </row>
    <row r="3615">
      <c r="A3615" s="7">
        <v>2354.0</v>
      </c>
      <c r="B3615" s="7" t="s">
        <v>3691</v>
      </c>
      <c r="C3615" s="7" t="s">
        <v>11863</v>
      </c>
    </row>
    <row r="3616">
      <c r="A3616" s="7">
        <v>2354.0</v>
      </c>
      <c r="B3616" s="7" t="s">
        <v>3692</v>
      </c>
    </row>
    <row r="3617">
      <c r="A3617" s="7">
        <v>2354.0</v>
      </c>
      <c r="B3617" s="7" t="s">
        <v>3693</v>
      </c>
      <c r="C3617" s="7" t="s">
        <v>11864</v>
      </c>
    </row>
    <row r="3618">
      <c r="A3618" s="7">
        <v>2354.0</v>
      </c>
      <c r="B3618" s="7" t="s">
        <v>3694</v>
      </c>
    </row>
    <row r="3619">
      <c r="A3619" s="7">
        <v>2354.0</v>
      </c>
      <c r="B3619" s="7" t="s">
        <v>3703</v>
      </c>
      <c r="C3619" s="7" t="s">
        <v>11865</v>
      </c>
    </row>
    <row r="3620">
      <c r="A3620" s="7">
        <v>2354.0</v>
      </c>
      <c r="B3620" s="7" t="s">
        <v>3704</v>
      </c>
    </row>
    <row r="3623">
      <c r="A3623" s="7">
        <v>2355.0</v>
      </c>
      <c r="B3623" s="7" t="s">
        <v>3669</v>
      </c>
      <c r="C3623" s="7" t="s">
        <v>3670</v>
      </c>
      <c r="D3623" s="7" t="s">
        <v>840</v>
      </c>
      <c r="E3623" s="7" t="s">
        <v>3849</v>
      </c>
      <c r="F3623" s="7" t="s">
        <v>3764</v>
      </c>
      <c r="G3623" s="7" t="s">
        <v>244</v>
      </c>
      <c r="H3623" s="7" t="s">
        <v>3715</v>
      </c>
      <c r="I3623" s="7" t="s">
        <v>3919</v>
      </c>
    </row>
    <row r="3624">
      <c r="A3624" s="7">
        <v>2355.0</v>
      </c>
      <c r="B3624" s="7" t="s">
        <v>15757</v>
      </c>
      <c r="C3624" s="7" t="s">
        <v>15944</v>
      </c>
      <c r="D3624" s="7" t="s">
        <v>3675</v>
      </c>
      <c r="E3624" s="7" t="s">
        <v>3675</v>
      </c>
      <c r="F3624" s="7" t="s">
        <v>3675</v>
      </c>
      <c r="G3624" s="7" t="s">
        <v>3675</v>
      </c>
      <c r="H3624" s="7" t="s">
        <v>3675</v>
      </c>
      <c r="I3624" s="7" t="s">
        <v>3675</v>
      </c>
    </row>
    <row r="3625">
      <c r="A3625" s="7">
        <v>2355.0</v>
      </c>
      <c r="B3625" s="7" t="s">
        <v>3676</v>
      </c>
    </row>
    <row r="3626">
      <c r="A3626" s="7">
        <v>2355.0</v>
      </c>
      <c r="B3626" s="7" t="s">
        <v>3678</v>
      </c>
      <c r="C3626" s="7" t="s">
        <v>11493</v>
      </c>
    </row>
    <row r="3627">
      <c r="A3627" s="7">
        <v>2355.0</v>
      </c>
      <c r="B3627" s="7" t="s">
        <v>3679</v>
      </c>
    </row>
    <row r="3628">
      <c r="A3628" s="7">
        <v>2355.0</v>
      </c>
      <c r="B3628" s="7" t="s">
        <v>3680</v>
      </c>
      <c r="C3628" s="7" t="s">
        <v>11866</v>
      </c>
    </row>
    <row r="3629">
      <c r="A3629" s="7">
        <v>2355.0</v>
      </c>
      <c r="B3629" s="7" t="s">
        <v>3681</v>
      </c>
    </row>
    <row r="3630">
      <c r="A3630" s="7">
        <v>2355.0</v>
      </c>
      <c r="B3630" s="7" t="s">
        <v>3682</v>
      </c>
      <c r="C3630" s="7" t="s">
        <v>571</v>
      </c>
    </row>
    <row r="3631">
      <c r="A3631" s="7">
        <v>2355.0</v>
      </c>
      <c r="B3631" s="7" t="s">
        <v>3683</v>
      </c>
    </row>
    <row r="3632">
      <c r="A3632" s="7">
        <v>2355.0</v>
      </c>
      <c r="B3632" s="7" t="s">
        <v>3684</v>
      </c>
      <c r="C3632" s="7" t="s">
        <v>11867</v>
      </c>
    </row>
    <row r="3633">
      <c r="A3633" s="7">
        <v>2355.0</v>
      </c>
      <c r="B3633" s="7" t="s">
        <v>3685</v>
      </c>
    </row>
    <row r="3634">
      <c r="A3634" s="7">
        <v>2355.0</v>
      </c>
      <c r="B3634" s="7" t="s">
        <v>3687</v>
      </c>
      <c r="C3634" s="7" t="s">
        <v>11868</v>
      </c>
    </row>
    <row r="3635">
      <c r="A3635" s="7">
        <v>2355.0</v>
      </c>
      <c r="B3635" s="7" t="s">
        <v>3688</v>
      </c>
    </row>
    <row r="3636">
      <c r="A3636" s="7">
        <v>2355.0</v>
      </c>
      <c r="B3636" s="7" t="s">
        <v>3689</v>
      </c>
      <c r="C3636" s="7" t="s">
        <v>11869</v>
      </c>
    </row>
    <row r="3637">
      <c r="A3637" s="7">
        <v>2355.0</v>
      </c>
      <c r="B3637" s="7" t="s">
        <v>3690</v>
      </c>
    </row>
    <row r="3640">
      <c r="A3640" s="7">
        <v>2356.0</v>
      </c>
      <c r="B3640" s="7" t="s">
        <v>3669</v>
      </c>
      <c r="C3640" s="7" t="s">
        <v>3670</v>
      </c>
      <c r="D3640" s="7" t="s">
        <v>840</v>
      </c>
      <c r="E3640" s="7" t="s">
        <v>3849</v>
      </c>
      <c r="F3640" s="7" t="s">
        <v>15946</v>
      </c>
      <c r="G3640" s="7" t="s">
        <v>3715</v>
      </c>
      <c r="H3640" s="7" t="s">
        <v>3764</v>
      </c>
      <c r="I3640" s="7" t="s">
        <v>15939</v>
      </c>
    </row>
    <row r="3641">
      <c r="A3641" s="7">
        <v>2356.0</v>
      </c>
      <c r="B3641" s="7" t="s">
        <v>15757</v>
      </c>
      <c r="C3641" s="7" t="s">
        <v>15944</v>
      </c>
      <c r="D3641" s="7" t="s">
        <v>3675</v>
      </c>
      <c r="E3641" s="7" t="s">
        <v>3675</v>
      </c>
      <c r="F3641" s="7" t="s">
        <v>3675</v>
      </c>
      <c r="G3641" s="7" t="s">
        <v>3675</v>
      </c>
      <c r="H3641" s="7" t="s">
        <v>3675</v>
      </c>
      <c r="I3641" s="7" t="s">
        <v>3675</v>
      </c>
    </row>
    <row r="3642">
      <c r="A3642" s="7">
        <v>2356.0</v>
      </c>
      <c r="B3642" s="7" t="s">
        <v>3676</v>
      </c>
    </row>
    <row r="3643">
      <c r="A3643" s="7">
        <v>2356.0</v>
      </c>
      <c r="B3643" s="7" t="s">
        <v>3678</v>
      </c>
      <c r="C3643" s="7" t="s">
        <v>11870</v>
      </c>
    </row>
    <row r="3644">
      <c r="A3644" s="7">
        <v>2356.0</v>
      </c>
      <c r="B3644" s="7" t="s">
        <v>3679</v>
      </c>
    </row>
    <row r="3645">
      <c r="A3645" s="7">
        <v>2356.0</v>
      </c>
      <c r="B3645" s="7" t="s">
        <v>3680</v>
      </c>
      <c r="C3645" s="7" t="s">
        <v>11871</v>
      </c>
    </row>
    <row r="3646">
      <c r="A3646" s="7">
        <v>2356.0</v>
      </c>
      <c r="B3646" s="7" t="s">
        <v>3681</v>
      </c>
    </row>
    <row r="3647">
      <c r="A3647" s="7">
        <v>2356.0</v>
      </c>
      <c r="B3647" s="7" t="s">
        <v>3682</v>
      </c>
      <c r="C3647" s="7" t="s">
        <v>11872</v>
      </c>
    </row>
    <row r="3648">
      <c r="A3648" s="7">
        <v>2356.0</v>
      </c>
      <c r="B3648" s="7" t="s">
        <v>3683</v>
      </c>
    </row>
    <row r="3649">
      <c r="A3649" s="7">
        <v>2356.0</v>
      </c>
      <c r="B3649" s="7" t="s">
        <v>3684</v>
      </c>
      <c r="C3649" s="7" t="s">
        <v>11873</v>
      </c>
    </row>
    <row r="3650">
      <c r="A3650" s="7">
        <v>2356.0</v>
      </c>
      <c r="B3650" s="7" t="s">
        <v>3685</v>
      </c>
    </row>
    <row r="3651">
      <c r="A3651" s="7">
        <v>2356.0</v>
      </c>
      <c r="B3651" s="7" t="s">
        <v>3687</v>
      </c>
      <c r="C3651" s="7" t="s">
        <v>11874</v>
      </c>
    </row>
    <row r="3652">
      <c r="A3652" s="7">
        <v>2356.0</v>
      </c>
      <c r="B3652" s="7" t="s">
        <v>3688</v>
      </c>
    </row>
    <row r="3653">
      <c r="A3653" s="7">
        <v>2356.0</v>
      </c>
      <c r="B3653" s="7" t="s">
        <v>3689</v>
      </c>
      <c r="C3653" s="7" t="s">
        <v>11875</v>
      </c>
    </row>
    <row r="3654">
      <c r="A3654" s="7">
        <v>2356.0</v>
      </c>
      <c r="B3654" s="7" t="s">
        <v>3690</v>
      </c>
    </row>
    <row r="3657">
      <c r="A3657" s="7">
        <v>2357.0</v>
      </c>
      <c r="B3657" s="7" t="s">
        <v>3669</v>
      </c>
      <c r="C3657" s="7" t="s">
        <v>3670</v>
      </c>
      <c r="D3657" s="7" t="s">
        <v>3894</v>
      </c>
      <c r="E3657" s="7" t="s">
        <v>4282</v>
      </c>
      <c r="F3657" s="7" t="s">
        <v>3929</v>
      </c>
      <c r="G3657" s="7" t="s">
        <v>15887</v>
      </c>
    </row>
    <row r="3658">
      <c r="A3658" s="7">
        <v>2357.0</v>
      </c>
      <c r="B3658" s="7" t="s">
        <v>15757</v>
      </c>
      <c r="C3658" s="7" t="s">
        <v>15947</v>
      </c>
      <c r="D3658" s="7" t="s">
        <v>3675</v>
      </c>
      <c r="E3658" s="7" t="s">
        <v>3675</v>
      </c>
      <c r="F3658" s="7" t="s">
        <v>3675</v>
      </c>
      <c r="G3658" s="7" t="s">
        <v>3675</v>
      </c>
    </row>
    <row r="3659">
      <c r="A3659" s="7">
        <v>2357.0</v>
      </c>
      <c r="B3659" s="7" t="s">
        <v>3676</v>
      </c>
    </row>
    <row r="3660">
      <c r="A3660" s="7">
        <v>2357.0</v>
      </c>
      <c r="B3660" s="7" t="s">
        <v>3678</v>
      </c>
      <c r="C3660" s="7" t="s">
        <v>11876</v>
      </c>
    </row>
    <row r="3661">
      <c r="A3661" s="7">
        <v>2357.0</v>
      </c>
      <c r="B3661" s="7" t="s">
        <v>3679</v>
      </c>
    </row>
    <row r="3662">
      <c r="A3662" s="7">
        <v>2357.0</v>
      </c>
      <c r="B3662" s="7" t="s">
        <v>3680</v>
      </c>
      <c r="C3662" s="7" t="s">
        <v>11877</v>
      </c>
    </row>
    <row r="3663">
      <c r="A3663" s="7">
        <v>2357.0</v>
      </c>
      <c r="B3663" s="7" t="s">
        <v>3681</v>
      </c>
    </row>
    <row r="3664">
      <c r="A3664" s="7">
        <v>2357.0</v>
      </c>
      <c r="B3664" s="7" t="s">
        <v>3682</v>
      </c>
      <c r="C3664" s="7" t="s">
        <v>11878</v>
      </c>
    </row>
    <row r="3665">
      <c r="A3665" s="7">
        <v>2357.0</v>
      </c>
      <c r="B3665" s="7" t="s">
        <v>3683</v>
      </c>
    </row>
    <row r="3666">
      <c r="A3666" s="7">
        <v>2357.0</v>
      </c>
      <c r="B3666" s="7" t="s">
        <v>3684</v>
      </c>
      <c r="C3666" s="7" t="s">
        <v>11879</v>
      </c>
    </row>
    <row r="3667">
      <c r="A3667" s="7">
        <v>2357.0</v>
      </c>
      <c r="B3667" s="7" t="s">
        <v>3685</v>
      </c>
    </row>
    <row r="3668">
      <c r="A3668" s="7">
        <v>2357.0</v>
      </c>
      <c r="B3668" s="7" t="s">
        <v>3687</v>
      </c>
      <c r="C3668" s="7" t="s">
        <v>11880</v>
      </c>
    </row>
    <row r="3669">
      <c r="A3669" s="7">
        <v>2357.0</v>
      </c>
      <c r="B3669" s="7" t="s">
        <v>3688</v>
      </c>
    </row>
    <row r="3670">
      <c r="A3670" s="7">
        <v>2357.0</v>
      </c>
      <c r="B3670" s="7" t="s">
        <v>3689</v>
      </c>
      <c r="C3670" s="7" t="s">
        <v>11881</v>
      </c>
    </row>
    <row r="3671">
      <c r="A3671" s="7">
        <v>2357.0</v>
      </c>
      <c r="B3671" s="7" t="s">
        <v>3690</v>
      </c>
    </row>
    <row r="3672">
      <c r="A3672" s="7">
        <v>2357.0</v>
      </c>
      <c r="B3672" s="7" t="s">
        <v>3691</v>
      </c>
      <c r="C3672" s="7" t="s">
        <v>11882</v>
      </c>
    </row>
    <row r="3673">
      <c r="A3673" s="7">
        <v>2357.0</v>
      </c>
      <c r="B3673" s="7" t="s">
        <v>3692</v>
      </c>
    </row>
    <row r="3674">
      <c r="A3674" s="7">
        <v>2357.0</v>
      </c>
      <c r="B3674" s="7" t="s">
        <v>3693</v>
      </c>
      <c r="C3674" s="7" t="s">
        <v>11883</v>
      </c>
    </row>
    <row r="3675">
      <c r="A3675" s="7">
        <v>2357.0</v>
      </c>
      <c r="B3675" s="7" t="s">
        <v>3694</v>
      </c>
    </row>
    <row r="3678">
      <c r="A3678" s="7">
        <v>2358.0</v>
      </c>
      <c r="B3678" s="7" t="s">
        <v>3669</v>
      </c>
      <c r="C3678" s="7" t="s">
        <v>3670</v>
      </c>
      <c r="D3678" s="7" t="s">
        <v>3894</v>
      </c>
      <c r="E3678" s="7" t="s">
        <v>15948</v>
      </c>
      <c r="F3678" s="7" t="s">
        <v>15949</v>
      </c>
      <c r="G3678" s="7" t="s">
        <v>4276</v>
      </c>
    </row>
    <row r="3679">
      <c r="A3679" s="7">
        <v>2358.0</v>
      </c>
      <c r="B3679" s="7" t="s">
        <v>15757</v>
      </c>
      <c r="C3679" s="7" t="s">
        <v>15947</v>
      </c>
      <c r="D3679" s="7" t="s">
        <v>3675</v>
      </c>
      <c r="E3679" s="7" t="s">
        <v>3675</v>
      </c>
      <c r="F3679" s="7" t="s">
        <v>3675</v>
      </c>
      <c r="G3679" s="7" t="s">
        <v>3675</v>
      </c>
    </row>
    <row r="3680">
      <c r="A3680" s="7">
        <v>2358.0</v>
      </c>
      <c r="B3680" s="7" t="s">
        <v>3676</v>
      </c>
    </row>
    <row r="3681">
      <c r="A3681" s="7">
        <v>2358.0</v>
      </c>
      <c r="B3681" s="7" t="s">
        <v>3678</v>
      </c>
      <c r="C3681" s="7" t="s">
        <v>11884</v>
      </c>
    </row>
    <row r="3682">
      <c r="A3682" s="7">
        <v>2358.0</v>
      </c>
      <c r="B3682" s="7" t="s">
        <v>3679</v>
      </c>
    </row>
    <row r="3683">
      <c r="A3683" s="7">
        <v>2358.0</v>
      </c>
      <c r="B3683" s="7" t="s">
        <v>3680</v>
      </c>
      <c r="C3683" s="7" t="s">
        <v>11885</v>
      </c>
    </row>
    <row r="3684">
      <c r="A3684" s="7">
        <v>2358.0</v>
      </c>
      <c r="B3684" s="7" t="s">
        <v>3681</v>
      </c>
    </row>
    <row r="3685">
      <c r="A3685" s="7">
        <v>2358.0</v>
      </c>
      <c r="B3685" s="7" t="s">
        <v>3682</v>
      </c>
      <c r="C3685" s="7" t="s">
        <v>11886</v>
      </c>
    </row>
    <row r="3686">
      <c r="A3686" s="7">
        <v>2358.0</v>
      </c>
      <c r="B3686" s="7" t="s">
        <v>3683</v>
      </c>
    </row>
    <row r="3687">
      <c r="A3687" s="7">
        <v>2358.0</v>
      </c>
      <c r="B3687" s="7" t="s">
        <v>3684</v>
      </c>
      <c r="C3687" s="7" t="s">
        <v>11887</v>
      </c>
    </row>
    <row r="3688">
      <c r="A3688" s="7">
        <v>2358.0</v>
      </c>
      <c r="B3688" s="7" t="s">
        <v>3685</v>
      </c>
    </row>
    <row r="3689">
      <c r="A3689" s="7">
        <v>2358.0</v>
      </c>
      <c r="B3689" s="7" t="s">
        <v>3687</v>
      </c>
      <c r="C3689" s="7" t="s">
        <v>11888</v>
      </c>
    </row>
    <row r="3690">
      <c r="A3690" s="7">
        <v>2358.0</v>
      </c>
      <c r="B3690" s="7" t="s">
        <v>3688</v>
      </c>
    </row>
    <row r="3691">
      <c r="A3691" s="7">
        <v>2358.0</v>
      </c>
      <c r="B3691" s="7" t="s">
        <v>3689</v>
      </c>
      <c r="C3691" s="7" t="s">
        <v>11889</v>
      </c>
    </row>
    <row r="3692">
      <c r="A3692" s="7">
        <v>2358.0</v>
      </c>
      <c r="B3692" s="7" t="s">
        <v>3690</v>
      </c>
    </row>
    <row r="3693">
      <c r="A3693" s="7">
        <v>2358.0</v>
      </c>
      <c r="B3693" s="7" t="s">
        <v>3691</v>
      </c>
      <c r="C3693" s="7" t="s">
        <v>11890</v>
      </c>
    </row>
    <row r="3694">
      <c r="A3694" s="7">
        <v>2358.0</v>
      </c>
      <c r="B3694" s="7" t="s">
        <v>3692</v>
      </c>
    </row>
    <row r="3695">
      <c r="A3695" s="7">
        <v>2358.0</v>
      </c>
      <c r="B3695" s="7" t="s">
        <v>3693</v>
      </c>
      <c r="C3695" s="7" t="s">
        <v>11891</v>
      </c>
    </row>
    <row r="3696">
      <c r="A3696" s="7">
        <v>2358.0</v>
      </c>
      <c r="B3696" s="7" t="s">
        <v>3694</v>
      </c>
    </row>
    <row r="3697">
      <c r="A3697" s="7">
        <v>2358.0</v>
      </c>
      <c r="B3697" s="7" t="s">
        <v>3703</v>
      </c>
      <c r="C3697" s="7" t="s">
        <v>11892</v>
      </c>
    </row>
    <row r="3698">
      <c r="A3698" s="7">
        <v>2358.0</v>
      </c>
      <c r="B3698" s="7" t="s">
        <v>3704</v>
      </c>
    </row>
    <row r="3699">
      <c r="A3699" s="7">
        <v>2358.0</v>
      </c>
      <c r="B3699" s="7" t="s">
        <v>3760</v>
      </c>
      <c r="C3699" s="7" t="s">
        <v>11893</v>
      </c>
    </row>
    <row r="3700">
      <c r="A3700" s="7">
        <v>2358.0</v>
      </c>
      <c r="B3700" s="7" t="s">
        <v>3761</v>
      </c>
    </row>
    <row r="3703">
      <c r="A3703" s="7">
        <v>2359.0</v>
      </c>
      <c r="B3703" s="7" t="s">
        <v>3669</v>
      </c>
      <c r="C3703" s="7" t="s">
        <v>3670</v>
      </c>
      <c r="D3703" s="7" t="s">
        <v>3894</v>
      </c>
      <c r="E3703" s="7" t="s">
        <v>4282</v>
      </c>
      <c r="F3703" s="7" t="s">
        <v>4563</v>
      </c>
    </row>
    <row r="3704">
      <c r="A3704" s="7">
        <v>2359.0</v>
      </c>
      <c r="B3704" s="7" t="s">
        <v>15757</v>
      </c>
      <c r="C3704" s="7" t="s">
        <v>15947</v>
      </c>
      <c r="D3704" s="7" t="s">
        <v>3675</v>
      </c>
      <c r="E3704" s="7" t="s">
        <v>3675</v>
      </c>
      <c r="F3704" s="7" t="s">
        <v>3675</v>
      </c>
    </row>
    <row r="3705">
      <c r="A3705" s="7">
        <v>2359.0</v>
      </c>
      <c r="B3705" s="7" t="s">
        <v>3676</v>
      </c>
    </row>
    <row r="3706">
      <c r="A3706" s="7">
        <v>2359.0</v>
      </c>
      <c r="B3706" s="7" t="s">
        <v>3678</v>
      </c>
      <c r="C3706" s="7" t="s">
        <v>3462</v>
      </c>
    </row>
    <row r="3707">
      <c r="A3707" s="7">
        <v>2359.0</v>
      </c>
      <c r="B3707" s="7" t="s">
        <v>3679</v>
      </c>
    </row>
    <row r="3708">
      <c r="A3708" s="7">
        <v>2359.0</v>
      </c>
      <c r="B3708" s="7" t="s">
        <v>3680</v>
      </c>
      <c r="C3708" s="7" t="s">
        <v>11894</v>
      </c>
    </row>
    <row r="3709">
      <c r="A3709" s="7">
        <v>2359.0</v>
      </c>
      <c r="B3709" s="7" t="s">
        <v>3681</v>
      </c>
    </row>
    <row r="3710">
      <c r="A3710" s="7">
        <v>2359.0</v>
      </c>
      <c r="B3710" s="7" t="s">
        <v>3682</v>
      </c>
      <c r="C3710" s="7" t="s">
        <v>11895</v>
      </c>
    </row>
    <row r="3711">
      <c r="A3711" s="7">
        <v>2359.0</v>
      </c>
      <c r="B3711" s="7" t="s">
        <v>3683</v>
      </c>
    </row>
    <row r="3712">
      <c r="A3712" s="7">
        <v>2359.0</v>
      </c>
      <c r="B3712" s="7" t="s">
        <v>3684</v>
      </c>
      <c r="C3712" s="7" t="s">
        <v>11896</v>
      </c>
    </row>
    <row r="3713">
      <c r="A3713" s="7">
        <v>2359.0</v>
      </c>
      <c r="B3713" s="7" t="s">
        <v>3685</v>
      </c>
    </row>
    <row r="3714">
      <c r="A3714" s="7">
        <v>2359.0</v>
      </c>
      <c r="B3714" s="7" t="s">
        <v>3687</v>
      </c>
      <c r="C3714" s="7" t="s">
        <v>11897</v>
      </c>
    </row>
    <row r="3715">
      <c r="A3715" s="7">
        <v>2359.0</v>
      </c>
      <c r="B3715" s="7" t="s">
        <v>3688</v>
      </c>
    </row>
    <row r="3716">
      <c r="A3716" s="7">
        <v>2359.0</v>
      </c>
      <c r="B3716" s="7" t="s">
        <v>3689</v>
      </c>
      <c r="C3716" s="7" t="s">
        <v>11898</v>
      </c>
    </row>
    <row r="3717">
      <c r="A3717" s="7">
        <v>2359.0</v>
      </c>
      <c r="B3717" s="7" t="s">
        <v>3690</v>
      </c>
    </row>
    <row r="3718">
      <c r="A3718" s="7">
        <v>2359.0</v>
      </c>
      <c r="B3718" s="7" t="s">
        <v>3691</v>
      </c>
      <c r="C3718" s="7" t="s">
        <v>11899</v>
      </c>
    </row>
    <row r="3719">
      <c r="A3719" s="7">
        <v>2359.0</v>
      </c>
      <c r="B3719" s="7" t="s">
        <v>3692</v>
      </c>
    </row>
    <row r="3720">
      <c r="A3720" s="7">
        <v>2359.0</v>
      </c>
      <c r="B3720" s="7" t="s">
        <v>3693</v>
      </c>
      <c r="C3720" s="7" t="s">
        <v>11900</v>
      </c>
    </row>
    <row r="3721">
      <c r="A3721" s="7">
        <v>2359.0</v>
      </c>
      <c r="B3721" s="7" t="s">
        <v>3694</v>
      </c>
    </row>
    <row r="3724">
      <c r="A3724" s="7">
        <v>2360.0</v>
      </c>
      <c r="B3724" s="7" t="s">
        <v>3669</v>
      </c>
      <c r="C3724" s="7" t="s">
        <v>3670</v>
      </c>
      <c r="D3724" s="7" t="s">
        <v>3894</v>
      </c>
      <c r="E3724" s="7" t="s">
        <v>4403</v>
      </c>
      <c r="F3724" s="7" t="s">
        <v>4795</v>
      </c>
      <c r="G3724" s="7" t="s">
        <v>4282</v>
      </c>
    </row>
    <row r="3725">
      <c r="A3725" s="7">
        <v>2360.0</v>
      </c>
      <c r="B3725" s="7" t="s">
        <v>15757</v>
      </c>
      <c r="C3725" s="7" t="s">
        <v>15947</v>
      </c>
      <c r="D3725" s="7" t="s">
        <v>3675</v>
      </c>
      <c r="E3725" s="7" t="s">
        <v>3675</v>
      </c>
      <c r="F3725" s="7" t="s">
        <v>3675</v>
      </c>
      <c r="G3725" s="7" t="s">
        <v>3675</v>
      </c>
    </row>
    <row r="3726">
      <c r="A3726" s="7">
        <v>2360.0</v>
      </c>
      <c r="B3726" s="7" t="s">
        <v>3676</v>
      </c>
    </row>
    <row r="3727">
      <c r="A3727" s="7">
        <v>2360.0</v>
      </c>
      <c r="B3727" s="7" t="s">
        <v>3678</v>
      </c>
      <c r="C3727" s="7" t="s">
        <v>11901</v>
      </c>
    </row>
    <row r="3728">
      <c r="A3728" s="7">
        <v>2360.0</v>
      </c>
      <c r="B3728" s="7" t="s">
        <v>3679</v>
      </c>
    </row>
    <row r="3729">
      <c r="A3729" s="7">
        <v>2360.0</v>
      </c>
      <c r="B3729" s="7" t="s">
        <v>3680</v>
      </c>
      <c r="C3729" s="7" t="s">
        <v>11902</v>
      </c>
    </row>
    <row r="3730">
      <c r="A3730" s="7">
        <v>2360.0</v>
      </c>
      <c r="B3730" s="7" t="s">
        <v>3681</v>
      </c>
    </row>
    <row r="3731">
      <c r="A3731" s="7">
        <v>2360.0</v>
      </c>
      <c r="B3731" s="7" t="s">
        <v>3682</v>
      </c>
      <c r="C3731" s="7" t="s">
        <v>11903</v>
      </c>
    </row>
    <row r="3732">
      <c r="A3732" s="7">
        <v>2360.0</v>
      </c>
      <c r="B3732" s="7" t="s">
        <v>3683</v>
      </c>
    </row>
    <row r="3733">
      <c r="A3733" s="7">
        <v>2360.0</v>
      </c>
      <c r="B3733" s="7" t="s">
        <v>3684</v>
      </c>
      <c r="C3733" s="7" t="s">
        <v>11904</v>
      </c>
    </row>
    <row r="3734">
      <c r="A3734" s="7">
        <v>2360.0</v>
      </c>
      <c r="B3734" s="7" t="s">
        <v>3685</v>
      </c>
    </row>
    <row r="3735">
      <c r="A3735" s="7">
        <v>2360.0</v>
      </c>
      <c r="B3735" s="7" t="s">
        <v>3687</v>
      </c>
      <c r="C3735" s="7" t="s">
        <v>11905</v>
      </c>
    </row>
    <row r="3736">
      <c r="A3736" s="7">
        <v>2360.0</v>
      </c>
      <c r="B3736" s="7" t="s">
        <v>3688</v>
      </c>
    </row>
    <row r="3737">
      <c r="A3737" s="7">
        <v>2360.0</v>
      </c>
      <c r="B3737" s="7" t="s">
        <v>3689</v>
      </c>
      <c r="C3737" s="7" t="s">
        <v>11906</v>
      </c>
    </row>
    <row r="3738">
      <c r="A3738" s="7">
        <v>2360.0</v>
      </c>
      <c r="B3738" s="7" t="s">
        <v>3690</v>
      </c>
    </row>
    <row r="3739">
      <c r="A3739" s="7">
        <v>2360.0</v>
      </c>
      <c r="B3739" s="7" t="s">
        <v>3691</v>
      </c>
      <c r="C3739" s="7" t="s">
        <v>11907</v>
      </c>
    </row>
    <row r="3740">
      <c r="A3740" s="7">
        <v>2360.0</v>
      </c>
      <c r="B3740" s="7" t="s">
        <v>3692</v>
      </c>
    </row>
    <row r="3741">
      <c r="A3741" s="7">
        <v>2360.0</v>
      </c>
      <c r="B3741" s="7" t="s">
        <v>3693</v>
      </c>
      <c r="C3741" s="7" t="s">
        <v>11908</v>
      </c>
    </row>
    <row r="3742">
      <c r="A3742" s="7">
        <v>2360.0</v>
      </c>
      <c r="B3742" s="7" t="s">
        <v>3694</v>
      </c>
    </row>
    <row r="3743">
      <c r="A3743" s="7">
        <v>2360.0</v>
      </c>
      <c r="B3743" s="7" t="s">
        <v>3703</v>
      </c>
      <c r="C3743" s="7" t="s">
        <v>11909</v>
      </c>
    </row>
    <row r="3744">
      <c r="A3744" s="7">
        <v>2360.0</v>
      </c>
      <c r="B3744" s="7" t="s">
        <v>3704</v>
      </c>
    </row>
    <row r="3745">
      <c r="A3745" s="7">
        <v>2360.0</v>
      </c>
      <c r="B3745" s="7" t="s">
        <v>3760</v>
      </c>
      <c r="C3745" s="7" t="s">
        <v>11910</v>
      </c>
    </row>
    <row r="3746">
      <c r="A3746" s="7">
        <v>2360.0</v>
      </c>
      <c r="B3746" s="7" t="s">
        <v>3761</v>
      </c>
    </row>
    <row r="3749">
      <c r="A3749" s="7">
        <v>2361.0</v>
      </c>
      <c r="B3749" s="7" t="s">
        <v>3669</v>
      </c>
      <c r="C3749" s="7" t="s">
        <v>3670</v>
      </c>
      <c r="D3749" s="7" t="s">
        <v>3914</v>
      </c>
      <c r="E3749" s="7" t="s">
        <v>840</v>
      </c>
      <c r="F3749" s="7" t="s">
        <v>15950</v>
      </c>
      <c r="G3749" s="7" t="s">
        <v>4403</v>
      </c>
    </row>
    <row r="3750">
      <c r="A3750" s="7">
        <v>2361.0</v>
      </c>
      <c r="B3750" s="7" t="s">
        <v>15757</v>
      </c>
      <c r="C3750" s="7" t="s">
        <v>15947</v>
      </c>
      <c r="D3750" s="7" t="s">
        <v>3675</v>
      </c>
      <c r="E3750" s="7" t="s">
        <v>3675</v>
      </c>
      <c r="F3750" s="7" t="s">
        <v>3675</v>
      </c>
      <c r="G3750" s="7" t="s">
        <v>3675</v>
      </c>
    </row>
    <row r="3751">
      <c r="A3751" s="7">
        <v>2361.0</v>
      </c>
      <c r="B3751" s="7" t="s">
        <v>3676</v>
      </c>
    </row>
    <row r="3752">
      <c r="A3752" s="7">
        <v>2361.0</v>
      </c>
      <c r="B3752" s="7" t="s">
        <v>3678</v>
      </c>
      <c r="C3752" s="7" t="s">
        <v>11911</v>
      </c>
    </row>
    <row r="3753">
      <c r="A3753" s="7">
        <v>2361.0</v>
      </c>
      <c r="B3753" s="7" t="s">
        <v>3679</v>
      </c>
    </row>
    <row r="3754">
      <c r="A3754" s="7">
        <v>2361.0</v>
      </c>
      <c r="B3754" s="7" t="s">
        <v>3680</v>
      </c>
      <c r="C3754" s="7" t="s">
        <v>11912</v>
      </c>
    </row>
    <row r="3755">
      <c r="A3755" s="7">
        <v>2361.0</v>
      </c>
      <c r="B3755" s="7" t="s">
        <v>3681</v>
      </c>
    </row>
    <row r="3756">
      <c r="A3756" s="7">
        <v>2361.0</v>
      </c>
      <c r="B3756" s="7" t="s">
        <v>3682</v>
      </c>
      <c r="C3756" s="7" t="s">
        <v>11913</v>
      </c>
    </row>
    <row r="3757">
      <c r="A3757" s="7">
        <v>2361.0</v>
      </c>
      <c r="B3757" s="7" t="s">
        <v>3683</v>
      </c>
    </row>
    <row r="3758">
      <c r="A3758" s="7">
        <v>2361.0</v>
      </c>
      <c r="B3758" s="7" t="s">
        <v>3684</v>
      </c>
      <c r="C3758" s="7" t="s">
        <v>11914</v>
      </c>
    </row>
    <row r="3759">
      <c r="A3759" s="7">
        <v>2361.0</v>
      </c>
      <c r="B3759" s="7" t="s">
        <v>3685</v>
      </c>
    </row>
    <row r="3760">
      <c r="A3760" s="7">
        <v>2361.0</v>
      </c>
      <c r="B3760" s="7" t="s">
        <v>3687</v>
      </c>
      <c r="C3760" s="7" t="s">
        <v>11915</v>
      </c>
    </row>
    <row r="3761">
      <c r="A3761" s="7">
        <v>2361.0</v>
      </c>
      <c r="B3761" s="7" t="s">
        <v>3688</v>
      </c>
    </row>
    <row r="3762">
      <c r="A3762" s="7">
        <v>2361.0</v>
      </c>
      <c r="B3762" s="7" t="s">
        <v>3689</v>
      </c>
      <c r="C3762" s="7" t="s">
        <v>11916</v>
      </c>
    </row>
    <row r="3763">
      <c r="A3763" s="7">
        <v>2361.0</v>
      </c>
      <c r="B3763" s="7" t="s">
        <v>3690</v>
      </c>
    </row>
    <row r="3766">
      <c r="A3766" s="7">
        <v>2363.0</v>
      </c>
      <c r="B3766" s="7" t="s">
        <v>3669</v>
      </c>
      <c r="C3766" s="7" t="s">
        <v>3670</v>
      </c>
      <c r="D3766" s="7" t="s">
        <v>3894</v>
      </c>
      <c r="E3766" s="7" t="s">
        <v>15951</v>
      </c>
      <c r="F3766" s="7" t="s">
        <v>3756</v>
      </c>
    </row>
    <row r="3767">
      <c r="A3767" s="7">
        <v>2363.0</v>
      </c>
      <c r="B3767" s="7" t="s">
        <v>15757</v>
      </c>
      <c r="C3767" s="7" t="s">
        <v>15952</v>
      </c>
      <c r="D3767" s="7" t="s">
        <v>3675</v>
      </c>
      <c r="E3767" s="7" t="s">
        <v>3675</v>
      </c>
      <c r="F3767" s="7" t="s">
        <v>3675</v>
      </c>
    </row>
    <row r="3768">
      <c r="A3768" s="7">
        <v>2363.0</v>
      </c>
      <c r="B3768" s="7" t="s">
        <v>3676</v>
      </c>
    </row>
    <row r="3769">
      <c r="A3769" s="7">
        <v>2363.0</v>
      </c>
      <c r="B3769" s="7" t="s">
        <v>3678</v>
      </c>
      <c r="C3769" s="7" t="s">
        <v>11917</v>
      </c>
    </row>
    <row r="3770">
      <c r="A3770" s="7">
        <v>2363.0</v>
      </c>
      <c r="B3770" s="7" t="s">
        <v>3679</v>
      </c>
    </row>
    <row r="3771">
      <c r="A3771" s="7">
        <v>2363.0</v>
      </c>
      <c r="B3771" s="7" t="s">
        <v>3680</v>
      </c>
      <c r="C3771" s="7" t="s">
        <v>11918</v>
      </c>
    </row>
    <row r="3772">
      <c r="A3772" s="7">
        <v>2363.0</v>
      </c>
      <c r="B3772" s="7" t="s">
        <v>3681</v>
      </c>
    </row>
    <row r="3773">
      <c r="A3773" s="7">
        <v>2363.0</v>
      </c>
      <c r="B3773" s="7" t="s">
        <v>3682</v>
      </c>
      <c r="C3773" s="7" t="s">
        <v>11919</v>
      </c>
    </row>
    <row r="3774">
      <c r="A3774" s="7">
        <v>2363.0</v>
      </c>
      <c r="B3774" s="7" t="s">
        <v>3683</v>
      </c>
    </row>
    <row r="3775">
      <c r="A3775" s="7">
        <v>2363.0</v>
      </c>
      <c r="B3775" s="7" t="s">
        <v>3684</v>
      </c>
      <c r="C3775" s="7" t="s">
        <v>11920</v>
      </c>
    </row>
    <row r="3776">
      <c r="A3776" s="7">
        <v>2363.0</v>
      </c>
      <c r="B3776" s="7" t="s">
        <v>3685</v>
      </c>
    </row>
    <row r="3777">
      <c r="A3777" s="7">
        <v>2363.0</v>
      </c>
      <c r="B3777" s="7" t="s">
        <v>3687</v>
      </c>
      <c r="C3777" s="7" t="s">
        <v>11921</v>
      </c>
    </row>
    <row r="3778">
      <c r="A3778" s="7">
        <v>2363.0</v>
      </c>
      <c r="B3778" s="7" t="s">
        <v>3688</v>
      </c>
    </row>
    <row r="3779">
      <c r="A3779" s="7">
        <v>2363.0</v>
      </c>
      <c r="B3779" s="7" t="s">
        <v>3689</v>
      </c>
      <c r="C3779" s="7" t="s">
        <v>11922</v>
      </c>
    </row>
    <row r="3780">
      <c r="A3780" s="7">
        <v>2363.0</v>
      </c>
      <c r="B3780" s="7" t="s">
        <v>3690</v>
      </c>
    </row>
    <row r="3781">
      <c r="A3781" s="7">
        <v>2363.0</v>
      </c>
      <c r="B3781" s="7" t="s">
        <v>3691</v>
      </c>
      <c r="C3781" s="7" t="s">
        <v>11923</v>
      </c>
    </row>
    <row r="3782">
      <c r="A3782" s="7">
        <v>2363.0</v>
      </c>
      <c r="B3782" s="7" t="s">
        <v>3692</v>
      </c>
    </row>
    <row r="3785">
      <c r="A3785" s="7">
        <v>2364.0</v>
      </c>
      <c r="B3785" s="7" t="s">
        <v>3669</v>
      </c>
      <c r="C3785" s="7" t="s">
        <v>3670</v>
      </c>
      <c r="D3785" s="7" t="s">
        <v>637</v>
      </c>
      <c r="E3785" s="7" t="s">
        <v>15953</v>
      </c>
      <c r="F3785" s="7" t="s">
        <v>15954</v>
      </c>
    </row>
    <row r="3786">
      <c r="A3786" s="7">
        <v>2364.0</v>
      </c>
      <c r="B3786" s="7" t="s">
        <v>15757</v>
      </c>
      <c r="C3786" s="7" t="s">
        <v>15952</v>
      </c>
      <c r="D3786" s="7" t="s">
        <v>3675</v>
      </c>
      <c r="E3786" s="7" t="s">
        <v>3675</v>
      </c>
      <c r="F3786" s="7" t="s">
        <v>3675</v>
      </c>
    </row>
    <row r="3787">
      <c r="A3787" s="7">
        <v>2364.0</v>
      </c>
      <c r="B3787" s="7" t="s">
        <v>3676</v>
      </c>
    </row>
    <row r="3788">
      <c r="A3788" s="7">
        <v>2364.0</v>
      </c>
      <c r="B3788" s="7" t="s">
        <v>3678</v>
      </c>
      <c r="C3788" s="7" t="s">
        <v>11924</v>
      </c>
    </row>
    <row r="3789">
      <c r="A3789" s="7">
        <v>2364.0</v>
      </c>
      <c r="B3789" s="7" t="s">
        <v>3679</v>
      </c>
    </row>
    <row r="3790">
      <c r="A3790" s="7">
        <v>2364.0</v>
      </c>
      <c r="B3790" s="7" t="s">
        <v>3680</v>
      </c>
      <c r="C3790" s="7" t="s">
        <v>11925</v>
      </c>
    </row>
    <row r="3791">
      <c r="A3791" s="7">
        <v>2364.0</v>
      </c>
      <c r="B3791" s="7" t="s">
        <v>3681</v>
      </c>
    </row>
    <row r="3792">
      <c r="A3792" s="7">
        <v>2364.0</v>
      </c>
      <c r="B3792" s="7" t="s">
        <v>3682</v>
      </c>
      <c r="C3792" s="7" t="s">
        <v>11926</v>
      </c>
    </row>
    <row r="3793">
      <c r="A3793" s="7">
        <v>2364.0</v>
      </c>
      <c r="B3793" s="7" t="s">
        <v>3683</v>
      </c>
    </row>
    <row r="3794">
      <c r="A3794" s="7">
        <v>2364.0</v>
      </c>
      <c r="B3794" s="7" t="s">
        <v>3684</v>
      </c>
      <c r="C3794" s="7" t="s">
        <v>11927</v>
      </c>
    </row>
    <row r="3795">
      <c r="A3795" s="7">
        <v>2364.0</v>
      </c>
      <c r="B3795" s="7" t="s">
        <v>3685</v>
      </c>
    </row>
    <row r="3796">
      <c r="A3796" s="7">
        <v>2364.0</v>
      </c>
      <c r="B3796" s="7" t="s">
        <v>3687</v>
      </c>
      <c r="C3796" s="7" t="s">
        <v>11928</v>
      </c>
    </row>
    <row r="3797">
      <c r="A3797" s="7">
        <v>2364.0</v>
      </c>
      <c r="B3797" s="7" t="s">
        <v>3688</v>
      </c>
    </row>
    <row r="3800">
      <c r="A3800" s="7">
        <v>2367.0</v>
      </c>
      <c r="B3800" s="7" t="s">
        <v>3669</v>
      </c>
      <c r="C3800" s="7" t="s">
        <v>3670</v>
      </c>
      <c r="D3800" s="7" t="s">
        <v>3756</v>
      </c>
    </row>
    <row r="3801">
      <c r="A3801" s="7">
        <v>2367.0</v>
      </c>
      <c r="B3801" s="7" t="s">
        <v>15757</v>
      </c>
      <c r="C3801" s="7" t="s">
        <v>15952</v>
      </c>
      <c r="D3801" s="7" t="s">
        <v>3675</v>
      </c>
    </row>
    <row r="3802">
      <c r="A3802" s="7">
        <v>2367.0</v>
      </c>
      <c r="B3802" s="7" t="s">
        <v>3676</v>
      </c>
    </row>
    <row r="3803">
      <c r="A3803" s="7">
        <v>2367.0</v>
      </c>
      <c r="B3803" s="7" t="s">
        <v>3678</v>
      </c>
      <c r="C3803" s="7" t="s">
        <v>11929</v>
      </c>
    </row>
    <row r="3804">
      <c r="A3804" s="7">
        <v>2367.0</v>
      </c>
      <c r="B3804" s="7" t="s">
        <v>3679</v>
      </c>
    </row>
    <row r="3805">
      <c r="A3805" s="7">
        <v>2367.0</v>
      </c>
      <c r="B3805" s="7" t="s">
        <v>3680</v>
      </c>
      <c r="C3805" s="7" t="s">
        <v>11930</v>
      </c>
    </row>
    <row r="3806">
      <c r="A3806" s="7">
        <v>2367.0</v>
      </c>
      <c r="B3806" s="7" t="s">
        <v>3681</v>
      </c>
    </row>
    <row r="3807">
      <c r="A3807" s="7">
        <v>2367.0</v>
      </c>
      <c r="B3807" s="7" t="s">
        <v>3682</v>
      </c>
      <c r="C3807" s="7" t="s">
        <v>11931</v>
      </c>
    </row>
    <row r="3808">
      <c r="A3808" s="7">
        <v>2367.0</v>
      </c>
      <c r="B3808" s="7" t="s">
        <v>3683</v>
      </c>
    </row>
    <row r="3809">
      <c r="A3809" s="7">
        <v>2367.0</v>
      </c>
      <c r="B3809" s="7" t="s">
        <v>3684</v>
      </c>
      <c r="C3809" s="7" t="s">
        <v>11932</v>
      </c>
    </row>
    <row r="3810">
      <c r="A3810" s="7">
        <v>2367.0</v>
      </c>
      <c r="B3810" s="7" t="s">
        <v>3685</v>
      </c>
    </row>
    <row r="3811">
      <c r="A3811" s="7">
        <v>2367.0</v>
      </c>
      <c r="B3811" s="7" t="s">
        <v>3687</v>
      </c>
      <c r="C3811" s="7" t="s">
        <v>11933</v>
      </c>
    </row>
    <row r="3812">
      <c r="A3812" s="7">
        <v>2367.0</v>
      </c>
      <c r="B3812" s="7" t="s">
        <v>3688</v>
      </c>
    </row>
    <row r="3813">
      <c r="A3813" s="7">
        <v>2367.0</v>
      </c>
      <c r="B3813" s="7" t="s">
        <v>3689</v>
      </c>
      <c r="C3813" s="7" t="s">
        <v>11934</v>
      </c>
    </row>
    <row r="3814">
      <c r="A3814" s="7">
        <v>2367.0</v>
      </c>
      <c r="B3814" s="7" t="s">
        <v>3690</v>
      </c>
    </row>
    <row r="3815">
      <c r="A3815" s="7">
        <v>2367.0</v>
      </c>
      <c r="B3815" s="7" t="s">
        <v>3691</v>
      </c>
      <c r="C3815" s="7" t="s">
        <v>11935</v>
      </c>
    </row>
    <row r="3816">
      <c r="A3816" s="7">
        <v>2367.0</v>
      </c>
      <c r="B3816" s="7" t="s">
        <v>3692</v>
      </c>
    </row>
    <row r="3817">
      <c r="A3817" s="7">
        <v>2367.0</v>
      </c>
      <c r="B3817" s="7" t="s">
        <v>3693</v>
      </c>
      <c r="C3817" s="7" t="s">
        <v>11936</v>
      </c>
    </row>
    <row r="3818">
      <c r="A3818" s="7">
        <v>2367.0</v>
      </c>
      <c r="B3818" s="7" t="s">
        <v>3694</v>
      </c>
    </row>
    <row r="3819">
      <c r="A3819" s="7">
        <v>2367.0</v>
      </c>
      <c r="B3819" s="7" t="s">
        <v>3703</v>
      </c>
      <c r="C3819" s="7" t="s">
        <v>11937</v>
      </c>
    </row>
    <row r="3820">
      <c r="A3820" s="7">
        <v>2367.0</v>
      </c>
      <c r="B3820" s="7" t="s">
        <v>3704</v>
      </c>
    </row>
    <row r="3823">
      <c r="A3823" s="7">
        <v>2368.0</v>
      </c>
      <c r="B3823" s="7" t="s">
        <v>3669</v>
      </c>
      <c r="C3823" s="7" t="s">
        <v>3670</v>
      </c>
      <c r="D3823" s="7" t="s">
        <v>15951</v>
      </c>
      <c r="E3823" s="7" t="s">
        <v>3894</v>
      </c>
      <c r="F3823" s="7" t="s">
        <v>3931</v>
      </c>
    </row>
    <row r="3824">
      <c r="A3824" s="7">
        <v>2368.0</v>
      </c>
      <c r="B3824" s="7" t="s">
        <v>15757</v>
      </c>
      <c r="C3824" s="7" t="s">
        <v>15952</v>
      </c>
      <c r="D3824" s="7" t="s">
        <v>3675</v>
      </c>
      <c r="E3824" s="7" t="s">
        <v>3675</v>
      </c>
      <c r="F3824" s="7" t="s">
        <v>3675</v>
      </c>
    </row>
    <row r="3825">
      <c r="A3825" s="7">
        <v>2368.0</v>
      </c>
      <c r="B3825" s="7" t="s">
        <v>3676</v>
      </c>
    </row>
    <row r="3826">
      <c r="A3826" s="7">
        <v>2368.0</v>
      </c>
      <c r="B3826" s="7" t="s">
        <v>3678</v>
      </c>
      <c r="C3826" s="7" t="s">
        <v>11938</v>
      </c>
    </row>
    <row r="3827">
      <c r="A3827" s="7">
        <v>2368.0</v>
      </c>
      <c r="B3827" s="7" t="s">
        <v>3679</v>
      </c>
    </row>
    <row r="3828">
      <c r="A3828" s="7">
        <v>2368.0</v>
      </c>
      <c r="B3828" s="7" t="s">
        <v>3680</v>
      </c>
      <c r="C3828" s="7" t="s">
        <v>11939</v>
      </c>
    </row>
    <row r="3829">
      <c r="A3829" s="7">
        <v>2368.0</v>
      </c>
      <c r="B3829" s="7" t="s">
        <v>3681</v>
      </c>
    </row>
    <row r="3830">
      <c r="A3830" s="7">
        <v>2368.0</v>
      </c>
      <c r="B3830" s="7" t="s">
        <v>3682</v>
      </c>
      <c r="C3830" s="7" t="s">
        <v>11940</v>
      </c>
    </row>
    <row r="3831">
      <c r="A3831" s="7">
        <v>2368.0</v>
      </c>
      <c r="B3831" s="7" t="s">
        <v>3683</v>
      </c>
    </row>
    <row r="3832">
      <c r="A3832" s="7">
        <v>2368.0</v>
      </c>
      <c r="B3832" s="7" t="s">
        <v>3684</v>
      </c>
      <c r="C3832" s="7" t="s">
        <v>11941</v>
      </c>
    </row>
    <row r="3833">
      <c r="A3833" s="7">
        <v>2368.0</v>
      </c>
      <c r="B3833" s="7" t="s">
        <v>3685</v>
      </c>
    </row>
    <row r="3834">
      <c r="A3834" s="7">
        <v>2368.0</v>
      </c>
      <c r="B3834" s="7" t="s">
        <v>3687</v>
      </c>
      <c r="C3834" s="7" t="s">
        <v>11942</v>
      </c>
    </row>
    <row r="3835">
      <c r="A3835" s="7">
        <v>2368.0</v>
      </c>
      <c r="B3835" s="7" t="s">
        <v>3688</v>
      </c>
    </row>
    <row r="3836">
      <c r="A3836" s="7">
        <v>2368.0</v>
      </c>
      <c r="B3836" s="7" t="s">
        <v>3689</v>
      </c>
      <c r="C3836" s="7" t="s">
        <v>11943</v>
      </c>
    </row>
    <row r="3837">
      <c r="A3837" s="7">
        <v>2368.0</v>
      </c>
      <c r="B3837" s="7" t="s">
        <v>3690</v>
      </c>
    </row>
    <row r="3840">
      <c r="A3840" s="7">
        <v>2369.0</v>
      </c>
      <c r="B3840" s="7" t="s">
        <v>3669</v>
      </c>
      <c r="C3840" s="7" t="s">
        <v>3670</v>
      </c>
      <c r="D3840" s="7" t="s">
        <v>3765</v>
      </c>
      <c r="E3840" s="7" t="s">
        <v>861</v>
      </c>
      <c r="F3840" s="7" t="s">
        <v>4083</v>
      </c>
      <c r="G3840" s="7" t="s">
        <v>3738</v>
      </c>
    </row>
    <row r="3841">
      <c r="A3841" s="7">
        <v>2369.0</v>
      </c>
      <c r="B3841" s="7" t="s">
        <v>15757</v>
      </c>
      <c r="C3841" s="7" t="s">
        <v>15955</v>
      </c>
      <c r="D3841" s="7" t="s">
        <v>3675</v>
      </c>
      <c r="E3841" s="7" t="s">
        <v>3675</v>
      </c>
      <c r="F3841" s="7" t="s">
        <v>3675</v>
      </c>
      <c r="G3841" s="7" t="s">
        <v>3675</v>
      </c>
    </row>
    <row r="3842">
      <c r="A3842" s="7">
        <v>2369.0</v>
      </c>
      <c r="B3842" s="7" t="s">
        <v>3676</v>
      </c>
    </row>
    <row r="3843">
      <c r="A3843" s="7">
        <v>2369.0</v>
      </c>
      <c r="B3843" s="7" t="s">
        <v>3678</v>
      </c>
      <c r="C3843" s="7" t="s">
        <v>11944</v>
      </c>
    </row>
    <row r="3844">
      <c r="A3844" s="7">
        <v>2369.0</v>
      </c>
      <c r="B3844" s="7" t="s">
        <v>3679</v>
      </c>
    </row>
    <row r="3845">
      <c r="A3845" s="7">
        <v>2369.0</v>
      </c>
      <c r="B3845" s="7" t="s">
        <v>3680</v>
      </c>
      <c r="C3845" s="7" t="s">
        <v>10892</v>
      </c>
    </row>
    <row r="3846">
      <c r="A3846" s="7">
        <v>2369.0</v>
      </c>
      <c r="B3846" s="7" t="s">
        <v>3681</v>
      </c>
    </row>
    <row r="3847">
      <c r="A3847" s="7">
        <v>2369.0</v>
      </c>
      <c r="B3847" s="7" t="s">
        <v>3682</v>
      </c>
      <c r="C3847" s="7" t="s">
        <v>11945</v>
      </c>
    </row>
    <row r="3848">
      <c r="A3848" s="7">
        <v>2369.0</v>
      </c>
      <c r="B3848" s="7" t="s">
        <v>3683</v>
      </c>
    </row>
    <row r="3849">
      <c r="A3849" s="7">
        <v>2369.0</v>
      </c>
      <c r="B3849" s="7" t="s">
        <v>3684</v>
      </c>
      <c r="C3849" s="7" t="s">
        <v>11946</v>
      </c>
    </row>
    <row r="3850">
      <c r="A3850" s="7">
        <v>2369.0</v>
      </c>
      <c r="B3850" s="7" t="s">
        <v>3685</v>
      </c>
    </row>
    <row r="3851">
      <c r="A3851" s="7">
        <v>2369.0</v>
      </c>
      <c r="B3851" s="7" t="s">
        <v>3687</v>
      </c>
      <c r="C3851" s="7" t="s">
        <v>11947</v>
      </c>
    </row>
    <row r="3852">
      <c r="A3852" s="7">
        <v>2369.0</v>
      </c>
      <c r="B3852" s="7" t="s">
        <v>3688</v>
      </c>
    </row>
    <row r="3853">
      <c r="A3853" s="7">
        <v>2369.0</v>
      </c>
      <c r="B3853" s="7" t="s">
        <v>3689</v>
      </c>
      <c r="C3853" s="7" t="s">
        <v>11948</v>
      </c>
    </row>
    <row r="3854">
      <c r="A3854" s="7">
        <v>2369.0</v>
      </c>
      <c r="B3854" s="7" t="s">
        <v>3690</v>
      </c>
    </row>
    <row r="3855">
      <c r="A3855" s="7">
        <v>2369.0</v>
      </c>
      <c r="B3855" s="7" t="s">
        <v>3691</v>
      </c>
      <c r="C3855" s="7" t="s">
        <v>11949</v>
      </c>
    </row>
    <row r="3856">
      <c r="A3856" s="7">
        <v>2369.0</v>
      </c>
      <c r="B3856" s="7" t="s">
        <v>3692</v>
      </c>
    </row>
    <row r="3859">
      <c r="A3859" s="7">
        <v>2370.0</v>
      </c>
      <c r="B3859" s="7" t="s">
        <v>3669</v>
      </c>
      <c r="C3859" s="7" t="s">
        <v>3670</v>
      </c>
      <c r="D3859" s="7" t="s">
        <v>861</v>
      </c>
      <c r="E3859" s="7" t="s">
        <v>15925</v>
      </c>
      <c r="F3859" s="7" t="s">
        <v>1538</v>
      </c>
    </row>
    <row r="3860">
      <c r="A3860" s="7">
        <v>2370.0</v>
      </c>
      <c r="B3860" s="7" t="s">
        <v>15757</v>
      </c>
      <c r="C3860" s="7" t="s">
        <v>15955</v>
      </c>
      <c r="D3860" s="7" t="s">
        <v>3675</v>
      </c>
      <c r="E3860" s="7" t="s">
        <v>3675</v>
      </c>
      <c r="F3860" s="7" t="s">
        <v>3675</v>
      </c>
    </row>
    <row r="3861">
      <c r="A3861" s="7">
        <v>2370.0</v>
      </c>
      <c r="B3861" s="7" t="s">
        <v>3676</v>
      </c>
    </row>
    <row r="3862">
      <c r="A3862" s="7">
        <v>2370.0</v>
      </c>
      <c r="B3862" s="7" t="s">
        <v>3678</v>
      </c>
      <c r="C3862" s="7" t="s">
        <v>11950</v>
      </c>
    </row>
    <row r="3863">
      <c r="A3863" s="7">
        <v>2370.0</v>
      </c>
      <c r="B3863" s="7" t="s">
        <v>3679</v>
      </c>
    </row>
    <row r="3864">
      <c r="A3864" s="7">
        <v>2370.0</v>
      </c>
      <c r="B3864" s="7" t="s">
        <v>3680</v>
      </c>
      <c r="C3864" s="7" t="s">
        <v>11951</v>
      </c>
    </row>
    <row r="3865">
      <c r="A3865" s="7">
        <v>2370.0</v>
      </c>
      <c r="B3865" s="7" t="s">
        <v>3681</v>
      </c>
    </row>
    <row r="3866">
      <c r="A3866" s="7">
        <v>2370.0</v>
      </c>
      <c r="B3866" s="7" t="s">
        <v>3682</v>
      </c>
      <c r="C3866" s="7" t="s">
        <v>11952</v>
      </c>
    </row>
    <row r="3867">
      <c r="A3867" s="7">
        <v>2370.0</v>
      </c>
      <c r="B3867" s="7" t="s">
        <v>3683</v>
      </c>
    </row>
    <row r="3868">
      <c r="A3868" s="7">
        <v>2370.0</v>
      </c>
      <c r="B3868" s="7" t="s">
        <v>3684</v>
      </c>
      <c r="C3868" s="7" t="s">
        <v>11953</v>
      </c>
    </row>
    <row r="3869">
      <c r="A3869" s="7">
        <v>2370.0</v>
      </c>
      <c r="B3869" s="7" t="s">
        <v>3685</v>
      </c>
    </row>
    <row r="3870">
      <c r="A3870" s="7">
        <v>2370.0</v>
      </c>
      <c r="B3870" s="7" t="s">
        <v>3687</v>
      </c>
      <c r="C3870" s="7" t="s">
        <v>11954</v>
      </c>
    </row>
    <row r="3871">
      <c r="A3871" s="7">
        <v>2370.0</v>
      </c>
      <c r="B3871" s="7" t="s">
        <v>3688</v>
      </c>
    </row>
    <row r="3872">
      <c r="A3872" s="7">
        <v>2370.0</v>
      </c>
      <c r="B3872" s="7" t="s">
        <v>3689</v>
      </c>
      <c r="C3872" s="7" t="s">
        <v>11955</v>
      </c>
    </row>
    <row r="3873">
      <c r="A3873" s="7">
        <v>2370.0</v>
      </c>
      <c r="B3873" s="7" t="s">
        <v>3690</v>
      </c>
    </row>
    <row r="3874">
      <c r="A3874" s="7">
        <v>2370.0</v>
      </c>
      <c r="B3874" s="7" t="s">
        <v>3691</v>
      </c>
      <c r="C3874" s="7" t="s">
        <v>11956</v>
      </c>
    </row>
    <row r="3875">
      <c r="A3875" s="7">
        <v>2370.0</v>
      </c>
      <c r="B3875" s="7" t="s">
        <v>3692</v>
      </c>
    </row>
    <row r="3878">
      <c r="A3878" s="7">
        <v>2371.0</v>
      </c>
      <c r="B3878" s="7" t="s">
        <v>3669</v>
      </c>
      <c r="C3878" s="7" t="s">
        <v>3670</v>
      </c>
      <c r="D3878" s="7" t="s">
        <v>861</v>
      </c>
      <c r="E3878" s="7" t="s">
        <v>1538</v>
      </c>
      <c r="F3878" s="7" t="s">
        <v>3738</v>
      </c>
    </row>
    <row r="3879">
      <c r="A3879" s="7">
        <v>2371.0</v>
      </c>
      <c r="B3879" s="7" t="s">
        <v>15757</v>
      </c>
      <c r="C3879" s="7" t="s">
        <v>15955</v>
      </c>
      <c r="D3879" s="7" t="s">
        <v>3675</v>
      </c>
      <c r="E3879" s="7" t="s">
        <v>3675</v>
      </c>
      <c r="F3879" s="7" t="s">
        <v>3675</v>
      </c>
    </row>
    <row r="3880">
      <c r="A3880" s="7">
        <v>2371.0</v>
      </c>
      <c r="B3880" s="7" t="s">
        <v>3676</v>
      </c>
    </row>
    <row r="3881">
      <c r="A3881" s="7">
        <v>2371.0</v>
      </c>
      <c r="B3881" s="7" t="s">
        <v>3678</v>
      </c>
      <c r="C3881" s="7" t="s">
        <v>11957</v>
      </c>
    </row>
    <row r="3882">
      <c r="A3882" s="7">
        <v>2371.0</v>
      </c>
      <c r="B3882" s="7" t="s">
        <v>3679</v>
      </c>
    </row>
    <row r="3883">
      <c r="A3883" s="7">
        <v>2371.0</v>
      </c>
      <c r="B3883" s="7" t="s">
        <v>3680</v>
      </c>
      <c r="C3883" s="7" t="s">
        <v>11958</v>
      </c>
    </row>
    <row r="3884">
      <c r="A3884" s="7">
        <v>2371.0</v>
      </c>
      <c r="B3884" s="7" t="s">
        <v>3681</v>
      </c>
    </row>
    <row r="3885">
      <c r="A3885" s="7">
        <v>2371.0</v>
      </c>
      <c r="B3885" s="7" t="s">
        <v>3682</v>
      </c>
      <c r="C3885" s="7" t="s">
        <v>11959</v>
      </c>
    </row>
    <row r="3886">
      <c r="A3886" s="7">
        <v>2371.0</v>
      </c>
      <c r="B3886" s="7" t="s">
        <v>3683</v>
      </c>
    </row>
    <row r="3887">
      <c r="A3887" s="7">
        <v>2371.0</v>
      </c>
      <c r="B3887" s="7" t="s">
        <v>3684</v>
      </c>
      <c r="C3887" s="7" t="s">
        <v>11960</v>
      </c>
    </row>
    <row r="3888">
      <c r="A3888" s="7">
        <v>2371.0</v>
      </c>
      <c r="B3888" s="7" t="s">
        <v>3685</v>
      </c>
    </row>
    <row r="3889">
      <c r="A3889" s="7">
        <v>2371.0</v>
      </c>
      <c r="B3889" s="7" t="s">
        <v>3687</v>
      </c>
      <c r="C3889" s="7" t="s">
        <v>11961</v>
      </c>
    </row>
    <row r="3890">
      <c r="A3890" s="7">
        <v>2371.0</v>
      </c>
      <c r="B3890" s="7" t="s">
        <v>3688</v>
      </c>
    </row>
    <row r="3891">
      <c r="A3891" s="7">
        <v>2371.0</v>
      </c>
      <c r="B3891" s="7" t="s">
        <v>3689</v>
      </c>
      <c r="C3891" s="7" t="s">
        <v>11962</v>
      </c>
    </row>
    <row r="3892">
      <c r="A3892" s="7">
        <v>2371.0</v>
      </c>
      <c r="B3892" s="7" t="s">
        <v>3690</v>
      </c>
    </row>
    <row r="3893">
      <c r="A3893" s="7">
        <v>2371.0</v>
      </c>
      <c r="B3893" s="7" t="s">
        <v>3691</v>
      </c>
      <c r="C3893" s="7" t="s">
        <v>11963</v>
      </c>
    </row>
    <row r="3894">
      <c r="A3894" s="7">
        <v>2371.0</v>
      </c>
      <c r="B3894" s="7" t="s">
        <v>3692</v>
      </c>
    </row>
    <row r="3897">
      <c r="A3897" s="7">
        <v>2372.0</v>
      </c>
      <c r="B3897" s="7" t="s">
        <v>3669</v>
      </c>
      <c r="C3897" s="7" t="s">
        <v>3670</v>
      </c>
      <c r="D3897" s="7" t="s">
        <v>3738</v>
      </c>
      <c r="E3897" s="7" t="s">
        <v>3765</v>
      </c>
      <c r="F3897" s="7" t="s">
        <v>861</v>
      </c>
      <c r="G3897" s="7" t="s">
        <v>1538</v>
      </c>
    </row>
    <row r="3898">
      <c r="A3898" s="7">
        <v>2372.0</v>
      </c>
      <c r="B3898" s="7" t="s">
        <v>15757</v>
      </c>
      <c r="C3898" s="7" t="s">
        <v>15955</v>
      </c>
      <c r="D3898" s="7" t="s">
        <v>3675</v>
      </c>
      <c r="E3898" s="7" t="s">
        <v>3675</v>
      </c>
      <c r="F3898" s="7" t="s">
        <v>3675</v>
      </c>
      <c r="G3898" s="7" t="s">
        <v>3675</v>
      </c>
    </row>
    <row r="3899">
      <c r="A3899" s="7">
        <v>2372.0</v>
      </c>
      <c r="B3899" s="7" t="s">
        <v>3676</v>
      </c>
    </row>
    <row r="3900">
      <c r="A3900" s="7">
        <v>2372.0</v>
      </c>
      <c r="B3900" s="7" t="s">
        <v>3678</v>
      </c>
      <c r="C3900" s="7" t="s">
        <v>11964</v>
      </c>
    </row>
    <row r="3901">
      <c r="A3901" s="7">
        <v>2372.0</v>
      </c>
      <c r="B3901" s="7" t="s">
        <v>3679</v>
      </c>
    </row>
    <row r="3902">
      <c r="A3902" s="7">
        <v>2372.0</v>
      </c>
      <c r="B3902" s="7" t="s">
        <v>3680</v>
      </c>
      <c r="C3902" s="7" t="s">
        <v>11965</v>
      </c>
    </row>
    <row r="3903">
      <c r="A3903" s="7">
        <v>2372.0</v>
      </c>
      <c r="B3903" s="7" t="s">
        <v>3681</v>
      </c>
    </row>
    <row r="3904">
      <c r="A3904" s="7">
        <v>2372.0</v>
      </c>
      <c r="B3904" s="7" t="s">
        <v>3682</v>
      </c>
      <c r="C3904" s="7" t="s">
        <v>11966</v>
      </c>
    </row>
    <row r="3905">
      <c r="A3905" s="7">
        <v>2372.0</v>
      </c>
      <c r="B3905" s="7" t="s">
        <v>3683</v>
      </c>
    </row>
    <row r="3906">
      <c r="A3906" s="7">
        <v>2372.0</v>
      </c>
      <c r="B3906" s="7" t="s">
        <v>3684</v>
      </c>
      <c r="C3906" s="7" t="s">
        <v>11967</v>
      </c>
    </row>
    <row r="3907">
      <c r="A3907" s="7">
        <v>2372.0</v>
      </c>
      <c r="B3907" s="7" t="s">
        <v>3685</v>
      </c>
    </row>
    <row r="3908">
      <c r="A3908" s="7">
        <v>2372.0</v>
      </c>
      <c r="B3908" s="7" t="s">
        <v>3687</v>
      </c>
      <c r="C3908" s="7" t="s">
        <v>11968</v>
      </c>
    </row>
    <row r="3909">
      <c r="A3909" s="7">
        <v>2372.0</v>
      </c>
      <c r="B3909" s="7" t="s">
        <v>3688</v>
      </c>
    </row>
    <row r="3910">
      <c r="A3910" s="7">
        <v>2372.0</v>
      </c>
      <c r="B3910" s="7" t="s">
        <v>3689</v>
      </c>
      <c r="C3910" s="7" t="s">
        <v>11969</v>
      </c>
    </row>
    <row r="3911">
      <c r="A3911" s="7">
        <v>2372.0</v>
      </c>
      <c r="B3911" s="7" t="s">
        <v>3690</v>
      </c>
    </row>
    <row r="3914">
      <c r="A3914" s="7">
        <v>2374.0</v>
      </c>
      <c r="B3914" s="7" t="s">
        <v>3669</v>
      </c>
      <c r="C3914" s="7" t="s">
        <v>3670</v>
      </c>
      <c r="D3914" s="7" t="s">
        <v>3765</v>
      </c>
      <c r="E3914" s="7" t="s">
        <v>1538</v>
      </c>
    </row>
    <row r="3915">
      <c r="A3915" s="7">
        <v>2374.0</v>
      </c>
      <c r="B3915" s="7" t="s">
        <v>15757</v>
      </c>
      <c r="C3915" s="7" t="s">
        <v>15955</v>
      </c>
      <c r="D3915" s="7" t="s">
        <v>3675</v>
      </c>
      <c r="E3915" s="7" t="s">
        <v>3675</v>
      </c>
    </row>
    <row r="3916">
      <c r="A3916" s="7">
        <v>2374.0</v>
      </c>
      <c r="B3916" s="7" t="s">
        <v>3676</v>
      </c>
    </row>
    <row r="3917">
      <c r="A3917" s="7">
        <v>2374.0</v>
      </c>
      <c r="B3917" s="7" t="s">
        <v>3678</v>
      </c>
      <c r="C3917" s="7" t="s">
        <v>11970</v>
      </c>
    </row>
    <row r="3918">
      <c r="A3918" s="7">
        <v>2374.0</v>
      </c>
      <c r="B3918" s="7" t="s">
        <v>3679</v>
      </c>
    </row>
    <row r="3919">
      <c r="A3919" s="7">
        <v>2374.0</v>
      </c>
      <c r="B3919" s="7" t="s">
        <v>3680</v>
      </c>
      <c r="C3919" s="7" t="s">
        <v>11971</v>
      </c>
    </row>
    <row r="3920">
      <c r="A3920" s="7">
        <v>2374.0</v>
      </c>
      <c r="B3920" s="7" t="s">
        <v>3681</v>
      </c>
    </row>
    <row r="3921">
      <c r="A3921" s="7">
        <v>2374.0</v>
      </c>
      <c r="B3921" s="7" t="s">
        <v>3682</v>
      </c>
      <c r="C3921" s="7" t="s">
        <v>11972</v>
      </c>
    </row>
    <row r="3922">
      <c r="A3922" s="7">
        <v>2374.0</v>
      </c>
      <c r="B3922" s="7" t="s">
        <v>3683</v>
      </c>
    </row>
    <row r="3923">
      <c r="A3923" s="7">
        <v>2374.0</v>
      </c>
      <c r="B3923" s="7" t="s">
        <v>3684</v>
      </c>
      <c r="C3923" s="7" t="s">
        <v>11973</v>
      </c>
    </row>
    <row r="3924">
      <c r="A3924" s="7">
        <v>2374.0</v>
      </c>
      <c r="B3924" s="7" t="s">
        <v>3685</v>
      </c>
    </row>
    <row r="3925">
      <c r="A3925" s="7">
        <v>2374.0</v>
      </c>
      <c r="B3925" s="7" t="s">
        <v>3687</v>
      </c>
      <c r="C3925" s="7" t="s">
        <v>11974</v>
      </c>
    </row>
    <row r="3926">
      <c r="A3926" s="7">
        <v>2374.0</v>
      </c>
      <c r="B3926" s="7" t="s">
        <v>3688</v>
      </c>
    </row>
    <row r="3929">
      <c r="A3929" s="7">
        <v>2375.0</v>
      </c>
      <c r="B3929" s="7" t="s">
        <v>3669</v>
      </c>
      <c r="C3929" s="7" t="s">
        <v>3670</v>
      </c>
      <c r="D3929" s="7" t="s">
        <v>15956</v>
      </c>
      <c r="E3929" s="7" t="s">
        <v>15957</v>
      </c>
      <c r="F3929" s="7" t="s">
        <v>4062</v>
      </c>
      <c r="G3929" s="7" t="s">
        <v>4732</v>
      </c>
    </row>
    <row r="3930">
      <c r="A3930" s="7">
        <v>2375.0</v>
      </c>
      <c r="B3930" s="7" t="s">
        <v>15757</v>
      </c>
      <c r="C3930" s="7" t="s">
        <v>15958</v>
      </c>
      <c r="D3930" s="7" t="s">
        <v>3675</v>
      </c>
      <c r="E3930" s="7" t="s">
        <v>3675</v>
      </c>
      <c r="F3930" s="7" t="s">
        <v>3675</v>
      </c>
      <c r="G3930" s="7" t="s">
        <v>3675</v>
      </c>
    </row>
    <row r="3931">
      <c r="A3931" s="7">
        <v>2375.0</v>
      </c>
      <c r="B3931" s="7" t="s">
        <v>3676</v>
      </c>
    </row>
    <row r="3932">
      <c r="A3932" s="7">
        <v>2375.0</v>
      </c>
      <c r="B3932" s="7" t="s">
        <v>3678</v>
      </c>
      <c r="C3932" s="7" t="s">
        <v>11975</v>
      </c>
    </row>
    <row r="3933">
      <c r="A3933" s="7">
        <v>2375.0</v>
      </c>
      <c r="B3933" s="7" t="s">
        <v>3679</v>
      </c>
    </row>
    <row r="3934">
      <c r="A3934" s="7">
        <v>2375.0</v>
      </c>
      <c r="B3934" s="7" t="s">
        <v>3680</v>
      </c>
      <c r="C3934" s="7" t="s">
        <v>11976</v>
      </c>
    </row>
    <row r="3935">
      <c r="A3935" s="7">
        <v>2375.0</v>
      </c>
      <c r="B3935" s="7" t="s">
        <v>3681</v>
      </c>
    </row>
    <row r="3936">
      <c r="A3936" s="7">
        <v>2375.0</v>
      </c>
      <c r="B3936" s="7" t="s">
        <v>3682</v>
      </c>
      <c r="C3936" s="7" t="s">
        <v>11977</v>
      </c>
    </row>
    <row r="3937">
      <c r="A3937" s="7">
        <v>2375.0</v>
      </c>
      <c r="B3937" s="7" t="s">
        <v>3683</v>
      </c>
    </row>
    <row r="3938">
      <c r="A3938" s="7">
        <v>2375.0</v>
      </c>
      <c r="B3938" s="7" t="s">
        <v>3684</v>
      </c>
      <c r="C3938" s="7" t="s">
        <v>11978</v>
      </c>
    </row>
    <row r="3939">
      <c r="A3939" s="7">
        <v>2375.0</v>
      </c>
      <c r="B3939" s="7" t="s">
        <v>3685</v>
      </c>
    </row>
    <row r="3940">
      <c r="A3940" s="7">
        <v>2375.0</v>
      </c>
      <c r="B3940" s="7" t="s">
        <v>3687</v>
      </c>
      <c r="C3940" s="7" t="s">
        <v>11979</v>
      </c>
    </row>
    <row r="3941">
      <c r="A3941" s="7">
        <v>2375.0</v>
      </c>
      <c r="B3941" s="7" t="s">
        <v>3688</v>
      </c>
    </row>
    <row r="3944">
      <c r="A3944" s="7">
        <v>2376.0</v>
      </c>
      <c r="B3944" s="7" t="s">
        <v>3669</v>
      </c>
      <c r="C3944" s="7" t="s">
        <v>3670</v>
      </c>
      <c r="D3944" s="7" t="s">
        <v>4062</v>
      </c>
    </row>
    <row r="3945">
      <c r="A3945" s="7">
        <v>2376.0</v>
      </c>
      <c r="B3945" s="7" t="s">
        <v>15757</v>
      </c>
      <c r="C3945" s="7" t="s">
        <v>15958</v>
      </c>
      <c r="D3945" s="7" t="s">
        <v>3675</v>
      </c>
    </row>
    <row r="3946">
      <c r="A3946" s="7">
        <v>2376.0</v>
      </c>
      <c r="B3946" s="7" t="s">
        <v>3676</v>
      </c>
    </row>
    <row r="3947">
      <c r="A3947" s="7">
        <v>2376.0</v>
      </c>
      <c r="B3947" s="7" t="s">
        <v>3678</v>
      </c>
      <c r="C3947" s="7" t="s">
        <v>11980</v>
      </c>
    </row>
    <row r="3948">
      <c r="A3948" s="7">
        <v>2376.0</v>
      </c>
      <c r="B3948" s="7" t="s">
        <v>3679</v>
      </c>
    </row>
    <row r="3949">
      <c r="A3949" s="7">
        <v>2376.0</v>
      </c>
      <c r="B3949" s="7" t="s">
        <v>3680</v>
      </c>
      <c r="C3949" s="7" t="s">
        <v>11981</v>
      </c>
    </row>
    <row r="3950">
      <c r="A3950" s="7">
        <v>2376.0</v>
      </c>
      <c r="B3950" s="7" t="s">
        <v>3681</v>
      </c>
    </row>
    <row r="3951">
      <c r="A3951" s="7">
        <v>2376.0</v>
      </c>
      <c r="B3951" s="7" t="s">
        <v>3682</v>
      </c>
      <c r="C3951" s="7" t="s">
        <v>11982</v>
      </c>
    </row>
    <row r="3952">
      <c r="A3952" s="7">
        <v>2376.0</v>
      </c>
      <c r="B3952" s="7" t="s">
        <v>3683</v>
      </c>
    </row>
    <row r="3953">
      <c r="A3953" s="7">
        <v>2376.0</v>
      </c>
      <c r="B3953" s="7" t="s">
        <v>3684</v>
      </c>
      <c r="C3953" s="7" t="s">
        <v>11983</v>
      </c>
    </row>
    <row r="3954">
      <c r="A3954" s="7">
        <v>2376.0</v>
      </c>
      <c r="B3954" s="7" t="s">
        <v>3685</v>
      </c>
    </row>
    <row r="3955">
      <c r="A3955" s="7">
        <v>2376.0</v>
      </c>
      <c r="B3955" s="7" t="s">
        <v>3687</v>
      </c>
      <c r="C3955" s="7" t="s">
        <v>11984</v>
      </c>
    </row>
    <row r="3956">
      <c r="A3956" s="7">
        <v>2376.0</v>
      </c>
      <c r="B3956" s="7" t="s">
        <v>3688</v>
      </c>
    </row>
    <row r="3957">
      <c r="A3957" s="7">
        <v>2376.0</v>
      </c>
      <c r="B3957" s="7" t="s">
        <v>3689</v>
      </c>
      <c r="C3957" s="7" t="s">
        <v>11985</v>
      </c>
    </row>
    <row r="3958">
      <c r="A3958" s="7">
        <v>2376.0</v>
      </c>
      <c r="B3958" s="7" t="s">
        <v>3690</v>
      </c>
    </row>
    <row r="3959">
      <c r="A3959" s="7">
        <v>2376.0</v>
      </c>
      <c r="B3959" s="7" t="s">
        <v>3691</v>
      </c>
      <c r="C3959" s="7" t="s">
        <v>11986</v>
      </c>
    </row>
    <row r="3960">
      <c r="A3960" s="7">
        <v>2376.0</v>
      </c>
      <c r="B3960" s="7" t="s">
        <v>3692</v>
      </c>
    </row>
    <row r="3963">
      <c r="A3963" s="7">
        <v>2377.0</v>
      </c>
      <c r="B3963" s="7" t="s">
        <v>3669</v>
      </c>
      <c r="C3963" s="7" t="s">
        <v>3670</v>
      </c>
      <c r="D3963" s="7" t="s">
        <v>15959</v>
      </c>
      <c r="E3963" s="7" t="s">
        <v>4062</v>
      </c>
      <c r="F3963" s="7" t="s">
        <v>4740</v>
      </c>
      <c r="G3963" s="7" t="s">
        <v>5259</v>
      </c>
    </row>
    <row r="3964">
      <c r="A3964" s="7">
        <v>2377.0</v>
      </c>
      <c r="B3964" s="7" t="s">
        <v>15757</v>
      </c>
      <c r="C3964" s="7" t="s">
        <v>15958</v>
      </c>
      <c r="D3964" s="7" t="s">
        <v>3675</v>
      </c>
      <c r="E3964" s="7" t="s">
        <v>3675</v>
      </c>
      <c r="F3964" s="7" t="s">
        <v>3675</v>
      </c>
      <c r="G3964" s="7" t="s">
        <v>3675</v>
      </c>
    </row>
    <row r="3965">
      <c r="A3965" s="7">
        <v>2377.0</v>
      </c>
      <c r="B3965" s="7" t="s">
        <v>3676</v>
      </c>
    </row>
    <row r="3966">
      <c r="A3966" s="7">
        <v>2377.0</v>
      </c>
      <c r="B3966" s="7" t="s">
        <v>3678</v>
      </c>
      <c r="C3966" s="7" t="s">
        <v>11987</v>
      </c>
    </row>
    <row r="3967">
      <c r="A3967" s="7">
        <v>2377.0</v>
      </c>
      <c r="B3967" s="7" t="s">
        <v>3679</v>
      </c>
    </row>
    <row r="3968">
      <c r="A3968" s="7">
        <v>2377.0</v>
      </c>
      <c r="B3968" s="7" t="s">
        <v>3680</v>
      </c>
      <c r="C3968" s="7" t="s">
        <v>11988</v>
      </c>
    </row>
    <row r="3969">
      <c r="A3969" s="7">
        <v>2377.0</v>
      </c>
      <c r="B3969" s="7" t="s">
        <v>3681</v>
      </c>
    </row>
    <row r="3970">
      <c r="A3970" s="7">
        <v>2377.0</v>
      </c>
      <c r="B3970" s="7" t="s">
        <v>3682</v>
      </c>
      <c r="C3970" s="7" t="s">
        <v>11989</v>
      </c>
    </row>
    <row r="3971">
      <c r="A3971" s="7">
        <v>2377.0</v>
      </c>
      <c r="B3971" s="7" t="s">
        <v>3683</v>
      </c>
    </row>
    <row r="3972">
      <c r="A3972" s="7">
        <v>2377.0</v>
      </c>
      <c r="B3972" s="7" t="s">
        <v>3684</v>
      </c>
      <c r="C3972" s="7" t="s">
        <v>11990</v>
      </c>
    </row>
    <row r="3973">
      <c r="A3973" s="7">
        <v>2377.0</v>
      </c>
      <c r="B3973" s="7" t="s">
        <v>3685</v>
      </c>
    </row>
    <row r="3974">
      <c r="A3974" s="7">
        <v>2377.0</v>
      </c>
      <c r="B3974" s="7" t="s">
        <v>3687</v>
      </c>
      <c r="C3974" s="7" t="s">
        <v>11991</v>
      </c>
    </row>
    <row r="3975">
      <c r="A3975" s="7">
        <v>2377.0</v>
      </c>
      <c r="B3975" s="7" t="s">
        <v>3688</v>
      </c>
    </row>
    <row r="3976">
      <c r="A3976" s="7">
        <v>2377.0</v>
      </c>
      <c r="B3976" s="7" t="s">
        <v>3689</v>
      </c>
      <c r="C3976" s="7" t="s">
        <v>11992</v>
      </c>
    </row>
    <row r="3977">
      <c r="A3977" s="7">
        <v>2377.0</v>
      </c>
      <c r="B3977" s="7" t="s">
        <v>3690</v>
      </c>
    </row>
    <row r="3980">
      <c r="A3980" s="7">
        <v>2378.0</v>
      </c>
      <c r="B3980" s="7" t="s">
        <v>3669</v>
      </c>
      <c r="C3980" s="7" t="s">
        <v>3670</v>
      </c>
      <c r="D3980" s="7" t="s">
        <v>15960</v>
      </c>
      <c r="E3980" s="7" t="s">
        <v>4062</v>
      </c>
      <c r="F3980" s="7" t="s">
        <v>15961</v>
      </c>
    </row>
    <row r="3981">
      <c r="A3981" s="7">
        <v>2378.0</v>
      </c>
      <c r="B3981" s="7" t="s">
        <v>15757</v>
      </c>
      <c r="C3981" s="7" t="s">
        <v>15958</v>
      </c>
      <c r="D3981" s="7" t="s">
        <v>3675</v>
      </c>
      <c r="E3981" s="7" t="s">
        <v>3675</v>
      </c>
      <c r="F3981" s="7" t="s">
        <v>3675</v>
      </c>
    </row>
    <row r="3982">
      <c r="A3982" s="7">
        <v>2378.0</v>
      </c>
      <c r="B3982" s="7" t="s">
        <v>3676</v>
      </c>
    </row>
    <row r="3983">
      <c r="A3983" s="7">
        <v>2378.0</v>
      </c>
      <c r="B3983" s="7" t="s">
        <v>3678</v>
      </c>
      <c r="C3983" s="7" t="s">
        <v>11993</v>
      </c>
    </row>
    <row r="3984">
      <c r="A3984" s="7">
        <v>2378.0</v>
      </c>
      <c r="B3984" s="7" t="s">
        <v>3679</v>
      </c>
    </row>
    <row r="3985">
      <c r="A3985" s="7">
        <v>2378.0</v>
      </c>
      <c r="B3985" s="7" t="s">
        <v>3680</v>
      </c>
      <c r="C3985" s="7" t="s">
        <v>11994</v>
      </c>
    </row>
    <row r="3986">
      <c r="A3986" s="7">
        <v>2378.0</v>
      </c>
      <c r="B3986" s="7" t="s">
        <v>3681</v>
      </c>
    </row>
    <row r="3987">
      <c r="A3987" s="7">
        <v>2378.0</v>
      </c>
      <c r="B3987" s="7" t="s">
        <v>3682</v>
      </c>
      <c r="C3987" s="7" t="s">
        <v>11995</v>
      </c>
    </row>
    <row r="3988">
      <c r="A3988" s="7">
        <v>2378.0</v>
      </c>
      <c r="B3988" s="7" t="s">
        <v>3683</v>
      </c>
    </row>
    <row r="3989">
      <c r="A3989" s="7">
        <v>2378.0</v>
      </c>
      <c r="B3989" s="7" t="s">
        <v>3684</v>
      </c>
      <c r="C3989" s="7" t="s">
        <v>11996</v>
      </c>
    </row>
    <row r="3990">
      <c r="A3990" s="7">
        <v>2378.0</v>
      </c>
      <c r="B3990" s="7" t="s">
        <v>3685</v>
      </c>
    </row>
    <row r="3991">
      <c r="A3991" s="7">
        <v>2378.0</v>
      </c>
      <c r="B3991" s="7" t="s">
        <v>3687</v>
      </c>
      <c r="C3991" s="7" t="s">
        <v>11997</v>
      </c>
    </row>
    <row r="3992">
      <c r="A3992" s="7">
        <v>2378.0</v>
      </c>
      <c r="B3992" s="7" t="s">
        <v>3688</v>
      </c>
    </row>
    <row r="3993">
      <c r="A3993" s="7">
        <v>2378.0</v>
      </c>
      <c r="B3993" s="7" t="s">
        <v>3689</v>
      </c>
      <c r="C3993" s="7" t="s">
        <v>11998</v>
      </c>
    </row>
    <row r="3994">
      <c r="A3994" s="7">
        <v>2378.0</v>
      </c>
      <c r="B3994" s="7" t="s">
        <v>3690</v>
      </c>
    </row>
    <row r="3995">
      <c r="A3995" s="7">
        <v>2378.0</v>
      </c>
      <c r="B3995" s="7" t="s">
        <v>3691</v>
      </c>
      <c r="C3995" s="7" t="s">
        <v>11999</v>
      </c>
    </row>
    <row r="3996">
      <c r="A3996" s="7">
        <v>2378.0</v>
      </c>
      <c r="B3996" s="7" t="s">
        <v>3692</v>
      </c>
    </row>
    <row r="3999">
      <c r="A3999" s="7">
        <v>2379.0</v>
      </c>
      <c r="B3999" s="7" t="s">
        <v>3669</v>
      </c>
      <c r="C3999" s="7" t="s">
        <v>3670</v>
      </c>
      <c r="D3999" s="7" t="s">
        <v>15962</v>
      </c>
      <c r="E3999" s="7" t="s">
        <v>15963</v>
      </c>
      <c r="F3999" s="7" t="s">
        <v>4062</v>
      </c>
    </row>
    <row r="4000">
      <c r="A4000" s="7">
        <v>2379.0</v>
      </c>
      <c r="B4000" s="7" t="s">
        <v>15757</v>
      </c>
      <c r="C4000" s="7" t="s">
        <v>15958</v>
      </c>
      <c r="D4000" s="7" t="s">
        <v>3675</v>
      </c>
      <c r="E4000" s="7" t="s">
        <v>3675</v>
      </c>
      <c r="F4000" s="7" t="s">
        <v>3675</v>
      </c>
    </row>
    <row r="4001">
      <c r="A4001" s="7">
        <v>2379.0</v>
      </c>
      <c r="B4001" s="7" t="s">
        <v>3676</v>
      </c>
    </row>
    <row r="4002">
      <c r="A4002" s="7">
        <v>2379.0</v>
      </c>
      <c r="B4002" s="7" t="s">
        <v>3678</v>
      </c>
      <c r="C4002" s="7" t="s">
        <v>12000</v>
      </c>
    </row>
    <row r="4003">
      <c r="A4003" s="7">
        <v>2379.0</v>
      </c>
      <c r="B4003" s="7" t="s">
        <v>3679</v>
      </c>
    </row>
    <row r="4004">
      <c r="A4004" s="7">
        <v>2379.0</v>
      </c>
      <c r="B4004" s="7" t="s">
        <v>3680</v>
      </c>
      <c r="C4004" s="7" t="s">
        <v>12001</v>
      </c>
    </row>
    <row r="4005">
      <c r="A4005" s="7">
        <v>2379.0</v>
      </c>
      <c r="B4005" s="7" t="s">
        <v>3681</v>
      </c>
    </row>
    <row r="4006">
      <c r="A4006" s="7">
        <v>2379.0</v>
      </c>
      <c r="B4006" s="7" t="s">
        <v>3682</v>
      </c>
      <c r="C4006" s="7" t="s">
        <v>12002</v>
      </c>
    </row>
    <row r="4007">
      <c r="A4007" s="7">
        <v>2379.0</v>
      </c>
      <c r="B4007" s="7" t="s">
        <v>3683</v>
      </c>
    </row>
    <row r="4008">
      <c r="A4008" s="7">
        <v>2379.0</v>
      </c>
      <c r="B4008" s="7" t="s">
        <v>3684</v>
      </c>
      <c r="C4008" s="7" t="s">
        <v>12003</v>
      </c>
    </row>
    <row r="4009">
      <c r="A4009" s="7">
        <v>2379.0</v>
      </c>
      <c r="B4009" s="7" t="s">
        <v>3685</v>
      </c>
    </row>
    <row r="4010">
      <c r="A4010" s="7">
        <v>2379.0</v>
      </c>
      <c r="B4010" s="7" t="s">
        <v>3687</v>
      </c>
      <c r="C4010" s="7" t="s">
        <v>12004</v>
      </c>
    </row>
    <row r="4011">
      <c r="A4011" s="7">
        <v>2379.0</v>
      </c>
      <c r="B4011" s="7" t="s">
        <v>3688</v>
      </c>
    </row>
    <row r="4014">
      <c r="A4014" s="7">
        <v>2380.0</v>
      </c>
      <c r="B4014" s="7" t="s">
        <v>3669</v>
      </c>
      <c r="C4014" s="7" t="s">
        <v>3670</v>
      </c>
      <c r="D4014" s="7" t="s">
        <v>15964</v>
      </c>
      <c r="E4014" s="7" t="s">
        <v>4894</v>
      </c>
    </row>
    <row r="4015">
      <c r="A4015" s="7">
        <v>2380.0</v>
      </c>
      <c r="B4015" s="7" t="s">
        <v>15757</v>
      </c>
      <c r="C4015" s="7" t="s">
        <v>15958</v>
      </c>
      <c r="D4015" s="7" t="s">
        <v>3675</v>
      </c>
      <c r="E4015" s="7" t="s">
        <v>3675</v>
      </c>
    </row>
    <row r="4016">
      <c r="A4016" s="7">
        <v>2380.0</v>
      </c>
      <c r="B4016" s="7" t="s">
        <v>3676</v>
      </c>
    </row>
    <row r="4017">
      <c r="A4017" s="7">
        <v>2380.0</v>
      </c>
      <c r="B4017" s="7" t="s">
        <v>3678</v>
      </c>
      <c r="C4017" s="7" t="s">
        <v>12005</v>
      </c>
    </row>
    <row r="4018">
      <c r="A4018" s="7">
        <v>2380.0</v>
      </c>
      <c r="B4018" s="7" t="s">
        <v>3679</v>
      </c>
    </row>
    <row r="4019">
      <c r="A4019" s="7">
        <v>2380.0</v>
      </c>
      <c r="B4019" s="7" t="s">
        <v>3680</v>
      </c>
      <c r="C4019" s="7" t="s">
        <v>12006</v>
      </c>
    </row>
    <row r="4020">
      <c r="A4020" s="7">
        <v>2380.0</v>
      </c>
      <c r="B4020" s="7" t="s">
        <v>3681</v>
      </c>
    </row>
    <row r="4021">
      <c r="A4021" s="7">
        <v>2380.0</v>
      </c>
      <c r="B4021" s="7" t="s">
        <v>3682</v>
      </c>
      <c r="C4021" s="7" t="s">
        <v>12007</v>
      </c>
    </row>
    <row r="4022">
      <c r="A4022" s="7">
        <v>2380.0</v>
      </c>
      <c r="B4022" s="7" t="s">
        <v>3683</v>
      </c>
    </row>
    <row r="4023">
      <c r="A4023" s="7">
        <v>2380.0</v>
      </c>
      <c r="B4023" s="7" t="s">
        <v>3684</v>
      </c>
      <c r="C4023" s="7" t="s">
        <v>12008</v>
      </c>
    </row>
    <row r="4024">
      <c r="A4024" s="7">
        <v>2380.0</v>
      </c>
      <c r="B4024" s="7" t="s">
        <v>3685</v>
      </c>
    </row>
    <row r="4025">
      <c r="A4025" s="7">
        <v>2380.0</v>
      </c>
      <c r="B4025" s="7" t="s">
        <v>3687</v>
      </c>
      <c r="C4025" s="7" t="s">
        <v>12009</v>
      </c>
    </row>
    <row r="4026">
      <c r="A4026" s="7">
        <v>2380.0</v>
      </c>
      <c r="B4026" s="7" t="s">
        <v>3688</v>
      </c>
    </row>
    <row r="4027">
      <c r="A4027" s="7">
        <v>2380.0</v>
      </c>
      <c r="B4027" s="7" t="s">
        <v>3689</v>
      </c>
      <c r="C4027" s="7" t="s">
        <v>12010</v>
      </c>
    </row>
    <row r="4028">
      <c r="A4028" s="7">
        <v>2380.0</v>
      </c>
      <c r="B4028" s="7" t="s">
        <v>3690</v>
      </c>
    </row>
    <row r="4031">
      <c r="A4031" s="7">
        <v>2381.0</v>
      </c>
      <c r="B4031" s="7" t="s">
        <v>3669</v>
      </c>
      <c r="C4031" s="7" t="s">
        <v>3670</v>
      </c>
      <c r="D4031" s="7" t="s">
        <v>15789</v>
      </c>
      <c r="E4031" s="7" t="s">
        <v>840</v>
      </c>
    </row>
    <row r="4032">
      <c r="A4032" s="7">
        <v>2381.0</v>
      </c>
      <c r="B4032" s="7" t="s">
        <v>15757</v>
      </c>
      <c r="C4032" s="7" t="s">
        <v>15965</v>
      </c>
      <c r="D4032" s="7" t="s">
        <v>3675</v>
      </c>
      <c r="E4032" s="7" t="s">
        <v>3675</v>
      </c>
    </row>
    <row r="4033">
      <c r="A4033" s="7">
        <v>2381.0</v>
      </c>
      <c r="B4033" s="7" t="s">
        <v>3676</v>
      </c>
    </row>
    <row r="4034">
      <c r="A4034" s="7">
        <v>2381.0</v>
      </c>
      <c r="B4034" s="7" t="s">
        <v>3678</v>
      </c>
      <c r="C4034" s="7" t="s">
        <v>12011</v>
      </c>
    </row>
    <row r="4035">
      <c r="A4035" s="7">
        <v>2381.0</v>
      </c>
      <c r="B4035" s="7" t="s">
        <v>3679</v>
      </c>
    </row>
    <row r="4036">
      <c r="A4036" s="7">
        <v>2381.0</v>
      </c>
      <c r="B4036" s="7" t="s">
        <v>3680</v>
      </c>
      <c r="C4036" s="7" t="s">
        <v>12012</v>
      </c>
    </row>
    <row r="4037">
      <c r="A4037" s="7">
        <v>2381.0</v>
      </c>
      <c r="B4037" s="7" t="s">
        <v>3681</v>
      </c>
    </row>
    <row r="4038">
      <c r="A4038" s="7">
        <v>2381.0</v>
      </c>
      <c r="B4038" s="7" t="s">
        <v>3682</v>
      </c>
      <c r="C4038" s="7" t="s">
        <v>12013</v>
      </c>
    </row>
    <row r="4039">
      <c r="A4039" s="7">
        <v>2381.0</v>
      </c>
      <c r="B4039" s="7" t="s">
        <v>3683</v>
      </c>
    </row>
    <row r="4040">
      <c r="A4040" s="7">
        <v>2381.0</v>
      </c>
      <c r="B4040" s="7" t="s">
        <v>3684</v>
      </c>
      <c r="C4040" s="7" t="s">
        <v>12014</v>
      </c>
    </row>
    <row r="4041">
      <c r="A4041" s="7">
        <v>2381.0</v>
      </c>
      <c r="B4041" s="7" t="s">
        <v>3685</v>
      </c>
    </row>
    <row r="4042">
      <c r="A4042" s="7">
        <v>2381.0</v>
      </c>
      <c r="B4042" s="7" t="s">
        <v>3687</v>
      </c>
      <c r="C4042" s="7" t="s">
        <v>12015</v>
      </c>
    </row>
    <row r="4043">
      <c r="A4043" s="7">
        <v>2381.0</v>
      </c>
      <c r="B4043" s="7" t="s">
        <v>3688</v>
      </c>
    </row>
    <row r="4044">
      <c r="A4044" s="7">
        <v>2381.0</v>
      </c>
      <c r="B4044" s="7" t="s">
        <v>3689</v>
      </c>
      <c r="C4044" s="7" t="s">
        <v>12016</v>
      </c>
    </row>
    <row r="4045">
      <c r="A4045" s="7">
        <v>2381.0</v>
      </c>
      <c r="B4045" s="7" t="s">
        <v>3690</v>
      </c>
    </row>
    <row r="4048">
      <c r="A4048" s="7">
        <v>2382.0</v>
      </c>
      <c r="B4048" s="7" t="s">
        <v>3669</v>
      </c>
      <c r="C4048" s="7" t="s">
        <v>3670</v>
      </c>
      <c r="D4048" s="7" t="s">
        <v>840</v>
      </c>
      <c r="E4048" s="7" t="s">
        <v>4060</v>
      </c>
    </row>
    <row r="4049">
      <c r="A4049" s="7">
        <v>2382.0</v>
      </c>
      <c r="B4049" s="7" t="s">
        <v>15757</v>
      </c>
      <c r="C4049" s="7" t="s">
        <v>15965</v>
      </c>
      <c r="D4049" s="7" t="s">
        <v>3675</v>
      </c>
      <c r="E4049" s="7" t="s">
        <v>3675</v>
      </c>
    </row>
    <row r="4050">
      <c r="A4050" s="7">
        <v>2382.0</v>
      </c>
      <c r="B4050" s="7" t="s">
        <v>3676</v>
      </c>
    </row>
    <row r="4051">
      <c r="A4051" s="7">
        <v>2382.0</v>
      </c>
      <c r="B4051" s="7" t="s">
        <v>3678</v>
      </c>
      <c r="C4051" s="7" t="s">
        <v>12017</v>
      </c>
    </row>
    <row r="4052">
      <c r="A4052" s="7">
        <v>2382.0</v>
      </c>
      <c r="B4052" s="7" t="s">
        <v>3679</v>
      </c>
    </row>
    <row r="4053">
      <c r="A4053" s="7">
        <v>2382.0</v>
      </c>
      <c r="B4053" s="7" t="s">
        <v>3680</v>
      </c>
      <c r="C4053" s="7" t="s">
        <v>12018</v>
      </c>
    </row>
    <row r="4054">
      <c r="A4054" s="7">
        <v>2382.0</v>
      </c>
      <c r="B4054" s="7" t="s">
        <v>3681</v>
      </c>
    </row>
    <row r="4055">
      <c r="A4055" s="7">
        <v>2382.0</v>
      </c>
      <c r="B4055" s="7" t="s">
        <v>3682</v>
      </c>
      <c r="C4055" s="7" t="s">
        <v>12019</v>
      </c>
    </row>
    <row r="4056">
      <c r="A4056" s="7">
        <v>2382.0</v>
      </c>
      <c r="B4056" s="7" t="s">
        <v>3683</v>
      </c>
    </row>
    <row r="4057">
      <c r="A4057" s="7">
        <v>2382.0</v>
      </c>
      <c r="B4057" s="7" t="s">
        <v>3684</v>
      </c>
      <c r="C4057" s="7" t="s">
        <v>12020</v>
      </c>
    </row>
    <row r="4058">
      <c r="A4058" s="7">
        <v>2382.0</v>
      </c>
      <c r="B4058" s="7" t="s">
        <v>3685</v>
      </c>
    </row>
    <row r="4059">
      <c r="A4059" s="7">
        <v>2382.0</v>
      </c>
      <c r="B4059" s="7" t="s">
        <v>3687</v>
      </c>
      <c r="C4059" s="7" t="s">
        <v>12021</v>
      </c>
    </row>
    <row r="4060">
      <c r="A4060" s="7">
        <v>2382.0</v>
      </c>
      <c r="B4060" s="7" t="s">
        <v>3688</v>
      </c>
    </row>
    <row r="4063">
      <c r="A4063" s="7">
        <v>2384.0</v>
      </c>
      <c r="B4063" s="7" t="s">
        <v>3669</v>
      </c>
      <c r="C4063" s="7" t="s">
        <v>3670</v>
      </c>
      <c r="D4063" s="7" t="s">
        <v>724</v>
      </c>
      <c r="E4063" s="7" t="s">
        <v>15834</v>
      </c>
      <c r="F4063" s="7" t="s">
        <v>840</v>
      </c>
    </row>
    <row r="4064">
      <c r="A4064" s="7">
        <v>2384.0</v>
      </c>
      <c r="B4064" s="7" t="s">
        <v>15757</v>
      </c>
      <c r="C4064" s="7" t="s">
        <v>15965</v>
      </c>
      <c r="D4064" s="7" t="s">
        <v>3675</v>
      </c>
      <c r="E4064" s="7" t="s">
        <v>3675</v>
      </c>
      <c r="F4064" s="7" t="s">
        <v>3675</v>
      </c>
    </row>
    <row r="4065">
      <c r="A4065" s="7">
        <v>2384.0</v>
      </c>
      <c r="B4065" s="7" t="s">
        <v>3676</v>
      </c>
    </row>
    <row r="4066">
      <c r="A4066" s="7">
        <v>2384.0</v>
      </c>
      <c r="B4066" s="7" t="s">
        <v>3678</v>
      </c>
      <c r="C4066" s="7" t="s">
        <v>12022</v>
      </c>
    </row>
    <row r="4067">
      <c r="A4067" s="7">
        <v>2384.0</v>
      </c>
      <c r="B4067" s="7" t="s">
        <v>3679</v>
      </c>
    </row>
    <row r="4068">
      <c r="A4068" s="7">
        <v>2384.0</v>
      </c>
      <c r="B4068" s="7" t="s">
        <v>3680</v>
      </c>
      <c r="C4068" s="7" t="s">
        <v>12023</v>
      </c>
    </row>
    <row r="4069">
      <c r="A4069" s="7">
        <v>2384.0</v>
      </c>
      <c r="B4069" s="7" t="s">
        <v>3681</v>
      </c>
    </row>
    <row r="4070">
      <c r="A4070" s="7">
        <v>2384.0</v>
      </c>
      <c r="B4070" s="7" t="s">
        <v>3682</v>
      </c>
      <c r="C4070" s="7" t="s">
        <v>12024</v>
      </c>
    </row>
    <row r="4071">
      <c r="A4071" s="7">
        <v>2384.0</v>
      </c>
      <c r="B4071" s="7" t="s">
        <v>3683</v>
      </c>
    </row>
    <row r="4072">
      <c r="A4072" s="7">
        <v>2384.0</v>
      </c>
      <c r="B4072" s="7" t="s">
        <v>3684</v>
      </c>
      <c r="C4072" s="7" t="s">
        <v>12025</v>
      </c>
    </row>
    <row r="4073">
      <c r="A4073" s="7">
        <v>2384.0</v>
      </c>
      <c r="B4073" s="7" t="s">
        <v>3685</v>
      </c>
    </row>
    <row r="4074">
      <c r="A4074" s="7">
        <v>2384.0</v>
      </c>
      <c r="B4074" s="7" t="s">
        <v>3687</v>
      </c>
      <c r="C4074" s="7" t="s">
        <v>12026</v>
      </c>
    </row>
    <row r="4075">
      <c r="A4075" s="7">
        <v>2384.0</v>
      </c>
      <c r="B4075" s="7" t="s">
        <v>3688</v>
      </c>
    </row>
    <row r="4076">
      <c r="A4076" s="7">
        <v>2384.0</v>
      </c>
      <c r="B4076" s="7" t="s">
        <v>3689</v>
      </c>
      <c r="C4076" s="7" t="s">
        <v>12027</v>
      </c>
    </row>
    <row r="4077">
      <c r="A4077" s="7">
        <v>2384.0</v>
      </c>
      <c r="B4077" s="7" t="s">
        <v>3690</v>
      </c>
    </row>
    <row r="4080">
      <c r="A4080" s="7">
        <v>2385.0</v>
      </c>
      <c r="B4080" s="7" t="s">
        <v>3669</v>
      </c>
      <c r="C4080" s="7" t="s">
        <v>3670</v>
      </c>
      <c r="D4080" s="7" t="s">
        <v>15966</v>
      </c>
      <c r="E4080" s="7" t="s">
        <v>840</v>
      </c>
      <c r="F4080" s="7" t="s">
        <v>3781</v>
      </c>
      <c r="G4080" s="7" t="s">
        <v>724</v>
      </c>
    </row>
    <row r="4081">
      <c r="A4081" s="7">
        <v>2385.0</v>
      </c>
      <c r="B4081" s="7" t="s">
        <v>15757</v>
      </c>
      <c r="C4081" s="7" t="s">
        <v>15965</v>
      </c>
      <c r="D4081" s="7" t="s">
        <v>3675</v>
      </c>
      <c r="E4081" s="7" t="s">
        <v>3675</v>
      </c>
      <c r="F4081" s="7" t="s">
        <v>3675</v>
      </c>
      <c r="G4081" s="7" t="s">
        <v>3675</v>
      </c>
    </row>
    <row r="4082">
      <c r="A4082" s="7">
        <v>2385.0</v>
      </c>
      <c r="B4082" s="7" t="s">
        <v>3676</v>
      </c>
    </row>
    <row r="4083">
      <c r="A4083" s="7">
        <v>2385.0</v>
      </c>
      <c r="B4083" s="7" t="s">
        <v>3678</v>
      </c>
      <c r="C4083" s="7" t="s">
        <v>12028</v>
      </c>
    </row>
    <row r="4084">
      <c r="A4084" s="7">
        <v>2385.0</v>
      </c>
      <c r="B4084" s="7" t="s">
        <v>3679</v>
      </c>
    </row>
    <row r="4085">
      <c r="A4085" s="7">
        <v>2385.0</v>
      </c>
      <c r="B4085" s="7" t="s">
        <v>3680</v>
      </c>
      <c r="C4085" s="7" t="s">
        <v>12029</v>
      </c>
    </row>
    <row r="4086">
      <c r="A4086" s="7">
        <v>2385.0</v>
      </c>
      <c r="B4086" s="7" t="s">
        <v>3681</v>
      </c>
    </row>
    <row r="4087">
      <c r="A4087" s="7">
        <v>2385.0</v>
      </c>
      <c r="B4087" s="7" t="s">
        <v>3682</v>
      </c>
      <c r="C4087" s="7" t="s">
        <v>12030</v>
      </c>
    </row>
    <row r="4088">
      <c r="A4088" s="7">
        <v>2385.0</v>
      </c>
      <c r="B4088" s="7" t="s">
        <v>3683</v>
      </c>
    </row>
    <row r="4089">
      <c r="A4089" s="7">
        <v>2385.0</v>
      </c>
      <c r="B4089" s="7" t="s">
        <v>3684</v>
      </c>
      <c r="C4089" s="7" t="s">
        <v>12031</v>
      </c>
    </row>
    <row r="4090">
      <c r="A4090" s="7">
        <v>2385.0</v>
      </c>
      <c r="B4090" s="7" t="s">
        <v>3685</v>
      </c>
    </row>
    <row r="4091">
      <c r="A4091" s="7">
        <v>2385.0</v>
      </c>
      <c r="B4091" s="7" t="s">
        <v>3687</v>
      </c>
      <c r="C4091" s="7" t="s">
        <v>12032</v>
      </c>
    </row>
    <row r="4092">
      <c r="A4092" s="7">
        <v>2385.0</v>
      </c>
      <c r="B4092" s="7" t="s">
        <v>3688</v>
      </c>
    </row>
    <row r="4095">
      <c r="A4095" s="7">
        <v>2386.0</v>
      </c>
      <c r="B4095" s="7" t="s">
        <v>3669</v>
      </c>
      <c r="C4095" s="7" t="s">
        <v>3670</v>
      </c>
      <c r="D4095" s="7" t="s">
        <v>840</v>
      </c>
      <c r="E4095" s="7" t="s">
        <v>15967</v>
      </c>
      <c r="F4095" s="7" t="s">
        <v>15968</v>
      </c>
    </row>
    <row r="4096">
      <c r="A4096" s="7">
        <v>2386.0</v>
      </c>
      <c r="B4096" s="7" t="s">
        <v>15757</v>
      </c>
      <c r="C4096" s="7" t="s">
        <v>15965</v>
      </c>
      <c r="D4096" s="7" t="s">
        <v>3675</v>
      </c>
      <c r="E4096" s="7" t="s">
        <v>3675</v>
      </c>
      <c r="F4096" s="7" t="s">
        <v>3675</v>
      </c>
    </row>
    <row r="4097">
      <c r="A4097" s="7">
        <v>2386.0</v>
      </c>
      <c r="B4097" s="7" t="s">
        <v>3676</v>
      </c>
    </row>
    <row r="4098">
      <c r="A4098" s="7">
        <v>2386.0</v>
      </c>
      <c r="B4098" s="7" t="s">
        <v>3678</v>
      </c>
      <c r="C4098" s="7" t="s">
        <v>12033</v>
      </c>
    </row>
    <row r="4099">
      <c r="A4099" s="7">
        <v>2386.0</v>
      </c>
      <c r="B4099" s="7" t="s">
        <v>3679</v>
      </c>
    </row>
    <row r="4100">
      <c r="A4100" s="7">
        <v>2386.0</v>
      </c>
      <c r="B4100" s="7" t="s">
        <v>3680</v>
      </c>
      <c r="C4100" s="7" t="s">
        <v>12034</v>
      </c>
    </row>
    <row r="4101">
      <c r="A4101" s="7">
        <v>2386.0</v>
      </c>
      <c r="B4101" s="7" t="s">
        <v>3681</v>
      </c>
    </row>
    <row r="4102">
      <c r="A4102" s="7">
        <v>2386.0</v>
      </c>
      <c r="B4102" s="7" t="s">
        <v>3682</v>
      </c>
      <c r="C4102" s="7" t="s">
        <v>12035</v>
      </c>
    </row>
    <row r="4103">
      <c r="A4103" s="7">
        <v>2386.0</v>
      </c>
      <c r="B4103" s="7" t="s">
        <v>3683</v>
      </c>
    </row>
    <row r="4104">
      <c r="A4104" s="7">
        <v>2386.0</v>
      </c>
      <c r="B4104" s="7" t="s">
        <v>3684</v>
      </c>
      <c r="C4104" s="7" t="s">
        <v>12036</v>
      </c>
    </row>
    <row r="4105">
      <c r="A4105" s="7">
        <v>2386.0</v>
      </c>
      <c r="B4105" s="7" t="s">
        <v>3685</v>
      </c>
    </row>
    <row r="4106">
      <c r="A4106" s="7">
        <v>2386.0</v>
      </c>
      <c r="B4106" s="7" t="s">
        <v>3687</v>
      </c>
      <c r="C4106" s="7" t="s">
        <v>12037</v>
      </c>
    </row>
    <row r="4107">
      <c r="A4107" s="7">
        <v>2386.0</v>
      </c>
      <c r="B4107" s="7" t="s">
        <v>3688</v>
      </c>
    </row>
    <row r="4110">
      <c r="A4110" s="7">
        <v>2387.0</v>
      </c>
      <c r="B4110" s="7" t="s">
        <v>3669</v>
      </c>
      <c r="C4110" s="7" t="s">
        <v>3670</v>
      </c>
      <c r="D4110" s="7" t="s">
        <v>4173</v>
      </c>
      <c r="E4110" s="7" t="s">
        <v>840</v>
      </c>
      <c r="F4110" s="7" t="s">
        <v>15969</v>
      </c>
    </row>
    <row r="4111">
      <c r="A4111" s="7">
        <v>2387.0</v>
      </c>
      <c r="B4111" s="7" t="s">
        <v>15757</v>
      </c>
      <c r="C4111" s="7" t="s">
        <v>15970</v>
      </c>
      <c r="D4111" s="7" t="s">
        <v>3675</v>
      </c>
      <c r="E4111" s="7" t="s">
        <v>3675</v>
      </c>
      <c r="F4111" s="7" t="s">
        <v>3675</v>
      </c>
    </row>
    <row r="4112">
      <c r="A4112" s="7">
        <v>2387.0</v>
      </c>
      <c r="B4112" s="7" t="s">
        <v>3676</v>
      </c>
    </row>
    <row r="4113">
      <c r="A4113" s="7">
        <v>2387.0</v>
      </c>
      <c r="B4113" s="7" t="s">
        <v>3678</v>
      </c>
      <c r="C4113" s="7" t="s">
        <v>12038</v>
      </c>
    </row>
    <row r="4114">
      <c r="A4114" s="7">
        <v>2387.0</v>
      </c>
      <c r="B4114" s="7" t="s">
        <v>3679</v>
      </c>
    </row>
    <row r="4115">
      <c r="A4115" s="7">
        <v>2387.0</v>
      </c>
      <c r="B4115" s="7" t="s">
        <v>3680</v>
      </c>
      <c r="C4115" s="7" t="s">
        <v>12039</v>
      </c>
    </row>
    <row r="4116">
      <c r="A4116" s="7">
        <v>2387.0</v>
      </c>
      <c r="B4116" s="7" t="s">
        <v>3681</v>
      </c>
    </row>
    <row r="4117">
      <c r="A4117" s="7">
        <v>2387.0</v>
      </c>
      <c r="B4117" s="7" t="s">
        <v>3682</v>
      </c>
      <c r="C4117" s="7" t="s">
        <v>12040</v>
      </c>
    </row>
    <row r="4118">
      <c r="A4118" s="7">
        <v>2387.0</v>
      </c>
      <c r="B4118" s="7" t="s">
        <v>3683</v>
      </c>
    </row>
    <row r="4119">
      <c r="A4119" s="7">
        <v>2387.0</v>
      </c>
      <c r="B4119" s="7" t="s">
        <v>3684</v>
      </c>
      <c r="C4119" s="7" t="s">
        <v>12041</v>
      </c>
    </row>
    <row r="4120">
      <c r="A4120" s="7">
        <v>2387.0</v>
      </c>
      <c r="B4120" s="7" t="s">
        <v>3685</v>
      </c>
    </row>
    <row r="4121">
      <c r="A4121" s="7">
        <v>2387.0</v>
      </c>
      <c r="B4121" s="7" t="s">
        <v>3687</v>
      </c>
      <c r="C4121" s="7" t="s">
        <v>12042</v>
      </c>
    </row>
    <row r="4122">
      <c r="A4122" s="7">
        <v>2387.0</v>
      </c>
      <c r="B4122" s="7" t="s">
        <v>3688</v>
      </c>
    </row>
    <row r="4123">
      <c r="A4123" s="7">
        <v>2387.0</v>
      </c>
      <c r="B4123" s="7" t="s">
        <v>3689</v>
      </c>
      <c r="C4123" s="7" t="s">
        <v>12043</v>
      </c>
    </row>
    <row r="4124">
      <c r="A4124" s="7">
        <v>2387.0</v>
      </c>
      <c r="B4124" s="7" t="s">
        <v>3690</v>
      </c>
    </row>
    <row r="4127">
      <c r="A4127" s="7">
        <v>2388.0</v>
      </c>
      <c r="B4127" s="7" t="s">
        <v>3669</v>
      </c>
      <c r="C4127" s="7" t="s">
        <v>3670</v>
      </c>
      <c r="D4127" s="7" t="s">
        <v>840</v>
      </c>
      <c r="E4127" s="7" t="s">
        <v>3849</v>
      </c>
    </row>
    <row r="4128">
      <c r="A4128" s="7">
        <v>2388.0</v>
      </c>
      <c r="B4128" s="7" t="s">
        <v>15757</v>
      </c>
      <c r="C4128" s="7" t="s">
        <v>15970</v>
      </c>
      <c r="D4128" s="7" t="s">
        <v>3675</v>
      </c>
      <c r="E4128" s="7" t="s">
        <v>3675</v>
      </c>
    </row>
    <row r="4129">
      <c r="A4129" s="7">
        <v>2388.0</v>
      </c>
      <c r="B4129" s="7" t="s">
        <v>3676</v>
      </c>
    </row>
    <row r="4130">
      <c r="A4130" s="7">
        <v>2388.0</v>
      </c>
      <c r="B4130" s="7" t="s">
        <v>3678</v>
      </c>
      <c r="C4130" s="7" t="s">
        <v>12044</v>
      </c>
    </row>
    <row r="4131">
      <c r="A4131" s="7">
        <v>2388.0</v>
      </c>
      <c r="B4131" s="7" t="s">
        <v>3679</v>
      </c>
    </row>
    <row r="4132">
      <c r="A4132" s="7">
        <v>2388.0</v>
      </c>
      <c r="B4132" s="7" t="s">
        <v>3680</v>
      </c>
      <c r="C4132" s="7" t="s">
        <v>12045</v>
      </c>
    </row>
    <row r="4133">
      <c r="A4133" s="7">
        <v>2388.0</v>
      </c>
      <c r="B4133" s="7" t="s">
        <v>3681</v>
      </c>
    </row>
    <row r="4134">
      <c r="A4134" s="7">
        <v>2388.0</v>
      </c>
      <c r="B4134" s="7" t="s">
        <v>3682</v>
      </c>
      <c r="C4134" s="7" t="s">
        <v>12046</v>
      </c>
    </row>
    <row r="4135">
      <c r="A4135" s="7">
        <v>2388.0</v>
      </c>
      <c r="B4135" s="7" t="s">
        <v>3683</v>
      </c>
    </row>
    <row r="4136">
      <c r="A4136" s="7">
        <v>2388.0</v>
      </c>
      <c r="B4136" s="7" t="s">
        <v>3684</v>
      </c>
      <c r="C4136" s="7" t="s">
        <v>12047</v>
      </c>
    </row>
    <row r="4137">
      <c r="A4137" s="7">
        <v>2388.0</v>
      </c>
      <c r="B4137" s="7" t="s">
        <v>3685</v>
      </c>
    </row>
    <row r="4138">
      <c r="A4138" s="7">
        <v>2388.0</v>
      </c>
      <c r="B4138" s="7" t="s">
        <v>3687</v>
      </c>
      <c r="C4138" s="7" t="s">
        <v>12048</v>
      </c>
    </row>
    <row r="4139">
      <c r="A4139" s="7">
        <v>2388.0</v>
      </c>
      <c r="B4139" s="7" t="s">
        <v>3688</v>
      </c>
    </row>
    <row r="4142">
      <c r="A4142" s="7">
        <v>2389.0</v>
      </c>
      <c r="B4142" s="7" t="s">
        <v>3669</v>
      </c>
      <c r="C4142" s="7" t="s">
        <v>3670</v>
      </c>
      <c r="D4142" s="7" t="s">
        <v>15971</v>
      </c>
      <c r="E4142" s="7" t="s">
        <v>840</v>
      </c>
    </row>
    <row r="4143">
      <c r="A4143" s="7">
        <v>2389.0</v>
      </c>
      <c r="B4143" s="7" t="s">
        <v>15757</v>
      </c>
      <c r="C4143" s="7" t="s">
        <v>15970</v>
      </c>
      <c r="D4143" s="7" t="s">
        <v>3675</v>
      </c>
      <c r="E4143" s="7" t="s">
        <v>3675</v>
      </c>
    </row>
    <row r="4144">
      <c r="A4144" s="7">
        <v>2389.0</v>
      </c>
      <c r="B4144" s="7" t="s">
        <v>3676</v>
      </c>
    </row>
    <row r="4145">
      <c r="A4145" s="7">
        <v>2389.0</v>
      </c>
      <c r="B4145" s="7" t="s">
        <v>3678</v>
      </c>
      <c r="C4145" s="7" t="s">
        <v>12049</v>
      </c>
    </row>
    <row r="4146">
      <c r="A4146" s="7">
        <v>2389.0</v>
      </c>
      <c r="B4146" s="7" t="s">
        <v>3679</v>
      </c>
    </row>
    <row r="4147">
      <c r="A4147" s="7">
        <v>2389.0</v>
      </c>
      <c r="B4147" s="7" t="s">
        <v>3680</v>
      </c>
      <c r="C4147" s="7" t="s">
        <v>12050</v>
      </c>
    </row>
    <row r="4148">
      <c r="A4148" s="7">
        <v>2389.0</v>
      </c>
      <c r="B4148" s="7" t="s">
        <v>3681</v>
      </c>
    </row>
    <row r="4149">
      <c r="A4149" s="7">
        <v>2389.0</v>
      </c>
      <c r="B4149" s="7" t="s">
        <v>3682</v>
      </c>
      <c r="C4149" s="7" t="s">
        <v>12051</v>
      </c>
    </row>
    <row r="4150">
      <c r="A4150" s="7">
        <v>2389.0</v>
      </c>
      <c r="B4150" s="7" t="s">
        <v>3683</v>
      </c>
    </row>
    <row r="4151">
      <c r="A4151" s="7">
        <v>2389.0</v>
      </c>
      <c r="B4151" s="7" t="s">
        <v>3684</v>
      </c>
      <c r="C4151" s="7" t="s">
        <v>12052</v>
      </c>
    </row>
    <row r="4152">
      <c r="A4152" s="7">
        <v>2389.0</v>
      </c>
      <c r="B4152" s="7" t="s">
        <v>3685</v>
      </c>
    </row>
    <row r="4153">
      <c r="A4153" s="7">
        <v>2389.0</v>
      </c>
      <c r="B4153" s="7" t="s">
        <v>3687</v>
      </c>
      <c r="C4153" s="7" t="s">
        <v>12053</v>
      </c>
    </row>
    <row r="4154">
      <c r="A4154" s="7">
        <v>2389.0</v>
      </c>
      <c r="B4154" s="7" t="s">
        <v>3688</v>
      </c>
    </row>
    <row r="4157">
      <c r="A4157" s="7">
        <v>2390.0</v>
      </c>
      <c r="B4157" s="7" t="s">
        <v>3669</v>
      </c>
      <c r="C4157" s="7" t="s">
        <v>3670</v>
      </c>
      <c r="D4157" s="7" t="s">
        <v>4097</v>
      </c>
      <c r="E4157" s="7" t="s">
        <v>840</v>
      </c>
    </row>
    <row r="4158">
      <c r="A4158" s="7">
        <v>2390.0</v>
      </c>
      <c r="B4158" s="7" t="s">
        <v>15757</v>
      </c>
      <c r="C4158" s="7" t="s">
        <v>15970</v>
      </c>
      <c r="D4158" s="7" t="s">
        <v>3675</v>
      </c>
      <c r="E4158" s="7" t="s">
        <v>3675</v>
      </c>
    </row>
    <row r="4159">
      <c r="A4159" s="7">
        <v>2390.0</v>
      </c>
      <c r="B4159" s="7" t="s">
        <v>3676</v>
      </c>
    </row>
    <row r="4160">
      <c r="A4160" s="7">
        <v>2390.0</v>
      </c>
      <c r="B4160" s="7" t="s">
        <v>3678</v>
      </c>
      <c r="C4160" s="7" t="s">
        <v>12054</v>
      </c>
    </row>
    <row r="4161">
      <c r="A4161" s="7">
        <v>2390.0</v>
      </c>
      <c r="B4161" s="7" t="s">
        <v>3679</v>
      </c>
    </row>
    <row r="4162">
      <c r="A4162" s="7">
        <v>2390.0</v>
      </c>
      <c r="B4162" s="7" t="s">
        <v>3680</v>
      </c>
      <c r="C4162" s="7" t="s">
        <v>12055</v>
      </c>
    </row>
    <row r="4163">
      <c r="A4163" s="7">
        <v>2390.0</v>
      </c>
      <c r="B4163" s="7" t="s">
        <v>3681</v>
      </c>
    </row>
    <row r="4164">
      <c r="A4164" s="7">
        <v>2390.0</v>
      </c>
      <c r="B4164" s="7" t="s">
        <v>3682</v>
      </c>
      <c r="C4164" s="7" t="s">
        <v>12056</v>
      </c>
    </row>
    <row r="4165">
      <c r="A4165" s="7">
        <v>2390.0</v>
      </c>
      <c r="B4165" s="7" t="s">
        <v>3683</v>
      </c>
    </row>
    <row r="4166">
      <c r="A4166" s="7">
        <v>2390.0</v>
      </c>
      <c r="B4166" s="7" t="s">
        <v>3684</v>
      </c>
      <c r="C4166" s="7" t="s">
        <v>12057</v>
      </c>
    </row>
    <row r="4167">
      <c r="A4167" s="7">
        <v>2390.0</v>
      </c>
      <c r="B4167" s="7" t="s">
        <v>3685</v>
      </c>
    </row>
    <row r="4168">
      <c r="A4168" s="7">
        <v>2390.0</v>
      </c>
      <c r="B4168" s="7" t="s">
        <v>3687</v>
      </c>
      <c r="C4168" s="7" t="s">
        <v>12058</v>
      </c>
    </row>
    <row r="4169">
      <c r="A4169" s="7">
        <v>2390.0</v>
      </c>
      <c r="B4169" s="7" t="s">
        <v>3688</v>
      </c>
    </row>
    <row r="4172">
      <c r="A4172" s="7">
        <v>2391.0</v>
      </c>
      <c r="B4172" s="7" t="s">
        <v>3669</v>
      </c>
      <c r="C4172" s="7" t="s">
        <v>3670</v>
      </c>
      <c r="D4172" s="7" t="s">
        <v>4000</v>
      </c>
      <c r="E4172" s="7" t="s">
        <v>4107</v>
      </c>
    </row>
    <row r="4173">
      <c r="A4173" s="7">
        <v>2391.0</v>
      </c>
      <c r="B4173" s="7" t="s">
        <v>15757</v>
      </c>
      <c r="C4173" s="7" t="s">
        <v>15970</v>
      </c>
      <c r="D4173" s="7" t="s">
        <v>3675</v>
      </c>
      <c r="E4173" s="7" t="s">
        <v>3675</v>
      </c>
    </row>
    <row r="4174">
      <c r="A4174" s="7">
        <v>2391.0</v>
      </c>
      <c r="B4174" s="7" t="s">
        <v>3676</v>
      </c>
    </row>
    <row r="4175">
      <c r="A4175" s="7">
        <v>2391.0</v>
      </c>
      <c r="B4175" s="7" t="s">
        <v>3678</v>
      </c>
      <c r="C4175" s="7" t="s">
        <v>12059</v>
      </c>
    </row>
    <row r="4176">
      <c r="A4176" s="7">
        <v>2391.0</v>
      </c>
      <c r="B4176" s="7" t="s">
        <v>3679</v>
      </c>
    </row>
    <row r="4177">
      <c r="A4177" s="7">
        <v>2391.0</v>
      </c>
      <c r="B4177" s="7" t="s">
        <v>3680</v>
      </c>
      <c r="C4177" s="7" t="s">
        <v>12060</v>
      </c>
    </row>
    <row r="4178">
      <c r="A4178" s="7">
        <v>2391.0</v>
      </c>
      <c r="B4178" s="7" t="s">
        <v>3681</v>
      </c>
    </row>
    <row r="4179">
      <c r="A4179" s="7">
        <v>2391.0</v>
      </c>
      <c r="B4179" s="7" t="s">
        <v>3682</v>
      </c>
      <c r="C4179" s="7" t="s">
        <v>12061</v>
      </c>
    </row>
    <row r="4180">
      <c r="A4180" s="7">
        <v>2391.0</v>
      </c>
      <c r="B4180" s="7" t="s">
        <v>3683</v>
      </c>
    </row>
    <row r="4181">
      <c r="A4181" s="7">
        <v>2391.0</v>
      </c>
      <c r="B4181" s="7" t="s">
        <v>3684</v>
      </c>
      <c r="C4181" s="7" t="s">
        <v>12062</v>
      </c>
    </row>
    <row r="4182">
      <c r="A4182" s="7">
        <v>2391.0</v>
      </c>
      <c r="B4182" s="7" t="s">
        <v>3685</v>
      </c>
    </row>
    <row r="4183">
      <c r="A4183" s="7">
        <v>2391.0</v>
      </c>
      <c r="B4183" s="7" t="s">
        <v>3687</v>
      </c>
      <c r="C4183" s="7" t="s">
        <v>12063</v>
      </c>
    </row>
    <row r="4184">
      <c r="A4184" s="7">
        <v>2391.0</v>
      </c>
      <c r="B4184" s="7" t="s">
        <v>3688</v>
      </c>
    </row>
    <row r="4185">
      <c r="A4185" s="7">
        <v>2391.0</v>
      </c>
      <c r="B4185" s="7" t="s">
        <v>3689</v>
      </c>
      <c r="C4185" s="7" t="s">
        <v>12064</v>
      </c>
    </row>
    <row r="4186">
      <c r="A4186" s="7">
        <v>2391.0</v>
      </c>
      <c r="B4186" s="7" t="s">
        <v>3690</v>
      </c>
    </row>
    <row r="4187">
      <c r="A4187" s="7">
        <v>2391.0</v>
      </c>
      <c r="B4187" s="7" t="s">
        <v>3691</v>
      </c>
      <c r="C4187" s="7" t="s">
        <v>12065</v>
      </c>
    </row>
    <row r="4188">
      <c r="A4188" s="7">
        <v>2391.0</v>
      </c>
      <c r="B4188" s="7" t="s">
        <v>3692</v>
      </c>
    </row>
    <row r="4191">
      <c r="A4191" s="7">
        <v>2394.0</v>
      </c>
      <c r="B4191" s="7" t="s">
        <v>3669</v>
      </c>
      <c r="C4191" s="7" t="s">
        <v>3670</v>
      </c>
      <c r="D4191" s="7" t="s">
        <v>15972</v>
      </c>
      <c r="E4191" s="7" t="s">
        <v>3928</v>
      </c>
      <c r="F4191" s="7" t="s">
        <v>15881</v>
      </c>
    </row>
    <row r="4192">
      <c r="A4192" s="7">
        <v>2394.0</v>
      </c>
      <c r="B4192" s="7" t="s">
        <v>15757</v>
      </c>
      <c r="C4192" s="7" t="s">
        <v>15973</v>
      </c>
      <c r="D4192" s="7" t="s">
        <v>3675</v>
      </c>
      <c r="E4192" s="7" t="s">
        <v>3675</v>
      </c>
      <c r="F4192" s="7" t="s">
        <v>3675</v>
      </c>
    </row>
    <row r="4193">
      <c r="A4193" s="7">
        <v>2394.0</v>
      </c>
      <c r="B4193" s="7" t="s">
        <v>3676</v>
      </c>
    </row>
    <row r="4194">
      <c r="A4194" s="7">
        <v>2394.0</v>
      </c>
      <c r="B4194" s="7" t="s">
        <v>3678</v>
      </c>
      <c r="C4194" s="7" t="s">
        <v>12066</v>
      </c>
    </row>
    <row r="4195">
      <c r="A4195" s="7">
        <v>2394.0</v>
      </c>
      <c r="B4195" s="7" t="s">
        <v>3679</v>
      </c>
    </row>
    <row r="4196">
      <c r="A4196" s="7">
        <v>2394.0</v>
      </c>
      <c r="B4196" s="7" t="s">
        <v>3680</v>
      </c>
      <c r="C4196" s="7" t="s">
        <v>11425</v>
      </c>
    </row>
    <row r="4197">
      <c r="A4197" s="7">
        <v>2394.0</v>
      </c>
      <c r="B4197" s="7" t="s">
        <v>3681</v>
      </c>
    </row>
    <row r="4198">
      <c r="A4198" s="7">
        <v>2394.0</v>
      </c>
      <c r="B4198" s="7" t="s">
        <v>3682</v>
      </c>
      <c r="C4198" s="7" t="s">
        <v>11426</v>
      </c>
    </row>
    <row r="4199">
      <c r="A4199" s="7">
        <v>2394.0</v>
      </c>
      <c r="B4199" s="7" t="s">
        <v>3683</v>
      </c>
    </row>
    <row r="4200">
      <c r="A4200" s="7">
        <v>2394.0</v>
      </c>
      <c r="B4200" s="7" t="s">
        <v>3684</v>
      </c>
      <c r="C4200" s="7" t="s">
        <v>12067</v>
      </c>
    </row>
    <row r="4201">
      <c r="A4201" s="7">
        <v>2394.0</v>
      </c>
      <c r="B4201" s="7" t="s">
        <v>3685</v>
      </c>
    </row>
    <row r="4202">
      <c r="A4202" s="7">
        <v>2394.0</v>
      </c>
      <c r="B4202" s="7" t="s">
        <v>3687</v>
      </c>
      <c r="C4202" s="7" t="s">
        <v>12068</v>
      </c>
    </row>
    <row r="4203">
      <c r="A4203" s="7">
        <v>2394.0</v>
      </c>
      <c r="B4203" s="7" t="s">
        <v>3688</v>
      </c>
    </row>
    <row r="4206">
      <c r="A4206" s="7">
        <v>2395.0</v>
      </c>
      <c r="B4206" s="7" t="s">
        <v>3669</v>
      </c>
      <c r="C4206" s="7" t="s">
        <v>3670</v>
      </c>
      <c r="D4206" s="7" t="s">
        <v>3927</v>
      </c>
      <c r="E4206" s="7" t="s">
        <v>3928</v>
      </c>
      <c r="F4206" s="7" t="s">
        <v>4654</v>
      </c>
    </row>
    <row r="4207">
      <c r="A4207" s="7">
        <v>2395.0</v>
      </c>
      <c r="B4207" s="7" t="s">
        <v>15757</v>
      </c>
      <c r="C4207" s="7" t="s">
        <v>15973</v>
      </c>
      <c r="D4207" s="7" t="s">
        <v>3675</v>
      </c>
      <c r="E4207" s="7" t="s">
        <v>3675</v>
      </c>
      <c r="F4207" s="7" t="s">
        <v>3675</v>
      </c>
    </row>
    <row r="4208">
      <c r="A4208" s="7">
        <v>2395.0</v>
      </c>
      <c r="B4208" s="7" t="s">
        <v>3676</v>
      </c>
    </row>
    <row r="4209">
      <c r="A4209" s="7">
        <v>2395.0</v>
      </c>
      <c r="B4209" s="7" t="s">
        <v>3678</v>
      </c>
      <c r="C4209" s="7" t="s">
        <v>11447</v>
      </c>
    </row>
    <row r="4210">
      <c r="A4210" s="7">
        <v>2395.0</v>
      </c>
      <c r="B4210" s="7" t="s">
        <v>3679</v>
      </c>
    </row>
    <row r="4211">
      <c r="A4211" s="7">
        <v>2395.0</v>
      </c>
      <c r="B4211" s="7" t="s">
        <v>3680</v>
      </c>
      <c r="C4211" s="7" t="s">
        <v>12069</v>
      </c>
    </row>
    <row r="4212">
      <c r="A4212" s="7">
        <v>2395.0</v>
      </c>
      <c r="B4212" s="7" t="s">
        <v>3681</v>
      </c>
    </row>
    <row r="4213">
      <c r="A4213" s="7">
        <v>2395.0</v>
      </c>
      <c r="B4213" s="7" t="s">
        <v>3682</v>
      </c>
      <c r="C4213" s="7" t="s">
        <v>12070</v>
      </c>
    </row>
    <row r="4214">
      <c r="A4214" s="7">
        <v>2395.0</v>
      </c>
      <c r="B4214" s="7" t="s">
        <v>3683</v>
      </c>
    </row>
    <row r="4215">
      <c r="A4215" s="7">
        <v>2395.0</v>
      </c>
      <c r="B4215" s="7" t="s">
        <v>3684</v>
      </c>
      <c r="C4215" s="7" t="s">
        <v>12071</v>
      </c>
    </row>
    <row r="4216">
      <c r="A4216" s="7">
        <v>2395.0</v>
      </c>
      <c r="B4216" s="7" t="s">
        <v>3685</v>
      </c>
    </row>
    <row r="4217">
      <c r="A4217" s="7">
        <v>2395.0</v>
      </c>
      <c r="B4217" s="7" t="s">
        <v>3687</v>
      </c>
      <c r="C4217" s="7" t="s">
        <v>12072</v>
      </c>
    </row>
    <row r="4218">
      <c r="A4218" s="7">
        <v>2395.0</v>
      </c>
      <c r="B4218" s="7" t="s">
        <v>3688</v>
      </c>
    </row>
    <row r="4219">
      <c r="A4219" s="7">
        <v>2395.0</v>
      </c>
      <c r="B4219" s="7" t="s">
        <v>3689</v>
      </c>
      <c r="C4219" s="7" t="s">
        <v>12073</v>
      </c>
    </row>
    <row r="4220">
      <c r="A4220" s="7">
        <v>2395.0</v>
      </c>
      <c r="B4220" s="7" t="s">
        <v>3690</v>
      </c>
    </row>
    <row r="4223">
      <c r="A4223" s="7">
        <v>2396.0</v>
      </c>
      <c r="B4223" s="7" t="s">
        <v>3669</v>
      </c>
      <c r="C4223" s="7" t="s">
        <v>3670</v>
      </c>
      <c r="D4223" s="7" t="s">
        <v>3927</v>
      </c>
      <c r="E4223" s="7" t="s">
        <v>4164</v>
      </c>
      <c r="F4223" s="7" t="s">
        <v>3931</v>
      </c>
    </row>
    <row r="4224">
      <c r="A4224" s="7">
        <v>2396.0</v>
      </c>
      <c r="B4224" s="7" t="s">
        <v>15757</v>
      </c>
      <c r="C4224" s="7" t="s">
        <v>15973</v>
      </c>
      <c r="D4224" s="7" t="s">
        <v>3675</v>
      </c>
      <c r="E4224" s="7" t="s">
        <v>3675</v>
      </c>
      <c r="F4224" s="7" t="s">
        <v>3675</v>
      </c>
    </row>
    <row r="4225">
      <c r="A4225" s="7">
        <v>2396.0</v>
      </c>
      <c r="B4225" s="7" t="s">
        <v>3676</v>
      </c>
    </row>
    <row r="4226">
      <c r="A4226" s="7">
        <v>2396.0</v>
      </c>
      <c r="B4226" s="7" t="s">
        <v>3678</v>
      </c>
      <c r="C4226" s="7" t="s">
        <v>12074</v>
      </c>
    </row>
    <row r="4227">
      <c r="A4227" s="7">
        <v>2396.0</v>
      </c>
      <c r="B4227" s="7" t="s">
        <v>3679</v>
      </c>
    </row>
    <row r="4228">
      <c r="A4228" s="7">
        <v>2396.0</v>
      </c>
      <c r="B4228" s="7" t="s">
        <v>3680</v>
      </c>
      <c r="C4228" s="7" t="s">
        <v>12075</v>
      </c>
    </row>
    <row r="4229">
      <c r="A4229" s="7">
        <v>2396.0</v>
      </c>
      <c r="B4229" s="7" t="s">
        <v>3681</v>
      </c>
    </row>
    <row r="4230">
      <c r="A4230" s="7">
        <v>2396.0</v>
      </c>
      <c r="B4230" s="7" t="s">
        <v>3682</v>
      </c>
      <c r="C4230" s="7" t="s">
        <v>12076</v>
      </c>
    </row>
    <row r="4231">
      <c r="A4231" s="7">
        <v>2396.0</v>
      </c>
      <c r="B4231" s="7" t="s">
        <v>3683</v>
      </c>
    </row>
    <row r="4232">
      <c r="A4232" s="7">
        <v>2396.0</v>
      </c>
      <c r="B4232" s="7" t="s">
        <v>3684</v>
      </c>
      <c r="C4232" s="7" t="s">
        <v>12077</v>
      </c>
    </row>
    <row r="4233">
      <c r="A4233" s="7">
        <v>2396.0</v>
      </c>
      <c r="B4233" s="7" t="s">
        <v>3685</v>
      </c>
    </row>
    <row r="4234">
      <c r="A4234" s="7">
        <v>2396.0</v>
      </c>
      <c r="B4234" s="7" t="s">
        <v>3687</v>
      </c>
      <c r="C4234" s="7" t="s">
        <v>12078</v>
      </c>
    </row>
    <row r="4235">
      <c r="A4235" s="7">
        <v>2396.0</v>
      </c>
      <c r="B4235" s="7" t="s">
        <v>3688</v>
      </c>
    </row>
    <row r="4236">
      <c r="A4236" s="7">
        <v>2396.0</v>
      </c>
      <c r="B4236" s="7" t="s">
        <v>3689</v>
      </c>
      <c r="C4236" s="7" t="s">
        <v>12079</v>
      </c>
    </row>
    <row r="4237">
      <c r="A4237" s="7">
        <v>2396.0</v>
      </c>
      <c r="B4237" s="7" t="s">
        <v>3690</v>
      </c>
    </row>
    <row r="4240">
      <c r="A4240" s="7">
        <v>2398.0</v>
      </c>
      <c r="B4240" s="7" t="s">
        <v>3669</v>
      </c>
      <c r="C4240" s="7" t="s">
        <v>3670</v>
      </c>
      <c r="D4240" s="7" t="s">
        <v>3927</v>
      </c>
      <c r="E4240" s="7" t="s">
        <v>3928</v>
      </c>
    </row>
    <row r="4241">
      <c r="A4241" s="7">
        <v>2398.0</v>
      </c>
      <c r="B4241" s="7" t="s">
        <v>15757</v>
      </c>
      <c r="C4241" s="7" t="s">
        <v>15973</v>
      </c>
      <c r="D4241" s="7" t="s">
        <v>3675</v>
      </c>
      <c r="E4241" s="7" t="s">
        <v>3675</v>
      </c>
    </row>
    <row r="4242">
      <c r="A4242" s="7">
        <v>2398.0</v>
      </c>
      <c r="B4242" s="7" t="s">
        <v>3676</v>
      </c>
    </row>
    <row r="4243">
      <c r="A4243" s="7">
        <v>2398.0</v>
      </c>
      <c r="B4243" s="7" t="s">
        <v>3678</v>
      </c>
      <c r="C4243" s="7" t="s">
        <v>12080</v>
      </c>
    </row>
    <row r="4244">
      <c r="A4244" s="7">
        <v>2398.0</v>
      </c>
      <c r="B4244" s="7" t="s">
        <v>3679</v>
      </c>
    </row>
    <row r="4245">
      <c r="A4245" s="7">
        <v>2398.0</v>
      </c>
      <c r="B4245" s="7" t="s">
        <v>3680</v>
      </c>
      <c r="C4245" s="7" t="s">
        <v>12081</v>
      </c>
    </row>
    <row r="4246">
      <c r="A4246" s="7">
        <v>2398.0</v>
      </c>
      <c r="B4246" s="7" t="s">
        <v>3681</v>
      </c>
    </row>
    <row r="4247">
      <c r="A4247" s="7">
        <v>2398.0</v>
      </c>
      <c r="B4247" s="7" t="s">
        <v>3682</v>
      </c>
      <c r="C4247" s="7" t="s">
        <v>12082</v>
      </c>
    </row>
    <row r="4248">
      <c r="A4248" s="7">
        <v>2398.0</v>
      </c>
      <c r="B4248" s="7" t="s">
        <v>3683</v>
      </c>
    </row>
    <row r="4249">
      <c r="A4249" s="7">
        <v>2398.0</v>
      </c>
      <c r="B4249" s="7" t="s">
        <v>3684</v>
      </c>
      <c r="C4249" s="7" t="s">
        <v>12083</v>
      </c>
    </row>
    <row r="4250">
      <c r="A4250" s="7">
        <v>2398.0</v>
      </c>
      <c r="B4250" s="7" t="s">
        <v>3685</v>
      </c>
    </row>
    <row r="4251">
      <c r="A4251" s="7">
        <v>2398.0</v>
      </c>
      <c r="B4251" s="7" t="s">
        <v>3687</v>
      </c>
      <c r="C4251" s="7" t="s">
        <v>12084</v>
      </c>
    </row>
    <row r="4252">
      <c r="A4252" s="7">
        <v>2398.0</v>
      </c>
      <c r="B4252" s="7" t="s">
        <v>3688</v>
      </c>
    </row>
    <row r="4253">
      <c r="A4253" s="7">
        <v>2398.0</v>
      </c>
      <c r="B4253" s="7" t="s">
        <v>3689</v>
      </c>
      <c r="C4253" s="7" t="s">
        <v>12085</v>
      </c>
    </row>
    <row r="4254">
      <c r="A4254" s="7">
        <v>2398.0</v>
      </c>
      <c r="B4254" s="7" t="s">
        <v>3690</v>
      </c>
    </row>
    <row r="4257">
      <c r="A4257" s="7">
        <v>2399.0</v>
      </c>
      <c r="B4257" s="7" t="s">
        <v>3669</v>
      </c>
      <c r="C4257" s="7" t="s">
        <v>3670</v>
      </c>
      <c r="D4257" s="7" t="s">
        <v>3958</v>
      </c>
    </row>
    <row r="4258">
      <c r="A4258" s="7">
        <v>2399.0</v>
      </c>
      <c r="B4258" s="7" t="s">
        <v>15757</v>
      </c>
      <c r="C4258" s="7" t="s">
        <v>15974</v>
      </c>
      <c r="D4258" s="7" t="s">
        <v>3675</v>
      </c>
    </row>
    <row r="4259">
      <c r="A4259" s="7">
        <v>2399.0</v>
      </c>
      <c r="B4259" s="7" t="s">
        <v>3676</v>
      </c>
    </row>
    <row r="4260">
      <c r="A4260" s="7">
        <v>2399.0</v>
      </c>
      <c r="B4260" s="7" t="s">
        <v>3678</v>
      </c>
      <c r="C4260" s="7" t="s">
        <v>12086</v>
      </c>
    </row>
    <row r="4261">
      <c r="A4261" s="7">
        <v>2399.0</v>
      </c>
      <c r="B4261" s="7" t="s">
        <v>3679</v>
      </c>
    </row>
    <row r="4262">
      <c r="A4262" s="7">
        <v>2399.0</v>
      </c>
      <c r="B4262" s="7" t="s">
        <v>3680</v>
      </c>
      <c r="C4262" s="7" t="s">
        <v>12087</v>
      </c>
    </row>
    <row r="4263">
      <c r="A4263" s="7">
        <v>2399.0</v>
      </c>
      <c r="B4263" s="7" t="s">
        <v>3681</v>
      </c>
    </row>
    <row r="4264">
      <c r="A4264" s="7">
        <v>2399.0</v>
      </c>
      <c r="B4264" s="7" t="s">
        <v>3682</v>
      </c>
      <c r="C4264" s="7" t="s">
        <v>12088</v>
      </c>
    </row>
    <row r="4265">
      <c r="A4265" s="7">
        <v>2399.0</v>
      </c>
      <c r="B4265" s="7" t="s">
        <v>3683</v>
      </c>
    </row>
    <row r="4266">
      <c r="A4266" s="7">
        <v>2399.0</v>
      </c>
      <c r="B4266" s="7" t="s">
        <v>3684</v>
      </c>
      <c r="C4266" s="7" t="s">
        <v>12089</v>
      </c>
    </row>
    <row r="4267">
      <c r="A4267" s="7">
        <v>2399.0</v>
      </c>
      <c r="B4267" s="7" t="s">
        <v>3685</v>
      </c>
    </row>
    <row r="4268">
      <c r="A4268" s="7">
        <v>2399.0</v>
      </c>
      <c r="B4268" s="7" t="s">
        <v>3687</v>
      </c>
      <c r="C4268" s="7" t="s">
        <v>12090</v>
      </c>
    </row>
    <row r="4269">
      <c r="A4269" s="7">
        <v>2399.0</v>
      </c>
      <c r="B4269" s="7" t="s">
        <v>3688</v>
      </c>
    </row>
    <row r="4272">
      <c r="A4272" s="7">
        <v>2400.0</v>
      </c>
      <c r="B4272" s="7" t="s">
        <v>3669</v>
      </c>
      <c r="C4272" s="7" t="s">
        <v>3670</v>
      </c>
      <c r="D4272" s="7" t="s">
        <v>3958</v>
      </c>
      <c r="E4272" s="7" t="s">
        <v>15975</v>
      </c>
      <c r="F4272" s="7" t="s">
        <v>15976</v>
      </c>
    </row>
    <row r="4273">
      <c r="A4273" s="7">
        <v>2400.0</v>
      </c>
      <c r="B4273" s="7" t="s">
        <v>15757</v>
      </c>
      <c r="C4273" s="7" t="s">
        <v>15974</v>
      </c>
      <c r="D4273" s="7" t="s">
        <v>3675</v>
      </c>
      <c r="E4273" s="7" t="s">
        <v>3675</v>
      </c>
      <c r="F4273" s="7" t="s">
        <v>3675</v>
      </c>
    </row>
    <row r="4274">
      <c r="A4274" s="7">
        <v>2400.0</v>
      </c>
      <c r="B4274" s="7" t="s">
        <v>3676</v>
      </c>
    </row>
    <row r="4275">
      <c r="A4275" s="7">
        <v>2400.0</v>
      </c>
      <c r="B4275" s="7" t="s">
        <v>3678</v>
      </c>
      <c r="C4275" s="7" t="s">
        <v>12091</v>
      </c>
    </row>
    <row r="4276">
      <c r="A4276" s="7">
        <v>2400.0</v>
      </c>
      <c r="B4276" s="7" t="s">
        <v>3679</v>
      </c>
    </row>
    <row r="4277">
      <c r="A4277" s="7">
        <v>2400.0</v>
      </c>
      <c r="B4277" s="7" t="s">
        <v>3680</v>
      </c>
      <c r="C4277" s="7" t="s">
        <v>12092</v>
      </c>
    </row>
    <row r="4278">
      <c r="A4278" s="7">
        <v>2400.0</v>
      </c>
      <c r="B4278" s="7" t="s">
        <v>3681</v>
      </c>
    </row>
    <row r="4279">
      <c r="A4279" s="7">
        <v>2400.0</v>
      </c>
      <c r="B4279" s="7" t="s">
        <v>3682</v>
      </c>
      <c r="C4279" s="7" t="s">
        <v>12093</v>
      </c>
    </row>
    <row r="4280">
      <c r="A4280" s="7">
        <v>2400.0</v>
      </c>
      <c r="B4280" s="7" t="s">
        <v>3683</v>
      </c>
    </row>
    <row r="4281">
      <c r="A4281" s="7">
        <v>2400.0</v>
      </c>
      <c r="B4281" s="7" t="s">
        <v>3684</v>
      </c>
      <c r="C4281" s="7" t="s">
        <v>12094</v>
      </c>
    </row>
    <row r="4282">
      <c r="A4282" s="7">
        <v>2400.0</v>
      </c>
      <c r="B4282" s="7" t="s">
        <v>3685</v>
      </c>
    </row>
    <row r="4283">
      <c r="A4283" s="7">
        <v>2400.0</v>
      </c>
      <c r="B4283" s="7" t="s">
        <v>3687</v>
      </c>
      <c r="C4283" s="7" t="s">
        <v>12095</v>
      </c>
    </row>
    <row r="4284">
      <c r="A4284" s="7">
        <v>2400.0</v>
      </c>
      <c r="B4284" s="7" t="s">
        <v>3688</v>
      </c>
    </row>
    <row r="4285">
      <c r="A4285" s="7">
        <v>2400.0</v>
      </c>
      <c r="B4285" s="7" t="s">
        <v>3689</v>
      </c>
      <c r="C4285" s="7" t="s">
        <v>12096</v>
      </c>
    </row>
    <row r="4286">
      <c r="A4286" s="7">
        <v>2400.0</v>
      </c>
      <c r="B4286" s="7" t="s">
        <v>3690</v>
      </c>
    </row>
    <row r="4287">
      <c r="A4287" s="7">
        <v>2400.0</v>
      </c>
      <c r="B4287" s="7" t="s">
        <v>3691</v>
      </c>
      <c r="C4287" s="7" t="s">
        <v>1370</v>
      </c>
    </row>
    <row r="4288">
      <c r="A4288" s="7">
        <v>2400.0</v>
      </c>
      <c r="B4288" s="7" t="s">
        <v>3692</v>
      </c>
    </row>
    <row r="4291">
      <c r="A4291" s="7">
        <v>2402.0</v>
      </c>
      <c r="B4291" s="7" t="s">
        <v>3669</v>
      </c>
      <c r="C4291" s="7" t="s">
        <v>3670</v>
      </c>
      <c r="D4291" s="7" t="s">
        <v>3958</v>
      </c>
      <c r="E4291" s="7" t="s">
        <v>840</v>
      </c>
      <c r="F4291" s="7" t="s">
        <v>3781</v>
      </c>
    </row>
    <row r="4292">
      <c r="A4292" s="7">
        <v>2402.0</v>
      </c>
      <c r="B4292" s="7" t="s">
        <v>15757</v>
      </c>
      <c r="C4292" s="7" t="s">
        <v>15974</v>
      </c>
      <c r="D4292" s="7" t="s">
        <v>3675</v>
      </c>
      <c r="E4292" s="7" t="s">
        <v>3675</v>
      </c>
      <c r="F4292" s="7" t="s">
        <v>3675</v>
      </c>
    </row>
    <row r="4293">
      <c r="A4293" s="7">
        <v>2402.0</v>
      </c>
      <c r="B4293" s="7" t="s">
        <v>3676</v>
      </c>
    </row>
    <row r="4294">
      <c r="A4294" s="7">
        <v>2402.0</v>
      </c>
      <c r="B4294" s="7" t="s">
        <v>3678</v>
      </c>
      <c r="C4294" s="7" t="s">
        <v>12097</v>
      </c>
    </row>
    <row r="4295">
      <c r="A4295" s="7">
        <v>2402.0</v>
      </c>
      <c r="B4295" s="7" t="s">
        <v>3679</v>
      </c>
    </row>
    <row r="4296">
      <c r="A4296" s="7">
        <v>2402.0</v>
      </c>
      <c r="B4296" s="7" t="s">
        <v>3680</v>
      </c>
      <c r="C4296" s="7" t="s">
        <v>12098</v>
      </c>
    </row>
    <row r="4297">
      <c r="A4297" s="7">
        <v>2402.0</v>
      </c>
      <c r="B4297" s="7" t="s">
        <v>3681</v>
      </c>
    </row>
    <row r="4298">
      <c r="A4298" s="7">
        <v>2402.0</v>
      </c>
      <c r="B4298" s="7" t="s">
        <v>3682</v>
      </c>
      <c r="C4298" s="7" t="s">
        <v>12099</v>
      </c>
    </row>
    <row r="4299">
      <c r="A4299" s="7">
        <v>2402.0</v>
      </c>
      <c r="B4299" s="7" t="s">
        <v>3683</v>
      </c>
    </row>
    <row r="4300">
      <c r="A4300" s="7">
        <v>2402.0</v>
      </c>
      <c r="B4300" s="7" t="s">
        <v>3684</v>
      </c>
      <c r="C4300" s="7" t="s">
        <v>12100</v>
      </c>
    </row>
    <row r="4301">
      <c r="A4301" s="7">
        <v>2402.0</v>
      </c>
      <c r="B4301" s="7" t="s">
        <v>3685</v>
      </c>
    </row>
    <row r="4302">
      <c r="A4302" s="7">
        <v>2402.0</v>
      </c>
      <c r="B4302" s="7" t="s">
        <v>3687</v>
      </c>
      <c r="C4302" s="7" t="s">
        <v>12101</v>
      </c>
    </row>
    <row r="4303">
      <c r="A4303" s="7">
        <v>2402.0</v>
      </c>
      <c r="B4303" s="7" t="s">
        <v>3688</v>
      </c>
    </row>
    <row r="4306">
      <c r="A4306" s="7">
        <v>2404.0</v>
      </c>
      <c r="B4306" s="7" t="s">
        <v>3669</v>
      </c>
      <c r="C4306" s="7" t="s">
        <v>3670</v>
      </c>
      <c r="D4306" s="7" t="s">
        <v>610</v>
      </c>
      <c r="E4306" s="7" t="s">
        <v>15977</v>
      </c>
      <c r="F4306" s="7" t="s">
        <v>3958</v>
      </c>
    </row>
    <row r="4307">
      <c r="A4307" s="7">
        <v>2404.0</v>
      </c>
      <c r="B4307" s="7" t="s">
        <v>15757</v>
      </c>
      <c r="C4307" s="7" t="s">
        <v>15974</v>
      </c>
      <c r="D4307" s="7" t="s">
        <v>3675</v>
      </c>
      <c r="E4307" s="7" t="s">
        <v>3675</v>
      </c>
      <c r="F4307" s="7" t="s">
        <v>3675</v>
      </c>
    </row>
    <row r="4308">
      <c r="A4308" s="7">
        <v>2404.0</v>
      </c>
      <c r="B4308" s="7" t="s">
        <v>3676</v>
      </c>
    </row>
    <row r="4309">
      <c r="A4309" s="7">
        <v>2404.0</v>
      </c>
      <c r="B4309" s="7" t="s">
        <v>3678</v>
      </c>
      <c r="C4309" s="7" t="s">
        <v>12086</v>
      </c>
    </row>
    <row r="4310">
      <c r="A4310" s="7">
        <v>2404.0</v>
      </c>
      <c r="B4310" s="7" t="s">
        <v>3679</v>
      </c>
    </row>
    <row r="4311">
      <c r="A4311" s="7">
        <v>2404.0</v>
      </c>
      <c r="B4311" s="7" t="s">
        <v>3680</v>
      </c>
      <c r="C4311" s="7" t="s">
        <v>12102</v>
      </c>
    </row>
    <row r="4312">
      <c r="A4312" s="7">
        <v>2404.0</v>
      </c>
      <c r="B4312" s="7" t="s">
        <v>3681</v>
      </c>
    </row>
    <row r="4313">
      <c r="A4313" s="7">
        <v>2404.0</v>
      </c>
      <c r="B4313" s="7" t="s">
        <v>3682</v>
      </c>
      <c r="C4313" s="7" t="s">
        <v>12103</v>
      </c>
    </row>
    <row r="4314">
      <c r="A4314" s="7">
        <v>2404.0</v>
      </c>
      <c r="B4314" s="7" t="s">
        <v>3683</v>
      </c>
    </row>
    <row r="4315">
      <c r="A4315" s="7">
        <v>2404.0</v>
      </c>
      <c r="B4315" s="7" t="s">
        <v>3684</v>
      </c>
      <c r="C4315" s="7" t="s">
        <v>12104</v>
      </c>
    </row>
    <row r="4316">
      <c r="A4316" s="7">
        <v>2404.0</v>
      </c>
      <c r="B4316" s="7" t="s">
        <v>3685</v>
      </c>
    </row>
    <row r="4317">
      <c r="A4317" s="7">
        <v>2404.0</v>
      </c>
      <c r="B4317" s="7" t="s">
        <v>3687</v>
      </c>
      <c r="C4317" s="7" t="s">
        <v>12105</v>
      </c>
    </row>
    <row r="4318">
      <c r="A4318" s="7">
        <v>2404.0</v>
      </c>
      <c r="B4318" s="7" t="s">
        <v>3688</v>
      </c>
    </row>
    <row r="4319">
      <c r="A4319" s="7">
        <v>2404.0</v>
      </c>
      <c r="B4319" s="7" t="s">
        <v>3689</v>
      </c>
      <c r="C4319" s="7" t="s">
        <v>12106</v>
      </c>
    </row>
    <row r="4320">
      <c r="A4320" s="7">
        <v>2404.0</v>
      </c>
      <c r="B4320" s="7" t="s">
        <v>3690</v>
      </c>
    </row>
    <row r="4323">
      <c r="A4323" s="7">
        <v>2405.0</v>
      </c>
      <c r="B4323" s="7" t="s">
        <v>3669</v>
      </c>
      <c r="C4323" s="7" t="s">
        <v>3670</v>
      </c>
      <c r="D4323" s="7" t="s">
        <v>5242</v>
      </c>
      <c r="E4323" s="7" t="s">
        <v>15978</v>
      </c>
      <c r="F4323" s="7" t="s">
        <v>15979</v>
      </c>
      <c r="G4323" s="7" t="s">
        <v>15980</v>
      </c>
      <c r="H4323" s="7" t="s">
        <v>15981</v>
      </c>
      <c r="I4323" s="7" t="s">
        <v>15982</v>
      </c>
      <c r="J4323" s="7" t="s">
        <v>15983</v>
      </c>
    </row>
    <row r="4324">
      <c r="A4324" s="7">
        <v>2405.0</v>
      </c>
      <c r="B4324" s="7" t="s">
        <v>15757</v>
      </c>
      <c r="C4324" s="7" t="s">
        <v>15984</v>
      </c>
      <c r="D4324" s="7" t="s">
        <v>3675</v>
      </c>
      <c r="E4324" s="7" t="s">
        <v>3675</v>
      </c>
      <c r="F4324" s="7" t="s">
        <v>3675</v>
      </c>
      <c r="G4324" s="7" t="s">
        <v>3675</v>
      </c>
      <c r="H4324" s="7" t="s">
        <v>3675</v>
      </c>
      <c r="I4324" s="7" t="s">
        <v>3675</v>
      </c>
      <c r="J4324" s="7" t="s">
        <v>3675</v>
      </c>
    </row>
    <row r="4325">
      <c r="A4325" s="7">
        <v>2405.0</v>
      </c>
      <c r="B4325" s="7" t="s">
        <v>3676</v>
      </c>
    </row>
    <row r="4326">
      <c r="A4326" s="7">
        <v>2405.0</v>
      </c>
      <c r="B4326" s="7" t="s">
        <v>3678</v>
      </c>
      <c r="C4326" s="7" t="s">
        <v>12107</v>
      </c>
    </row>
    <row r="4327">
      <c r="A4327" s="7">
        <v>2405.0</v>
      </c>
      <c r="B4327" s="7" t="s">
        <v>3679</v>
      </c>
    </row>
    <row r="4328">
      <c r="A4328" s="7">
        <v>2405.0</v>
      </c>
      <c r="B4328" s="7" t="s">
        <v>3680</v>
      </c>
      <c r="C4328" s="7" t="s">
        <v>12108</v>
      </c>
    </row>
    <row r="4329">
      <c r="A4329" s="7">
        <v>2405.0</v>
      </c>
      <c r="B4329" s="7" t="s">
        <v>3681</v>
      </c>
    </row>
    <row r="4330">
      <c r="A4330" s="7">
        <v>2405.0</v>
      </c>
      <c r="B4330" s="7" t="s">
        <v>3682</v>
      </c>
      <c r="C4330" s="7" t="s">
        <v>12109</v>
      </c>
    </row>
    <row r="4331">
      <c r="A4331" s="7">
        <v>2405.0</v>
      </c>
      <c r="B4331" s="7" t="s">
        <v>3683</v>
      </c>
    </row>
    <row r="4332">
      <c r="A4332" s="7">
        <v>2405.0</v>
      </c>
      <c r="B4332" s="7" t="s">
        <v>3684</v>
      </c>
      <c r="C4332" s="7" t="s">
        <v>12110</v>
      </c>
    </row>
    <row r="4333">
      <c r="A4333" s="7">
        <v>2405.0</v>
      </c>
      <c r="B4333" s="7" t="s">
        <v>3685</v>
      </c>
    </row>
    <row r="4334">
      <c r="A4334" s="7">
        <v>2405.0</v>
      </c>
      <c r="B4334" s="7" t="s">
        <v>3687</v>
      </c>
      <c r="C4334" s="7" t="s">
        <v>12111</v>
      </c>
    </row>
    <row r="4335">
      <c r="A4335" s="7">
        <v>2405.0</v>
      </c>
      <c r="B4335" s="7" t="s">
        <v>3688</v>
      </c>
    </row>
    <row r="4336">
      <c r="A4336" s="7">
        <v>2405.0</v>
      </c>
      <c r="B4336" s="7" t="s">
        <v>3689</v>
      </c>
      <c r="C4336" s="7" t="s">
        <v>12112</v>
      </c>
    </row>
    <row r="4337">
      <c r="A4337" s="7">
        <v>2405.0</v>
      </c>
      <c r="B4337" s="7" t="s">
        <v>3690</v>
      </c>
    </row>
    <row r="4340">
      <c r="A4340" s="7">
        <v>2406.0</v>
      </c>
      <c r="B4340" s="7" t="s">
        <v>3669</v>
      </c>
      <c r="C4340" s="7" t="s">
        <v>3670</v>
      </c>
      <c r="D4340" s="7" t="s">
        <v>5240</v>
      </c>
      <c r="E4340" s="7" t="s">
        <v>15985</v>
      </c>
      <c r="F4340" s="7" t="s">
        <v>15986</v>
      </c>
      <c r="G4340" s="7" t="s">
        <v>15987</v>
      </c>
      <c r="H4340" s="7" t="s">
        <v>15988</v>
      </c>
    </row>
    <row r="4341">
      <c r="A4341" s="7">
        <v>2406.0</v>
      </c>
      <c r="B4341" s="7" t="s">
        <v>15757</v>
      </c>
      <c r="C4341" s="7" t="s">
        <v>15984</v>
      </c>
      <c r="D4341" s="7" t="s">
        <v>3675</v>
      </c>
      <c r="E4341" s="7" t="s">
        <v>3675</v>
      </c>
      <c r="F4341" s="7" t="s">
        <v>3675</v>
      </c>
      <c r="G4341" s="7" t="s">
        <v>3675</v>
      </c>
      <c r="H4341" s="7" t="s">
        <v>3675</v>
      </c>
    </row>
    <row r="4342">
      <c r="A4342" s="7">
        <v>2406.0</v>
      </c>
      <c r="B4342" s="7" t="s">
        <v>3676</v>
      </c>
    </row>
    <row r="4343">
      <c r="A4343" s="7">
        <v>2406.0</v>
      </c>
      <c r="B4343" s="7" t="s">
        <v>3678</v>
      </c>
      <c r="C4343" s="7" t="s">
        <v>12113</v>
      </c>
    </row>
    <row r="4344">
      <c r="A4344" s="7">
        <v>2406.0</v>
      </c>
      <c r="B4344" s="7" t="s">
        <v>3679</v>
      </c>
    </row>
    <row r="4345">
      <c r="A4345" s="7">
        <v>2406.0</v>
      </c>
      <c r="B4345" s="7" t="s">
        <v>3680</v>
      </c>
      <c r="C4345" s="7" t="s">
        <v>12114</v>
      </c>
    </row>
    <row r="4346">
      <c r="A4346" s="7">
        <v>2406.0</v>
      </c>
      <c r="B4346" s="7" t="s">
        <v>3681</v>
      </c>
    </row>
    <row r="4347">
      <c r="A4347" s="7">
        <v>2406.0</v>
      </c>
      <c r="B4347" s="7" t="s">
        <v>3682</v>
      </c>
      <c r="C4347" s="7" t="s">
        <v>12115</v>
      </c>
    </row>
    <row r="4348">
      <c r="A4348" s="7">
        <v>2406.0</v>
      </c>
      <c r="B4348" s="7" t="s">
        <v>3683</v>
      </c>
    </row>
    <row r="4349">
      <c r="A4349" s="7">
        <v>2406.0</v>
      </c>
      <c r="B4349" s="7" t="s">
        <v>3684</v>
      </c>
      <c r="C4349" s="7" t="s">
        <v>12116</v>
      </c>
    </row>
    <row r="4350">
      <c r="A4350" s="7">
        <v>2406.0</v>
      </c>
      <c r="B4350" s="7" t="s">
        <v>3685</v>
      </c>
    </row>
    <row r="4351">
      <c r="A4351" s="7">
        <v>2406.0</v>
      </c>
      <c r="B4351" s="7" t="s">
        <v>3687</v>
      </c>
      <c r="C4351" s="7" t="s">
        <v>12117</v>
      </c>
    </row>
    <row r="4352">
      <c r="A4352" s="7">
        <v>2406.0</v>
      </c>
      <c r="B4352" s="7" t="s">
        <v>3688</v>
      </c>
    </row>
    <row r="4355">
      <c r="A4355" s="7">
        <v>2408.0</v>
      </c>
      <c r="B4355" s="7" t="s">
        <v>3669</v>
      </c>
      <c r="C4355" s="7" t="s">
        <v>3670</v>
      </c>
      <c r="D4355" s="7" t="s">
        <v>15989</v>
      </c>
      <c r="E4355" s="7" t="s">
        <v>15990</v>
      </c>
    </row>
    <row r="4356">
      <c r="A4356" s="7">
        <v>2408.0</v>
      </c>
      <c r="B4356" s="7" t="s">
        <v>15757</v>
      </c>
      <c r="C4356" s="7" t="s">
        <v>15984</v>
      </c>
      <c r="D4356" s="7" t="s">
        <v>3675</v>
      </c>
      <c r="E4356" s="7" t="s">
        <v>3675</v>
      </c>
    </row>
    <row r="4357">
      <c r="A4357" s="7">
        <v>2408.0</v>
      </c>
      <c r="B4357" s="7" t="s">
        <v>3676</v>
      </c>
    </row>
    <row r="4358">
      <c r="A4358" s="7">
        <v>2408.0</v>
      </c>
      <c r="B4358" s="7" t="s">
        <v>3678</v>
      </c>
      <c r="C4358" s="7" t="s">
        <v>12118</v>
      </c>
    </row>
    <row r="4359">
      <c r="A4359" s="7">
        <v>2408.0</v>
      </c>
      <c r="B4359" s="7" t="s">
        <v>3679</v>
      </c>
    </row>
    <row r="4360">
      <c r="A4360" s="7">
        <v>2408.0</v>
      </c>
      <c r="B4360" s="7" t="s">
        <v>3680</v>
      </c>
      <c r="C4360" s="7" t="s">
        <v>12119</v>
      </c>
    </row>
    <row r="4361">
      <c r="A4361" s="7">
        <v>2408.0</v>
      </c>
      <c r="B4361" s="7" t="s">
        <v>3681</v>
      </c>
    </row>
    <row r="4362">
      <c r="A4362" s="7">
        <v>2408.0</v>
      </c>
      <c r="B4362" s="7" t="s">
        <v>3682</v>
      </c>
      <c r="C4362" s="7" t="s">
        <v>12120</v>
      </c>
    </row>
    <row r="4363">
      <c r="A4363" s="7">
        <v>2408.0</v>
      </c>
      <c r="B4363" s="7" t="s">
        <v>3683</v>
      </c>
    </row>
    <row r="4364">
      <c r="A4364" s="7">
        <v>2408.0</v>
      </c>
      <c r="B4364" s="7" t="s">
        <v>3684</v>
      </c>
      <c r="C4364" s="7" t="s">
        <v>12121</v>
      </c>
    </row>
    <row r="4365">
      <c r="A4365" s="7">
        <v>2408.0</v>
      </c>
      <c r="B4365" s="7" t="s">
        <v>3685</v>
      </c>
    </row>
    <row r="4366">
      <c r="A4366" s="7">
        <v>2408.0</v>
      </c>
      <c r="B4366" s="7" t="s">
        <v>3687</v>
      </c>
      <c r="C4366" s="7" t="s">
        <v>12122</v>
      </c>
    </row>
    <row r="4367">
      <c r="A4367" s="7">
        <v>2408.0</v>
      </c>
      <c r="B4367" s="7" t="s">
        <v>3688</v>
      </c>
    </row>
    <row r="4368">
      <c r="A4368" s="7">
        <v>2408.0</v>
      </c>
      <c r="B4368" s="7" t="s">
        <v>3689</v>
      </c>
      <c r="C4368" s="7" t="s">
        <v>12123</v>
      </c>
    </row>
    <row r="4369">
      <c r="A4369" s="7">
        <v>2408.0</v>
      </c>
      <c r="B4369" s="7" t="s">
        <v>3690</v>
      </c>
    </row>
    <row r="4370">
      <c r="A4370" s="7">
        <v>2408.0</v>
      </c>
      <c r="B4370" s="7" t="s">
        <v>3691</v>
      </c>
      <c r="C4370" s="7" t="s">
        <v>12124</v>
      </c>
    </row>
    <row r="4371">
      <c r="A4371" s="7">
        <v>2408.0</v>
      </c>
      <c r="B4371" s="7" t="s">
        <v>3692</v>
      </c>
    </row>
    <row r="4374">
      <c r="A4374" s="7">
        <v>2409.0</v>
      </c>
      <c r="B4374" s="7" t="s">
        <v>3669</v>
      </c>
      <c r="C4374" s="7" t="s">
        <v>3670</v>
      </c>
      <c r="D4374" s="7" t="s">
        <v>5240</v>
      </c>
      <c r="E4374" s="7" t="s">
        <v>4012</v>
      </c>
      <c r="F4374" s="7" t="s">
        <v>15991</v>
      </c>
    </row>
    <row r="4375">
      <c r="A4375" s="7">
        <v>2409.0</v>
      </c>
      <c r="B4375" s="7" t="s">
        <v>15757</v>
      </c>
      <c r="C4375" s="7" t="s">
        <v>15984</v>
      </c>
      <c r="D4375" s="7" t="s">
        <v>3675</v>
      </c>
      <c r="E4375" s="7" t="s">
        <v>3675</v>
      </c>
      <c r="F4375" s="7" t="s">
        <v>3675</v>
      </c>
    </row>
    <row r="4376">
      <c r="A4376" s="7">
        <v>2409.0</v>
      </c>
      <c r="B4376" s="7" t="s">
        <v>3676</v>
      </c>
    </row>
    <row r="4377">
      <c r="A4377" s="7">
        <v>2409.0</v>
      </c>
      <c r="B4377" s="7" t="s">
        <v>3678</v>
      </c>
      <c r="C4377" s="7" t="s">
        <v>12125</v>
      </c>
    </row>
    <row r="4378">
      <c r="A4378" s="7">
        <v>2409.0</v>
      </c>
      <c r="B4378" s="7" t="s">
        <v>3679</v>
      </c>
    </row>
    <row r="4379">
      <c r="A4379" s="7">
        <v>2409.0</v>
      </c>
      <c r="B4379" s="7" t="s">
        <v>3680</v>
      </c>
      <c r="C4379" s="7" t="s">
        <v>12126</v>
      </c>
    </row>
    <row r="4380">
      <c r="A4380" s="7">
        <v>2409.0</v>
      </c>
      <c r="B4380" s="7" t="s">
        <v>3681</v>
      </c>
    </row>
    <row r="4381">
      <c r="A4381" s="7">
        <v>2409.0</v>
      </c>
      <c r="B4381" s="7" t="s">
        <v>3682</v>
      </c>
      <c r="C4381" s="7" t="s">
        <v>12127</v>
      </c>
    </row>
    <row r="4382">
      <c r="A4382" s="7">
        <v>2409.0</v>
      </c>
      <c r="B4382" s="7" t="s">
        <v>3683</v>
      </c>
    </row>
    <row r="4383">
      <c r="A4383" s="7">
        <v>2409.0</v>
      </c>
      <c r="B4383" s="7" t="s">
        <v>3684</v>
      </c>
      <c r="C4383" s="7" t="s">
        <v>12128</v>
      </c>
    </row>
    <row r="4384">
      <c r="A4384" s="7">
        <v>2409.0</v>
      </c>
      <c r="B4384" s="7" t="s">
        <v>3685</v>
      </c>
    </row>
    <row r="4385">
      <c r="A4385" s="7">
        <v>2409.0</v>
      </c>
      <c r="B4385" s="7" t="s">
        <v>3687</v>
      </c>
      <c r="C4385" s="7" t="s">
        <v>12129</v>
      </c>
    </row>
    <row r="4386">
      <c r="A4386" s="7">
        <v>2409.0</v>
      </c>
      <c r="B4386" s="7" t="s">
        <v>3688</v>
      </c>
    </row>
    <row r="4389">
      <c r="A4389" s="7">
        <v>2410.0</v>
      </c>
      <c r="B4389" s="7" t="s">
        <v>3669</v>
      </c>
      <c r="C4389" s="7" t="s">
        <v>3670</v>
      </c>
      <c r="D4389" s="7" t="s">
        <v>15992</v>
      </c>
      <c r="E4389" s="7" t="s">
        <v>15993</v>
      </c>
      <c r="F4389" s="7" t="s">
        <v>15994</v>
      </c>
    </row>
    <row r="4390">
      <c r="A4390" s="7">
        <v>2410.0</v>
      </c>
      <c r="B4390" s="7" t="s">
        <v>15757</v>
      </c>
      <c r="C4390" s="7" t="s">
        <v>15984</v>
      </c>
      <c r="D4390" s="7" t="s">
        <v>3675</v>
      </c>
      <c r="E4390" s="7" t="s">
        <v>3675</v>
      </c>
      <c r="F4390" s="7" t="s">
        <v>3675</v>
      </c>
    </row>
    <row r="4391">
      <c r="A4391" s="7">
        <v>2410.0</v>
      </c>
      <c r="B4391" s="7" t="s">
        <v>3676</v>
      </c>
    </row>
    <row r="4392">
      <c r="A4392" s="7">
        <v>2410.0</v>
      </c>
      <c r="B4392" s="7" t="s">
        <v>3678</v>
      </c>
      <c r="C4392" s="7" t="s">
        <v>12130</v>
      </c>
    </row>
    <row r="4393">
      <c r="A4393" s="7">
        <v>2410.0</v>
      </c>
      <c r="B4393" s="7" t="s">
        <v>3679</v>
      </c>
    </row>
    <row r="4394">
      <c r="A4394" s="7">
        <v>2410.0</v>
      </c>
      <c r="B4394" s="7" t="s">
        <v>3680</v>
      </c>
      <c r="C4394" s="7" t="s">
        <v>12131</v>
      </c>
    </row>
    <row r="4395">
      <c r="A4395" s="7">
        <v>2410.0</v>
      </c>
      <c r="B4395" s="7" t="s">
        <v>3681</v>
      </c>
    </row>
    <row r="4396">
      <c r="A4396" s="7">
        <v>2410.0</v>
      </c>
      <c r="B4396" s="7" t="s">
        <v>3682</v>
      </c>
      <c r="C4396" s="7" t="s">
        <v>12132</v>
      </c>
    </row>
    <row r="4397">
      <c r="A4397" s="7">
        <v>2410.0</v>
      </c>
      <c r="B4397" s="7" t="s">
        <v>3683</v>
      </c>
    </row>
    <row r="4398">
      <c r="A4398" s="7">
        <v>2410.0</v>
      </c>
      <c r="B4398" s="7" t="s">
        <v>3684</v>
      </c>
      <c r="C4398" s="7" t="s">
        <v>12133</v>
      </c>
    </row>
    <row r="4399">
      <c r="A4399" s="7">
        <v>2410.0</v>
      </c>
      <c r="B4399" s="7" t="s">
        <v>3685</v>
      </c>
    </row>
    <row r="4400">
      <c r="A4400" s="7">
        <v>2410.0</v>
      </c>
      <c r="B4400" s="7" t="s">
        <v>3687</v>
      </c>
      <c r="C4400" s="7" t="s">
        <v>12134</v>
      </c>
    </row>
    <row r="4401">
      <c r="A4401" s="7">
        <v>2410.0</v>
      </c>
      <c r="B4401" s="7" t="s">
        <v>3688</v>
      </c>
    </row>
    <row r="4404">
      <c r="A4404" s="7">
        <v>2411.0</v>
      </c>
      <c r="B4404" s="7" t="s">
        <v>3669</v>
      </c>
      <c r="C4404" s="7" t="s">
        <v>3670</v>
      </c>
      <c r="D4404" s="7" t="s">
        <v>4179</v>
      </c>
      <c r="E4404" s="7" t="s">
        <v>3849</v>
      </c>
    </row>
    <row r="4405">
      <c r="A4405" s="7">
        <v>2411.0</v>
      </c>
      <c r="B4405" s="7" t="s">
        <v>15757</v>
      </c>
      <c r="C4405" s="7" t="s">
        <v>15995</v>
      </c>
      <c r="D4405" s="7" t="s">
        <v>3675</v>
      </c>
      <c r="E4405" s="7" t="s">
        <v>3675</v>
      </c>
    </row>
    <row r="4406">
      <c r="A4406" s="7">
        <v>2411.0</v>
      </c>
      <c r="B4406" s="7" t="s">
        <v>3676</v>
      </c>
    </row>
    <row r="4407">
      <c r="A4407" s="7">
        <v>2411.0</v>
      </c>
      <c r="B4407" s="7" t="s">
        <v>3678</v>
      </c>
      <c r="C4407" s="7" t="s">
        <v>12135</v>
      </c>
    </row>
    <row r="4408">
      <c r="A4408" s="7">
        <v>2411.0</v>
      </c>
      <c r="B4408" s="7" t="s">
        <v>3679</v>
      </c>
    </row>
    <row r="4409">
      <c r="A4409" s="7">
        <v>2411.0</v>
      </c>
      <c r="B4409" s="7" t="s">
        <v>3680</v>
      </c>
      <c r="C4409" s="7" t="s">
        <v>12136</v>
      </c>
    </row>
    <row r="4410">
      <c r="A4410" s="7">
        <v>2411.0</v>
      </c>
      <c r="B4410" s="7" t="s">
        <v>3681</v>
      </c>
    </row>
    <row r="4411">
      <c r="A4411" s="7">
        <v>2411.0</v>
      </c>
      <c r="B4411" s="7" t="s">
        <v>3682</v>
      </c>
      <c r="C4411" s="7" t="s">
        <v>12137</v>
      </c>
    </row>
    <row r="4412">
      <c r="A4412" s="7">
        <v>2411.0</v>
      </c>
      <c r="B4412" s="7" t="s">
        <v>3683</v>
      </c>
    </row>
    <row r="4413">
      <c r="A4413" s="7">
        <v>2411.0</v>
      </c>
      <c r="B4413" s="7" t="s">
        <v>3684</v>
      </c>
      <c r="C4413" s="7" t="s">
        <v>12138</v>
      </c>
    </row>
    <row r="4414">
      <c r="A4414" s="7">
        <v>2411.0</v>
      </c>
      <c r="B4414" s="7" t="s">
        <v>3685</v>
      </c>
    </row>
    <row r="4415">
      <c r="A4415" s="7">
        <v>2411.0</v>
      </c>
      <c r="B4415" s="7" t="s">
        <v>3687</v>
      </c>
      <c r="C4415" s="7" t="s">
        <v>12139</v>
      </c>
    </row>
    <row r="4416">
      <c r="A4416" s="7">
        <v>2411.0</v>
      </c>
      <c r="B4416" s="7" t="s">
        <v>3688</v>
      </c>
    </row>
    <row r="4419">
      <c r="A4419" s="7">
        <v>2412.0</v>
      </c>
      <c r="B4419" s="7" t="s">
        <v>3669</v>
      </c>
      <c r="C4419" s="7" t="s">
        <v>3670</v>
      </c>
      <c r="D4419" s="7" t="s">
        <v>4179</v>
      </c>
    </row>
    <row r="4420">
      <c r="A4420" s="7">
        <v>2412.0</v>
      </c>
      <c r="B4420" s="7" t="s">
        <v>15757</v>
      </c>
      <c r="C4420" s="7" t="s">
        <v>15995</v>
      </c>
      <c r="D4420" s="7" t="s">
        <v>3675</v>
      </c>
    </row>
    <row r="4421">
      <c r="A4421" s="7">
        <v>2412.0</v>
      </c>
      <c r="B4421" s="7" t="s">
        <v>3676</v>
      </c>
    </row>
    <row r="4422">
      <c r="A4422" s="7">
        <v>2412.0</v>
      </c>
      <c r="B4422" s="7" t="s">
        <v>3678</v>
      </c>
      <c r="C4422" s="7" t="s">
        <v>12140</v>
      </c>
    </row>
    <row r="4423">
      <c r="A4423" s="7">
        <v>2412.0</v>
      </c>
      <c r="B4423" s="7" t="s">
        <v>3679</v>
      </c>
    </row>
    <row r="4424">
      <c r="A4424" s="7">
        <v>2412.0</v>
      </c>
      <c r="B4424" s="7" t="s">
        <v>3680</v>
      </c>
      <c r="C4424" s="7" t="s">
        <v>12141</v>
      </c>
    </row>
    <row r="4425">
      <c r="A4425" s="7">
        <v>2412.0</v>
      </c>
      <c r="B4425" s="7" t="s">
        <v>3681</v>
      </c>
    </row>
    <row r="4426">
      <c r="A4426" s="7">
        <v>2412.0</v>
      </c>
      <c r="B4426" s="7" t="s">
        <v>3682</v>
      </c>
      <c r="C4426" s="7" t="s">
        <v>12142</v>
      </c>
    </row>
    <row r="4427">
      <c r="A4427" s="7">
        <v>2412.0</v>
      </c>
      <c r="B4427" s="7" t="s">
        <v>3683</v>
      </c>
    </row>
    <row r="4428">
      <c r="A4428" s="7">
        <v>2412.0</v>
      </c>
      <c r="B4428" s="7" t="s">
        <v>3684</v>
      </c>
      <c r="C4428" s="7" t="s">
        <v>12143</v>
      </c>
    </row>
    <row r="4429">
      <c r="A4429" s="7">
        <v>2412.0</v>
      </c>
      <c r="B4429" s="7" t="s">
        <v>3685</v>
      </c>
    </row>
    <row r="4430">
      <c r="A4430" s="7">
        <v>2412.0</v>
      </c>
      <c r="B4430" s="7" t="s">
        <v>3687</v>
      </c>
      <c r="C4430" s="7" t="s">
        <v>12144</v>
      </c>
    </row>
    <row r="4431">
      <c r="A4431" s="7">
        <v>2412.0</v>
      </c>
      <c r="B4431" s="7" t="s">
        <v>3688</v>
      </c>
    </row>
    <row r="4432">
      <c r="A4432" s="7">
        <v>2412.0</v>
      </c>
      <c r="B4432" s="7" t="s">
        <v>3689</v>
      </c>
      <c r="C4432" s="7" t="s">
        <v>12145</v>
      </c>
    </row>
    <row r="4433">
      <c r="A4433" s="7">
        <v>2412.0</v>
      </c>
      <c r="B4433" s="7" t="s">
        <v>3690</v>
      </c>
    </row>
    <row r="4436">
      <c r="A4436" s="7">
        <v>2413.0</v>
      </c>
      <c r="B4436" s="7" t="s">
        <v>3669</v>
      </c>
      <c r="C4436" s="7" t="s">
        <v>3670</v>
      </c>
      <c r="D4436" s="7" t="s">
        <v>4179</v>
      </c>
      <c r="E4436" s="7" t="s">
        <v>4097</v>
      </c>
    </row>
    <row r="4437">
      <c r="A4437" s="7">
        <v>2413.0</v>
      </c>
      <c r="B4437" s="7" t="s">
        <v>15757</v>
      </c>
      <c r="C4437" s="7" t="s">
        <v>15995</v>
      </c>
      <c r="D4437" s="7" t="s">
        <v>3675</v>
      </c>
      <c r="E4437" s="7" t="s">
        <v>3675</v>
      </c>
    </row>
    <row r="4438">
      <c r="A4438" s="7">
        <v>2413.0</v>
      </c>
      <c r="B4438" s="7" t="s">
        <v>3676</v>
      </c>
    </row>
    <row r="4439">
      <c r="A4439" s="7">
        <v>2413.0</v>
      </c>
      <c r="B4439" s="7" t="s">
        <v>3678</v>
      </c>
      <c r="C4439" s="7" t="s">
        <v>12146</v>
      </c>
    </row>
    <row r="4440">
      <c r="A4440" s="7">
        <v>2413.0</v>
      </c>
      <c r="B4440" s="7" t="s">
        <v>3679</v>
      </c>
    </row>
    <row r="4441">
      <c r="A4441" s="7">
        <v>2413.0</v>
      </c>
      <c r="B4441" s="7" t="s">
        <v>3680</v>
      </c>
      <c r="C4441" s="7" t="s">
        <v>12147</v>
      </c>
    </row>
    <row r="4442">
      <c r="A4442" s="7">
        <v>2413.0</v>
      </c>
      <c r="B4442" s="7" t="s">
        <v>3681</v>
      </c>
    </row>
    <row r="4443">
      <c r="A4443" s="7">
        <v>2413.0</v>
      </c>
      <c r="B4443" s="7" t="s">
        <v>3682</v>
      </c>
      <c r="C4443" s="7" t="s">
        <v>12148</v>
      </c>
    </row>
    <row r="4444">
      <c r="A4444" s="7">
        <v>2413.0</v>
      </c>
      <c r="B4444" s="7" t="s">
        <v>3683</v>
      </c>
    </row>
    <row r="4445">
      <c r="A4445" s="7">
        <v>2413.0</v>
      </c>
      <c r="B4445" s="7" t="s">
        <v>3684</v>
      </c>
      <c r="C4445" s="7" t="s">
        <v>12149</v>
      </c>
    </row>
    <row r="4446">
      <c r="A4446" s="7">
        <v>2413.0</v>
      </c>
      <c r="B4446" s="7" t="s">
        <v>3685</v>
      </c>
    </row>
    <row r="4447">
      <c r="A4447" s="7">
        <v>2413.0</v>
      </c>
      <c r="B4447" s="7" t="s">
        <v>3687</v>
      </c>
      <c r="C4447" s="7" t="s">
        <v>12150</v>
      </c>
    </row>
    <row r="4448">
      <c r="A4448" s="7">
        <v>2413.0</v>
      </c>
      <c r="B4448" s="7" t="s">
        <v>3688</v>
      </c>
    </row>
    <row r="4451">
      <c r="A4451" s="7">
        <v>2414.0</v>
      </c>
      <c r="B4451" s="7" t="s">
        <v>3669</v>
      </c>
      <c r="C4451" s="7" t="s">
        <v>3670</v>
      </c>
      <c r="D4451" s="7" t="s">
        <v>4179</v>
      </c>
      <c r="E4451" s="7" t="s">
        <v>15996</v>
      </c>
    </row>
    <row r="4452">
      <c r="A4452" s="7">
        <v>2414.0</v>
      </c>
      <c r="B4452" s="7" t="s">
        <v>15757</v>
      </c>
      <c r="C4452" s="7" t="s">
        <v>15995</v>
      </c>
      <c r="D4452" s="7" t="s">
        <v>3675</v>
      </c>
      <c r="E4452" s="7" t="s">
        <v>3675</v>
      </c>
    </row>
    <row r="4453">
      <c r="A4453" s="7">
        <v>2414.0</v>
      </c>
      <c r="B4453" s="7" t="s">
        <v>3676</v>
      </c>
    </row>
    <row r="4454">
      <c r="A4454" s="7">
        <v>2414.0</v>
      </c>
      <c r="B4454" s="7" t="s">
        <v>3678</v>
      </c>
      <c r="C4454" s="7" t="s">
        <v>12151</v>
      </c>
    </row>
    <row r="4455">
      <c r="A4455" s="7">
        <v>2414.0</v>
      </c>
      <c r="B4455" s="7" t="s">
        <v>3679</v>
      </c>
    </row>
    <row r="4456">
      <c r="A4456" s="7">
        <v>2414.0</v>
      </c>
      <c r="B4456" s="7" t="s">
        <v>3680</v>
      </c>
      <c r="C4456" s="7" t="s">
        <v>12152</v>
      </c>
    </row>
    <row r="4457">
      <c r="A4457" s="7">
        <v>2414.0</v>
      </c>
      <c r="B4457" s="7" t="s">
        <v>3681</v>
      </c>
    </row>
    <row r="4458">
      <c r="A4458" s="7">
        <v>2414.0</v>
      </c>
      <c r="B4458" s="7" t="s">
        <v>3682</v>
      </c>
      <c r="C4458" s="7" t="s">
        <v>12153</v>
      </c>
    </row>
    <row r="4459">
      <c r="A4459" s="7">
        <v>2414.0</v>
      </c>
      <c r="B4459" s="7" t="s">
        <v>3683</v>
      </c>
    </row>
    <row r="4460">
      <c r="A4460" s="7">
        <v>2414.0</v>
      </c>
      <c r="B4460" s="7" t="s">
        <v>3684</v>
      </c>
      <c r="C4460" s="7" t="s">
        <v>12154</v>
      </c>
    </row>
    <row r="4461">
      <c r="A4461" s="7">
        <v>2414.0</v>
      </c>
      <c r="B4461" s="7" t="s">
        <v>3685</v>
      </c>
    </row>
    <row r="4462">
      <c r="A4462" s="7">
        <v>2414.0</v>
      </c>
      <c r="B4462" s="7" t="s">
        <v>3687</v>
      </c>
      <c r="C4462" s="7" t="s">
        <v>12155</v>
      </c>
    </row>
    <row r="4463">
      <c r="A4463" s="7">
        <v>2414.0</v>
      </c>
      <c r="B4463" s="7" t="s">
        <v>3688</v>
      </c>
    </row>
    <row r="4466">
      <c r="A4466" s="7">
        <v>2416.0</v>
      </c>
      <c r="B4466" s="7" t="s">
        <v>3669</v>
      </c>
      <c r="C4466" s="7" t="s">
        <v>3670</v>
      </c>
      <c r="D4466" s="7" t="s">
        <v>4179</v>
      </c>
      <c r="E4466" s="7" t="s">
        <v>4097</v>
      </c>
    </row>
    <row r="4467">
      <c r="A4467" s="7">
        <v>2416.0</v>
      </c>
      <c r="B4467" s="7" t="s">
        <v>15757</v>
      </c>
      <c r="C4467" s="7" t="s">
        <v>15995</v>
      </c>
      <c r="D4467" s="7" t="s">
        <v>3675</v>
      </c>
      <c r="E4467" s="7" t="s">
        <v>3675</v>
      </c>
    </row>
    <row r="4468">
      <c r="A4468" s="7">
        <v>2416.0</v>
      </c>
      <c r="B4468" s="7" t="s">
        <v>3676</v>
      </c>
    </row>
    <row r="4469">
      <c r="A4469" s="7">
        <v>2416.0</v>
      </c>
      <c r="B4469" s="7" t="s">
        <v>3678</v>
      </c>
      <c r="C4469" s="7" t="s">
        <v>12156</v>
      </c>
    </row>
    <row r="4470">
      <c r="A4470" s="7">
        <v>2416.0</v>
      </c>
      <c r="B4470" s="7" t="s">
        <v>3679</v>
      </c>
    </row>
    <row r="4471">
      <c r="A4471" s="7">
        <v>2416.0</v>
      </c>
      <c r="B4471" s="7" t="s">
        <v>3680</v>
      </c>
      <c r="C4471" s="7" t="s">
        <v>12157</v>
      </c>
    </row>
    <row r="4472">
      <c r="A4472" s="7">
        <v>2416.0</v>
      </c>
      <c r="B4472" s="7" t="s">
        <v>3681</v>
      </c>
    </row>
    <row r="4473">
      <c r="A4473" s="7">
        <v>2416.0</v>
      </c>
      <c r="B4473" s="7" t="s">
        <v>3682</v>
      </c>
      <c r="C4473" s="7" t="s">
        <v>12158</v>
      </c>
    </row>
    <row r="4474">
      <c r="A4474" s="7">
        <v>2416.0</v>
      </c>
      <c r="B4474" s="7" t="s">
        <v>3683</v>
      </c>
    </row>
    <row r="4475">
      <c r="A4475" s="7">
        <v>2416.0</v>
      </c>
      <c r="B4475" s="7" t="s">
        <v>3684</v>
      </c>
      <c r="C4475" s="7" t="s">
        <v>12159</v>
      </c>
    </row>
    <row r="4476">
      <c r="A4476" s="7">
        <v>2416.0</v>
      </c>
      <c r="B4476" s="7" t="s">
        <v>3685</v>
      </c>
    </row>
    <row r="4477">
      <c r="A4477" s="7">
        <v>2416.0</v>
      </c>
      <c r="B4477" s="7" t="s">
        <v>3687</v>
      </c>
      <c r="C4477" s="7" t="s">
        <v>12160</v>
      </c>
    </row>
    <row r="4478">
      <c r="A4478" s="7">
        <v>2416.0</v>
      </c>
      <c r="B4478" s="7" t="s">
        <v>3688</v>
      </c>
    </row>
    <row r="4481">
      <c r="A4481" s="7">
        <v>2417.0</v>
      </c>
      <c r="B4481" s="7" t="s">
        <v>3669</v>
      </c>
      <c r="C4481" s="7" t="s">
        <v>3670</v>
      </c>
      <c r="D4481" s="7" t="s">
        <v>335</v>
      </c>
      <c r="E4481" s="7" t="s">
        <v>15997</v>
      </c>
      <c r="F4481" s="7" t="s">
        <v>4217</v>
      </c>
      <c r="G4481" s="7" t="s">
        <v>15998</v>
      </c>
      <c r="H4481" s="7" t="s">
        <v>15999</v>
      </c>
      <c r="I4481" s="7" t="s">
        <v>244</v>
      </c>
    </row>
    <row r="4482">
      <c r="A4482" s="7">
        <v>2417.0</v>
      </c>
      <c r="B4482" s="7" t="s">
        <v>15757</v>
      </c>
      <c r="C4482" s="7" t="s">
        <v>16000</v>
      </c>
      <c r="D4482" s="7" t="s">
        <v>3675</v>
      </c>
      <c r="E4482" s="7" t="s">
        <v>3675</v>
      </c>
      <c r="F4482" s="7" t="s">
        <v>3675</v>
      </c>
      <c r="G4482" s="7" t="s">
        <v>3675</v>
      </c>
      <c r="H4482" s="7" t="s">
        <v>3675</v>
      </c>
      <c r="I4482" s="7" t="s">
        <v>3675</v>
      </c>
    </row>
    <row r="4483">
      <c r="A4483" s="7">
        <v>2417.0</v>
      </c>
      <c r="B4483" s="7" t="s">
        <v>3676</v>
      </c>
    </row>
    <row r="4484">
      <c r="A4484" s="7">
        <v>2417.0</v>
      </c>
      <c r="B4484" s="7" t="s">
        <v>3678</v>
      </c>
      <c r="C4484" s="7" t="s">
        <v>12161</v>
      </c>
    </row>
    <row r="4485">
      <c r="A4485" s="7">
        <v>2417.0</v>
      </c>
      <c r="B4485" s="7" t="s">
        <v>3679</v>
      </c>
    </row>
    <row r="4486">
      <c r="A4486" s="7">
        <v>2417.0</v>
      </c>
      <c r="B4486" s="7" t="s">
        <v>3680</v>
      </c>
      <c r="C4486" s="7" t="s">
        <v>12162</v>
      </c>
    </row>
    <row r="4487">
      <c r="A4487" s="7">
        <v>2417.0</v>
      </c>
      <c r="B4487" s="7" t="s">
        <v>3681</v>
      </c>
    </row>
    <row r="4488">
      <c r="A4488" s="7">
        <v>2417.0</v>
      </c>
      <c r="B4488" s="7" t="s">
        <v>3682</v>
      </c>
      <c r="C4488" s="7" t="s">
        <v>12163</v>
      </c>
    </row>
    <row r="4489">
      <c r="A4489" s="7">
        <v>2417.0</v>
      </c>
      <c r="B4489" s="7" t="s">
        <v>3683</v>
      </c>
    </row>
    <row r="4490">
      <c r="A4490" s="7">
        <v>2417.0</v>
      </c>
      <c r="B4490" s="7" t="s">
        <v>3684</v>
      </c>
      <c r="C4490" s="7" t="s">
        <v>12164</v>
      </c>
    </row>
    <row r="4491">
      <c r="A4491" s="7">
        <v>2417.0</v>
      </c>
      <c r="B4491" s="7" t="s">
        <v>3685</v>
      </c>
    </row>
    <row r="4492">
      <c r="A4492" s="7">
        <v>2417.0</v>
      </c>
      <c r="B4492" s="7" t="s">
        <v>3687</v>
      </c>
      <c r="C4492" s="7" t="s">
        <v>12165</v>
      </c>
    </row>
    <row r="4493">
      <c r="A4493" s="7">
        <v>2417.0</v>
      </c>
      <c r="B4493" s="7" t="s">
        <v>3688</v>
      </c>
    </row>
    <row r="4494">
      <c r="A4494" s="7">
        <v>2417.0</v>
      </c>
      <c r="B4494" s="7" t="s">
        <v>3689</v>
      </c>
      <c r="C4494" s="7" t="s">
        <v>12166</v>
      </c>
    </row>
    <row r="4495">
      <c r="A4495" s="7">
        <v>2417.0</v>
      </c>
      <c r="B4495" s="7" t="s">
        <v>3690</v>
      </c>
    </row>
    <row r="4498">
      <c r="A4498" s="7">
        <v>2418.0</v>
      </c>
      <c r="B4498" s="7" t="s">
        <v>3669</v>
      </c>
      <c r="C4498" s="7" t="s">
        <v>3670</v>
      </c>
      <c r="D4498" s="7" t="s">
        <v>335</v>
      </c>
      <c r="E4498" s="7" t="s">
        <v>5586</v>
      </c>
      <c r="F4498" s="7" t="s">
        <v>4063</v>
      </c>
      <c r="G4498" s="7" t="s">
        <v>4624</v>
      </c>
      <c r="H4498" s="7" t="s">
        <v>819</v>
      </c>
      <c r="I4498" s="7" t="s">
        <v>840</v>
      </c>
    </row>
    <row r="4499">
      <c r="A4499" s="7">
        <v>2418.0</v>
      </c>
      <c r="B4499" s="7" t="s">
        <v>15757</v>
      </c>
      <c r="C4499" s="7" t="s">
        <v>16000</v>
      </c>
      <c r="D4499" s="7" t="s">
        <v>3675</v>
      </c>
      <c r="E4499" s="7" t="s">
        <v>3675</v>
      </c>
      <c r="F4499" s="7" t="s">
        <v>3675</v>
      </c>
      <c r="G4499" s="7" t="s">
        <v>3675</v>
      </c>
      <c r="H4499" s="7" t="s">
        <v>3675</v>
      </c>
      <c r="I4499" s="7" t="s">
        <v>3675</v>
      </c>
    </row>
    <row r="4500">
      <c r="A4500" s="7">
        <v>2418.0</v>
      </c>
      <c r="B4500" s="7" t="s">
        <v>3676</v>
      </c>
    </row>
    <row r="4501">
      <c r="A4501" s="7">
        <v>2418.0</v>
      </c>
      <c r="B4501" s="7" t="s">
        <v>3678</v>
      </c>
      <c r="C4501" s="7" t="s">
        <v>2746</v>
      </c>
    </row>
    <row r="4502">
      <c r="A4502" s="7">
        <v>2418.0</v>
      </c>
      <c r="B4502" s="7" t="s">
        <v>3679</v>
      </c>
    </row>
    <row r="4503">
      <c r="A4503" s="7">
        <v>2418.0</v>
      </c>
      <c r="B4503" s="7" t="s">
        <v>3680</v>
      </c>
      <c r="C4503" s="7" t="s">
        <v>12167</v>
      </c>
    </row>
    <row r="4504">
      <c r="A4504" s="7">
        <v>2418.0</v>
      </c>
      <c r="B4504" s="7" t="s">
        <v>3681</v>
      </c>
    </row>
    <row r="4505">
      <c r="A4505" s="7">
        <v>2418.0</v>
      </c>
      <c r="B4505" s="7" t="s">
        <v>3682</v>
      </c>
      <c r="C4505" s="7" t="s">
        <v>12168</v>
      </c>
    </row>
    <row r="4506">
      <c r="A4506" s="7">
        <v>2418.0</v>
      </c>
      <c r="B4506" s="7" t="s">
        <v>3683</v>
      </c>
    </row>
    <row r="4507">
      <c r="A4507" s="7">
        <v>2418.0</v>
      </c>
      <c r="B4507" s="7" t="s">
        <v>3684</v>
      </c>
      <c r="C4507" s="7" t="s">
        <v>12169</v>
      </c>
    </row>
    <row r="4508">
      <c r="A4508" s="7">
        <v>2418.0</v>
      </c>
      <c r="B4508" s="7" t="s">
        <v>3685</v>
      </c>
    </row>
    <row r="4509">
      <c r="A4509" s="7">
        <v>2418.0</v>
      </c>
      <c r="B4509" s="7" t="s">
        <v>3687</v>
      </c>
      <c r="C4509" s="7" t="s">
        <v>12170</v>
      </c>
    </row>
    <row r="4510">
      <c r="A4510" s="7">
        <v>2418.0</v>
      </c>
      <c r="B4510" s="7" t="s">
        <v>3688</v>
      </c>
    </row>
    <row r="4511">
      <c r="A4511" s="7">
        <v>2418.0</v>
      </c>
      <c r="B4511" s="7" t="s">
        <v>3689</v>
      </c>
      <c r="C4511" s="7" t="s">
        <v>12171</v>
      </c>
    </row>
    <row r="4512">
      <c r="A4512" s="7">
        <v>2418.0</v>
      </c>
      <c r="B4512" s="7" t="s">
        <v>3690</v>
      </c>
    </row>
    <row r="4513">
      <c r="A4513" s="7">
        <v>2418.0</v>
      </c>
      <c r="B4513" s="7" t="s">
        <v>3691</v>
      </c>
      <c r="C4513" s="7" t="s">
        <v>12172</v>
      </c>
    </row>
    <row r="4514">
      <c r="A4514" s="7">
        <v>2418.0</v>
      </c>
      <c r="B4514" s="7" t="s">
        <v>3692</v>
      </c>
    </row>
    <row r="4517">
      <c r="A4517" s="7">
        <v>2419.0</v>
      </c>
      <c r="B4517" s="7" t="s">
        <v>3669</v>
      </c>
      <c r="C4517" s="7" t="s">
        <v>3670</v>
      </c>
      <c r="D4517" s="7" t="s">
        <v>335</v>
      </c>
      <c r="E4517" s="7" t="s">
        <v>4217</v>
      </c>
      <c r="F4517" s="7" t="s">
        <v>4626</v>
      </c>
      <c r="G4517" s="7" t="s">
        <v>861</v>
      </c>
      <c r="H4517" s="7" t="s">
        <v>4627</v>
      </c>
      <c r="I4517" s="7" t="s">
        <v>840</v>
      </c>
    </row>
    <row r="4518">
      <c r="A4518" s="7">
        <v>2419.0</v>
      </c>
      <c r="B4518" s="7" t="s">
        <v>15757</v>
      </c>
      <c r="C4518" s="7" t="s">
        <v>16000</v>
      </c>
      <c r="D4518" s="7" t="s">
        <v>3675</v>
      </c>
      <c r="E4518" s="7" t="s">
        <v>3675</v>
      </c>
      <c r="F4518" s="7" t="s">
        <v>3675</v>
      </c>
      <c r="G4518" s="7" t="s">
        <v>3675</v>
      </c>
      <c r="H4518" s="7" t="s">
        <v>3675</v>
      </c>
      <c r="I4518" s="7" t="s">
        <v>3675</v>
      </c>
    </row>
    <row r="4519">
      <c r="A4519" s="7">
        <v>2419.0</v>
      </c>
      <c r="B4519" s="7" t="s">
        <v>3676</v>
      </c>
    </row>
    <row r="4520">
      <c r="A4520" s="7">
        <v>2419.0</v>
      </c>
      <c r="B4520" s="7" t="s">
        <v>3678</v>
      </c>
      <c r="C4520" s="7" t="s">
        <v>2746</v>
      </c>
    </row>
    <row r="4521">
      <c r="A4521" s="7">
        <v>2419.0</v>
      </c>
      <c r="B4521" s="7" t="s">
        <v>3679</v>
      </c>
    </row>
    <row r="4522">
      <c r="A4522" s="7">
        <v>2419.0</v>
      </c>
      <c r="B4522" s="7" t="s">
        <v>3680</v>
      </c>
      <c r="C4522" s="7" t="s">
        <v>12173</v>
      </c>
    </row>
    <row r="4523">
      <c r="A4523" s="7">
        <v>2419.0</v>
      </c>
      <c r="B4523" s="7" t="s">
        <v>3681</v>
      </c>
    </row>
    <row r="4524">
      <c r="A4524" s="7">
        <v>2419.0</v>
      </c>
      <c r="B4524" s="7" t="s">
        <v>3682</v>
      </c>
      <c r="C4524" s="7" t="s">
        <v>12174</v>
      </c>
    </row>
    <row r="4525">
      <c r="A4525" s="7">
        <v>2419.0</v>
      </c>
      <c r="B4525" s="7" t="s">
        <v>3683</v>
      </c>
    </row>
    <row r="4526">
      <c r="A4526" s="7">
        <v>2419.0</v>
      </c>
      <c r="B4526" s="7" t="s">
        <v>3684</v>
      </c>
      <c r="C4526" s="7" t="s">
        <v>12175</v>
      </c>
    </row>
    <row r="4527">
      <c r="A4527" s="7">
        <v>2419.0</v>
      </c>
      <c r="B4527" s="7" t="s">
        <v>3685</v>
      </c>
    </row>
    <row r="4528">
      <c r="A4528" s="7">
        <v>2419.0</v>
      </c>
      <c r="B4528" s="7" t="s">
        <v>3687</v>
      </c>
      <c r="C4528" s="7" t="s">
        <v>12176</v>
      </c>
    </row>
    <row r="4529">
      <c r="A4529" s="7">
        <v>2419.0</v>
      </c>
      <c r="B4529" s="7" t="s">
        <v>3688</v>
      </c>
    </row>
    <row r="4530">
      <c r="A4530" s="7">
        <v>2419.0</v>
      </c>
      <c r="B4530" s="7" t="s">
        <v>3689</v>
      </c>
      <c r="C4530" s="7" t="s">
        <v>12177</v>
      </c>
    </row>
    <row r="4531">
      <c r="A4531" s="7">
        <v>2419.0</v>
      </c>
      <c r="B4531" s="7" t="s">
        <v>3690</v>
      </c>
    </row>
    <row r="4534">
      <c r="A4534" s="7">
        <v>2422.0</v>
      </c>
      <c r="B4534" s="7" t="s">
        <v>3669</v>
      </c>
      <c r="C4534" s="7" t="s">
        <v>3670</v>
      </c>
      <c r="D4534" s="7" t="s">
        <v>4217</v>
      </c>
      <c r="E4534" s="7" t="s">
        <v>16001</v>
      </c>
      <c r="F4534" s="7" t="s">
        <v>5339</v>
      </c>
      <c r="G4534" s="7" t="s">
        <v>335</v>
      </c>
      <c r="H4534" s="7" t="s">
        <v>5033</v>
      </c>
      <c r="I4534" s="7" t="s">
        <v>3756</v>
      </c>
      <c r="J4534" s="7" t="s">
        <v>15789</v>
      </c>
      <c r="K4534" s="7" t="s">
        <v>819</v>
      </c>
    </row>
    <row r="4535">
      <c r="A4535" s="7">
        <v>2422.0</v>
      </c>
      <c r="B4535" s="7" t="s">
        <v>15757</v>
      </c>
      <c r="C4535" s="7" t="s">
        <v>16000</v>
      </c>
      <c r="D4535" s="7" t="s">
        <v>3675</v>
      </c>
      <c r="E4535" s="7" t="s">
        <v>3675</v>
      </c>
      <c r="F4535" s="7" t="s">
        <v>3675</v>
      </c>
      <c r="G4535" s="7" t="s">
        <v>3675</v>
      </c>
      <c r="H4535" s="7" t="s">
        <v>3675</v>
      </c>
      <c r="I4535" s="7" t="s">
        <v>3675</v>
      </c>
      <c r="J4535" s="7" t="s">
        <v>3675</v>
      </c>
      <c r="K4535" s="7" t="s">
        <v>3675</v>
      </c>
    </row>
    <row r="4536">
      <c r="A4536" s="7">
        <v>2422.0</v>
      </c>
      <c r="B4536" s="7" t="s">
        <v>3676</v>
      </c>
    </row>
    <row r="4537">
      <c r="A4537" s="7">
        <v>2422.0</v>
      </c>
      <c r="B4537" s="7" t="s">
        <v>3678</v>
      </c>
      <c r="C4537" s="7" t="s">
        <v>10987</v>
      </c>
    </row>
    <row r="4538">
      <c r="A4538" s="7">
        <v>2422.0</v>
      </c>
      <c r="B4538" s="7" t="s">
        <v>3679</v>
      </c>
    </row>
    <row r="4539">
      <c r="A4539" s="7">
        <v>2422.0</v>
      </c>
      <c r="B4539" s="7" t="s">
        <v>3680</v>
      </c>
      <c r="C4539" s="7" t="s">
        <v>12178</v>
      </c>
    </row>
    <row r="4540">
      <c r="A4540" s="7">
        <v>2422.0</v>
      </c>
      <c r="B4540" s="7" t="s">
        <v>3681</v>
      </c>
    </row>
    <row r="4541">
      <c r="A4541" s="7">
        <v>2422.0</v>
      </c>
      <c r="B4541" s="7" t="s">
        <v>3682</v>
      </c>
      <c r="C4541" s="7" t="s">
        <v>12179</v>
      </c>
    </row>
    <row r="4542">
      <c r="A4542" s="7">
        <v>2422.0</v>
      </c>
      <c r="B4542" s="7" t="s">
        <v>3683</v>
      </c>
    </row>
    <row r="4543">
      <c r="A4543" s="7">
        <v>2422.0</v>
      </c>
      <c r="B4543" s="7" t="s">
        <v>3684</v>
      </c>
      <c r="C4543" s="7" t="s">
        <v>12180</v>
      </c>
    </row>
    <row r="4544">
      <c r="A4544" s="7">
        <v>2422.0</v>
      </c>
      <c r="B4544" s="7" t="s">
        <v>3685</v>
      </c>
    </row>
    <row r="4545">
      <c r="A4545" s="7">
        <v>2422.0</v>
      </c>
      <c r="B4545" s="7" t="s">
        <v>3687</v>
      </c>
      <c r="C4545" s="7" t="s">
        <v>12181</v>
      </c>
    </row>
    <row r="4546">
      <c r="A4546" s="7">
        <v>2422.0</v>
      </c>
      <c r="B4546" s="7" t="s">
        <v>3688</v>
      </c>
    </row>
    <row r="4549">
      <c r="A4549" s="7">
        <v>2424.0</v>
      </c>
      <c r="B4549" s="7" t="s">
        <v>3669</v>
      </c>
      <c r="C4549" s="7" t="s">
        <v>3670</v>
      </c>
      <c r="D4549" s="7" t="s">
        <v>335</v>
      </c>
      <c r="E4549" s="7" t="s">
        <v>4107</v>
      </c>
      <c r="F4549" s="7" t="s">
        <v>16002</v>
      </c>
      <c r="G4549" s="7" t="s">
        <v>3940</v>
      </c>
      <c r="H4549" s="7" t="s">
        <v>5360</v>
      </c>
      <c r="I4549" s="7" t="s">
        <v>5361</v>
      </c>
    </row>
    <row r="4550">
      <c r="A4550" s="7">
        <v>2424.0</v>
      </c>
      <c r="B4550" s="7" t="s">
        <v>15757</v>
      </c>
      <c r="C4550" s="7" t="s">
        <v>16003</v>
      </c>
      <c r="D4550" s="7" t="s">
        <v>3675</v>
      </c>
      <c r="E4550" s="7" t="s">
        <v>3675</v>
      </c>
      <c r="F4550" s="7" t="s">
        <v>3675</v>
      </c>
      <c r="G4550" s="7" t="s">
        <v>3675</v>
      </c>
      <c r="H4550" s="7" t="s">
        <v>3675</v>
      </c>
      <c r="I4550" s="7" t="s">
        <v>3675</v>
      </c>
    </row>
    <row r="4551">
      <c r="A4551" s="7">
        <v>2424.0</v>
      </c>
      <c r="B4551" s="7" t="s">
        <v>3676</v>
      </c>
    </row>
    <row r="4552">
      <c r="A4552" s="7">
        <v>2424.0</v>
      </c>
      <c r="B4552" s="7" t="s">
        <v>3678</v>
      </c>
      <c r="C4552" s="7" t="s">
        <v>12182</v>
      </c>
    </row>
    <row r="4553">
      <c r="A4553" s="7">
        <v>2424.0</v>
      </c>
      <c r="B4553" s="7" t="s">
        <v>3679</v>
      </c>
    </row>
    <row r="4554">
      <c r="A4554" s="7">
        <v>2424.0</v>
      </c>
      <c r="B4554" s="7" t="s">
        <v>3680</v>
      </c>
      <c r="C4554" s="7" t="s">
        <v>12183</v>
      </c>
    </row>
    <row r="4555">
      <c r="A4555" s="7">
        <v>2424.0</v>
      </c>
      <c r="B4555" s="7" t="s">
        <v>3681</v>
      </c>
    </row>
    <row r="4556">
      <c r="A4556" s="7">
        <v>2424.0</v>
      </c>
      <c r="B4556" s="7" t="s">
        <v>3682</v>
      </c>
      <c r="C4556" s="7" t="s">
        <v>12184</v>
      </c>
    </row>
    <row r="4557">
      <c r="A4557" s="7">
        <v>2424.0</v>
      </c>
      <c r="B4557" s="7" t="s">
        <v>3683</v>
      </c>
    </row>
    <row r="4558">
      <c r="A4558" s="7">
        <v>2424.0</v>
      </c>
      <c r="B4558" s="7" t="s">
        <v>3684</v>
      </c>
      <c r="C4558" s="7" t="s">
        <v>3023</v>
      </c>
    </row>
    <row r="4559">
      <c r="A4559" s="7">
        <v>2424.0</v>
      </c>
      <c r="B4559" s="7" t="s">
        <v>3685</v>
      </c>
    </row>
    <row r="4560">
      <c r="A4560" s="7">
        <v>2424.0</v>
      </c>
      <c r="B4560" s="7" t="s">
        <v>3687</v>
      </c>
      <c r="C4560" s="7" t="s">
        <v>12185</v>
      </c>
    </row>
    <row r="4561">
      <c r="A4561" s="7">
        <v>2424.0</v>
      </c>
      <c r="B4561" s="7" t="s">
        <v>3688</v>
      </c>
    </row>
    <row r="4562">
      <c r="A4562" s="7">
        <v>2424.0</v>
      </c>
      <c r="B4562" s="7" t="s">
        <v>3689</v>
      </c>
      <c r="C4562" s="7" t="s">
        <v>12186</v>
      </c>
    </row>
    <row r="4563">
      <c r="A4563" s="7">
        <v>2424.0</v>
      </c>
      <c r="B4563" s="7" t="s">
        <v>3690</v>
      </c>
    </row>
    <row r="4564">
      <c r="A4564" s="7">
        <v>2424.0</v>
      </c>
      <c r="B4564" s="7" t="s">
        <v>3691</v>
      </c>
      <c r="C4564" s="7" t="s">
        <v>12187</v>
      </c>
    </row>
    <row r="4565">
      <c r="A4565" s="7">
        <v>2424.0</v>
      </c>
      <c r="B4565" s="7" t="s">
        <v>3692</v>
      </c>
    </row>
    <row r="4566">
      <c r="A4566" s="7">
        <v>2424.0</v>
      </c>
      <c r="B4566" s="7" t="s">
        <v>3693</v>
      </c>
      <c r="C4566" s="7" t="s">
        <v>12188</v>
      </c>
    </row>
    <row r="4567">
      <c r="A4567" s="7">
        <v>2424.0</v>
      </c>
      <c r="B4567" s="7" t="s">
        <v>3694</v>
      </c>
    </row>
    <row r="4568">
      <c r="A4568" s="7">
        <v>2424.0</v>
      </c>
      <c r="B4568" s="7" t="s">
        <v>3703</v>
      </c>
      <c r="C4568" s="7" t="s">
        <v>12189</v>
      </c>
    </row>
    <row r="4569">
      <c r="A4569" s="7">
        <v>2424.0</v>
      </c>
      <c r="B4569" s="7" t="s">
        <v>3704</v>
      </c>
    </row>
    <row r="4572">
      <c r="A4572" s="7">
        <v>2425.0</v>
      </c>
      <c r="B4572" s="7" t="s">
        <v>3669</v>
      </c>
      <c r="C4572" s="7" t="s">
        <v>3670</v>
      </c>
      <c r="D4572" s="7" t="s">
        <v>335</v>
      </c>
      <c r="E4572" s="7" t="s">
        <v>4107</v>
      </c>
      <c r="F4572" s="7" t="s">
        <v>3756</v>
      </c>
      <c r="G4572" s="7" t="s">
        <v>4101</v>
      </c>
    </row>
    <row r="4573">
      <c r="A4573" s="7">
        <v>2425.0</v>
      </c>
      <c r="B4573" s="7" t="s">
        <v>15757</v>
      </c>
      <c r="C4573" s="7" t="s">
        <v>16003</v>
      </c>
      <c r="D4573" s="7" t="s">
        <v>3675</v>
      </c>
      <c r="E4573" s="7" t="s">
        <v>3675</v>
      </c>
      <c r="F4573" s="7" t="s">
        <v>3675</v>
      </c>
      <c r="G4573" s="7" t="s">
        <v>3675</v>
      </c>
    </row>
    <row r="4574">
      <c r="A4574" s="7">
        <v>2425.0</v>
      </c>
      <c r="B4574" s="7" t="s">
        <v>3676</v>
      </c>
    </row>
    <row r="4575">
      <c r="A4575" s="7">
        <v>2425.0</v>
      </c>
      <c r="B4575" s="7" t="s">
        <v>3678</v>
      </c>
      <c r="C4575" s="7" t="s">
        <v>10987</v>
      </c>
    </row>
    <row r="4576">
      <c r="A4576" s="7">
        <v>2425.0</v>
      </c>
      <c r="B4576" s="7" t="s">
        <v>3679</v>
      </c>
    </row>
    <row r="4577">
      <c r="A4577" s="7">
        <v>2425.0</v>
      </c>
      <c r="B4577" s="7" t="s">
        <v>3680</v>
      </c>
      <c r="C4577" s="7" t="s">
        <v>12190</v>
      </c>
    </row>
    <row r="4578">
      <c r="A4578" s="7">
        <v>2425.0</v>
      </c>
      <c r="B4578" s="7" t="s">
        <v>3681</v>
      </c>
    </row>
    <row r="4579">
      <c r="A4579" s="7">
        <v>2425.0</v>
      </c>
      <c r="B4579" s="7" t="s">
        <v>3682</v>
      </c>
      <c r="C4579" s="7" t="s">
        <v>12191</v>
      </c>
    </row>
    <row r="4580">
      <c r="A4580" s="7">
        <v>2425.0</v>
      </c>
      <c r="B4580" s="7" t="s">
        <v>3683</v>
      </c>
    </row>
    <row r="4581">
      <c r="A4581" s="7">
        <v>2425.0</v>
      </c>
      <c r="B4581" s="7" t="s">
        <v>3684</v>
      </c>
      <c r="C4581" s="7" t="s">
        <v>1024</v>
      </c>
    </row>
    <row r="4582">
      <c r="A4582" s="7">
        <v>2425.0</v>
      </c>
      <c r="B4582" s="7" t="s">
        <v>3685</v>
      </c>
    </row>
    <row r="4583">
      <c r="A4583" s="7">
        <v>2425.0</v>
      </c>
      <c r="B4583" s="7" t="s">
        <v>3687</v>
      </c>
      <c r="C4583" s="7" t="s">
        <v>12192</v>
      </c>
    </row>
    <row r="4584">
      <c r="A4584" s="7">
        <v>2425.0</v>
      </c>
      <c r="B4584" s="7" t="s">
        <v>3688</v>
      </c>
    </row>
    <row r="4585">
      <c r="A4585" s="7">
        <v>2425.0</v>
      </c>
      <c r="B4585" s="7" t="s">
        <v>3689</v>
      </c>
      <c r="C4585" s="7" t="s">
        <v>12193</v>
      </c>
    </row>
    <row r="4586">
      <c r="A4586" s="7">
        <v>2425.0</v>
      </c>
      <c r="B4586" s="7" t="s">
        <v>3690</v>
      </c>
    </row>
    <row r="4587">
      <c r="A4587" s="7">
        <v>2425.0</v>
      </c>
      <c r="B4587" s="7" t="s">
        <v>3691</v>
      </c>
      <c r="C4587" s="7" t="s">
        <v>12194</v>
      </c>
    </row>
    <row r="4588">
      <c r="A4588" s="7">
        <v>2425.0</v>
      </c>
      <c r="B4588" s="7" t="s">
        <v>3692</v>
      </c>
    </row>
    <row r="4591">
      <c r="A4591" s="7">
        <v>2426.0</v>
      </c>
      <c r="B4591" s="7" t="s">
        <v>3669</v>
      </c>
      <c r="C4591" s="7" t="s">
        <v>3670</v>
      </c>
      <c r="D4591" s="7" t="s">
        <v>335</v>
      </c>
      <c r="E4591" s="7" t="s">
        <v>840</v>
      </c>
      <c r="F4591" s="7" t="s">
        <v>4107</v>
      </c>
      <c r="G4591" s="7" t="s">
        <v>3940</v>
      </c>
      <c r="H4591" s="7" t="s">
        <v>4101</v>
      </c>
      <c r="I4591" s="7" t="s">
        <v>4102</v>
      </c>
    </row>
    <row r="4592">
      <c r="A4592" s="7">
        <v>2426.0</v>
      </c>
      <c r="B4592" s="7" t="s">
        <v>15757</v>
      </c>
      <c r="C4592" s="7" t="s">
        <v>16003</v>
      </c>
      <c r="D4592" s="7" t="s">
        <v>3675</v>
      </c>
      <c r="E4592" s="7" t="s">
        <v>3675</v>
      </c>
      <c r="F4592" s="7" t="s">
        <v>3675</v>
      </c>
      <c r="G4592" s="7" t="s">
        <v>3675</v>
      </c>
      <c r="H4592" s="7" t="s">
        <v>3675</v>
      </c>
      <c r="I4592" s="7" t="s">
        <v>3675</v>
      </c>
    </row>
    <row r="4593">
      <c r="A4593" s="7">
        <v>2426.0</v>
      </c>
      <c r="B4593" s="7" t="s">
        <v>3676</v>
      </c>
    </row>
    <row r="4594">
      <c r="A4594" s="7">
        <v>2426.0</v>
      </c>
      <c r="B4594" s="7" t="s">
        <v>3678</v>
      </c>
      <c r="C4594" s="7" t="s">
        <v>3023</v>
      </c>
    </row>
    <row r="4595">
      <c r="A4595" s="7">
        <v>2426.0</v>
      </c>
      <c r="B4595" s="7" t="s">
        <v>3679</v>
      </c>
    </row>
    <row r="4596">
      <c r="A4596" s="7">
        <v>2426.0</v>
      </c>
      <c r="B4596" s="7" t="s">
        <v>3680</v>
      </c>
      <c r="C4596" s="7" t="s">
        <v>12195</v>
      </c>
    </row>
    <row r="4597">
      <c r="A4597" s="7">
        <v>2426.0</v>
      </c>
      <c r="B4597" s="7" t="s">
        <v>3681</v>
      </c>
    </row>
    <row r="4598">
      <c r="A4598" s="7">
        <v>2426.0</v>
      </c>
      <c r="B4598" s="7" t="s">
        <v>3682</v>
      </c>
      <c r="C4598" s="7" t="s">
        <v>12196</v>
      </c>
    </row>
    <row r="4599">
      <c r="A4599" s="7">
        <v>2426.0</v>
      </c>
      <c r="B4599" s="7" t="s">
        <v>3683</v>
      </c>
    </row>
    <row r="4600">
      <c r="A4600" s="7">
        <v>2426.0</v>
      </c>
      <c r="B4600" s="7" t="s">
        <v>3684</v>
      </c>
      <c r="C4600" s="7" t="s">
        <v>12197</v>
      </c>
    </row>
    <row r="4601">
      <c r="A4601" s="7">
        <v>2426.0</v>
      </c>
      <c r="B4601" s="7" t="s">
        <v>3685</v>
      </c>
    </row>
    <row r="4602">
      <c r="A4602" s="7">
        <v>2426.0</v>
      </c>
      <c r="B4602" s="7" t="s">
        <v>3687</v>
      </c>
      <c r="C4602" s="7" t="s">
        <v>12198</v>
      </c>
    </row>
    <row r="4603">
      <c r="A4603" s="7">
        <v>2426.0</v>
      </c>
      <c r="B4603" s="7" t="s">
        <v>3688</v>
      </c>
    </row>
    <row r="4604">
      <c r="A4604" s="7">
        <v>2426.0</v>
      </c>
      <c r="B4604" s="7" t="s">
        <v>3689</v>
      </c>
      <c r="C4604" s="7" t="s">
        <v>12199</v>
      </c>
    </row>
    <row r="4605">
      <c r="A4605" s="7">
        <v>2426.0</v>
      </c>
      <c r="B4605" s="7" t="s">
        <v>3690</v>
      </c>
    </row>
    <row r="4608">
      <c r="A4608" s="7">
        <v>2427.0</v>
      </c>
      <c r="B4608" s="7" t="s">
        <v>3669</v>
      </c>
      <c r="C4608" s="7" t="s">
        <v>3670</v>
      </c>
      <c r="D4608" s="7" t="s">
        <v>335</v>
      </c>
      <c r="E4608" s="7" t="s">
        <v>840</v>
      </c>
      <c r="F4608" s="7" t="s">
        <v>4107</v>
      </c>
      <c r="G4608" s="7" t="s">
        <v>4097</v>
      </c>
      <c r="H4608" s="7" t="s">
        <v>3940</v>
      </c>
    </row>
    <row r="4609">
      <c r="A4609" s="7">
        <v>2427.0</v>
      </c>
      <c r="B4609" s="7" t="s">
        <v>15757</v>
      </c>
      <c r="C4609" s="7" t="s">
        <v>16003</v>
      </c>
      <c r="D4609" s="7" t="s">
        <v>3675</v>
      </c>
      <c r="E4609" s="7" t="s">
        <v>3675</v>
      </c>
      <c r="F4609" s="7" t="s">
        <v>3675</v>
      </c>
      <c r="G4609" s="7" t="s">
        <v>3675</v>
      </c>
      <c r="H4609" s="7" t="s">
        <v>3675</v>
      </c>
    </row>
    <row r="4610">
      <c r="A4610" s="7">
        <v>2427.0</v>
      </c>
      <c r="B4610" s="7" t="s">
        <v>3676</v>
      </c>
    </row>
    <row r="4611">
      <c r="A4611" s="7">
        <v>2427.0</v>
      </c>
      <c r="B4611" s="7" t="s">
        <v>3678</v>
      </c>
      <c r="C4611" s="7" t="s">
        <v>12200</v>
      </c>
    </row>
    <row r="4612">
      <c r="A4612" s="7">
        <v>2427.0</v>
      </c>
      <c r="B4612" s="7" t="s">
        <v>3679</v>
      </c>
    </row>
    <row r="4613">
      <c r="A4613" s="7">
        <v>2427.0</v>
      </c>
      <c r="B4613" s="7" t="s">
        <v>3680</v>
      </c>
      <c r="C4613" s="7" t="s">
        <v>12201</v>
      </c>
    </row>
    <row r="4614">
      <c r="A4614" s="7">
        <v>2427.0</v>
      </c>
      <c r="B4614" s="7" t="s">
        <v>3681</v>
      </c>
    </row>
    <row r="4615">
      <c r="A4615" s="7">
        <v>2427.0</v>
      </c>
      <c r="B4615" s="7" t="s">
        <v>3682</v>
      </c>
      <c r="C4615" s="7" t="s">
        <v>12202</v>
      </c>
    </row>
    <row r="4616">
      <c r="A4616" s="7">
        <v>2427.0</v>
      </c>
      <c r="B4616" s="7" t="s">
        <v>3683</v>
      </c>
    </row>
    <row r="4617">
      <c r="A4617" s="7">
        <v>2427.0</v>
      </c>
      <c r="B4617" s="7" t="s">
        <v>3684</v>
      </c>
      <c r="C4617" s="7" t="s">
        <v>12197</v>
      </c>
    </row>
    <row r="4618">
      <c r="A4618" s="7">
        <v>2427.0</v>
      </c>
      <c r="B4618" s="7" t="s">
        <v>3685</v>
      </c>
    </row>
    <row r="4619">
      <c r="A4619" s="7">
        <v>2427.0</v>
      </c>
      <c r="B4619" s="7" t="s">
        <v>3687</v>
      </c>
      <c r="C4619" s="7" t="s">
        <v>3510</v>
      </c>
    </row>
    <row r="4620">
      <c r="A4620" s="7">
        <v>2427.0</v>
      </c>
      <c r="B4620" s="7" t="s">
        <v>3688</v>
      </c>
    </row>
    <row r="4623">
      <c r="A4623" s="7">
        <v>2428.0</v>
      </c>
      <c r="B4623" s="7" t="s">
        <v>3669</v>
      </c>
      <c r="C4623" s="7" t="s">
        <v>3670</v>
      </c>
      <c r="D4623" s="7" t="s">
        <v>335</v>
      </c>
      <c r="E4623" s="7" t="s">
        <v>4107</v>
      </c>
      <c r="F4623" s="7" t="s">
        <v>3940</v>
      </c>
      <c r="G4623" s="7" t="s">
        <v>4101</v>
      </c>
    </row>
    <row r="4624">
      <c r="A4624" s="7">
        <v>2428.0</v>
      </c>
      <c r="B4624" s="7" t="s">
        <v>15757</v>
      </c>
      <c r="C4624" s="7" t="s">
        <v>16003</v>
      </c>
      <c r="D4624" s="7" t="s">
        <v>3675</v>
      </c>
      <c r="E4624" s="7" t="s">
        <v>3675</v>
      </c>
      <c r="F4624" s="7" t="s">
        <v>3675</v>
      </c>
      <c r="G4624" s="7" t="s">
        <v>3675</v>
      </c>
    </row>
    <row r="4625">
      <c r="A4625" s="7">
        <v>2428.0</v>
      </c>
      <c r="B4625" s="7" t="s">
        <v>3676</v>
      </c>
    </row>
    <row r="4626">
      <c r="A4626" s="7">
        <v>2428.0</v>
      </c>
      <c r="B4626" s="7" t="s">
        <v>3678</v>
      </c>
      <c r="C4626" s="7" t="s">
        <v>3023</v>
      </c>
    </row>
    <row r="4627">
      <c r="A4627" s="7">
        <v>2428.0</v>
      </c>
      <c r="B4627" s="7" t="s">
        <v>3679</v>
      </c>
    </row>
    <row r="4628">
      <c r="A4628" s="7">
        <v>2428.0</v>
      </c>
      <c r="B4628" s="7" t="s">
        <v>3680</v>
      </c>
      <c r="C4628" s="7" t="s">
        <v>12203</v>
      </c>
    </row>
    <row r="4629">
      <c r="A4629" s="7">
        <v>2428.0</v>
      </c>
      <c r="B4629" s="7" t="s">
        <v>3681</v>
      </c>
    </row>
    <row r="4630">
      <c r="A4630" s="7">
        <v>2428.0</v>
      </c>
      <c r="B4630" s="7" t="s">
        <v>3682</v>
      </c>
      <c r="C4630" s="7" t="s">
        <v>12204</v>
      </c>
    </row>
    <row r="4631">
      <c r="A4631" s="7">
        <v>2428.0</v>
      </c>
      <c r="B4631" s="7" t="s">
        <v>3683</v>
      </c>
    </row>
    <row r="4632">
      <c r="A4632" s="7">
        <v>2428.0</v>
      </c>
      <c r="B4632" s="7" t="s">
        <v>3684</v>
      </c>
      <c r="C4632" s="7" t="s">
        <v>12205</v>
      </c>
    </row>
    <row r="4633">
      <c r="A4633" s="7">
        <v>2428.0</v>
      </c>
      <c r="B4633" s="7" t="s">
        <v>3685</v>
      </c>
    </row>
    <row r="4634">
      <c r="A4634" s="7">
        <v>2428.0</v>
      </c>
      <c r="B4634" s="7" t="s">
        <v>3687</v>
      </c>
      <c r="C4634" s="7" t="s">
        <v>3026</v>
      </c>
    </row>
    <row r="4635">
      <c r="A4635" s="7">
        <v>2428.0</v>
      </c>
      <c r="B4635" s="7" t="s">
        <v>3688</v>
      </c>
    </row>
    <row r="4636">
      <c r="A4636" s="7">
        <v>2428.0</v>
      </c>
      <c r="B4636" s="7" t="s">
        <v>3689</v>
      </c>
      <c r="C4636" s="7" t="s">
        <v>12206</v>
      </c>
    </row>
    <row r="4637">
      <c r="A4637" s="7">
        <v>2428.0</v>
      </c>
      <c r="B4637" s="7" t="s">
        <v>3690</v>
      </c>
    </row>
    <row r="4640">
      <c r="A4640" s="7">
        <v>2430.0</v>
      </c>
      <c r="B4640" s="7" t="s">
        <v>3669</v>
      </c>
      <c r="C4640" s="7" t="s">
        <v>3670</v>
      </c>
      <c r="D4640" s="7" t="s">
        <v>3326</v>
      </c>
      <c r="E4640" s="7" t="s">
        <v>3756</v>
      </c>
      <c r="F4640" s="7" t="s">
        <v>4010</v>
      </c>
      <c r="G4640" s="7" t="s">
        <v>4075</v>
      </c>
    </row>
    <row r="4641">
      <c r="A4641" s="7">
        <v>2430.0</v>
      </c>
      <c r="B4641" s="7" t="s">
        <v>15757</v>
      </c>
      <c r="C4641" s="7" t="s">
        <v>16004</v>
      </c>
      <c r="D4641" s="7" t="s">
        <v>3675</v>
      </c>
      <c r="E4641" s="7" t="s">
        <v>3675</v>
      </c>
      <c r="F4641" s="7" t="s">
        <v>3675</v>
      </c>
      <c r="G4641" s="7" t="s">
        <v>3675</v>
      </c>
    </row>
    <row r="4642">
      <c r="A4642" s="7">
        <v>2430.0</v>
      </c>
      <c r="B4642" s="7" t="s">
        <v>3676</v>
      </c>
    </row>
    <row r="4643">
      <c r="A4643" s="7">
        <v>2430.0</v>
      </c>
      <c r="B4643" s="7" t="s">
        <v>3678</v>
      </c>
      <c r="C4643" s="7" t="s">
        <v>12207</v>
      </c>
    </row>
    <row r="4644">
      <c r="A4644" s="7">
        <v>2430.0</v>
      </c>
      <c r="B4644" s="7" t="s">
        <v>3679</v>
      </c>
    </row>
    <row r="4645">
      <c r="A4645" s="7">
        <v>2430.0</v>
      </c>
      <c r="B4645" s="7" t="s">
        <v>3680</v>
      </c>
      <c r="C4645" s="7" t="s">
        <v>12208</v>
      </c>
    </row>
    <row r="4646">
      <c r="A4646" s="7">
        <v>2430.0</v>
      </c>
      <c r="B4646" s="7" t="s">
        <v>3681</v>
      </c>
    </row>
    <row r="4647">
      <c r="A4647" s="7">
        <v>2430.0</v>
      </c>
      <c r="B4647" s="7" t="s">
        <v>3682</v>
      </c>
      <c r="C4647" s="7" t="s">
        <v>12209</v>
      </c>
    </row>
    <row r="4648">
      <c r="A4648" s="7">
        <v>2430.0</v>
      </c>
      <c r="B4648" s="7" t="s">
        <v>3683</v>
      </c>
    </row>
    <row r="4649">
      <c r="A4649" s="7">
        <v>2430.0</v>
      </c>
      <c r="B4649" s="7" t="s">
        <v>3684</v>
      </c>
      <c r="C4649" s="7" t="s">
        <v>12210</v>
      </c>
    </row>
    <row r="4650">
      <c r="A4650" s="7">
        <v>2430.0</v>
      </c>
      <c r="B4650" s="7" t="s">
        <v>3685</v>
      </c>
    </row>
    <row r="4651">
      <c r="A4651" s="7">
        <v>2430.0</v>
      </c>
      <c r="B4651" s="7" t="s">
        <v>3687</v>
      </c>
      <c r="C4651" s="7" t="s">
        <v>12211</v>
      </c>
    </row>
    <row r="4652">
      <c r="A4652" s="7">
        <v>2430.0</v>
      </c>
      <c r="B4652" s="7" t="s">
        <v>3688</v>
      </c>
    </row>
    <row r="4655">
      <c r="A4655" s="7">
        <v>2431.0</v>
      </c>
      <c r="B4655" s="7" t="s">
        <v>3669</v>
      </c>
      <c r="C4655" s="7" t="s">
        <v>3670</v>
      </c>
      <c r="D4655" s="7" t="s">
        <v>3756</v>
      </c>
      <c r="E4655" s="7" t="s">
        <v>3738</v>
      </c>
      <c r="F4655" s="7" t="s">
        <v>840</v>
      </c>
      <c r="G4655" s="7" t="s">
        <v>16005</v>
      </c>
    </row>
    <row r="4656">
      <c r="A4656" s="7">
        <v>2431.0</v>
      </c>
      <c r="B4656" s="7" t="s">
        <v>15757</v>
      </c>
      <c r="C4656" s="7" t="s">
        <v>16004</v>
      </c>
      <c r="D4656" s="7" t="s">
        <v>3675</v>
      </c>
      <c r="E4656" s="7" t="s">
        <v>3675</v>
      </c>
      <c r="F4656" s="7" t="s">
        <v>3675</v>
      </c>
      <c r="G4656" s="7" t="s">
        <v>3675</v>
      </c>
    </row>
    <row r="4657">
      <c r="A4657" s="7">
        <v>2431.0</v>
      </c>
      <c r="B4657" s="7" t="s">
        <v>3676</v>
      </c>
    </row>
    <row r="4658">
      <c r="A4658" s="7">
        <v>2431.0</v>
      </c>
      <c r="B4658" s="7" t="s">
        <v>3678</v>
      </c>
      <c r="C4658" s="7" t="s">
        <v>12212</v>
      </c>
    </row>
    <row r="4659">
      <c r="A4659" s="7">
        <v>2431.0</v>
      </c>
      <c r="B4659" s="7" t="s">
        <v>3679</v>
      </c>
    </row>
    <row r="4660">
      <c r="A4660" s="7">
        <v>2431.0</v>
      </c>
      <c r="B4660" s="7" t="s">
        <v>3680</v>
      </c>
      <c r="C4660" s="7" t="s">
        <v>12213</v>
      </c>
    </row>
    <row r="4661">
      <c r="A4661" s="7">
        <v>2431.0</v>
      </c>
      <c r="B4661" s="7" t="s">
        <v>3681</v>
      </c>
    </row>
    <row r="4662">
      <c r="A4662" s="7">
        <v>2431.0</v>
      </c>
      <c r="B4662" s="7" t="s">
        <v>3682</v>
      </c>
      <c r="C4662" s="7" t="s">
        <v>12214</v>
      </c>
    </row>
    <row r="4663">
      <c r="A4663" s="7">
        <v>2431.0</v>
      </c>
      <c r="B4663" s="7" t="s">
        <v>3683</v>
      </c>
    </row>
    <row r="4664">
      <c r="A4664" s="7">
        <v>2431.0</v>
      </c>
      <c r="B4664" s="7" t="s">
        <v>3684</v>
      </c>
      <c r="C4664" s="7" t="s">
        <v>12215</v>
      </c>
    </row>
    <row r="4665">
      <c r="A4665" s="7">
        <v>2431.0</v>
      </c>
      <c r="B4665" s="7" t="s">
        <v>3685</v>
      </c>
    </row>
    <row r="4666">
      <c r="A4666" s="7">
        <v>2431.0</v>
      </c>
      <c r="B4666" s="7" t="s">
        <v>3687</v>
      </c>
      <c r="C4666" s="7" t="s">
        <v>12216</v>
      </c>
    </row>
    <row r="4667">
      <c r="A4667" s="7">
        <v>2431.0</v>
      </c>
      <c r="B4667" s="7" t="s">
        <v>3688</v>
      </c>
    </row>
    <row r="4670">
      <c r="A4670" s="7">
        <v>2432.0</v>
      </c>
      <c r="B4670" s="7" t="s">
        <v>3669</v>
      </c>
      <c r="C4670" s="7" t="s">
        <v>3670</v>
      </c>
      <c r="D4670" s="7" t="s">
        <v>3326</v>
      </c>
      <c r="E4670" s="7" t="s">
        <v>840</v>
      </c>
      <c r="F4670" s="7" t="s">
        <v>3738</v>
      </c>
      <c r="G4670" s="7" t="s">
        <v>861</v>
      </c>
      <c r="H4670" s="7" t="s">
        <v>4414</v>
      </c>
    </row>
    <row r="4671">
      <c r="A4671" s="7">
        <v>2432.0</v>
      </c>
      <c r="B4671" s="7" t="s">
        <v>15757</v>
      </c>
      <c r="C4671" s="7" t="s">
        <v>16004</v>
      </c>
      <c r="D4671" s="7" t="s">
        <v>3675</v>
      </c>
      <c r="E4671" s="7" t="s">
        <v>3675</v>
      </c>
      <c r="F4671" s="7" t="s">
        <v>3675</v>
      </c>
      <c r="G4671" s="7" t="s">
        <v>3675</v>
      </c>
      <c r="H4671" s="7" t="s">
        <v>3675</v>
      </c>
    </row>
    <row r="4672">
      <c r="A4672" s="7">
        <v>2432.0</v>
      </c>
      <c r="B4672" s="7" t="s">
        <v>3676</v>
      </c>
    </row>
    <row r="4673">
      <c r="A4673" s="7">
        <v>2432.0</v>
      </c>
      <c r="B4673" s="7" t="s">
        <v>3678</v>
      </c>
      <c r="C4673" s="7" t="s">
        <v>12217</v>
      </c>
    </row>
    <row r="4674">
      <c r="A4674" s="7">
        <v>2432.0</v>
      </c>
      <c r="B4674" s="7" t="s">
        <v>3679</v>
      </c>
    </row>
    <row r="4675">
      <c r="A4675" s="7">
        <v>2432.0</v>
      </c>
      <c r="B4675" s="7" t="s">
        <v>3680</v>
      </c>
      <c r="C4675" s="7" t="s">
        <v>12218</v>
      </c>
    </row>
    <row r="4676">
      <c r="A4676" s="7">
        <v>2432.0</v>
      </c>
      <c r="B4676" s="7" t="s">
        <v>3681</v>
      </c>
    </row>
    <row r="4677">
      <c r="A4677" s="7">
        <v>2432.0</v>
      </c>
      <c r="B4677" s="7" t="s">
        <v>3682</v>
      </c>
      <c r="C4677" s="7" t="s">
        <v>12219</v>
      </c>
    </row>
    <row r="4678">
      <c r="A4678" s="7">
        <v>2432.0</v>
      </c>
      <c r="B4678" s="7" t="s">
        <v>3683</v>
      </c>
    </row>
    <row r="4679">
      <c r="A4679" s="7">
        <v>2432.0</v>
      </c>
      <c r="B4679" s="7" t="s">
        <v>3684</v>
      </c>
      <c r="C4679" s="7" t="s">
        <v>12220</v>
      </c>
    </row>
    <row r="4680">
      <c r="A4680" s="7">
        <v>2432.0</v>
      </c>
      <c r="B4680" s="7" t="s">
        <v>3685</v>
      </c>
    </row>
    <row r="4681">
      <c r="A4681" s="7">
        <v>2432.0</v>
      </c>
      <c r="B4681" s="7" t="s">
        <v>3687</v>
      </c>
      <c r="C4681" s="7" t="s">
        <v>12221</v>
      </c>
    </row>
    <row r="4682">
      <c r="A4682" s="7">
        <v>2432.0</v>
      </c>
      <c r="B4682" s="7" t="s">
        <v>3688</v>
      </c>
    </row>
    <row r="4685">
      <c r="A4685" s="7">
        <v>2434.0</v>
      </c>
      <c r="B4685" s="7" t="s">
        <v>3669</v>
      </c>
      <c r="C4685" s="7" t="s">
        <v>3670</v>
      </c>
      <c r="D4685" s="7" t="s">
        <v>840</v>
      </c>
      <c r="E4685" s="7" t="s">
        <v>3756</v>
      </c>
      <c r="F4685" s="7" t="s">
        <v>3738</v>
      </c>
      <c r="G4685" s="7" t="s">
        <v>4253</v>
      </c>
      <c r="H4685" s="7" t="s">
        <v>4792</v>
      </c>
      <c r="I4685" s="7" t="s">
        <v>3326</v>
      </c>
    </row>
    <row r="4686">
      <c r="A4686" s="7">
        <v>2434.0</v>
      </c>
      <c r="B4686" s="7" t="s">
        <v>15757</v>
      </c>
      <c r="C4686" s="7" t="s">
        <v>16004</v>
      </c>
      <c r="D4686" s="7" t="s">
        <v>3675</v>
      </c>
      <c r="E4686" s="7" t="s">
        <v>3675</v>
      </c>
      <c r="F4686" s="7" t="s">
        <v>3675</v>
      </c>
      <c r="G4686" s="7" t="s">
        <v>3675</v>
      </c>
      <c r="H4686" s="7" t="s">
        <v>3675</v>
      </c>
      <c r="I4686" s="7" t="s">
        <v>3675</v>
      </c>
    </row>
    <row r="4687">
      <c r="A4687" s="7">
        <v>2434.0</v>
      </c>
      <c r="B4687" s="7" t="s">
        <v>3676</v>
      </c>
    </row>
    <row r="4688">
      <c r="A4688" s="7">
        <v>2434.0</v>
      </c>
      <c r="B4688" s="7" t="s">
        <v>3678</v>
      </c>
      <c r="C4688" s="7" t="s">
        <v>12222</v>
      </c>
    </row>
    <row r="4689">
      <c r="A4689" s="7">
        <v>2434.0</v>
      </c>
      <c r="B4689" s="7" t="s">
        <v>3679</v>
      </c>
    </row>
    <row r="4690">
      <c r="A4690" s="7">
        <v>2434.0</v>
      </c>
      <c r="B4690" s="7" t="s">
        <v>3680</v>
      </c>
      <c r="C4690" s="7" t="s">
        <v>12223</v>
      </c>
    </row>
    <row r="4691">
      <c r="A4691" s="7">
        <v>2434.0</v>
      </c>
      <c r="B4691" s="7" t="s">
        <v>3681</v>
      </c>
    </row>
    <row r="4692">
      <c r="A4692" s="7">
        <v>2434.0</v>
      </c>
      <c r="B4692" s="7" t="s">
        <v>3682</v>
      </c>
      <c r="C4692" s="7" t="s">
        <v>12224</v>
      </c>
    </row>
    <row r="4693">
      <c r="A4693" s="7">
        <v>2434.0</v>
      </c>
      <c r="B4693" s="7" t="s">
        <v>3683</v>
      </c>
    </row>
    <row r="4694">
      <c r="A4694" s="7">
        <v>2434.0</v>
      </c>
      <c r="B4694" s="7" t="s">
        <v>3684</v>
      </c>
      <c r="C4694" s="7" t="s">
        <v>12225</v>
      </c>
    </row>
    <row r="4695">
      <c r="A4695" s="7">
        <v>2434.0</v>
      </c>
      <c r="B4695" s="7" t="s">
        <v>3685</v>
      </c>
    </row>
    <row r="4696">
      <c r="A4696" s="7">
        <v>2434.0</v>
      </c>
      <c r="B4696" s="7" t="s">
        <v>3687</v>
      </c>
      <c r="C4696" s="7" t="s">
        <v>12226</v>
      </c>
    </row>
    <row r="4697">
      <c r="A4697" s="7">
        <v>2434.0</v>
      </c>
      <c r="B4697" s="7" t="s">
        <v>3688</v>
      </c>
    </row>
    <row r="4698">
      <c r="A4698" s="7">
        <v>2434.0</v>
      </c>
      <c r="B4698" s="7" t="s">
        <v>3689</v>
      </c>
      <c r="C4698" s="7" t="s">
        <v>12227</v>
      </c>
    </row>
    <row r="4699">
      <c r="A4699" s="7">
        <v>2434.0</v>
      </c>
      <c r="B4699" s="7" t="s">
        <v>3690</v>
      </c>
    </row>
    <row r="4700">
      <c r="A4700" s="7">
        <v>2434.0</v>
      </c>
      <c r="B4700" s="7" t="s">
        <v>3691</v>
      </c>
      <c r="C4700" s="7" t="s">
        <v>12228</v>
      </c>
    </row>
    <row r="4701">
      <c r="A4701" s="7">
        <v>2434.0</v>
      </c>
      <c r="B4701" s="7" t="s">
        <v>3692</v>
      </c>
    </row>
    <row r="4704">
      <c r="A4704" s="7">
        <v>2435.0</v>
      </c>
      <c r="B4704" s="7" t="s">
        <v>3669</v>
      </c>
      <c r="C4704" s="7" t="s">
        <v>3670</v>
      </c>
      <c r="D4704" s="7" t="s">
        <v>3740</v>
      </c>
      <c r="E4704" s="7" t="s">
        <v>4557</v>
      </c>
      <c r="F4704" s="7" t="s">
        <v>5467</v>
      </c>
      <c r="G4704" s="7" t="s">
        <v>3741</v>
      </c>
      <c r="H4704" s="7" t="s">
        <v>3738</v>
      </c>
    </row>
    <row r="4705">
      <c r="A4705" s="7">
        <v>2435.0</v>
      </c>
      <c r="B4705" s="7" t="s">
        <v>15757</v>
      </c>
      <c r="C4705" s="7" t="s">
        <v>16006</v>
      </c>
      <c r="D4705" s="7" t="s">
        <v>3675</v>
      </c>
      <c r="E4705" s="7" t="s">
        <v>3675</v>
      </c>
      <c r="F4705" s="7" t="s">
        <v>3675</v>
      </c>
      <c r="G4705" s="7" t="s">
        <v>3675</v>
      </c>
      <c r="H4705" s="7" t="s">
        <v>3675</v>
      </c>
    </row>
    <row r="4706">
      <c r="A4706" s="7">
        <v>2435.0</v>
      </c>
      <c r="B4706" s="7" t="s">
        <v>3676</v>
      </c>
    </row>
    <row r="4707">
      <c r="A4707" s="7">
        <v>2435.0</v>
      </c>
      <c r="B4707" s="7" t="s">
        <v>3678</v>
      </c>
      <c r="C4707" s="7" t="s">
        <v>12229</v>
      </c>
    </row>
    <row r="4708">
      <c r="A4708" s="7">
        <v>2435.0</v>
      </c>
      <c r="B4708" s="7" t="s">
        <v>3679</v>
      </c>
    </row>
    <row r="4709">
      <c r="A4709" s="7">
        <v>2435.0</v>
      </c>
      <c r="B4709" s="7" t="s">
        <v>3680</v>
      </c>
      <c r="C4709" s="7" t="s">
        <v>12230</v>
      </c>
    </row>
    <row r="4710">
      <c r="A4710" s="7">
        <v>2435.0</v>
      </c>
      <c r="B4710" s="7" t="s">
        <v>3681</v>
      </c>
    </row>
    <row r="4711">
      <c r="A4711" s="7">
        <v>2435.0</v>
      </c>
      <c r="B4711" s="7" t="s">
        <v>3682</v>
      </c>
      <c r="C4711" s="7" t="s">
        <v>12231</v>
      </c>
    </row>
    <row r="4712">
      <c r="A4712" s="7">
        <v>2435.0</v>
      </c>
      <c r="B4712" s="7" t="s">
        <v>3683</v>
      </c>
    </row>
    <row r="4713">
      <c r="A4713" s="7">
        <v>2435.0</v>
      </c>
      <c r="B4713" s="7" t="s">
        <v>3684</v>
      </c>
      <c r="C4713" s="7" t="s">
        <v>12232</v>
      </c>
    </row>
    <row r="4714">
      <c r="A4714" s="7">
        <v>2435.0</v>
      </c>
      <c r="B4714" s="7" t="s">
        <v>3685</v>
      </c>
    </row>
    <row r="4715">
      <c r="A4715" s="7">
        <v>2435.0</v>
      </c>
      <c r="B4715" s="7" t="s">
        <v>3687</v>
      </c>
      <c r="C4715" s="7" t="s">
        <v>12233</v>
      </c>
    </row>
    <row r="4716">
      <c r="A4716" s="7">
        <v>2435.0</v>
      </c>
      <c r="B4716" s="7" t="s">
        <v>3688</v>
      </c>
    </row>
    <row r="4719">
      <c r="A4719" s="7">
        <v>2436.0</v>
      </c>
      <c r="B4719" s="7" t="s">
        <v>3669</v>
      </c>
      <c r="C4719" s="7" t="s">
        <v>3670</v>
      </c>
      <c r="D4719" s="7" t="s">
        <v>3697</v>
      </c>
      <c r="E4719" s="7" t="s">
        <v>4165</v>
      </c>
      <c r="F4719" s="7" t="s">
        <v>3135</v>
      </c>
      <c r="G4719" s="7" t="s">
        <v>840</v>
      </c>
    </row>
    <row r="4720">
      <c r="A4720" s="7">
        <v>2436.0</v>
      </c>
      <c r="B4720" s="7" t="s">
        <v>15757</v>
      </c>
      <c r="C4720" s="7" t="s">
        <v>16006</v>
      </c>
      <c r="D4720" s="7" t="s">
        <v>3675</v>
      </c>
      <c r="E4720" s="7" t="s">
        <v>3675</v>
      </c>
      <c r="F4720" s="7" t="s">
        <v>3675</v>
      </c>
      <c r="G4720" s="7" t="s">
        <v>3675</v>
      </c>
    </row>
    <row r="4721">
      <c r="A4721" s="7">
        <v>2436.0</v>
      </c>
      <c r="B4721" s="7" t="s">
        <v>3676</v>
      </c>
    </row>
    <row r="4722">
      <c r="A4722" s="7">
        <v>2436.0</v>
      </c>
      <c r="B4722" s="7" t="s">
        <v>3678</v>
      </c>
      <c r="C4722" s="7" t="s">
        <v>12234</v>
      </c>
    </row>
    <row r="4723">
      <c r="A4723" s="7">
        <v>2436.0</v>
      </c>
      <c r="B4723" s="7" t="s">
        <v>3679</v>
      </c>
    </row>
    <row r="4724">
      <c r="A4724" s="7">
        <v>2436.0</v>
      </c>
      <c r="B4724" s="7" t="s">
        <v>3680</v>
      </c>
      <c r="C4724" s="7" t="s">
        <v>12235</v>
      </c>
    </row>
    <row r="4725">
      <c r="A4725" s="7">
        <v>2436.0</v>
      </c>
      <c r="B4725" s="7" t="s">
        <v>3681</v>
      </c>
    </row>
    <row r="4726">
      <c r="A4726" s="7">
        <v>2436.0</v>
      </c>
      <c r="B4726" s="7" t="s">
        <v>3682</v>
      </c>
      <c r="C4726" s="7" t="s">
        <v>12236</v>
      </c>
    </row>
    <row r="4727">
      <c r="A4727" s="7">
        <v>2436.0</v>
      </c>
      <c r="B4727" s="7" t="s">
        <v>3683</v>
      </c>
    </row>
    <row r="4728">
      <c r="A4728" s="7">
        <v>2436.0</v>
      </c>
      <c r="B4728" s="7" t="s">
        <v>3684</v>
      </c>
      <c r="C4728" s="7" t="s">
        <v>12237</v>
      </c>
    </row>
    <row r="4729">
      <c r="A4729" s="7">
        <v>2436.0</v>
      </c>
      <c r="B4729" s="7" t="s">
        <v>3685</v>
      </c>
    </row>
    <row r="4730">
      <c r="A4730" s="7">
        <v>2436.0</v>
      </c>
      <c r="B4730" s="7" t="s">
        <v>3687</v>
      </c>
      <c r="C4730" s="7" t="s">
        <v>12238</v>
      </c>
    </row>
    <row r="4731">
      <c r="A4731" s="7">
        <v>2436.0</v>
      </c>
      <c r="B4731" s="7" t="s">
        <v>3688</v>
      </c>
    </row>
    <row r="4732">
      <c r="A4732" s="7">
        <v>2436.0</v>
      </c>
      <c r="B4732" s="7" t="s">
        <v>3689</v>
      </c>
      <c r="C4732" s="7" t="s">
        <v>12239</v>
      </c>
    </row>
    <row r="4733">
      <c r="A4733" s="7">
        <v>2436.0</v>
      </c>
      <c r="B4733" s="7" t="s">
        <v>3690</v>
      </c>
    </row>
    <row r="4736">
      <c r="A4736" s="7">
        <v>2437.0</v>
      </c>
      <c r="B4736" s="7" t="s">
        <v>3669</v>
      </c>
      <c r="C4736" s="7" t="s">
        <v>3670</v>
      </c>
      <c r="D4736" s="7" t="s">
        <v>840</v>
      </c>
      <c r="E4736" s="7" t="s">
        <v>4898</v>
      </c>
      <c r="F4736" s="7" t="s">
        <v>3736</v>
      </c>
      <c r="G4736" s="7" t="s">
        <v>15926</v>
      </c>
      <c r="H4736" s="7" t="s">
        <v>15820</v>
      </c>
      <c r="I4736" s="7" t="s">
        <v>3672</v>
      </c>
    </row>
    <row r="4737">
      <c r="A4737" s="7">
        <v>2437.0</v>
      </c>
      <c r="B4737" s="7" t="s">
        <v>15757</v>
      </c>
      <c r="C4737" s="7" t="s">
        <v>16006</v>
      </c>
      <c r="D4737" s="7" t="s">
        <v>3675</v>
      </c>
      <c r="E4737" s="7" t="s">
        <v>3675</v>
      </c>
      <c r="F4737" s="7" t="s">
        <v>3675</v>
      </c>
      <c r="G4737" s="7" t="s">
        <v>3675</v>
      </c>
      <c r="H4737" s="7" t="s">
        <v>3675</v>
      </c>
      <c r="I4737" s="7" t="s">
        <v>3675</v>
      </c>
    </row>
    <row r="4738">
      <c r="A4738" s="7">
        <v>2437.0</v>
      </c>
      <c r="B4738" s="7" t="s">
        <v>3676</v>
      </c>
    </row>
    <row r="4739">
      <c r="A4739" s="7">
        <v>2437.0</v>
      </c>
      <c r="B4739" s="7" t="s">
        <v>3678</v>
      </c>
      <c r="C4739" s="7" t="s">
        <v>12240</v>
      </c>
    </row>
    <row r="4740">
      <c r="A4740" s="7">
        <v>2437.0</v>
      </c>
      <c r="B4740" s="7" t="s">
        <v>3679</v>
      </c>
    </row>
    <row r="4741">
      <c r="A4741" s="7">
        <v>2437.0</v>
      </c>
      <c r="B4741" s="7" t="s">
        <v>3680</v>
      </c>
      <c r="C4741" s="7" t="s">
        <v>12241</v>
      </c>
    </row>
    <row r="4742">
      <c r="A4742" s="7">
        <v>2437.0</v>
      </c>
      <c r="B4742" s="7" t="s">
        <v>3681</v>
      </c>
    </row>
    <row r="4743">
      <c r="A4743" s="7">
        <v>2437.0</v>
      </c>
      <c r="B4743" s="7" t="s">
        <v>3682</v>
      </c>
      <c r="C4743" s="7" t="s">
        <v>12242</v>
      </c>
    </row>
    <row r="4744">
      <c r="A4744" s="7">
        <v>2437.0</v>
      </c>
      <c r="B4744" s="7" t="s">
        <v>3683</v>
      </c>
    </row>
    <row r="4745">
      <c r="A4745" s="7">
        <v>2437.0</v>
      </c>
      <c r="B4745" s="7" t="s">
        <v>3684</v>
      </c>
      <c r="C4745" s="7" t="s">
        <v>12243</v>
      </c>
    </row>
    <row r="4746">
      <c r="A4746" s="7">
        <v>2437.0</v>
      </c>
      <c r="B4746" s="7" t="s">
        <v>3685</v>
      </c>
    </row>
    <row r="4747">
      <c r="A4747" s="7">
        <v>2437.0</v>
      </c>
      <c r="B4747" s="7" t="s">
        <v>3687</v>
      </c>
      <c r="C4747" s="7" t="s">
        <v>12244</v>
      </c>
    </row>
    <row r="4748">
      <c r="A4748" s="7">
        <v>2437.0</v>
      </c>
      <c r="B4748" s="7" t="s">
        <v>3688</v>
      </c>
    </row>
    <row r="4751">
      <c r="A4751" s="7">
        <v>2439.0</v>
      </c>
      <c r="B4751" s="7" t="s">
        <v>3669</v>
      </c>
      <c r="C4751" s="7" t="s">
        <v>3670</v>
      </c>
      <c r="D4751" s="7" t="s">
        <v>3740</v>
      </c>
      <c r="E4751" s="7" t="s">
        <v>840</v>
      </c>
      <c r="F4751" s="7" t="s">
        <v>5467</v>
      </c>
      <c r="G4751" s="7" t="s">
        <v>3741</v>
      </c>
      <c r="H4751" s="7" t="s">
        <v>3738</v>
      </c>
      <c r="I4751" s="7" t="s">
        <v>4557</v>
      </c>
    </row>
    <row r="4752">
      <c r="A4752" s="7">
        <v>2439.0</v>
      </c>
      <c r="B4752" s="7" t="s">
        <v>15757</v>
      </c>
      <c r="C4752" s="7" t="s">
        <v>16006</v>
      </c>
      <c r="D4752" s="7" t="s">
        <v>3675</v>
      </c>
      <c r="E4752" s="7" t="s">
        <v>3675</v>
      </c>
      <c r="F4752" s="7" t="s">
        <v>3675</v>
      </c>
      <c r="G4752" s="7" t="s">
        <v>3675</v>
      </c>
      <c r="H4752" s="7" t="s">
        <v>3675</v>
      </c>
      <c r="I4752" s="7" t="s">
        <v>3675</v>
      </c>
    </row>
    <row r="4753">
      <c r="A4753" s="7">
        <v>2439.0</v>
      </c>
      <c r="B4753" s="7" t="s">
        <v>3676</v>
      </c>
    </row>
    <row r="4754">
      <c r="A4754" s="7">
        <v>2439.0</v>
      </c>
      <c r="B4754" s="7" t="s">
        <v>3678</v>
      </c>
      <c r="C4754" s="7" t="s">
        <v>12245</v>
      </c>
    </row>
    <row r="4755">
      <c r="A4755" s="7">
        <v>2439.0</v>
      </c>
      <c r="B4755" s="7" t="s">
        <v>3679</v>
      </c>
    </row>
    <row r="4756">
      <c r="A4756" s="7">
        <v>2439.0</v>
      </c>
      <c r="B4756" s="7" t="s">
        <v>3680</v>
      </c>
      <c r="C4756" s="7" t="s">
        <v>3142</v>
      </c>
    </row>
    <row r="4757">
      <c r="A4757" s="7">
        <v>2439.0</v>
      </c>
      <c r="B4757" s="7" t="s">
        <v>3681</v>
      </c>
    </row>
    <row r="4758">
      <c r="A4758" s="7">
        <v>2439.0</v>
      </c>
      <c r="B4758" s="7" t="s">
        <v>3682</v>
      </c>
      <c r="C4758" s="7" t="s">
        <v>12246</v>
      </c>
    </row>
    <row r="4759">
      <c r="A4759" s="7">
        <v>2439.0</v>
      </c>
      <c r="B4759" s="7" t="s">
        <v>3683</v>
      </c>
    </row>
    <row r="4760">
      <c r="A4760" s="7">
        <v>2439.0</v>
      </c>
      <c r="B4760" s="7" t="s">
        <v>3684</v>
      </c>
      <c r="C4760" s="7" t="s">
        <v>12247</v>
      </c>
    </row>
    <row r="4761">
      <c r="A4761" s="7">
        <v>2439.0</v>
      </c>
      <c r="B4761" s="7" t="s">
        <v>3685</v>
      </c>
    </row>
    <row r="4762">
      <c r="A4762" s="7">
        <v>2439.0</v>
      </c>
      <c r="B4762" s="7" t="s">
        <v>3687</v>
      </c>
      <c r="C4762" s="7" t="s">
        <v>12248</v>
      </c>
    </row>
    <row r="4763">
      <c r="A4763" s="7">
        <v>2439.0</v>
      </c>
      <c r="B4763" s="7" t="s">
        <v>3688</v>
      </c>
    </row>
    <row r="4766">
      <c r="A4766" s="7">
        <v>2440.0</v>
      </c>
      <c r="B4766" s="7" t="s">
        <v>3669</v>
      </c>
      <c r="C4766" s="7" t="s">
        <v>3670</v>
      </c>
      <c r="D4766" s="7" t="s">
        <v>3740</v>
      </c>
      <c r="E4766" s="7" t="s">
        <v>3736</v>
      </c>
      <c r="F4766" s="7" t="s">
        <v>16007</v>
      </c>
      <c r="G4766" s="7" t="s">
        <v>840</v>
      </c>
    </row>
    <row r="4767">
      <c r="A4767" s="7">
        <v>2440.0</v>
      </c>
      <c r="B4767" s="7" t="s">
        <v>15757</v>
      </c>
      <c r="C4767" s="7" t="s">
        <v>16006</v>
      </c>
      <c r="D4767" s="7" t="s">
        <v>3675</v>
      </c>
      <c r="E4767" s="7" t="s">
        <v>3675</v>
      </c>
      <c r="F4767" s="7" t="s">
        <v>3675</v>
      </c>
      <c r="G4767" s="7" t="s">
        <v>3675</v>
      </c>
    </row>
    <row r="4768">
      <c r="A4768" s="7">
        <v>2440.0</v>
      </c>
      <c r="B4768" s="7" t="s">
        <v>3676</v>
      </c>
    </row>
    <row r="4769">
      <c r="A4769" s="7">
        <v>2440.0</v>
      </c>
      <c r="B4769" s="7" t="s">
        <v>3678</v>
      </c>
      <c r="C4769" s="7" t="s">
        <v>11714</v>
      </c>
    </row>
    <row r="4770">
      <c r="A4770" s="7">
        <v>2440.0</v>
      </c>
      <c r="B4770" s="7" t="s">
        <v>3679</v>
      </c>
    </row>
    <row r="4771">
      <c r="A4771" s="7">
        <v>2440.0</v>
      </c>
      <c r="B4771" s="7" t="s">
        <v>3680</v>
      </c>
      <c r="C4771" s="7" t="s">
        <v>11715</v>
      </c>
    </row>
    <row r="4772">
      <c r="A4772" s="7">
        <v>2440.0</v>
      </c>
      <c r="B4772" s="7" t="s">
        <v>3681</v>
      </c>
    </row>
    <row r="4773">
      <c r="A4773" s="7">
        <v>2440.0</v>
      </c>
      <c r="B4773" s="7" t="s">
        <v>3682</v>
      </c>
      <c r="C4773" s="7" t="s">
        <v>12249</v>
      </c>
    </row>
    <row r="4774">
      <c r="A4774" s="7">
        <v>2440.0</v>
      </c>
      <c r="B4774" s="7" t="s">
        <v>3683</v>
      </c>
    </row>
    <row r="4775">
      <c r="A4775" s="7">
        <v>2440.0</v>
      </c>
      <c r="B4775" s="7" t="s">
        <v>3684</v>
      </c>
      <c r="C4775" s="7" t="s">
        <v>12250</v>
      </c>
    </row>
    <row r="4776">
      <c r="A4776" s="7">
        <v>2440.0</v>
      </c>
      <c r="B4776" s="7" t="s">
        <v>3685</v>
      </c>
    </row>
    <row r="4777">
      <c r="A4777" s="7">
        <v>2440.0</v>
      </c>
      <c r="B4777" s="7" t="s">
        <v>3687</v>
      </c>
      <c r="C4777" s="7" t="s">
        <v>12251</v>
      </c>
    </row>
    <row r="4778">
      <c r="A4778" s="7">
        <v>2440.0</v>
      </c>
      <c r="B4778" s="7" t="s">
        <v>3688</v>
      </c>
    </row>
    <row r="4779">
      <c r="A4779" s="7">
        <v>2440.0</v>
      </c>
      <c r="B4779" s="7" t="s">
        <v>3689</v>
      </c>
      <c r="C4779" s="7" t="s">
        <v>12252</v>
      </c>
    </row>
    <row r="4780">
      <c r="A4780" s="7">
        <v>2440.0</v>
      </c>
      <c r="B4780" s="7" t="s">
        <v>3690</v>
      </c>
    </row>
    <row r="4783">
      <c r="A4783" s="7">
        <v>2441.0</v>
      </c>
      <c r="B4783" s="7" t="s">
        <v>3669</v>
      </c>
      <c r="C4783" s="7" t="s">
        <v>3670</v>
      </c>
      <c r="D4783" s="7" t="s">
        <v>4859</v>
      </c>
      <c r="E4783" s="7" t="s">
        <v>4438</v>
      </c>
    </row>
    <row r="4784">
      <c r="A4784" s="7">
        <v>2441.0</v>
      </c>
      <c r="B4784" s="7" t="s">
        <v>15757</v>
      </c>
      <c r="C4784" s="7" t="s">
        <v>16008</v>
      </c>
      <c r="D4784" s="7" t="s">
        <v>3675</v>
      </c>
      <c r="E4784" s="7" t="s">
        <v>3675</v>
      </c>
    </row>
    <row r="4785">
      <c r="A4785" s="7">
        <v>2441.0</v>
      </c>
      <c r="B4785" s="7" t="s">
        <v>3676</v>
      </c>
    </row>
    <row r="4786">
      <c r="A4786" s="7">
        <v>2441.0</v>
      </c>
      <c r="B4786" s="7" t="s">
        <v>3678</v>
      </c>
      <c r="C4786" s="7" t="s">
        <v>12253</v>
      </c>
    </row>
    <row r="4787">
      <c r="A4787" s="7">
        <v>2441.0</v>
      </c>
      <c r="B4787" s="7" t="s">
        <v>3679</v>
      </c>
    </row>
    <row r="4788">
      <c r="A4788" s="7">
        <v>2441.0</v>
      </c>
      <c r="B4788" s="7" t="s">
        <v>3680</v>
      </c>
      <c r="C4788" s="7" t="s">
        <v>12254</v>
      </c>
    </row>
    <row r="4789">
      <c r="A4789" s="7">
        <v>2441.0</v>
      </c>
      <c r="B4789" s="7" t="s">
        <v>3681</v>
      </c>
    </row>
    <row r="4790">
      <c r="A4790" s="7">
        <v>2441.0</v>
      </c>
      <c r="B4790" s="7" t="s">
        <v>3682</v>
      </c>
      <c r="C4790" s="7" t="s">
        <v>12255</v>
      </c>
    </row>
    <row r="4791">
      <c r="A4791" s="7">
        <v>2441.0</v>
      </c>
      <c r="B4791" s="7" t="s">
        <v>3683</v>
      </c>
    </row>
    <row r="4792">
      <c r="A4792" s="7">
        <v>2441.0</v>
      </c>
      <c r="B4792" s="7" t="s">
        <v>3684</v>
      </c>
      <c r="C4792" s="7" t="s">
        <v>12256</v>
      </c>
    </row>
    <row r="4793">
      <c r="A4793" s="7">
        <v>2441.0</v>
      </c>
      <c r="B4793" s="7" t="s">
        <v>3685</v>
      </c>
    </row>
    <row r="4794">
      <c r="A4794" s="7">
        <v>2441.0</v>
      </c>
      <c r="B4794" s="7" t="s">
        <v>3687</v>
      </c>
      <c r="C4794" s="7" t="s">
        <v>12257</v>
      </c>
    </row>
    <row r="4795">
      <c r="A4795" s="7">
        <v>2441.0</v>
      </c>
      <c r="B4795" s="7" t="s">
        <v>3688</v>
      </c>
    </row>
    <row r="4796">
      <c r="A4796" s="7">
        <v>2441.0</v>
      </c>
      <c r="B4796" s="7" t="s">
        <v>3689</v>
      </c>
      <c r="C4796" s="7" t="s">
        <v>12258</v>
      </c>
    </row>
    <row r="4797">
      <c r="A4797" s="7">
        <v>2441.0</v>
      </c>
      <c r="B4797" s="7" t="s">
        <v>3690</v>
      </c>
    </row>
    <row r="4798">
      <c r="A4798" s="7">
        <v>2441.0</v>
      </c>
      <c r="B4798" s="7" t="s">
        <v>3691</v>
      </c>
      <c r="C4798" s="7" t="s">
        <v>12259</v>
      </c>
    </row>
    <row r="4799">
      <c r="A4799" s="7">
        <v>2441.0</v>
      </c>
      <c r="B4799" s="7" t="s">
        <v>3692</v>
      </c>
    </row>
    <row r="4800">
      <c r="A4800" s="7">
        <v>2441.0</v>
      </c>
      <c r="B4800" s="7" t="s">
        <v>3693</v>
      </c>
      <c r="C4800" s="7" t="s">
        <v>12260</v>
      </c>
    </row>
    <row r="4801">
      <c r="A4801" s="7">
        <v>2441.0</v>
      </c>
      <c r="B4801" s="7" t="s">
        <v>3694</v>
      </c>
    </row>
    <row r="4804">
      <c r="A4804" s="7">
        <v>2442.0</v>
      </c>
      <c r="B4804" s="7" t="s">
        <v>3669</v>
      </c>
      <c r="C4804" s="7" t="s">
        <v>3670</v>
      </c>
      <c r="D4804" s="7" t="s">
        <v>16009</v>
      </c>
    </row>
    <row r="4805">
      <c r="A4805" s="7">
        <v>2442.0</v>
      </c>
      <c r="B4805" s="7" t="s">
        <v>15757</v>
      </c>
      <c r="C4805" s="7" t="s">
        <v>16008</v>
      </c>
      <c r="D4805" s="7" t="s">
        <v>3675</v>
      </c>
    </row>
    <row r="4806">
      <c r="A4806" s="7">
        <v>2442.0</v>
      </c>
      <c r="B4806" s="7" t="s">
        <v>3676</v>
      </c>
    </row>
    <row r="4807">
      <c r="A4807" s="7">
        <v>2442.0</v>
      </c>
      <c r="B4807" s="7" t="s">
        <v>3678</v>
      </c>
      <c r="C4807" s="7" t="s">
        <v>12261</v>
      </c>
    </row>
    <row r="4808">
      <c r="A4808" s="7">
        <v>2442.0</v>
      </c>
      <c r="B4808" s="7" t="s">
        <v>3679</v>
      </c>
    </row>
    <row r="4809">
      <c r="A4809" s="7">
        <v>2442.0</v>
      </c>
      <c r="B4809" s="7" t="s">
        <v>3680</v>
      </c>
      <c r="C4809" s="7" t="s">
        <v>12262</v>
      </c>
    </row>
    <row r="4810">
      <c r="A4810" s="7">
        <v>2442.0</v>
      </c>
      <c r="B4810" s="7" t="s">
        <v>3681</v>
      </c>
    </row>
    <row r="4811">
      <c r="A4811" s="7">
        <v>2442.0</v>
      </c>
      <c r="B4811" s="7" t="s">
        <v>3682</v>
      </c>
      <c r="C4811" s="7" t="s">
        <v>12263</v>
      </c>
    </row>
    <row r="4812">
      <c r="A4812" s="7">
        <v>2442.0</v>
      </c>
      <c r="B4812" s="7" t="s">
        <v>3683</v>
      </c>
    </row>
    <row r="4813">
      <c r="A4813" s="7">
        <v>2442.0</v>
      </c>
      <c r="B4813" s="7" t="s">
        <v>3684</v>
      </c>
      <c r="C4813" s="7" t="s">
        <v>12264</v>
      </c>
    </row>
    <row r="4814">
      <c r="A4814" s="7">
        <v>2442.0</v>
      </c>
      <c r="B4814" s="7" t="s">
        <v>3685</v>
      </c>
    </row>
    <row r="4815">
      <c r="A4815" s="7">
        <v>2442.0</v>
      </c>
      <c r="B4815" s="7" t="s">
        <v>3687</v>
      </c>
      <c r="C4815" s="7" t="s">
        <v>12265</v>
      </c>
    </row>
    <row r="4816">
      <c r="A4816" s="7">
        <v>2442.0</v>
      </c>
      <c r="B4816" s="7" t="s">
        <v>3688</v>
      </c>
    </row>
    <row r="4817">
      <c r="A4817" s="7">
        <v>2442.0</v>
      </c>
      <c r="B4817" s="7" t="s">
        <v>3689</v>
      </c>
      <c r="C4817" s="7" t="s">
        <v>12266</v>
      </c>
    </row>
    <row r="4818">
      <c r="A4818" s="7">
        <v>2442.0</v>
      </c>
      <c r="B4818" s="7" t="s">
        <v>3690</v>
      </c>
    </row>
    <row r="4819">
      <c r="A4819" s="7">
        <v>2442.0</v>
      </c>
      <c r="B4819" s="7" t="s">
        <v>3691</v>
      </c>
      <c r="C4819" s="7" t="s">
        <v>12267</v>
      </c>
    </row>
    <row r="4820">
      <c r="A4820" s="7">
        <v>2442.0</v>
      </c>
      <c r="B4820" s="7" t="s">
        <v>3692</v>
      </c>
    </row>
    <row r="4821">
      <c r="A4821" s="7">
        <v>2442.0</v>
      </c>
      <c r="B4821" s="7" t="s">
        <v>3693</v>
      </c>
      <c r="C4821" s="7" t="s">
        <v>12268</v>
      </c>
    </row>
    <row r="4822">
      <c r="A4822" s="7">
        <v>2442.0</v>
      </c>
      <c r="B4822" s="7" t="s">
        <v>3694</v>
      </c>
    </row>
    <row r="4823">
      <c r="A4823" s="7">
        <v>2442.0</v>
      </c>
      <c r="B4823" s="7" t="s">
        <v>3703</v>
      </c>
      <c r="C4823" s="7" t="s">
        <v>12269</v>
      </c>
    </row>
    <row r="4824">
      <c r="A4824" s="7">
        <v>2442.0</v>
      </c>
      <c r="B4824" s="7" t="s">
        <v>3704</v>
      </c>
    </row>
    <row r="4825">
      <c r="A4825" s="7">
        <v>2442.0</v>
      </c>
      <c r="B4825" s="7" t="s">
        <v>3760</v>
      </c>
      <c r="C4825" s="7" t="s">
        <v>12270</v>
      </c>
    </row>
    <row r="4826">
      <c r="A4826" s="7">
        <v>2442.0</v>
      </c>
      <c r="B4826" s="7" t="s">
        <v>3761</v>
      </c>
    </row>
    <row r="4829">
      <c r="A4829" s="7">
        <v>2443.0</v>
      </c>
      <c r="B4829" s="7" t="s">
        <v>3669</v>
      </c>
      <c r="C4829" s="7" t="s">
        <v>3670</v>
      </c>
      <c r="D4829" s="7" t="s">
        <v>4438</v>
      </c>
    </row>
    <row r="4830">
      <c r="A4830" s="7">
        <v>2443.0</v>
      </c>
      <c r="B4830" s="7" t="s">
        <v>15757</v>
      </c>
      <c r="C4830" s="7" t="s">
        <v>16008</v>
      </c>
      <c r="D4830" s="7" t="s">
        <v>3675</v>
      </c>
    </row>
    <row r="4831">
      <c r="A4831" s="7">
        <v>2443.0</v>
      </c>
      <c r="B4831" s="7" t="s">
        <v>3676</v>
      </c>
    </row>
    <row r="4832">
      <c r="A4832" s="7">
        <v>2443.0</v>
      </c>
      <c r="B4832" s="7" t="s">
        <v>3678</v>
      </c>
      <c r="C4832" s="7" t="s">
        <v>12271</v>
      </c>
    </row>
    <row r="4833">
      <c r="A4833" s="7">
        <v>2443.0</v>
      </c>
      <c r="B4833" s="7" t="s">
        <v>3679</v>
      </c>
    </row>
    <row r="4834">
      <c r="A4834" s="7">
        <v>2443.0</v>
      </c>
      <c r="B4834" s="7" t="s">
        <v>3680</v>
      </c>
      <c r="C4834" s="7" t="s">
        <v>12272</v>
      </c>
    </row>
    <row r="4835">
      <c r="A4835" s="7">
        <v>2443.0</v>
      </c>
      <c r="B4835" s="7" t="s">
        <v>3681</v>
      </c>
    </row>
    <row r="4836">
      <c r="A4836" s="7">
        <v>2443.0</v>
      </c>
      <c r="B4836" s="7" t="s">
        <v>3682</v>
      </c>
      <c r="C4836" s="7" t="s">
        <v>12273</v>
      </c>
    </row>
    <row r="4837">
      <c r="A4837" s="7">
        <v>2443.0</v>
      </c>
      <c r="B4837" s="7" t="s">
        <v>3683</v>
      </c>
    </row>
    <row r="4838">
      <c r="A4838" s="7">
        <v>2443.0</v>
      </c>
      <c r="B4838" s="7" t="s">
        <v>3684</v>
      </c>
      <c r="C4838" s="7" t="s">
        <v>12274</v>
      </c>
    </row>
    <row r="4839">
      <c r="A4839" s="7">
        <v>2443.0</v>
      </c>
      <c r="B4839" s="7" t="s">
        <v>3685</v>
      </c>
    </row>
    <row r="4840">
      <c r="A4840" s="7">
        <v>2443.0</v>
      </c>
      <c r="B4840" s="7" t="s">
        <v>3687</v>
      </c>
      <c r="C4840" s="7" t="s">
        <v>12275</v>
      </c>
    </row>
    <row r="4841">
      <c r="A4841" s="7">
        <v>2443.0</v>
      </c>
      <c r="B4841" s="7" t="s">
        <v>3688</v>
      </c>
    </row>
    <row r="4842">
      <c r="A4842" s="7">
        <v>2443.0</v>
      </c>
      <c r="B4842" s="7" t="s">
        <v>3689</v>
      </c>
      <c r="C4842" s="7" t="s">
        <v>12276</v>
      </c>
    </row>
    <row r="4843">
      <c r="A4843" s="7">
        <v>2443.0</v>
      </c>
      <c r="B4843" s="7" t="s">
        <v>3690</v>
      </c>
    </row>
    <row r="4844">
      <c r="A4844" s="7">
        <v>2443.0</v>
      </c>
      <c r="B4844" s="7" t="s">
        <v>3691</v>
      </c>
      <c r="C4844" s="7" t="s">
        <v>12277</v>
      </c>
    </row>
    <row r="4845">
      <c r="A4845" s="7">
        <v>2443.0</v>
      </c>
      <c r="B4845" s="7" t="s">
        <v>3692</v>
      </c>
    </row>
    <row r="4846">
      <c r="A4846" s="7">
        <v>2443.0</v>
      </c>
      <c r="B4846" s="7" t="s">
        <v>3693</v>
      </c>
      <c r="C4846" s="7" t="s">
        <v>12278</v>
      </c>
    </row>
    <row r="4847">
      <c r="A4847" s="7">
        <v>2443.0</v>
      </c>
      <c r="B4847" s="7" t="s">
        <v>3694</v>
      </c>
    </row>
    <row r="4848">
      <c r="A4848" s="7">
        <v>2443.0</v>
      </c>
      <c r="B4848" s="7" t="s">
        <v>3703</v>
      </c>
      <c r="C4848" s="7" t="s">
        <v>12279</v>
      </c>
    </row>
    <row r="4849">
      <c r="A4849" s="7">
        <v>2443.0</v>
      </c>
      <c r="B4849" s="7" t="s">
        <v>3704</v>
      </c>
    </row>
    <row r="4850">
      <c r="A4850" s="7">
        <v>2443.0</v>
      </c>
      <c r="B4850" s="7" t="s">
        <v>3760</v>
      </c>
      <c r="C4850" s="7" t="s">
        <v>12280</v>
      </c>
    </row>
    <row r="4851">
      <c r="A4851" s="7">
        <v>2443.0</v>
      </c>
      <c r="B4851" s="7" t="s">
        <v>3761</v>
      </c>
    </row>
    <row r="4854">
      <c r="A4854" s="7">
        <v>2444.0</v>
      </c>
      <c r="B4854" s="7" t="s">
        <v>3669</v>
      </c>
      <c r="C4854" s="7" t="s">
        <v>3670</v>
      </c>
      <c r="D4854" s="7" t="s">
        <v>3870</v>
      </c>
      <c r="E4854" s="7" t="s">
        <v>4438</v>
      </c>
    </row>
    <row r="4855">
      <c r="A4855" s="7">
        <v>2444.0</v>
      </c>
      <c r="B4855" s="7" t="s">
        <v>15757</v>
      </c>
      <c r="C4855" s="7" t="s">
        <v>16008</v>
      </c>
      <c r="D4855" s="7" t="s">
        <v>3675</v>
      </c>
      <c r="E4855" s="7" t="s">
        <v>3675</v>
      </c>
    </row>
    <row r="4856">
      <c r="A4856" s="7">
        <v>2444.0</v>
      </c>
      <c r="B4856" s="7" t="s">
        <v>3676</v>
      </c>
    </row>
    <row r="4857">
      <c r="A4857" s="7">
        <v>2444.0</v>
      </c>
      <c r="B4857" s="7" t="s">
        <v>3678</v>
      </c>
      <c r="C4857" s="7" t="s">
        <v>12281</v>
      </c>
    </row>
    <row r="4858">
      <c r="A4858" s="7">
        <v>2444.0</v>
      </c>
      <c r="B4858" s="7" t="s">
        <v>3679</v>
      </c>
    </row>
    <row r="4859">
      <c r="A4859" s="7">
        <v>2444.0</v>
      </c>
      <c r="B4859" s="7" t="s">
        <v>3680</v>
      </c>
      <c r="C4859" s="7" t="s">
        <v>12282</v>
      </c>
    </row>
    <row r="4860">
      <c r="A4860" s="7">
        <v>2444.0</v>
      </c>
      <c r="B4860" s="7" t="s">
        <v>3681</v>
      </c>
    </row>
    <row r="4861">
      <c r="A4861" s="7">
        <v>2444.0</v>
      </c>
      <c r="B4861" s="7" t="s">
        <v>3682</v>
      </c>
      <c r="C4861" s="7" t="s">
        <v>12283</v>
      </c>
    </row>
    <row r="4862">
      <c r="A4862" s="7">
        <v>2444.0</v>
      </c>
      <c r="B4862" s="7" t="s">
        <v>3683</v>
      </c>
    </row>
    <row r="4863">
      <c r="A4863" s="7">
        <v>2444.0</v>
      </c>
      <c r="B4863" s="7" t="s">
        <v>3684</v>
      </c>
      <c r="C4863" s="7" t="s">
        <v>1676</v>
      </c>
    </row>
    <row r="4864">
      <c r="A4864" s="7">
        <v>2444.0</v>
      </c>
      <c r="B4864" s="7" t="s">
        <v>3685</v>
      </c>
    </row>
    <row r="4865">
      <c r="A4865" s="7">
        <v>2444.0</v>
      </c>
      <c r="B4865" s="7" t="s">
        <v>3687</v>
      </c>
      <c r="C4865" s="7" t="s">
        <v>12257</v>
      </c>
    </row>
    <row r="4866">
      <c r="A4866" s="7">
        <v>2444.0</v>
      </c>
      <c r="B4866" s="7" t="s">
        <v>3688</v>
      </c>
    </row>
    <row r="4867">
      <c r="A4867" s="7">
        <v>2444.0</v>
      </c>
      <c r="B4867" s="7" t="s">
        <v>3689</v>
      </c>
      <c r="C4867" s="7" t="s">
        <v>12284</v>
      </c>
    </row>
    <row r="4868">
      <c r="A4868" s="7">
        <v>2444.0</v>
      </c>
      <c r="B4868" s="7" t="s">
        <v>3690</v>
      </c>
    </row>
    <row r="4869">
      <c r="A4869" s="7">
        <v>2444.0</v>
      </c>
      <c r="B4869" s="7" t="s">
        <v>3691</v>
      </c>
      <c r="C4869" s="7" t="s">
        <v>12285</v>
      </c>
    </row>
    <row r="4870">
      <c r="A4870" s="7">
        <v>2444.0</v>
      </c>
      <c r="B4870" s="7" t="s">
        <v>3692</v>
      </c>
    </row>
    <row r="4871">
      <c r="A4871" s="7">
        <v>2444.0</v>
      </c>
      <c r="B4871" s="7" t="s">
        <v>3693</v>
      </c>
      <c r="C4871" s="7" t="s">
        <v>12286</v>
      </c>
    </row>
    <row r="4872">
      <c r="A4872" s="7">
        <v>2444.0</v>
      </c>
      <c r="B4872" s="7" t="s">
        <v>3694</v>
      </c>
    </row>
    <row r="4875">
      <c r="A4875" s="7">
        <v>2445.0</v>
      </c>
      <c r="B4875" s="7" t="s">
        <v>3669</v>
      </c>
      <c r="C4875" s="7" t="s">
        <v>3670</v>
      </c>
      <c r="D4875" s="7" t="s">
        <v>4859</v>
      </c>
      <c r="E4875" s="7" t="s">
        <v>4438</v>
      </c>
    </row>
    <row r="4876">
      <c r="A4876" s="7">
        <v>2445.0</v>
      </c>
      <c r="B4876" s="7" t="s">
        <v>15757</v>
      </c>
      <c r="C4876" s="7" t="s">
        <v>16008</v>
      </c>
      <c r="D4876" s="7" t="s">
        <v>3675</v>
      </c>
      <c r="E4876" s="7" t="s">
        <v>3675</v>
      </c>
    </row>
    <row r="4877">
      <c r="A4877" s="7">
        <v>2445.0</v>
      </c>
      <c r="B4877" s="7" t="s">
        <v>3676</v>
      </c>
    </row>
    <row r="4878">
      <c r="A4878" s="7">
        <v>2445.0</v>
      </c>
      <c r="B4878" s="7" t="s">
        <v>3678</v>
      </c>
      <c r="C4878" s="7" t="s">
        <v>12287</v>
      </c>
    </row>
    <row r="4879">
      <c r="A4879" s="7">
        <v>2445.0</v>
      </c>
      <c r="B4879" s="7" t="s">
        <v>3679</v>
      </c>
    </row>
    <row r="4880">
      <c r="A4880" s="7">
        <v>2445.0</v>
      </c>
      <c r="B4880" s="7" t="s">
        <v>3680</v>
      </c>
      <c r="C4880" s="7" t="s">
        <v>12288</v>
      </c>
    </row>
    <row r="4881">
      <c r="A4881" s="7">
        <v>2445.0</v>
      </c>
      <c r="B4881" s="7" t="s">
        <v>3681</v>
      </c>
    </row>
    <row r="4882">
      <c r="A4882" s="7">
        <v>2445.0</v>
      </c>
      <c r="B4882" s="7" t="s">
        <v>3682</v>
      </c>
      <c r="C4882" s="7" t="s">
        <v>12289</v>
      </c>
    </row>
    <row r="4883">
      <c r="A4883" s="7">
        <v>2445.0</v>
      </c>
      <c r="B4883" s="7" t="s">
        <v>3683</v>
      </c>
    </row>
    <row r="4884">
      <c r="A4884" s="7">
        <v>2445.0</v>
      </c>
      <c r="B4884" s="7" t="s">
        <v>3684</v>
      </c>
      <c r="C4884" s="7" t="s">
        <v>12290</v>
      </c>
    </row>
    <row r="4885">
      <c r="A4885" s="7">
        <v>2445.0</v>
      </c>
      <c r="B4885" s="7" t="s">
        <v>3685</v>
      </c>
    </row>
    <row r="4886">
      <c r="A4886" s="7">
        <v>2445.0</v>
      </c>
      <c r="B4886" s="7" t="s">
        <v>3687</v>
      </c>
      <c r="C4886" s="7" t="s">
        <v>12291</v>
      </c>
    </row>
    <row r="4887">
      <c r="A4887" s="7">
        <v>2445.0</v>
      </c>
      <c r="B4887" s="7" t="s">
        <v>3688</v>
      </c>
    </row>
    <row r="4888">
      <c r="A4888" s="7">
        <v>2445.0</v>
      </c>
      <c r="B4888" s="7" t="s">
        <v>3689</v>
      </c>
      <c r="C4888" s="7" t="s">
        <v>12292</v>
      </c>
    </row>
    <row r="4889">
      <c r="A4889" s="7">
        <v>2445.0</v>
      </c>
      <c r="B4889" s="7" t="s">
        <v>3690</v>
      </c>
    </row>
    <row r="4892">
      <c r="A4892" s="7">
        <v>2446.0</v>
      </c>
      <c r="B4892" s="7" t="s">
        <v>3669</v>
      </c>
      <c r="C4892" s="7" t="s">
        <v>3670</v>
      </c>
      <c r="D4892" s="7" t="s">
        <v>5258</v>
      </c>
      <c r="E4892" s="7" t="s">
        <v>16010</v>
      </c>
      <c r="F4892" s="7" t="s">
        <v>1343</v>
      </c>
    </row>
    <row r="4893">
      <c r="A4893" s="7">
        <v>2446.0</v>
      </c>
      <c r="B4893" s="7" t="s">
        <v>15757</v>
      </c>
      <c r="C4893" s="7" t="s">
        <v>16008</v>
      </c>
      <c r="D4893" s="7" t="s">
        <v>3675</v>
      </c>
      <c r="E4893" s="7" t="s">
        <v>3675</v>
      </c>
      <c r="F4893" s="7" t="s">
        <v>3675</v>
      </c>
    </row>
    <row r="4894">
      <c r="A4894" s="7">
        <v>2446.0</v>
      </c>
      <c r="B4894" s="7" t="s">
        <v>3676</v>
      </c>
    </row>
    <row r="4895">
      <c r="A4895" s="7">
        <v>2446.0</v>
      </c>
      <c r="B4895" s="7" t="s">
        <v>3678</v>
      </c>
      <c r="C4895" s="7" t="s">
        <v>12293</v>
      </c>
    </row>
    <row r="4896">
      <c r="A4896" s="7">
        <v>2446.0</v>
      </c>
      <c r="B4896" s="7" t="s">
        <v>3679</v>
      </c>
    </row>
    <row r="4897">
      <c r="A4897" s="7">
        <v>2446.0</v>
      </c>
      <c r="B4897" s="7" t="s">
        <v>3680</v>
      </c>
      <c r="C4897" s="7" t="s">
        <v>12294</v>
      </c>
    </row>
    <row r="4898">
      <c r="A4898" s="7">
        <v>2446.0</v>
      </c>
      <c r="B4898" s="7" t="s">
        <v>3681</v>
      </c>
    </row>
    <row r="4899">
      <c r="A4899" s="7">
        <v>2446.0</v>
      </c>
      <c r="B4899" s="7" t="s">
        <v>3682</v>
      </c>
      <c r="C4899" s="7" t="s">
        <v>12295</v>
      </c>
    </row>
    <row r="4900">
      <c r="A4900" s="7">
        <v>2446.0</v>
      </c>
      <c r="B4900" s="7" t="s">
        <v>3683</v>
      </c>
    </row>
    <row r="4901">
      <c r="A4901" s="7">
        <v>2446.0</v>
      </c>
      <c r="B4901" s="7" t="s">
        <v>3684</v>
      </c>
      <c r="C4901" s="7" t="s">
        <v>12296</v>
      </c>
    </row>
    <row r="4902">
      <c r="A4902" s="7">
        <v>2446.0</v>
      </c>
      <c r="B4902" s="7" t="s">
        <v>3685</v>
      </c>
    </row>
    <row r="4903">
      <c r="A4903" s="7">
        <v>2446.0</v>
      </c>
      <c r="B4903" s="7" t="s">
        <v>3687</v>
      </c>
      <c r="C4903" s="7" t="s">
        <v>12297</v>
      </c>
    </row>
    <row r="4904">
      <c r="A4904" s="7">
        <v>2446.0</v>
      </c>
      <c r="B4904" s="7" t="s">
        <v>3688</v>
      </c>
    </row>
    <row r="4905">
      <c r="A4905" s="7">
        <v>2446.0</v>
      </c>
      <c r="B4905" s="7" t="s">
        <v>3689</v>
      </c>
      <c r="C4905" s="7" t="s">
        <v>12298</v>
      </c>
    </row>
    <row r="4906">
      <c r="A4906" s="7">
        <v>2446.0</v>
      </c>
      <c r="B4906" s="7" t="s">
        <v>3690</v>
      </c>
    </row>
    <row r="4907">
      <c r="A4907" s="7">
        <v>2446.0</v>
      </c>
      <c r="B4907" s="7" t="s">
        <v>3691</v>
      </c>
      <c r="C4907" s="7" t="s">
        <v>12299</v>
      </c>
    </row>
    <row r="4908">
      <c r="A4908" s="7">
        <v>2446.0</v>
      </c>
      <c r="B4908" s="7" t="s">
        <v>3692</v>
      </c>
    </row>
    <row r="4909">
      <c r="A4909" s="7">
        <v>2446.0</v>
      </c>
      <c r="B4909" s="7" t="s">
        <v>3693</v>
      </c>
      <c r="C4909" s="7" t="s">
        <v>12276</v>
      </c>
    </row>
    <row r="4910">
      <c r="A4910" s="7">
        <v>2446.0</v>
      </c>
      <c r="B4910" s="7" t="s">
        <v>3694</v>
      </c>
    </row>
    <row r="4911">
      <c r="A4911" s="7">
        <v>2446.0</v>
      </c>
      <c r="B4911" s="7" t="s">
        <v>3703</v>
      </c>
      <c r="C4911" s="7" t="s">
        <v>12300</v>
      </c>
    </row>
    <row r="4912">
      <c r="A4912" s="7">
        <v>2446.0</v>
      </c>
      <c r="B4912" s="7" t="s">
        <v>3704</v>
      </c>
    </row>
    <row r="4913">
      <c r="A4913" s="7">
        <v>2446.0</v>
      </c>
      <c r="B4913" s="7" t="s">
        <v>3760</v>
      </c>
      <c r="C4913" s="7" t="s">
        <v>12301</v>
      </c>
    </row>
    <row r="4914">
      <c r="A4914" s="7">
        <v>2446.0</v>
      </c>
      <c r="B4914" s="7" t="s">
        <v>3761</v>
      </c>
    </row>
    <row r="4917">
      <c r="A4917" s="7">
        <v>2447.0</v>
      </c>
      <c r="B4917" s="7" t="s">
        <v>3669</v>
      </c>
      <c r="C4917" s="7" t="s">
        <v>3670</v>
      </c>
      <c r="D4917" s="7" t="s">
        <v>840</v>
      </c>
      <c r="E4917" s="7" t="s">
        <v>3765</v>
      </c>
      <c r="F4917" s="7" t="s">
        <v>861</v>
      </c>
      <c r="G4917" s="7" t="s">
        <v>5046</v>
      </c>
      <c r="H4917" s="7" t="s">
        <v>16011</v>
      </c>
      <c r="I4917" s="7" t="s">
        <v>2885</v>
      </c>
    </row>
    <row r="4918">
      <c r="A4918" s="7">
        <v>2447.0</v>
      </c>
      <c r="B4918" s="7" t="s">
        <v>15757</v>
      </c>
      <c r="C4918" s="7" t="s">
        <v>16012</v>
      </c>
      <c r="D4918" s="7" t="s">
        <v>3675</v>
      </c>
      <c r="E4918" s="7" t="s">
        <v>3675</v>
      </c>
      <c r="F4918" s="7" t="s">
        <v>3675</v>
      </c>
      <c r="G4918" s="7" t="s">
        <v>3675</v>
      </c>
      <c r="H4918" s="7" t="s">
        <v>3675</v>
      </c>
      <c r="I4918" s="7" t="s">
        <v>3675</v>
      </c>
    </row>
    <row r="4919">
      <c r="A4919" s="7">
        <v>2447.0</v>
      </c>
      <c r="B4919" s="7" t="s">
        <v>3676</v>
      </c>
    </row>
    <row r="4920">
      <c r="A4920" s="7">
        <v>2447.0</v>
      </c>
      <c r="B4920" s="7" t="s">
        <v>3678</v>
      </c>
      <c r="C4920" s="7" t="s">
        <v>12302</v>
      </c>
    </row>
    <row r="4921">
      <c r="A4921" s="7">
        <v>2447.0</v>
      </c>
      <c r="B4921" s="7" t="s">
        <v>3679</v>
      </c>
    </row>
    <row r="4922">
      <c r="A4922" s="7">
        <v>2447.0</v>
      </c>
      <c r="B4922" s="7" t="s">
        <v>3680</v>
      </c>
      <c r="C4922" s="7" t="s">
        <v>12303</v>
      </c>
    </row>
    <row r="4923">
      <c r="A4923" s="7">
        <v>2447.0</v>
      </c>
      <c r="B4923" s="7" t="s">
        <v>3681</v>
      </c>
    </row>
    <row r="4924">
      <c r="A4924" s="7">
        <v>2447.0</v>
      </c>
      <c r="B4924" s="7" t="s">
        <v>3682</v>
      </c>
      <c r="C4924" s="7" t="s">
        <v>12304</v>
      </c>
    </row>
    <row r="4925">
      <c r="A4925" s="7">
        <v>2447.0</v>
      </c>
      <c r="B4925" s="7" t="s">
        <v>3683</v>
      </c>
    </row>
    <row r="4926">
      <c r="A4926" s="7">
        <v>2447.0</v>
      </c>
      <c r="B4926" s="7" t="s">
        <v>3684</v>
      </c>
      <c r="C4926" s="7" t="s">
        <v>12305</v>
      </c>
    </row>
    <row r="4927">
      <c r="A4927" s="7">
        <v>2447.0</v>
      </c>
      <c r="B4927" s="7" t="s">
        <v>3685</v>
      </c>
    </row>
    <row r="4928">
      <c r="A4928" s="7">
        <v>2447.0</v>
      </c>
      <c r="B4928" s="7" t="s">
        <v>3687</v>
      </c>
      <c r="C4928" s="7" t="s">
        <v>12306</v>
      </c>
    </row>
    <row r="4929">
      <c r="A4929" s="7">
        <v>2447.0</v>
      </c>
      <c r="B4929" s="7" t="s">
        <v>3688</v>
      </c>
    </row>
    <row r="4930">
      <c r="A4930" s="7">
        <v>2447.0</v>
      </c>
      <c r="B4930" s="7" t="s">
        <v>3689</v>
      </c>
      <c r="C4930" s="7" t="s">
        <v>12307</v>
      </c>
    </row>
    <row r="4931">
      <c r="A4931" s="7">
        <v>2447.0</v>
      </c>
      <c r="B4931" s="7" t="s">
        <v>3690</v>
      </c>
    </row>
    <row r="4934">
      <c r="A4934" s="7">
        <v>2448.0</v>
      </c>
      <c r="B4934" s="7" t="s">
        <v>3669</v>
      </c>
      <c r="C4934" s="7" t="s">
        <v>3670</v>
      </c>
      <c r="D4934" s="7" t="s">
        <v>5173</v>
      </c>
      <c r="E4934" s="7" t="s">
        <v>16013</v>
      </c>
      <c r="F4934" s="7" t="s">
        <v>2885</v>
      </c>
    </row>
    <row r="4935">
      <c r="A4935" s="7">
        <v>2448.0</v>
      </c>
      <c r="B4935" s="7" t="s">
        <v>15757</v>
      </c>
      <c r="C4935" s="7" t="s">
        <v>16012</v>
      </c>
      <c r="D4935" s="7" t="s">
        <v>3675</v>
      </c>
      <c r="E4935" s="7" t="s">
        <v>3675</v>
      </c>
      <c r="F4935" s="7" t="s">
        <v>3675</v>
      </c>
    </row>
    <row r="4936">
      <c r="A4936" s="7">
        <v>2448.0</v>
      </c>
      <c r="B4936" s="7" t="s">
        <v>3676</v>
      </c>
    </row>
    <row r="4937">
      <c r="A4937" s="7">
        <v>2448.0</v>
      </c>
      <c r="B4937" s="7" t="s">
        <v>3678</v>
      </c>
      <c r="C4937" s="7" t="s">
        <v>12308</v>
      </c>
    </row>
    <row r="4938">
      <c r="A4938" s="7">
        <v>2448.0</v>
      </c>
      <c r="B4938" s="7" t="s">
        <v>3679</v>
      </c>
    </row>
    <row r="4939">
      <c r="A4939" s="7">
        <v>2448.0</v>
      </c>
      <c r="B4939" s="7" t="s">
        <v>3680</v>
      </c>
      <c r="C4939" s="7" t="s">
        <v>12309</v>
      </c>
    </row>
    <row r="4940">
      <c r="A4940" s="7">
        <v>2448.0</v>
      </c>
      <c r="B4940" s="7" t="s">
        <v>3681</v>
      </c>
    </row>
    <row r="4941">
      <c r="A4941" s="7">
        <v>2448.0</v>
      </c>
      <c r="B4941" s="7" t="s">
        <v>3682</v>
      </c>
      <c r="C4941" s="7" t="s">
        <v>12310</v>
      </c>
    </row>
    <row r="4942">
      <c r="A4942" s="7">
        <v>2448.0</v>
      </c>
      <c r="B4942" s="7" t="s">
        <v>3683</v>
      </c>
    </row>
    <row r="4943">
      <c r="A4943" s="7">
        <v>2448.0</v>
      </c>
      <c r="B4943" s="7" t="s">
        <v>3684</v>
      </c>
      <c r="C4943" s="7" t="s">
        <v>12311</v>
      </c>
    </row>
    <row r="4944">
      <c r="A4944" s="7">
        <v>2448.0</v>
      </c>
      <c r="B4944" s="7" t="s">
        <v>3685</v>
      </c>
    </row>
    <row r="4945">
      <c r="A4945" s="7">
        <v>2448.0</v>
      </c>
      <c r="B4945" s="7" t="s">
        <v>3687</v>
      </c>
      <c r="C4945" s="7" t="s">
        <v>12312</v>
      </c>
    </row>
    <row r="4946">
      <c r="A4946" s="7">
        <v>2448.0</v>
      </c>
      <c r="B4946" s="7" t="s">
        <v>3688</v>
      </c>
    </row>
    <row r="4949">
      <c r="A4949" s="7">
        <v>2449.0</v>
      </c>
      <c r="B4949" s="7" t="s">
        <v>3669</v>
      </c>
      <c r="C4949" s="7" t="s">
        <v>3670</v>
      </c>
      <c r="D4949" s="7" t="s">
        <v>4293</v>
      </c>
      <c r="E4949" s="7" t="s">
        <v>4253</v>
      </c>
      <c r="F4949" s="7" t="s">
        <v>2885</v>
      </c>
      <c r="G4949" s="7" t="s">
        <v>4763</v>
      </c>
    </row>
    <row r="4950">
      <c r="A4950" s="7">
        <v>2449.0</v>
      </c>
      <c r="B4950" s="7" t="s">
        <v>15757</v>
      </c>
      <c r="C4950" s="7" t="s">
        <v>16012</v>
      </c>
      <c r="D4950" s="7" t="s">
        <v>3675</v>
      </c>
      <c r="E4950" s="7" t="s">
        <v>3675</v>
      </c>
      <c r="F4950" s="7" t="s">
        <v>3675</v>
      </c>
      <c r="G4950" s="7" t="s">
        <v>3675</v>
      </c>
    </row>
    <row r="4951">
      <c r="A4951" s="7">
        <v>2449.0</v>
      </c>
      <c r="B4951" s="7" t="s">
        <v>3676</v>
      </c>
    </row>
    <row r="4952">
      <c r="A4952" s="7">
        <v>2449.0</v>
      </c>
      <c r="B4952" s="7" t="s">
        <v>3678</v>
      </c>
      <c r="C4952" s="7" t="s">
        <v>12313</v>
      </c>
    </row>
    <row r="4953">
      <c r="A4953" s="7">
        <v>2449.0</v>
      </c>
      <c r="B4953" s="7" t="s">
        <v>3679</v>
      </c>
    </row>
    <row r="4954">
      <c r="A4954" s="7">
        <v>2449.0</v>
      </c>
      <c r="B4954" s="7" t="s">
        <v>3680</v>
      </c>
      <c r="C4954" s="7" t="s">
        <v>12314</v>
      </c>
    </row>
    <row r="4955">
      <c r="A4955" s="7">
        <v>2449.0</v>
      </c>
      <c r="B4955" s="7" t="s">
        <v>3681</v>
      </c>
    </row>
    <row r="4956">
      <c r="A4956" s="7">
        <v>2449.0</v>
      </c>
      <c r="B4956" s="7" t="s">
        <v>3682</v>
      </c>
      <c r="C4956" s="7" t="s">
        <v>12315</v>
      </c>
    </row>
    <row r="4957">
      <c r="A4957" s="7">
        <v>2449.0</v>
      </c>
      <c r="B4957" s="7" t="s">
        <v>3683</v>
      </c>
    </row>
    <row r="4958">
      <c r="A4958" s="7">
        <v>2449.0</v>
      </c>
      <c r="B4958" s="7" t="s">
        <v>3684</v>
      </c>
      <c r="C4958" s="7" t="s">
        <v>12316</v>
      </c>
    </row>
    <row r="4959">
      <c r="A4959" s="7">
        <v>2449.0</v>
      </c>
      <c r="B4959" s="7" t="s">
        <v>3685</v>
      </c>
    </row>
    <row r="4960">
      <c r="A4960" s="7">
        <v>2449.0</v>
      </c>
      <c r="B4960" s="7" t="s">
        <v>3687</v>
      </c>
      <c r="C4960" s="7" t="s">
        <v>12317</v>
      </c>
    </row>
    <row r="4961">
      <c r="A4961" s="7">
        <v>2449.0</v>
      </c>
      <c r="B4961" s="7" t="s">
        <v>3688</v>
      </c>
    </row>
    <row r="4964">
      <c r="A4964" s="7">
        <v>2451.0</v>
      </c>
      <c r="B4964" s="7" t="s">
        <v>3669</v>
      </c>
      <c r="C4964" s="7" t="s">
        <v>3670</v>
      </c>
      <c r="D4964" s="7" t="s">
        <v>861</v>
      </c>
      <c r="E4964" s="7" t="s">
        <v>5173</v>
      </c>
      <c r="F4964" s="7" t="s">
        <v>16014</v>
      </c>
      <c r="G4964" s="7" t="s">
        <v>2885</v>
      </c>
      <c r="H4964" s="7" t="s">
        <v>4254</v>
      </c>
    </row>
    <row r="4965">
      <c r="A4965" s="7">
        <v>2451.0</v>
      </c>
      <c r="B4965" s="7" t="s">
        <v>15757</v>
      </c>
      <c r="C4965" s="7" t="s">
        <v>16012</v>
      </c>
      <c r="D4965" s="7" t="s">
        <v>3675</v>
      </c>
      <c r="E4965" s="7" t="s">
        <v>3675</v>
      </c>
      <c r="F4965" s="7" t="s">
        <v>3675</v>
      </c>
      <c r="G4965" s="7" t="s">
        <v>3675</v>
      </c>
      <c r="H4965" s="7" t="s">
        <v>3675</v>
      </c>
    </row>
    <row r="4966">
      <c r="A4966" s="7">
        <v>2451.0</v>
      </c>
      <c r="B4966" s="7" t="s">
        <v>3676</v>
      </c>
    </row>
    <row r="4967">
      <c r="A4967" s="7">
        <v>2451.0</v>
      </c>
      <c r="B4967" s="7" t="s">
        <v>3678</v>
      </c>
      <c r="C4967" s="7" t="s">
        <v>12318</v>
      </c>
    </row>
    <row r="4968">
      <c r="A4968" s="7">
        <v>2451.0</v>
      </c>
      <c r="B4968" s="7" t="s">
        <v>3679</v>
      </c>
    </row>
    <row r="4969">
      <c r="A4969" s="7">
        <v>2451.0</v>
      </c>
      <c r="B4969" s="7" t="s">
        <v>3680</v>
      </c>
      <c r="C4969" s="7" t="s">
        <v>12319</v>
      </c>
    </row>
    <row r="4970">
      <c r="A4970" s="7">
        <v>2451.0</v>
      </c>
      <c r="B4970" s="7" t="s">
        <v>3681</v>
      </c>
    </row>
    <row r="4971">
      <c r="A4971" s="7">
        <v>2451.0</v>
      </c>
      <c r="B4971" s="7" t="s">
        <v>3682</v>
      </c>
      <c r="C4971" s="7" t="s">
        <v>12320</v>
      </c>
    </row>
    <row r="4972">
      <c r="A4972" s="7">
        <v>2451.0</v>
      </c>
      <c r="B4972" s="7" t="s">
        <v>3683</v>
      </c>
    </row>
    <row r="4973">
      <c r="A4973" s="7">
        <v>2451.0</v>
      </c>
      <c r="B4973" s="7" t="s">
        <v>3684</v>
      </c>
      <c r="C4973" s="7" t="s">
        <v>12321</v>
      </c>
    </row>
    <row r="4974">
      <c r="A4974" s="7">
        <v>2451.0</v>
      </c>
      <c r="B4974" s="7" t="s">
        <v>3685</v>
      </c>
    </row>
    <row r="4975">
      <c r="A4975" s="7">
        <v>2451.0</v>
      </c>
      <c r="B4975" s="7" t="s">
        <v>3687</v>
      </c>
      <c r="C4975" s="7" t="s">
        <v>12322</v>
      </c>
    </row>
    <row r="4976">
      <c r="A4976" s="7">
        <v>2451.0</v>
      </c>
      <c r="B4976" s="7" t="s">
        <v>3688</v>
      </c>
    </row>
    <row r="4977">
      <c r="A4977" s="7">
        <v>2451.0</v>
      </c>
      <c r="B4977" s="7" t="s">
        <v>3689</v>
      </c>
      <c r="C4977" s="7" t="s">
        <v>12323</v>
      </c>
    </row>
    <row r="4978">
      <c r="A4978" s="7">
        <v>2451.0</v>
      </c>
      <c r="B4978" s="7" t="s">
        <v>3690</v>
      </c>
    </row>
    <row r="4981">
      <c r="A4981" s="7">
        <v>2452.0</v>
      </c>
      <c r="B4981" s="7" t="s">
        <v>3669</v>
      </c>
      <c r="C4981" s="7" t="s">
        <v>3670</v>
      </c>
      <c r="D4981" s="7" t="s">
        <v>16014</v>
      </c>
      <c r="E4981" s="7" t="s">
        <v>2885</v>
      </c>
    </row>
    <row r="4982">
      <c r="A4982" s="7">
        <v>2452.0</v>
      </c>
      <c r="B4982" s="7" t="s">
        <v>15757</v>
      </c>
      <c r="C4982" s="7" t="s">
        <v>16012</v>
      </c>
      <c r="D4982" s="7" t="s">
        <v>3675</v>
      </c>
      <c r="E4982" s="7" t="s">
        <v>3675</v>
      </c>
    </row>
    <row r="4983">
      <c r="A4983" s="7">
        <v>2452.0</v>
      </c>
      <c r="B4983" s="7" t="s">
        <v>3676</v>
      </c>
    </row>
    <row r="4984">
      <c r="A4984" s="7">
        <v>2452.0</v>
      </c>
      <c r="B4984" s="7" t="s">
        <v>3678</v>
      </c>
      <c r="C4984" s="7" t="s">
        <v>12324</v>
      </c>
    </row>
    <row r="4985">
      <c r="A4985" s="7">
        <v>2452.0</v>
      </c>
      <c r="B4985" s="7" t="s">
        <v>3679</v>
      </c>
    </row>
    <row r="4986">
      <c r="A4986" s="7">
        <v>2452.0</v>
      </c>
      <c r="B4986" s="7" t="s">
        <v>3680</v>
      </c>
      <c r="C4986" s="7" t="s">
        <v>12325</v>
      </c>
    </row>
    <row r="4987">
      <c r="A4987" s="7">
        <v>2452.0</v>
      </c>
      <c r="B4987" s="7" t="s">
        <v>3681</v>
      </c>
    </row>
    <row r="4988">
      <c r="A4988" s="7">
        <v>2452.0</v>
      </c>
      <c r="B4988" s="7" t="s">
        <v>3682</v>
      </c>
      <c r="C4988" s="7" t="s">
        <v>12326</v>
      </c>
    </row>
    <row r="4989">
      <c r="A4989" s="7">
        <v>2452.0</v>
      </c>
      <c r="B4989" s="7" t="s">
        <v>3683</v>
      </c>
    </row>
    <row r="4990">
      <c r="A4990" s="7">
        <v>2452.0</v>
      </c>
      <c r="B4990" s="7" t="s">
        <v>3684</v>
      </c>
      <c r="C4990" s="7" t="s">
        <v>12327</v>
      </c>
    </row>
    <row r="4991">
      <c r="A4991" s="7">
        <v>2452.0</v>
      </c>
      <c r="B4991" s="7" t="s">
        <v>3685</v>
      </c>
    </row>
    <row r="4992">
      <c r="A4992" s="7">
        <v>2452.0</v>
      </c>
      <c r="B4992" s="7" t="s">
        <v>3687</v>
      </c>
      <c r="C4992" s="7" t="s">
        <v>12328</v>
      </c>
    </row>
    <row r="4993">
      <c r="A4993" s="7">
        <v>2452.0</v>
      </c>
      <c r="B4993" s="7" t="s">
        <v>3688</v>
      </c>
    </row>
    <row r="4996">
      <c r="A4996" s="7">
        <v>2454.0</v>
      </c>
      <c r="B4996" s="7" t="s">
        <v>3669</v>
      </c>
      <c r="C4996" s="7" t="s">
        <v>3670</v>
      </c>
      <c r="D4996" s="7" t="s">
        <v>840</v>
      </c>
      <c r="E4996" s="7" t="s">
        <v>3756</v>
      </c>
      <c r="F4996" s="7" t="s">
        <v>4107</v>
      </c>
      <c r="G4996" s="7" t="s">
        <v>3940</v>
      </c>
      <c r="H4996" s="7" t="s">
        <v>4101</v>
      </c>
      <c r="I4996" s="7" t="s">
        <v>4102</v>
      </c>
    </row>
    <row r="4997">
      <c r="A4997" s="7">
        <v>2454.0</v>
      </c>
      <c r="B4997" s="7" t="s">
        <v>15757</v>
      </c>
      <c r="C4997" s="7" t="s">
        <v>16015</v>
      </c>
      <c r="D4997" s="7" t="s">
        <v>3675</v>
      </c>
      <c r="E4997" s="7" t="s">
        <v>3675</v>
      </c>
      <c r="F4997" s="7" t="s">
        <v>3675</v>
      </c>
      <c r="G4997" s="7" t="s">
        <v>3675</v>
      </c>
      <c r="H4997" s="7" t="s">
        <v>3675</v>
      </c>
      <c r="I4997" s="7" t="s">
        <v>3675</v>
      </c>
    </row>
    <row r="4998">
      <c r="A4998" s="7">
        <v>2454.0</v>
      </c>
      <c r="B4998" s="7" t="s">
        <v>3676</v>
      </c>
    </row>
    <row r="4999">
      <c r="A4999" s="7">
        <v>2454.0</v>
      </c>
      <c r="B4999" s="7" t="s">
        <v>3678</v>
      </c>
      <c r="C4999" s="7" t="s">
        <v>12329</v>
      </c>
    </row>
    <row r="5000">
      <c r="A5000" s="7">
        <v>2454.0</v>
      </c>
      <c r="B5000" s="7" t="s">
        <v>3679</v>
      </c>
    </row>
    <row r="5001">
      <c r="A5001" s="7">
        <v>2454.0</v>
      </c>
      <c r="B5001" s="7" t="s">
        <v>3680</v>
      </c>
      <c r="C5001" s="7" t="s">
        <v>12330</v>
      </c>
    </row>
    <row r="5002">
      <c r="A5002" s="7">
        <v>2454.0</v>
      </c>
      <c r="B5002" s="7" t="s">
        <v>3681</v>
      </c>
    </row>
    <row r="5003">
      <c r="A5003" s="7">
        <v>2454.0</v>
      </c>
      <c r="B5003" s="7" t="s">
        <v>3682</v>
      </c>
      <c r="C5003" s="7" t="s">
        <v>12331</v>
      </c>
    </row>
    <row r="5004">
      <c r="A5004" s="7">
        <v>2454.0</v>
      </c>
      <c r="B5004" s="7" t="s">
        <v>3683</v>
      </c>
    </row>
    <row r="5005">
      <c r="A5005" s="7">
        <v>2454.0</v>
      </c>
      <c r="B5005" s="7" t="s">
        <v>3684</v>
      </c>
      <c r="C5005" s="7" t="s">
        <v>12332</v>
      </c>
    </row>
    <row r="5006">
      <c r="A5006" s="7">
        <v>2454.0</v>
      </c>
      <c r="B5006" s="7" t="s">
        <v>3685</v>
      </c>
    </row>
    <row r="5007">
      <c r="A5007" s="7">
        <v>2454.0</v>
      </c>
      <c r="B5007" s="7" t="s">
        <v>3687</v>
      </c>
      <c r="C5007" s="7" t="s">
        <v>12333</v>
      </c>
    </row>
    <row r="5008">
      <c r="A5008" s="7">
        <v>2454.0</v>
      </c>
      <c r="B5008" s="7" t="s">
        <v>3688</v>
      </c>
    </row>
    <row r="5009">
      <c r="A5009" s="7">
        <v>2454.0</v>
      </c>
      <c r="B5009" s="7" t="s">
        <v>3689</v>
      </c>
      <c r="C5009" s="7" t="s">
        <v>12334</v>
      </c>
    </row>
    <row r="5010">
      <c r="A5010" s="7">
        <v>2454.0</v>
      </c>
      <c r="B5010" s="7" t="s">
        <v>3690</v>
      </c>
    </row>
    <row r="5011">
      <c r="A5011" s="7">
        <v>2454.0</v>
      </c>
      <c r="B5011" s="7" t="s">
        <v>3691</v>
      </c>
      <c r="C5011" s="7" t="s">
        <v>2375</v>
      </c>
    </row>
    <row r="5012">
      <c r="A5012" s="7">
        <v>2454.0</v>
      </c>
      <c r="B5012" s="7" t="s">
        <v>3692</v>
      </c>
    </row>
    <row r="5013">
      <c r="A5013" s="7">
        <v>2454.0</v>
      </c>
      <c r="B5013" s="7" t="s">
        <v>3693</v>
      </c>
      <c r="C5013" s="7" t="s">
        <v>12335</v>
      </c>
    </row>
    <row r="5014">
      <c r="A5014" s="7">
        <v>2454.0</v>
      </c>
      <c r="B5014" s="7" t="s">
        <v>3694</v>
      </c>
    </row>
    <row r="5015">
      <c r="A5015" s="7">
        <v>2454.0</v>
      </c>
      <c r="B5015" s="7" t="s">
        <v>3703</v>
      </c>
      <c r="C5015" s="7" t="s">
        <v>12336</v>
      </c>
    </row>
    <row r="5016">
      <c r="A5016" s="7">
        <v>2454.0</v>
      </c>
      <c r="B5016" s="7" t="s">
        <v>3704</v>
      </c>
    </row>
    <row r="5019">
      <c r="A5019" s="7">
        <v>2455.0</v>
      </c>
      <c r="B5019" s="7" t="s">
        <v>3669</v>
      </c>
      <c r="C5019" s="7" t="s">
        <v>3670</v>
      </c>
      <c r="D5019" s="7" t="s">
        <v>5374</v>
      </c>
      <c r="E5019" s="7" t="s">
        <v>4097</v>
      </c>
      <c r="F5019" s="7" t="s">
        <v>4107</v>
      </c>
      <c r="G5019" s="7" t="s">
        <v>3940</v>
      </c>
      <c r="H5019" s="7" t="s">
        <v>5360</v>
      </c>
    </row>
    <row r="5020">
      <c r="A5020" s="7">
        <v>2455.0</v>
      </c>
      <c r="B5020" s="7" t="s">
        <v>15757</v>
      </c>
      <c r="C5020" s="7" t="s">
        <v>16015</v>
      </c>
      <c r="D5020" s="7" t="s">
        <v>3675</v>
      </c>
      <c r="E5020" s="7" t="s">
        <v>3675</v>
      </c>
      <c r="F5020" s="7" t="s">
        <v>3675</v>
      </c>
      <c r="G5020" s="7" t="s">
        <v>3675</v>
      </c>
      <c r="H5020" s="7" t="s">
        <v>3675</v>
      </c>
    </row>
    <row r="5021">
      <c r="A5021" s="7">
        <v>2455.0</v>
      </c>
      <c r="B5021" s="7" t="s">
        <v>3676</v>
      </c>
    </row>
    <row r="5022">
      <c r="A5022" s="7">
        <v>2455.0</v>
      </c>
      <c r="B5022" s="7" t="s">
        <v>3678</v>
      </c>
      <c r="C5022" s="7" t="s">
        <v>12337</v>
      </c>
    </row>
    <row r="5023">
      <c r="A5023" s="7">
        <v>2455.0</v>
      </c>
      <c r="B5023" s="7" t="s">
        <v>3679</v>
      </c>
    </row>
    <row r="5024">
      <c r="A5024" s="7">
        <v>2455.0</v>
      </c>
      <c r="B5024" s="7" t="s">
        <v>3680</v>
      </c>
      <c r="C5024" s="7" t="s">
        <v>12338</v>
      </c>
    </row>
    <row r="5025">
      <c r="A5025" s="7">
        <v>2455.0</v>
      </c>
      <c r="B5025" s="7" t="s">
        <v>3681</v>
      </c>
    </row>
    <row r="5026">
      <c r="A5026" s="7">
        <v>2455.0</v>
      </c>
      <c r="B5026" s="7" t="s">
        <v>3682</v>
      </c>
      <c r="C5026" s="7" t="s">
        <v>12203</v>
      </c>
    </row>
    <row r="5027">
      <c r="A5027" s="7">
        <v>2455.0</v>
      </c>
      <c r="B5027" s="7" t="s">
        <v>3683</v>
      </c>
    </row>
    <row r="5028">
      <c r="A5028" s="7">
        <v>2455.0</v>
      </c>
      <c r="B5028" s="7" t="s">
        <v>3684</v>
      </c>
      <c r="C5028" s="7" t="s">
        <v>12339</v>
      </c>
    </row>
    <row r="5029">
      <c r="A5029" s="7">
        <v>2455.0</v>
      </c>
      <c r="B5029" s="7" t="s">
        <v>3685</v>
      </c>
    </row>
    <row r="5030">
      <c r="A5030" s="7">
        <v>2455.0</v>
      </c>
      <c r="B5030" s="7" t="s">
        <v>3687</v>
      </c>
      <c r="C5030" s="7" t="s">
        <v>12340</v>
      </c>
    </row>
    <row r="5031">
      <c r="A5031" s="7">
        <v>2455.0</v>
      </c>
      <c r="B5031" s="7" t="s">
        <v>3688</v>
      </c>
    </row>
    <row r="5034">
      <c r="A5034" s="7">
        <v>2456.0</v>
      </c>
      <c r="B5034" s="7" t="s">
        <v>3669</v>
      </c>
      <c r="C5034" s="7" t="s">
        <v>3670</v>
      </c>
      <c r="D5034" s="7" t="s">
        <v>4763</v>
      </c>
      <c r="E5034" s="7" t="s">
        <v>840</v>
      </c>
      <c r="F5034" s="7" t="s">
        <v>5028</v>
      </c>
      <c r="G5034" s="7" t="s">
        <v>4107</v>
      </c>
      <c r="H5034" s="7" t="s">
        <v>5373</v>
      </c>
      <c r="I5034" s="7" t="s">
        <v>3756</v>
      </c>
    </row>
    <row r="5035">
      <c r="A5035" s="7">
        <v>2456.0</v>
      </c>
      <c r="B5035" s="7" t="s">
        <v>15757</v>
      </c>
      <c r="C5035" s="7" t="s">
        <v>16015</v>
      </c>
      <c r="D5035" s="7" t="s">
        <v>3675</v>
      </c>
      <c r="E5035" s="7" t="s">
        <v>3675</v>
      </c>
      <c r="F5035" s="7" t="s">
        <v>3675</v>
      </c>
      <c r="G5035" s="7" t="s">
        <v>3675</v>
      </c>
      <c r="H5035" s="7" t="s">
        <v>3675</v>
      </c>
      <c r="I5035" s="7" t="s">
        <v>3675</v>
      </c>
    </row>
    <row r="5036">
      <c r="A5036" s="7">
        <v>2456.0</v>
      </c>
      <c r="B5036" s="7" t="s">
        <v>3676</v>
      </c>
    </row>
    <row r="5037">
      <c r="A5037" s="7">
        <v>2456.0</v>
      </c>
      <c r="B5037" s="7" t="s">
        <v>3678</v>
      </c>
      <c r="C5037" s="7" t="s">
        <v>12341</v>
      </c>
    </row>
    <row r="5038">
      <c r="A5038" s="7">
        <v>2456.0</v>
      </c>
      <c r="B5038" s="7" t="s">
        <v>3679</v>
      </c>
    </row>
    <row r="5039">
      <c r="A5039" s="7">
        <v>2456.0</v>
      </c>
      <c r="B5039" s="7" t="s">
        <v>3680</v>
      </c>
      <c r="C5039" s="7" t="s">
        <v>12342</v>
      </c>
    </row>
    <row r="5040">
      <c r="A5040" s="7">
        <v>2456.0</v>
      </c>
      <c r="B5040" s="7" t="s">
        <v>3681</v>
      </c>
    </row>
    <row r="5041">
      <c r="A5041" s="7">
        <v>2456.0</v>
      </c>
      <c r="B5041" s="7" t="s">
        <v>3682</v>
      </c>
      <c r="C5041" s="7" t="s">
        <v>12343</v>
      </c>
    </row>
    <row r="5042">
      <c r="A5042" s="7">
        <v>2456.0</v>
      </c>
      <c r="B5042" s="7" t="s">
        <v>3683</v>
      </c>
    </row>
    <row r="5043">
      <c r="A5043" s="7">
        <v>2456.0</v>
      </c>
      <c r="B5043" s="7" t="s">
        <v>3684</v>
      </c>
      <c r="C5043" s="7" t="s">
        <v>12344</v>
      </c>
    </row>
    <row r="5044">
      <c r="A5044" s="7">
        <v>2456.0</v>
      </c>
      <c r="B5044" s="7" t="s">
        <v>3685</v>
      </c>
    </row>
    <row r="5045">
      <c r="A5045" s="7">
        <v>2456.0</v>
      </c>
      <c r="B5045" s="7" t="s">
        <v>3687</v>
      </c>
      <c r="C5045" s="7" t="s">
        <v>12345</v>
      </c>
    </row>
    <row r="5046">
      <c r="A5046" s="7">
        <v>2456.0</v>
      </c>
      <c r="B5046" s="7" t="s">
        <v>3688</v>
      </c>
    </row>
    <row r="5047">
      <c r="A5047" s="7">
        <v>2456.0</v>
      </c>
      <c r="B5047" s="7" t="s">
        <v>3689</v>
      </c>
      <c r="C5047" s="7" t="s">
        <v>12346</v>
      </c>
    </row>
    <row r="5048">
      <c r="A5048" s="7">
        <v>2456.0</v>
      </c>
      <c r="B5048" s="7" t="s">
        <v>3690</v>
      </c>
    </row>
    <row r="5049">
      <c r="A5049" s="7">
        <v>2456.0</v>
      </c>
      <c r="B5049" s="7" t="s">
        <v>3691</v>
      </c>
      <c r="C5049" s="7" t="s">
        <v>12347</v>
      </c>
    </row>
    <row r="5050">
      <c r="A5050" s="7">
        <v>2456.0</v>
      </c>
      <c r="B5050" s="7" t="s">
        <v>3692</v>
      </c>
    </row>
    <row r="5051">
      <c r="A5051" s="7">
        <v>2456.0</v>
      </c>
      <c r="B5051" s="7" t="s">
        <v>3693</v>
      </c>
      <c r="C5051" s="7" t="s">
        <v>12348</v>
      </c>
    </row>
    <row r="5052">
      <c r="A5052" s="7">
        <v>2456.0</v>
      </c>
      <c r="B5052" s="7" t="s">
        <v>3694</v>
      </c>
    </row>
    <row r="5053">
      <c r="A5053" s="7">
        <v>2456.0</v>
      </c>
      <c r="B5053" s="7" t="s">
        <v>3703</v>
      </c>
      <c r="C5053" s="7" t="s">
        <v>12186</v>
      </c>
    </row>
    <row r="5054">
      <c r="A5054" s="7">
        <v>2456.0</v>
      </c>
      <c r="B5054" s="7" t="s">
        <v>3704</v>
      </c>
    </row>
    <row r="5055">
      <c r="A5055" s="7">
        <v>2456.0</v>
      </c>
      <c r="B5055" s="7" t="s">
        <v>3760</v>
      </c>
      <c r="C5055" s="7" t="s">
        <v>12197</v>
      </c>
    </row>
    <row r="5056">
      <c r="A5056" s="7">
        <v>2456.0</v>
      </c>
      <c r="B5056" s="7" t="s">
        <v>3761</v>
      </c>
    </row>
    <row r="5059">
      <c r="A5059" s="7">
        <v>2457.0</v>
      </c>
      <c r="B5059" s="7" t="s">
        <v>3669</v>
      </c>
      <c r="C5059" s="7" t="s">
        <v>3670</v>
      </c>
      <c r="D5059" s="7" t="s">
        <v>840</v>
      </c>
      <c r="E5059" s="7" t="s">
        <v>4107</v>
      </c>
      <c r="F5059" s="7" t="s">
        <v>3940</v>
      </c>
      <c r="G5059" s="7" t="s">
        <v>4097</v>
      </c>
      <c r="H5059" s="7" t="s">
        <v>4101</v>
      </c>
    </row>
    <row r="5060">
      <c r="A5060" s="7">
        <v>2457.0</v>
      </c>
      <c r="B5060" s="7" t="s">
        <v>15757</v>
      </c>
      <c r="C5060" s="7" t="s">
        <v>16015</v>
      </c>
      <c r="D5060" s="7" t="s">
        <v>3675</v>
      </c>
      <c r="E5060" s="7" t="s">
        <v>3675</v>
      </c>
      <c r="F5060" s="7" t="s">
        <v>3675</v>
      </c>
      <c r="G5060" s="7" t="s">
        <v>3675</v>
      </c>
      <c r="H5060" s="7" t="s">
        <v>3675</v>
      </c>
    </row>
    <row r="5061">
      <c r="A5061" s="7">
        <v>2457.0</v>
      </c>
      <c r="B5061" s="7" t="s">
        <v>3676</v>
      </c>
    </row>
    <row r="5062">
      <c r="A5062" s="7">
        <v>2457.0</v>
      </c>
      <c r="B5062" s="7" t="s">
        <v>3678</v>
      </c>
      <c r="C5062" s="7" t="s">
        <v>12349</v>
      </c>
    </row>
    <row r="5063">
      <c r="A5063" s="7">
        <v>2457.0</v>
      </c>
      <c r="B5063" s="7" t="s">
        <v>3679</v>
      </c>
    </row>
    <row r="5064">
      <c r="A5064" s="7">
        <v>2457.0</v>
      </c>
      <c r="B5064" s="7" t="s">
        <v>3680</v>
      </c>
      <c r="C5064" s="7" t="s">
        <v>12350</v>
      </c>
    </row>
    <row r="5065">
      <c r="A5065" s="7">
        <v>2457.0</v>
      </c>
      <c r="B5065" s="7" t="s">
        <v>3681</v>
      </c>
    </row>
    <row r="5066">
      <c r="A5066" s="7">
        <v>2457.0</v>
      </c>
      <c r="B5066" s="7" t="s">
        <v>3682</v>
      </c>
      <c r="C5066" s="7" t="s">
        <v>12351</v>
      </c>
    </row>
    <row r="5067">
      <c r="A5067" s="7">
        <v>2457.0</v>
      </c>
      <c r="B5067" s="7" t="s">
        <v>3683</v>
      </c>
    </row>
    <row r="5068">
      <c r="A5068" s="7">
        <v>2457.0</v>
      </c>
      <c r="B5068" s="7" t="s">
        <v>3684</v>
      </c>
      <c r="C5068" s="7" t="s">
        <v>12352</v>
      </c>
    </row>
    <row r="5069">
      <c r="A5069" s="7">
        <v>2457.0</v>
      </c>
      <c r="B5069" s="7" t="s">
        <v>3685</v>
      </c>
    </row>
    <row r="5070">
      <c r="A5070" s="7">
        <v>2457.0</v>
      </c>
      <c r="B5070" s="7" t="s">
        <v>3687</v>
      </c>
      <c r="C5070" s="7" t="s">
        <v>12353</v>
      </c>
    </row>
    <row r="5071">
      <c r="A5071" s="7">
        <v>2457.0</v>
      </c>
      <c r="B5071" s="7" t="s">
        <v>3688</v>
      </c>
    </row>
    <row r="5072">
      <c r="A5072" s="7">
        <v>2457.0</v>
      </c>
      <c r="B5072" s="7" t="s">
        <v>3689</v>
      </c>
      <c r="C5072" s="7" t="s">
        <v>12354</v>
      </c>
    </row>
    <row r="5073">
      <c r="A5073" s="7">
        <v>2457.0</v>
      </c>
      <c r="B5073" s="7" t="s">
        <v>3690</v>
      </c>
    </row>
    <row r="5076">
      <c r="A5076" s="7">
        <v>2459.0</v>
      </c>
      <c r="B5076" s="7" t="s">
        <v>3669</v>
      </c>
      <c r="C5076" s="7" t="s">
        <v>3670</v>
      </c>
      <c r="D5076" s="7" t="s">
        <v>4573</v>
      </c>
      <c r="E5076" s="7" t="s">
        <v>4217</v>
      </c>
      <c r="F5076" s="7" t="s">
        <v>16016</v>
      </c>
      <c r="G5076" s="7" t="s">
        <v>4063</v>
      </c>
      <c r="H5076" s="7" t="s">
        <v>16017</v>
      </c>
      <c r="I5076" s="7" t="s">
        <v>819</v>
      </c>
    </row>
    <row r="5077">
      <c r="A5077" s="7">
        <v>2459.0</v>
      </c>
      <c r="B5077" s="7" t="s">
        <v>15757</v>
      </c>
      <c r="C5077" s="7" t="s">
        <v>16018</v>
      </c>
      <c r="D5077" s="7" t="s">
        <v>3675</v>
      </c>
      <c r="E5077" s="7" t="s">
        <v>3675</v>
      </c>
      <c r="F5077" s="7" t="s">
        <v>3675</v>
      </c>
      <c r="G5077" s="7" t="s">
        <v>3675</v>
      </c>
      <c r="H5077" s="7" t="s">
        <v>3675</v>
      </c>
      <c r="I5077" s="7" t="s">
        <v>3675</v>
      </c>
    </row>
    <row r="5078">
      <c r="A5078" s="7">
        <v>2459.0</v>
      </c>
      <c r="B5078" s="7" t="s">
        <v>3676</v>
      </c>
    </row>
    <row r="5079">
      <c r="A5079" s="7">
        <v>2459.0</v>
      </c>
      <c r="B5079" s="7" t="s">
        <v>3678</v>
      </c>
      <c r="C5079" s="7" t="s">
        <v>12355</v>
      </c>
    </row>
    <row r="5080">
      <c r="A5080" s="7">
        <v>2459.0</v>
      </c>
      <c r="B5080" s="7" t="s">
        <v>3679</v>
      </c>
    </row>
    <row r="5081">
      <c r="A5081" s="7">
        <v>2459.0</v>
      </c>
      <c r="B5081" s="7" t="s">
        <v>3680</v>
      </c>
      <c r="C5081" s="7" t="s">
        <v>12356</v>
      </c>
    </row>
    <row r="5082">
      <c r="A5082" s="7">
        <v>2459.0</v>
      </c>
      <c r="B5082" s="7" t="s">
        <v>3681</v>
      </c>
    </row>
    <row r="5083">
      <c r="A5083" s="7">
        <v>2459.0</v>
      </c>
      <c r="B5083" s="7" t="s">
        <v>3682</v>
      </c>
      <c r="C5083" s="7" t="s">
        <v>12357</v>
      </c>
    </row>
    <row r="5084">
      <c r="A5084" s="7">
        <v>2459.0</v>
      </c>
      <c r="B5084" s="7" t="s">
        <v>3683</v>
      </c>
    </row>
    <row r="5085">
      <c r="A5085" s="7">
        <v>2459.0</v>
      </c>
      <c r="B5085" s="7" t="s">
        <v>3684</v>
      </c>
      <c r="C5085" s="7" t="s">
        <v>12358</v>
      </c>
    </row>
    <row r="5086">
      <c r="A5086" s="7">
        <v>2459.0</v>
      </c>
      <c r="B5086" s="7" t="s">
        <v>3685</v>
      </c>
    </row>
    <row r="5087">
      <c r="A5087" s="7">
        <v>2459.0</v>
      </c>
      <c r="B5087" s="7" t="s">
        <v>3687</v>
      </c>
      <c r="C5087" s="7" t="s">
        <v>12359</v>
      </c>
    </row>
    <row r="5088">
      <c r="A5088" s="7">
        <v>2459.0</v>
      </c>
      <c r="B5088" s="7" t="s">
        <v>3688</v>
      </c>
    </row>
    <row r="5091">
      <c r="A5091" s="7">
        <v>2460.0</v>
      </c>
      <c r="B5091" s="7" t="s">
        <v>3669</v>
      </c>
      <c r="C5091" s="7" t="s">
        <v>3670</v>
      </c>
      <c r="D5091" s="7" t="s">
        <v>4217</v>
      </c>
      <c r="E5091" s="7" t="s">
        <v>16019</v>
      </c>
      <c r="F5091" s="7" t="s">
        <v>15998</v>
      </c>
      <c r="G5091" s="7" t="s">
        <v>4627</v>
      </c>
      <c r="H5091" s="7" t="s">
        <v>16020</v>
      </c>
      <c r="I5091" s="7" t="s">
        <v>840</v>
      </c>
      <c r="J5091" s="7" t="s">
        <v>16021</v>
      </c>
      <c r="K5091" s="7" t="s">
        <v>3839</v>
      </c>
      <c r="L5091" s="7" t="s">
        <v>819</v>
      </c>
    </row>
    <row r="5092">
      <c r="A5092" s="7">
        <v>2460.0</v>
      </c>
      <c r="B5092" s="7" t="s">
        <v>15757</v>
      </c>
      <c r="C5092" s="7" t="s">
        <v>16018</v>
      </c>
      <c r="D5092" s="7" t="s">
        <v>3675</v>
      </c>
      <c r="E5092" s="7" t="s">
        <v>3675</v>
      </c>
      <c r="F5092" s="7" t="s">
        <v>3675</v>
      </c>
      <c r="G5092" s="7" t="s">
        <v>3675</v>
      </c>
      <c r="H5092" s="7" t="s">
        <v>3675</v>
      </c>
      <c r="I5092" s="7" t="s">
        <v>3675</v>
      </c>
      <c r="J5092" s="7" t="s">
        <v>3675</v>
      </c>
      <c r="K5092" s="7" t="s">
        <v>3675</v>
      </c>
      <c r="L5092" s="7" t="s">
        <v>3675</v>
      </c>
    </row>
    <row r="5093">
      <c r="A5093" s="7">
        <v>2460.0</v>
      </c>
      <c r="B5093" s="7" t="s">
        <v>3676</v>
      </c>
    </row>
    <row r="5094">
      <c r="A5094" s="7">
        <v>2460.0</v>
      </c>
      <c r="B5094" s="7" t="s">
        <v>3678</v>
      </c>
      <c r="C5094" s="7" t="s">
        <v>12360</v>
      </c>
    </row>
    <row r="5095">
      <c r="A5095" s="7">
        <v>2460.0</v>
      </c>
      <c r="B5095" s="7" t="s">
        <v>3679</v>
      </c>
    </row>
    <row r="5096">
      <c r="A5096" s="7">
        <v>2460.0</v>
      </c>
      <c r="B5096" s="7" t="s">
        <v>3680</v>
      </c>
      <c r="C5096" s="7" t="s">
        <v>12361</v>
      </c>
    </row>
    <row r="5097">
      <c r="A5097" s="7">
        <v>2460.0</v>
      </c>
      <c r="B5097" s="7" t="s">
        <v>3681</v>
      </c>
    </row>
    <row r="5098">
      <c r="A5098" s="7">
        <v>2460.0</v>
      </c>
      <c r="B5098" s="7" t="s">
        <v>3682</v>
      </c>
      <c r="C5098" s="7" t="s">
        <v>12362</v>
      </c>
    </row>
    <row r="5099">
      <c r="A5099" s="7">
        <v>2460.0</v>
      </c>
      <c r="B5099" s="7" t="s">
        <v>3683</v>
      </c>
    </row>
    <row r="5100">
      <c r="A5100" s="7">
        <v>2460.0</v>
      </c>
      <c r="B5100" s="7" t="s">
        <v>3684</v>
      </c>
      <c r="C5100" s="7" t="s">
        <v>12363</v>
      </c>
    </row>
    <row r="5101">
      <c r="A5101" s="7">
        <v>2460.0</v>
      </c>
      <c r="B5101" s="7" t="s">
        <v>3685</v>
      </c>
    </row>
    <row r="5102">
      <c r="A5102" s="7">
        <v>2460.0</v>
      </c>
      <c r="B5102" s="7" t="s">
        <v>3687</v>
      </c>
      <c r="C5102" s="7" t="s">
        <v>12364</v>
      </c>
    </row>
    <row r="5103">
      <c r="A5103" s="7">
        <v>2460.0</v>
      </c>
      <c r="B5103" s="7" t="s">
        <v>3688</v>
      </c>
    </row>
    <row r="5104">
      <c r="A5104" s="7">
        <v>2460.0</v>
      </c>
      <c r="B5104" s="7" t="s">
        <v>3689</v>
      </c>
      <c r="C5104" s="7" t="s">
        <v>12365</v>
      </c>
    </row>
    <row r="5105">
      <c r="A5105" s="7">
        <v>2460.0</v>
      </c>
      <c r="B5105" s="7" t="s">
        <v>3690</v>
      </c>
    </row>
    <row r="5108">
      <c r="A5108" s="7">
        <v>2462.0</v>
      </c>
      <c r="B5108" s="7" t="s">
        <v>3669</v>
      </c>
      <c r="C5108" s="7" t="s">
        <v>3670</v>
      </c>
      <c r="D5108" s="7" t="s">
        <v>335</v>
      </c>
      <c r="E5108" s="7" t="s">
        <v>840</v>
      </c>
      <c r="F5108" s="7" t="s">
        <v>15789</v>
      </c>
      <c r="G5108" s="7" t="s">
        <v>819</v>
      </c>
    </row>
    <row r="5109">
      <c r="A5109" s="7">
        <v>2462.0</v>
      </c>
      <c r="B5109" s="7" t="s">
        <v>15757</v>
      </c>
      <c r="C5109" s="7" t="s">
        <v>16018</v>
      </c>
      <c r="D5109" s="7" t="s">
        <v>3675</v>
      </c>
      <c r="E5109" s="7" t="s">
        <v>3675</v>
      </c>
      <c r="F5109" s="7" t="s">
        <v>3675</v>
      </c>
      <c r="G5109" s="7" t="s">
        <v>3675</v>
      </c>
    </row>
    <row r="5110">
      <c r="A5110" s="7">
        <v>2462.0</v>
      </c>
      <c r="B5110" s="7" t="s">
        <v>3676</v>
      </c>
    </row>
    <row r="5111">
      <c r="A5111" s="7">
        <v>2462.0</v>
      </c>
      <c r="B5111" s="7" t="s">
        <v>3678</v>
      </c>
      <c r="C5111" s="7" t="s">
        <v>12366</v>
      </c>
    </row>
    <row r="5112">
      <c r="A5112" s="7">
        <v>2462.0</v>
      </c>
      <c r="B5112" s="7" t="s">
        <v>3679</v>
      </c>
    </row>
    <row r="5113">
      <c r="A5113" s="7">
        <v>2462.0</v>
      </c>
      <c r="B5113" s="7" t="s">
        <v>3680</v>
      </c>
      <c r="C5113" s="7" t="s">
        <v>12367</v>
      </c>
    </row>
    <row r="5114">
      <c r="A5114" s="7">
        <v>2462.0</v>
      </c>
      <c r="B5114" s="7" t="s">
        <v>3681</v>
      </c>
    </row>
    <row r="5115">
      <c r="A5115" s="7">
        <v>2462.0</v>
      </c>
      <c r="B5115" s="7" t="s">
        <v>3682</v>
      </c>
      <c r="C5115" s="7" t="s">
        <v>12368</v>
      </c>
    </row>
    <row r="5116">
      <c r="A5116" s="7">
        <v>2462.0</v>
      </c>
      <c r="B5116" s="7" t="s">
        <v>3683</v>
      </c>
    </row>
    <row r="5117">
      <c r="A5117" s="7">
        <v>2462.0</v>
      </c>
      <c r="B5117" s="7" t="s">
        <v>3684</v>
      </c>
      <c r="C5117" s="7" t="s">
        <v>12369</v>
      </c>
    </row>
    <row r="5118">
      <c r="A5118" s="7">
        <v>2462.0</v>
      </c>
      <c r="B5118" s="7" t="s">
        <v>3685</v>
      </c>
    </row>
    <row r="5119">
      <c r="A5119" s="7">
        <v>2462.0</v>
      </c>
      <c r="B5119" s="7" t="s">
        <v>3687</v>
      </c>
      <c r="C5119" s="7" t="s">
        <v>12370</v>
      </c>
    </row>
    <row r="5120">
      <c r="A5120" s="7">
        <v>2462.0</v>
      </c>
      <c r="B5120" s="7" t="s">
        <v>3688</v>
      </c>
    </row>
    <row r="5123">
      <c r="A5123" s="7">
        <v>2463.0</v>
      </c>
      <c r="B5123" s="7" t="s">
        <v>3669</v>
      </c>
      <c r="C5123" s="7" t="s">
        <v>3670</v>
      </c>
      <c r="D5123" s="7" t="s">
        <v>4217</v>
      </c>
      <c r="E5123" s="7" t="s">
        <v>15998</v>
      </c>
      <c r="F5123" s="7" t="s">
        <v>840</v>
      </c>
      <c r="G5123" s="7" t="s">
        <v>15791</v>
      </c>
      <c r="H5123" s="7" t="s">
        <v>819</v>
      </c>
    </row>
    <row r="5124">
      <c r="A5124" s="7">
        <v>2463.0</v>
      </c>
      <c r="B5124" s="7" t="s">
        <v>15757</v>
      </c>
      <c r="C5124" s="7" t="s">
        <v>16018</v>
      </c>
      <c r="D5124" s="7" t="s">
        <v>3675</v>
      </c>
      <c r="E5124" s="7" t="s">
        <v>3675</v>
      </c>
      <c r="F5124" s="7" t="s">
        <v>3675</v>
      </c>
      <c r="G5124" s="7" t="s">
        <v>3675</v>
      </c>
      <c r="H5124" s="7" t="s">
        <v>3675</v>
      </c>
    </row>
    <row r="5125">
      <c r="A5125" s="7">
        <v>2463.0</v>
      </c>
      <c r="B5125" s="7" t="s">
        <v>3676</v>
      </c>
    </row>
    <row r="5126">
      <c r="A5126" s="7">
        <v>2463.0</v>
      </c>
      <c r="B5126" s="7" t="s">
        <v>3678</v>
      </c>
      <c r="C5126" s="7" t="s">
        <v>12371</v>
      </c>
    </row>
    <row r="5127">
      <c r="A5127" s="7">
        <v>2463.0</v>
      </c>
      <c r="B5127" s="7" t="s">
        <v>3679</v>
      </c>
    </row>
    <row r="5128">
      <c r="A5128" s="7">
        <v>2463.0</v>
      </c>
      <c r="B5128" s="7" t="s">
        <v>3680</v>
      </c>
      <c r="C5128" s="7" t="s">
        <v>12372</v>
      </c>
    </row>
    <row r="5129">
      <c r="A5129" s="7">
        <v>2463.0</v>
      </c>
      <c r="B5129" s="7" t="s">
        <v>3681</v>
      </c>
    </row>
    <row r="5130">
      <c r="A5130" s="7">
        <v>2463.0</v>
      </c>
      <c r="B5130" s="7" t="s">
        <v>3682</v>
      </c>
      <c r="C5130" s="7" t="s">
        <v>12373</v>
      </c>
    </row>
    <row r="5131">
      <c r="A5131" s="7">
        <v>2463.0</v>
      </c>
      <c r="B5131" s="7" t="s">
        <v>3683</v>
      </c>
    </row>
    <row r="5132">
      <c r="A5132" s="7">
        <v>2463.0</v>
      </c>
      <c r="B5132" s="7" t="s">
        <v>3684</v>
      </c>
      <c r="C5132" s="7" t="s">
        <v>12374</v>
      </c>
    </row>
    <row r="5133">
      <c r="A5133" s="7">
        <v>2463.0</v>
      </c>
      <c r="B5133" s="7" t="s">
        <v>3685</v>
      </c>
    </row>
    <row r="5134">
      <c r="A5134" s="7">
        <v>2463.0</v>
      </c>
      <c r="B5134" s="7" t="s">
        <v>3687</v>
      </c>
      <c r="C5134" s="7" t="s">
        <v>12375</v>
      </c>
    </row>
    <row r="5135">
      <c r="A5135" s="7">
        <v>2463.0</v>
      </c>
      <c r="B5135" s="7" t="s">
        <v>3688</v>
      </c>
    </row>
    <row r="5136">
      <c r="A5136" s="7">
        <v>2463.0</v>
      </c>
      <c r="B5136" s="7" t="s">
        <v>3689</v>
      </c>
      <c r="C5136" s="7" t="s">
        <v>12376</v>
      </c>
    </row>
    <row r="5137">
      <c r="A5137" s="7">
        <v>2463.0</v>
      </c>
      <c r="B5137" s="7" t="s">
        <v>3690</v>
      </c>
    </row>
    <row r="5140">
      <c r="A5140" s="7">
        <v>2464.0</v>
      </c>
      <c r="B5140" s="7" t="s">
        <v>3669</v>
      </c>
      <c r="C5140" s="7" t="s">
        <v>3670</v>
      </c>
      <c r="D5140" s="7" t="s">
        <v>16020</v>
      </c>
      <c r="E5140" s="7" t="s">
        <v>840</v>
      </c>
      <c r="F5140" s="7" t="s">
        <v>861</v>
      </c>
      <c r="G5140" s="7" t="s">
        <v>15999</v>
      </c>
      <c r="H5140" s="7" t="s">
        <v>16022</v>
      </c>
      <c r="I5140" s="7" t="s">
        <v>244</v>
      </c>
    </row>
    <row r="5141">
      <c r="A5141" s="7">
        <v>2464.0</v>
      </c>
      <c r="B5141" s="7" t="s">
        <v>15757</v>
      </c>
      <c r="C5141" s="7" t="s">
        <v>16018</v>
      </c>
      <c r="D5141" s="7" t="s">
        <v>3675</v>
      </c>
      <c r="E5141" s="7" t="s">
        <v>3675</v>
      </c>
      <c r="F5141" s="7" t="s">
        <v>3675</v>
      </c>
      <c r="G5141" s="7" t="s">
        <v>3675</v>
      </c>
      <c r="H5141" s="7" t="s">
        <v>3675</v>
      </c>
      <c r="I5141" s="7" t="s">
        <v>3675</v>
      </c>
    </row>
    <row r="5142">
      <c r="A5142" s="7">
        <v>2464.0</v>
      </c>
      <c r="B5142" s="7" t="s">
        <v>3676</v>
      </c>
    </row>
    <row r="5143">
      <c r="A5143" s="7">
        <v>2464.0</v>
      </c>
      <c r="B5143" s="7" t="s">
        <v>3678</v>
      </c>
      <c r="C5143" s="7" t="s">
        <v>12377</v>
      </c>
    </row>
    <row r="5144">
      <c r="A5144" s="7">
        <v>2464.0</v>
      </c>
      <c r="B5144" s="7" t="s">
        <v>3679</v>
      </c>
    </row>
    <row r="5145">
      <c r="A5145" s="7">
        <v>2464.0</v>
      </c>
      <c r="B5145" s="7" t="s">
        <v>3680</v>
      </c>
      <c r="C5145" s="7" t="s">
        <v>12378</v>
      </c>
    </row>
    <row r="5146">
      <c r="A5146" s="7">
        <v>2464.0</v>
      </c>
      <c r="B5146" s="7" t="s">
        <v>3681</v>
      </c>
    </row>
    <row r="5147">
      <c r="A5147" s="7">
        <v>2464.0</v>
      </c>
      <c r="B5147" s="7" t="s">
        <v>3682</v>
      </c>
      <c r="C5147" s="7" t="s">
        <v>12379</v>
      </c>
    </row>
    <row r="5148">
      <c r="A5148" s="7">
        <v>2464.0</v>
      </c>
      <c r="B5148" s="7" t="s">
        <v>3683</v>
      </c>
    </row>
    <row r="5149">
      <c r="A5149" s="7">
        <v>2464.0</v>
      </c>
      <c r="B5149" s="7" t="s">
        <v>3684</v>
      </c>
      <c r="C5149" s="7" t="s">
        <v>12380</v>
      </c>
    </row>
    <row r="5150">
      <c r="A5150" s="7">
        <v>2464.0</v>
      </c>
      <c r="B5150" s="7" t="s">
        <v>3685</v>
      </c>
    </row>
    <row r="5151">
      <c r="A5151" s="7">
        <v>2464.0</v>
      </c>
      <c r="B5151" s="7" t="s">
        <v>3687</v>
      </c>
      <c r="C5151" s="7" t="s">
        <v>12381</v>
      </c>
    </row>
    <row r="5152">
      <c r="A5152" s="7">
        <v>2464.0</v>
      </c>
      <c r="B5152" s="7" t="s">
        <v>3688</v>
      </c>
    </row>
    <row r="5155">
      <c r="A5155" s="7">
        <v>2465.0</v>
      </c>
      <c r="B5155" s="7" t="s">
        <v>3669</v>
      </c>
      <c r="C5155" s="7" t="s">
        <v>3670</v>
      </c>
      <c r="D5155" s="7" t="s">
        <v>5227</v>
      </c>
      <c r="E5155" s="7" t="s">
        <v>4612</v>
      </c>
      <c r="F5155" s="7" t="s">
        <v>16023</v>
      </c>
      <c r="G5155" s="7" t="s">
        <v>4254</v>
      </c>
    </row>
    <row r="5156">
      <c r="A5156" s="7">
        <v>2465.0</v>
      </c>
      <c r="B5156" s="7" t="s">
        <v>15757</v>
      </c>
      <c r="C5156" s="7" t="s">
        <v>16024</v>
      </c>
      <c r="D5156" s="7" t="s">
        <v>3675</v>
      </c>
      <c r="E5156" s="7" t="s">
        <v>3675</v>
      </c>
      <c r="F5156" s="7" t="s">
        <v>3675</v>
      </c>
      <c r="G5156" s="7" t="s">
        <v>3675</v>
      </c>
    </row>
    <row r="5157">
      <c r="A5157" s="7">
        <v>2465.0</v>
      </c>
      <c r="B5157" s="7" t="s">
        <v>3676</v>
      </c>
    </row>
    <row r="5158">
      <c r="A5158" s="7">
        <v>2465.0</v>
      </c>
      <c r="B5158" s="7" t="s">
        <v>3678</v>
      </c>
      <c r="C5158" s="7" t="s">
        <v>12382</v>
      </c>
    </row>
    <row r="5159">
      <c r="A5159" s="7">
        <v>2465.0</v>
      </c>
      <c r="B5159" s="7" t="s">
        <v>3679</v>
      </c>
    </row>
    <row r="5160">
      <c r="A5160" s="7">
        <v>2465.0</v>
      </c>
      <c r="B5160" s="7" t="s">
        <v>3680</v>
      </c>
      <c r="C5160" s="7" t="s">
        <v>12383</v>
      </c>
    </row>
    <row r="5161">
      <c r="A5161" s="7">
        <v>2465.0</v>
      </c>
      <c r="B5161" s="7" t="s">
        <v>3681</v>
      </c>
    </row>
    <row r="5162">
      <c r="A5162" s="7">
        <v>2465.0</v>
      </c>
      <c r="B5162" s="7" t="s">
        <v>3682</v>
      </c>
      <c r="C5162" s="7" t="s">
        <v>12384</v>
      </c>
    </row>
    <row r="5163">
      <c r="A5163" s="7">
        <v>2465.0</v>
      </c>
      <c r="B5163" s="7" t="s">
        <v>3683</v>
      </c>
    </row>
    <row r="5164">
      <c r="A5164" s="7">
        <v>2465.0</v>
      </c>
      <c r="B5164" s="7" t="s">
        <v>3684</v>
      </c>
      <c r="C5164" s="7" t="s">
        <v>12385</v>
      </c>
    </row>
    <row r="5165">
      <c r="A5165" s="7">
        <v>2465.0</v>
      </c>
      <c r="B5165" s="7" t="s">
        <v>3685</v>
      </c>
    </row>
    <row r="5166">
      <c r="A5166" s="7">
        <v>2465.0</v>
      </c>
      <c r="B5166" s="7" t="s">
        <v>3687</v>
      </c>
      <c r="C5166" s="7" t="s">
        <v>12386</v>
      </c>
    </row>
    <row r="5167">
      <c r="A5167" s="7">
        <v>2465.0</v>
      </c>
      <c r="B5167" s="7" t="s">
        <v>3688</v>
      </c>
    </row>
    <row r="5168">
      <c r="A5168" s="7">
        <v>2465.0</v>
      </c>
      <c r="B5168" s="7" t="s">
        <v>3689</v>
      </c>
      <c r="C5168" s="7" t="s">
        <v>12387</v>
      </c>
    </row>
    <row r="5169">
      <c r="A5169" s="7">
        <v>2465.0</v>
      </c>
      <c r="B5169" s="7" t="s">
        <v>3690</v>
      </c>
    </row>
    <row r="5170">
      <c r="A5170" s="7">
        <v>2465.0</v>
      </c>
      <c r="B5170" s="7" t="s">
        <v>3691</v>
      </c>
      <c r="C5170" s="7" t="s">
        <v>12388</v>
      </c>
    </row>
    <row r="5171">
      <c r="A5171" s="7">
        <v>2465.0</v>
      </c>
      <c r="B5171" s="7" t="s">
        <v>3692</v>
      </c>
    </row>
    <row r="5174">
      <c r="A5174" s="7">
        <v>2466.0</v>
      </c>
      <c r="B5174" s="7" t="s">
        <v>3669</v>
      </c>
      <c r="C5174" s="7" t="s">
        <v>3670</v>
      </c>
      <c r="D5174" s="7" t="s">
        <v>2985</v>
      </c>
      <c r="E5174" s="7" t="s">
        <v>16025</v>
      </c>
      <c r="F5174" s="7" t="s">
        <v>3764</v>
      </c>
    </row>
    <row r="5175">
      <c r="A5175" s="7">
        <v>2466.0</v>
      </c>
      <c r="B5175" s="7" t="s">
        <v>15757</v>
      </c>
      <c r="C5175" s="7" t="s">
        <v>16024</v>
      </c>
      <c r="D5175" s="7" t="s">
        <v>3675</v>
      </c>
      <c r="E5175" s="7" t="s">
        <v>3675</v>
      </c>
      <c r="F5175" s="7" t="s">
        <v>3675</v>
      </c>
    </row>
    <row r="5176">
      <c r="A5176" s="7">
        <v>2466.0</v>
      </c>
      <c r="B5176" s="7" t="s">
        <v>3676</v>
      </c>
    </row>
    <row r="5177">
      <c r="A5177" s="7">
        <v>2466.0</v>
      </c>
      <c r="B5177" s="7" t="s">
        <v>3678</v>
      </c>
      <c r="C5177" s="7" t="s">
        <v>12389</v>
      </c>
    </row>
    <row r="5178">
      <c r="A5178" s="7">
        <v>2466.0</v>
      </c>
      <c r="B5178" s="7" t="s">
        <v>3679</v>
      </c>
    </row>
    <row r="5179">
      <c r="A5179" s="7">
        <v>2466.0</v>
      </c>
      <c r="B5179" s="7" t="s">
        <v>3680</v>
      </c>
      <c r="C5179" s="7" t="s">
        <v>12390</v>
      </c>
    </row>
    <row r="5180">
      <c r="A5180" s="7">
        <v>2466.0</v>
      </c>
      <c r="B5180" s="7" t="s">
        <v>3681</v>
      </c>
    </row>
    <row r="5181">
      <c r="A5181" s="7">
        <v>2466.0</v>
      </c>
      <c r="B5181" s="7" t="s">
        <v>3682</v>
      </c>
      <c r="C5181" s="7" t="s">
        <v>12391</v>
      </c>
    </row>
    <row r="5182">
      <c r="A5182" s="7">
        <v>2466.0</v>
      </c>
      <c r="B5182" s="7" t="s">
        <v>3683</v>
      </c>
    </row>
    <row r="5183">
      <c r="A5183" s="7">
        <v>2466.0</v>
      </c>
      <c r="B5183" s="7" t="s">
        <v>3684</v>
      </c>
      <c r="C5183" s="7" t="s">
        <v>12392</v>
      </c>
    </row>
    <row r="5184">
      <c r="A5184" s="7">
        <v>2466.0</v>
      </c>
      <c r="B5184" s="7" t="s">
        <v>3685</v>
      </c>
    </row>
    <row r="5185">
      <c r="A5185" s="7">
        <v>2466.0</v>
      </c>
      <c r="B5185" s="7" t="s">
        <v>3687</v>
      </c>
      <c r="C5185" s="7" t="s">
        <v>12393</v>
      </c>
    </row>
    <row r="5186">
      <c r="A5186" s="7">
        <v>2466.0</v>
      </c>
      <c r="B5186" s="7" t="s">
        <v>3688</v>
      </c>
    </row>
    <row r="5189">
      <c r="A5189" s="7">
        <v>2467.0</v>
      </c>
      <c r="B5189" s="7" t="s">
        <v>3669</v>
      </c>
      <c r="C5189" s="7" t="s">
        <v>3670</v>
      </c>
      <c r="D5189" s="7" t="s">
        <v>4612</v>
      </c>
      <c r="E5189" s="7" t="s">
        <v>3706</v>
      </c>
      <c r="F5189" s="7" t="s">
        <v>2985</v>
      </c>
      <c r="G5189" s="7" t="s">
        <v>561</v>
      </c>
      <c r="H5189" s="7" t="s">
        <v>5227</v>
      </c>
      <c r="I5189" s="7" t="s">
        <v>16026</v>
      </c>
    </row>
    <row r="5190">
      <c r="A5190" s="7">
        <v>2467.0</v>
      </c>
      <c r="B5190" s="7" t="s">
        <v>15757</v>
      </c>
      <c r="C5190" s="7" t="s">
        <v>16024</v>
      </c>
      <c r="D5190" s="7" t="s">
        <v>3675</v>
      </c>
      <c r="E5190" s="7" t="s">
        <v>3675</v>
      </c>
      <c r="F5190" s="7" t="s">
        <v>3675</v>
      </c>
      <c r="G5190" s="7" t="s">
        <v>3675</v>
      </c>
      <c r="H5190" s="7" t="s">
        <v>3675</v>
      </c>
      <c r="I5190" s="7" t="s">
        <v>3675</v>
      </c>
    </row>
    <row r="5191">
      <c r="A5191" s="7">
        <v>2467.0</v>
      </c>
      <c r="B5191" s="7" t="s">
        <v>3676</v>
      </c>
    </row>
    <row r="5192">
      <c r="A5192" s="7">
        <v>2467.0</v>
      </c>
      <c r="B5192" s="7" t="s">
        <v>3678</v>
      </c>
      <c r="C5192" s="7" t="s">
        <v>12394</v>
      </c>
    </row>
    <row r="5193">
      <c r="A5193" s="7">
        <v>2467.0</v>
      </c>
      <c r="B5193" s="7" t="s">
        <v>3679</v>
      </c>
    </row>
    <row r="5194">
      <c r="A5194" s="7">
        <v>2467.0</v>
      </c>
      <c r="B5194" s="7" t="s">
        <v>3680</v>
      </c>
      <c r="C5194" s="7" t="s">
        <v>12395</v>
      </c>
    </row>
    <row r="5195">
      <c r="A5195" s="7">
        <v>2467.0</v>
      </c>
      <c r="B5195" s="7" t="s">
        <v>3681</v>
      </c>
    </row>
    <row r="5196">
      <c r="A5196" s="7">
        <v>2467.0</v>
      </c>
      <c r="B5196" s="7" t="s">
        <v>3682</v>
      </c>
      <c r="C5196" s="7" t="s">
        <v>12396</v>
      </c>
    </row>
    <row r="5197">
      <c r="A5197" s="7">
        <v>2467.0</v>
      </c>
      <c r="B5197" s="7" t="s">
        <v>3683</v>
      </c>
    </row>
    <row r="5198">
      <c r="A5198" s="7">
        <v>2467.0</v>
      </c>
      <c r="B5198" s="7" t="s">
        <v>3684</v>
      </c>
      <c r="C5198" s="7" t="s">
        <v>12397</v>
      </c>
    </row>
    <row r="5199">
      <c r="A5199" s="7">
        <v>2467.0</v>
      </c>
      <c r="B5199" s="7" t="s">
        <v>3685</v>
      </c>
    </row>
    <row r="5200">
      <c r="A5200" s="7">
        <v>2467.0</v>
      </c>
      <c r="B5200" s="7" t="s">
        <v>3687</v>
      </c>
      <c r="C5200" s="7" t="s">
        <v>12398</v>
      </c>
    </row>
    <row r="5201">
      <c r="A5201" s="7">
        <v>2467.0</v>
      </c>
      <c r="B5201" s="7" t="s">
        <v>3688</v>
      </c>
    </row>
    <row r="5202">
      <c r="A5202" s="7">
        <v>2467.0</v>
      </c>
      <c r="B5202" s="7" t="s">
        <v>3689</v>
      </c>
      <c r="C5202" s="7" t="s">
        <v>12399</v>
      </c>
    </row>
    <row r="5203">
      <c r="A5203" s="7">
        <v>2467.0</v>
      </c>
      <c r="B5203" s="7" t="s">
        <v>3690</v>
      </c>
    </row>
    <row r="5204">
      <c r="A5204" s="7">
        <v>2467.0</v>
      </c>
      <c r="B5204" s="7" t="s">
        <v>3691</v>
      </c>
      <c r="C5204" s="7" t="s">
        <v>12400</v>
      </c>
    </row>
    <row r="5205">
      <c r="A5205" s="7">
        <v>2467.0</v>
      </c>
      <c r="B5205" s="7" t="s">
        <v>3692</v>
      </c>
    </row>
    <row r="5206">
      <c r="A5206" s="7">
        <v>2467.0</v>
      </c>
      <c r="B5206" s="7" t="s">
        <v>3693</v>
      </c>
      <c r="C5206" s="7" t="s">
        <v>12401</v>
      </c>
    </row>
    <row r="5207">
      <c r="A5207" s="7">
        <v>2467.0</v>
      </c>
      <c r="B5207" s="7" t="s">
        <v>3694</v>
      </c>
    </row>
    <row r="5208">
      <c r="A5208" s="7">
        <v>2467.0</v>
      </c>
      <c r="B5208" s="7" t="s">
        <v>3703</v>
      </c>
      <c r="C5208" s="7" t="s">
        <v>12402</v>
      </c>
    </row>
    <row r="5209">
      <c r="A5209" s="7">
        <v>2467.0</v>
      </c>
      <c r="B5209" s="7" t="s">
        <v>3704</v>
      </c>
    </row>
    <row r="5212">
      <c r="A5212" s="7">
        <v>2469.0</v>
      </c>
      <c r="B5212" s="7" t="s">
        <v>3669</v>
      </c>
      <c r="C5212" s="7" t="s">
        <v>3670</v>
      </c>
      <c r="D5212" s="7" t="s">
        <v>5418</v>
      </c>
      <c r="E5212" s="7" t="s">
        <v>16027</v>
      </c>
      <c r="F5212" s="7" t="s">
        <v>16028</v>
      </c>
    </row>
    <row r="5213">
      <c r="A5213" s="7">
        <v>2469.0</v>
      </c>
      <c r="B5213" s="7" t="s">
        <v>15757</v>
      </c>
      <c r="C5213" s="7" t="s">
        <v>16024</v>
      </c>
      <c r="D5213" s="7" t="s">
        <v>3675</v>
      </c>
      <c r="E5213" s="7" t="s">
        <v>3675</v>
      </c>
      <c r="F5213" s="7" t="s">
        <v>3675</v>
      </c>
    </row>
    <row r="5214">
      <c r="A5214" s="7">
        <v>2469.0</v>
      </c>
      <c r="B5214" s="7" t="s">
        <v>3676</v>
      </c>
    </row>
    <row r="5215">
      <c r="A5215" s="7">
        <v>2469.0</v>
      </c>
      <c r="B5215" s="7" t="s">
        <v>3678</v>
      </c>
      <c r="C5215" s="7" t="s">
        <v>12403</v>
      </c>
    </row>
    <row r="5216">
      <c r="A5216" s="7">
        <v>2469.0</v>
      </c>
      <c r="B5216" s="7" t="s">
        <v>3679</v>
      </c>
    </row>
    <row r="5217">
      <c r="A5217" s="7">
        <v>2469.0</v>
      </c>
      <c r="B5217" s="7" t="s">
        <v>3680</v>
      </c>
      <c r="C5217" s="7" t="s">
        <v>12404</v>
      </c>
    </row>
    <row r="5218">
      <c r="A5218" s="7">
        <v>2469.0</v>
      </c>
      <c r="B5218" s="7" t="s">
        <v>3681</v>
      </c>
    </row>
    <row r="5219">
      <c r="A5219" s="7">
        <v>2469.0</v>
      </c>
      <c r="B5219" s="7" t="s">
        <v>3682</v>
      </c>
      <c r="C5219" s="7" t="s">
        <v>12405</v>
      </c>
    </row>
    <row r="5220">
      <c r="A5220" s="7">
        <v>2469.0</v>
      </c>
      <c r="B5220" s="7" t="s">
        <v>3683</v>
      </c>
    </row>
    <row r="5221">
      <c r="A5221" s="7">
        <v>2469.0</v>
      </c>
      <c r="B5221" s="7" t="s">
        <v>3684</v>
      </c>
      <c r="C5221" s="7" t="s">
        <v>12406</v>
      </c>
    </row>
    <row r="5222">
      <c r="A5222" s="7">
        <v>2469.0</v>
      </c>
      <c r="B5222" s="7" t="s">
        <v>3685</v>
      </c>
    </row>
    <row r="5223">
      <c r="A5223" s="7">
        <v>2469.0</v>
      </c>
      <c r="B5223" s="7" t="s">
        <v>3687</v>
      </c>
      <c r="C5223" s="7" t="s">
        <v>12407</v>
      </c>
    </row>
    <row r="5224">
      <c r="A5224" s="7">
        <v>2469.0</v>
      </c>
      <c r="B5224" s="7" t="s">
        <v>3688</v>
      </c>
    </row>
    <row r="5227">
      <c r="A5227" s="7">
        <v>2470.0</v>
      </c>
      <c r="B5227" s="7" t="s">
        <v>3669</v>
      </c>
      <c r="C5227" s="7" t="s">
        <v>3670</v>
      </c>
      <c r="D5227" s="7" t="s">
        <v>1695</v>
      </c>
      <c r="E5227" s="7" t="s">
        <v>244</v>
      </c>
      <c r="F5227" s="7" t="s">
        <v>840</v>
      </c>
      <c r="G5227" s="7" t="s">
        <v>16029</v>
      </c>
    </row>
    <row r="5228">
      <c r="A5228" s="7">
        <v>2470.0</v>
      </c>
      <c r="B5228" s="7" t="s">
        <v>15757</v>
      </c>
      <c r="C5228" s="7" t="s">
        <v>16024</v>
      </c>
      <c r="D5228" s="7" t="s">
        <v>3675</v>
      </c>
      <c r="E5228" s="7" t="s">
        <v>3675</v>
      </c>
      <c r="F5228" s="7" t="s">
        <v>3675</v>
      </c>
      <c r="G5228" s="7" t="s">
        <v>3675</v>
      </c>
    </row>
    <row r="5229">
      <c r="A5229" s="7">
        <v>2470.0</v>
      </c>
      <c r="B5229" s="7" t="s">
        <v>3676</v>
      </c>
    </row>
    <row r="5230">
      <c r="A5230" s="7">
        <v>2470.0</v>
      </c>
      <c r="B5230" s="7" t="s">
        <v>3678</v>
      </c>
      <c r="C5230" s="7" t="s">
        <v>12408</v>
      </c>
    </row>
    <row r="5231">
      <c r="A5231" s="7">
        <v>2470.0</v>
      </c>
      <c r="B5231" s="7" t="s">
        <v>3679</v>
      </c>
    </row>
    <row r="5232">
      <c r="A5232" s="7">
        <v>2470.0</v>
      </c>
      <c r="B5232" s="7" t="s">
        <v>3680</v>
      </c>
      <c r="C5232" s="7" t="s">
        <v>12409</v>
      </c>
    </row>
    <row r="5233">
      <c r="A5233" s="7">
        <v>2470.0</v>
      </c>
      <c r="B5233" s="7" t="s">
        <v>3681</v>
      </c>
    </row>
    <row r="5234">
      <c r="A5234" s="7">
        <v>2470.0</v>
      </c>
      <c r="B5234" s="7" t="s">
        <v>3682</v>
      </c>
      <c r="C5234" s="7" t="s">
        <v>12410</v>
      </c>
    </row>
    <row r="5235">
      <c r="A5235" s="7">
        <v>2470.0</v>
      </c>
      <c r="B5235" s="7" t="s">
        <v>3683</v>
      </c>
    </row>
    <row r="5236">
      <c r="A5236" s="7">
        <v>2470.0</v>
      </c>
      <c r="B5236" s="7" t="s">
        <v>3684</v>
      </c>
      <c r="C5236" s="7" t="s">
        <v>12411</v>
      </c>
    </row>
    <row r="5237">
      <c r="A5237" s="7">
        <v>2470.0</v>
      </c>
      <c r="B5237" s="7" t="s">
        <v>3685</v>
      </c>
    </row>
    <row r="5238">
      <c r="A5238" s="7">
        <v>2470.0</v>
      </c>
      <c r="B5238" s="7" t="s">
        <v>3687</v>
      </c>
      <c r="C5238" s="7" t="s">
        <v>12412</v>
      </c>
    </row>
    <row r="5239">
      <c r="A5239" s="7">
        <v>2470.0</v>
      </c>
      <c r="B5239" s="7" t="s">
        <v>3688</v>
      </c>
    </row>
    <row r="5242">
      <c r="A5242" s="7">
        <v>2472.0</v>
      </c>
      <c r="B5242" s="7" t="s">
        <v>3669</v>
      </c>
      <c r="C5242" s="7" t="s">
        <v>3670</v>
      </c>
      <c r="D5242" s="7" t="s">
        <v>165</v>
      </c>
      <c r="E5242" s="7" t="s">
        <v>313</v>
      </c>
    </row>
    <row r="5243">
      <c r="A5243" s="7">
        <v>2472.0</v>
      </c>
      <c r="B5243" s="7" t="s">
        <v>15757</v>
      </c>
      <c r="C5243" s="7" t="s">
        <v>16030</v>
      </c>
      <c r="D5243" s="7" t="s">
        <v>3675</v>
      </c>
      <c r="E5243" s="7" t="s">
        <v>3675</v>
      </c>
    </row>
    <row r="5244">
      <c r="A5244" s="7">
        <v>2472.0</v>
      </c>
      <c r="B5244" s="7" t="s">
        <v>3676</v>
      </c>
    </row>
    <row r="5245">
      <c r="A5245" s="7">
        <v>2472.0</v>
      </c>
      <c r="B5245" s="7" t="s">
        <v>3678</v>
      </c>
      <c r="C5245" s="7" t="s">
        <v>12413</v>
      </c>
    </row>
    <row r="5246">
      <c r="A5246" s="7">
        <v>2472.0</v>
      </c>
      <c r="B5246" s="7" t="s">
        <v>3679</v>
      </c>
    </row>
    <row r="5247">
      <c r="A5247" s="7">
        <v>2472.0</v>
      </c>
      <c r="B5247" s="7" t="s">
        <v>3680</v>
      </c>
      <c r="C5247" s="7" t="s">
        <v>12414</v>
      </c>
    </row>
    <row r="5248">
      <c r="A5248" s="7">
        <v>2472.0</v>
      </c>
      <c r="B5248" s="7" t="s">
        <v>3681</v>
      </c>
    </row>
    <row r="5249">
      <c r="A5249" s="7">
        <v>2472.0</v>
      </c>
      <c r="B5249" s="7" t="s">
        <v>3682</v>
      </c>
      <c r="C5249" s="7" t="s">
        <v>12415</v>
      </c>
    </row>
    <row r="5250">
      <c r="A5250" s="7">
        <v>2472.0</v>
      </c>
      <c r="B5250" s="7" t="s">
        <v>3683</v>
      </c>
    </row>
    <row r="5251">
      <c r="A5251" s="7">
        <v>2472.0</v>
      </c>
      <c r="B5251" s="7" t="s">
        <v>3684</v>
      </c>
      <c r="C5251" s="7" t="s">
        <v>12416</v>
      </c>
    </row>
    <row r="5252">
      <c r="A5252" s="7">
        <v>2472.0</v>
      </c>
      <c r="B5252" s="7" t="s">
        <v>3685</v>
      </c>
    </row>
    <row r="5253">
      <c r="A5253" s="7">
        <v>2472.0</v>
      </c>
      <c r="B5253" s="7" t="s">
        <v>3687</v>
      </c>
      <c r="C5253" s="7" t="s">
        <v>12417</v>
      </c>
    </row>
    <row r="5254">
      <c r="A5254" s="7">
        <v>2472.0</v>
      </c>
      <c r="B5254" s="7" t="s">
        <v>3688</v>
      </c>
    </row>
    <row r="5257">
      <c r="A5257" s="7">
        <v>2473.0</v>
      </c>
      <c r="B5257" s="7" t="s">
        <v>3669</v>
      </c>
      <c r="C5257" s="7" t="s">
        <v>3670</v>
      </c>
      <c r="D5257" s="7" t="s">
        <v>16031</v>
      </c>
      <c r="E5257" s="7" t="s">
        <v>840</v>
      </c>
      <c r="F5257" s="7" t="s">
        <v>16032</v>
      </c>
      <c r="G5257" s="7" t="s">
        <v>3697</v>
      </c>
    </row>
    <row r="5258">
      <c r="A5258" s="7">
        <v>2473.0</v>
      </c>
      <c r="B5258" s="7" t="s">
        <v>15757</v>
      </c>
      <c r="C5258" s="7" t="s">
        <v>16030</v>
      </c>
      <c r="D5258" s="7" t="s">
        <v>3675</v>
      </c>
      <c r="E5258" s="7" t="s">
        <v>3675</v>
      </c>
      <c r="F5258" s="7" t="s">
        <v>3675</v>
      </c>
      <c r="G5258" s="7" t="s">
        <v>3675</v>
      </c>
    </row>
    <row r="5259">
      <c r="A5259" s="7">
        <v>2473.0</v>
      </c>
      <c r="B5259" s="7" t="s">
        <v>3676</v>
      </c>
    </row>
    <row r="5260">
      <c r="A5260" s="7">
        <v>2473.0</v>
      </c>
      <c r="B5260" s="7" t="s">
        <v>3678</v>
      </c>
      <c r="C5260" s="7" t="s">
        <v>12418</v>
      </c>
    </row>
    <row r="5261">
      <c r="A5261" s="7">
        <v>2473.0</v>
      </c>
      <c r="B5261" s="7" t="s">
        <v>3679</v>
      </c>
    </row>
    <row r="5262">
      <c r="A5262" s="7">
        <v>2473.0</v>
      </c>
      <c r="B5262" s="7" t="s">
        <v>3680</v>
      </c>
      <c r="C5262" s="7" t="s">
        <v>12419</v>
      </c>
    </row>
    <row r="5263">
      <c r="A5263" s="7">
        <v>2473.0</v>
      </c>
      <c r="B5263" s="7" t="s">
        <v>3681</v>
      </c>
    </row>
    <row r="5264">
      <c r="A5264" s="7">
        <v>2473.0</v>
      </c>
      <c r="B5264" s="7" t="s">
        <v>3682</v>
      </c>
      <c r="C5264" s="7" t="s">
        <v>12420</v>
      </c>
    </row>
    <row r="5265">
      <c r="A5265" s="7">
        <v>2473.0</v>
      </c>
      <c r="B5265" s="7" t="s">
        <v>3683</v>
      </c>
    </row>
    <row r="5266">
      <c r="A5266" s="7">
        <v>2473.0</v>
      </c>
      <c r="B5266" s="7" t="s">
        <v>3684</v>
      </c>
      <c r="C5266" s="7" t="s">
        <v>12421</v>
      </c>
    </row>
    <row r="5267">
      <c r="A5267" s="7">
        <v>2473.0</v>
      </c>
      <c r="B5267" s="7" t="s">
        <v>3685</v>
      </c>
    </row>
    <row r="5268">
      <c r="A5268" s="7">
        <v>2473.0</v>
      </c>
      <c r="B5268" s="7" t="s">
        <v>3687</v>
      </c>
      <c r="C5268" s="7" t="s">
        <v>12422</v>
      </c>
    </row>
    <row r="5269">
      <c r="A5269" s="7">
        <v>2473.0</v>
      </c>
      <c r="B5269" s="7" t="s">
        <v>3688</v>
      </c>
    </row>
    <row r="5270">
      <c r="A5270" s="7">
        <v>2473.0</v>
      </c>
      <c r="B5270" s="7" t="s">
        <v>3689</v>
      </c>
      <c r="C5270" s="7" t="s">
        <v>12423</v>
      </c>
    </row>
    <row r="5271">
      <c r="A5271" s="7">
        <v>2473.0</v>
      </c>
      <c r="B5271" s="7" t="s">
        <v>3690</v>
      </c>
    </row>
    <row r="5272">
      <c r="A5272" s="7">
        <v>2473.0</v>
      </c>
      <c r="B5272" s="7" t="s">
        <v>3691</v>
      </c>
      <c r="C5272" s="7" t="s">
        <v>12424</v>
      </c>
    </row>
    <row r="5273">
      <c r="A5273" s="7">
        <v>2473.0</v>
      </c>
      <c r="B5273" s="7" t="s">
        <v>3692</v>
      </c>
    </row>
    <row r="5276">
      <c r="A5276" s="7">
        <v>2474.0</v>
      </c>
      <c r="B5276" s="7" t="s">
        <v>3669</v>
      </c>
      <c r="C5276" s="7" t="s">
        <v>3670</v>
      </c>
      <c r="D5276" s="7" t="s">
        <v>16032</v>
      </c>
      <c r="E5276" s="7" t="s">
        <v>165</v>
      </c>
      <c r="F5276" s="7" t="s">
        <v>313</v>
      </c>
      <c r="G5276" s="7" t="s">
        <v>840</v>
      </c>
    </row>
    <row r="5277">
      <c r="A5277" s="7">
        <v>2474.0</v>
      </c>
      <c r="B5277" s="7" t="s">
        <v>15757</v>
      </c>
      <c r="C5277" s="7" t="s">
        <v>16030</v>
      </c>
      <c r="D5277" s="7" t="s">
        <v>3675</v>
      </c>
      <c r="E5277" s="7" t="s">
        <v>3675</v>
      </c>
      <c r="F5277" s="7" t="s">
        <v>3675</v>
      </c>
      <c r="G5277" s="7" t="s">
        <v>3675</v>
      </c>
    </row>
    <row r="5278">
      <c r="A5278" s="7">
        <v>2474.0</v>
      </c>
      <c r="B5278" s="7" t="s">
        <v>3676</v>
      </c>
    </row>
    <row r="5279">
      <c r="A5279" s="7">
        <v>2474.0</v>
      </c>
      <c r="B5279" s="7" t="s">
        <v>3678</v>
      </c>
      <c r="C5279" s="7" t="s">
        <v>12425</v>
      </c>
    </row>
    <row r="5280">
      <c r="A5280" s="7">
        <v>2474.0</v>
      </c>
      <c r="B5280" s="7" t="s">
        <v>3679</v>
      </c>
    </row>
    <row r="5281">
      <c r="A5281" s="7">
        <v>2474.0</v>
      </c>
      <c r="B5281" s="7" t="s">
        <v>3680</v>
      </c>
      <c r="C5281" s="7" t="s">
        <v>12426</v>
      </c>
    </row>
    <row r="5282">
      <c r="A5282" s="7">
        <v>2474.0</v>
      </c>
      <c r="B5282" s="7" t="s">
        <v>3681</v>
      </c>
    </row>
    <row r="5283">
      <c r="A5283" s="7">
        <v>2474.0</v>
      </c>
      <c r="B5283" s="7" t="s">
        <v>3682</v>
      </c>
      <c r="C5283" s="7" t="s">
        <v>12427</v>
      </c>
    </row>
    <row r="5284">
      <c r="A5284" s="7">
        <v>2474.0</v>
      </c>
      <c r="B5284" s="7" t="s">
        <v>3683</v>
      </c>
    </row>
    <row r="5285">
      <c r="A5285" s="7">
        <v>2474.0</v>
      </c>
      <c r="B5285" s="7" t="s">
        <v>3684</v>
      </c>
      <c r="C5285" s="7" t="s">
        <v>12428</v>
      </c>
    </row>
    <row r="5286">
      <c r="A5286" s="7">
        <v>2474.0</v>
      </c>
      <c r="B5286" s="7" t="s">
        <v>3685</v>
      </c>
    </row>
    <row r="5287">
      <c r="A5287" s="7">
        <v>2474.0</v>
      </c>
      <c r="B5287" s="7" t="s">
        <v>3687</v>
      </c>
      <c r="C5287" s="7" t="s">
        <v>12429</v>
      </c>
    </row>
    <row r="5288">
      <c r="A5288" s="7">
        <v>2474.0</v>
      </c>
      <c r="B5288" s="7" t="s">
        <v>3688</v>
      </c>
    </row>
    <row r="5289">
      <c r="A5289" s="7">
        <v>2474.0</v>
      </c>
      <c r="B5289" s="7" t="s">
        <v>3689</v>
      </c>
      <c r="C5289" s="7" t="s">
        <v>12430</v>
      </c>
    </row>
    <row r="5290">
      <c r="A5290" s="7">
        <v>2474.0</v>
      </c>
      <c r="B5290" s="7" t="s">
        <v>3690</v>
      </c>
    </row>
    <row r="5291">
      <c r="A5291" s="7">
        <v>2474.0</v>
      </c>
      <c r="B5291" s="7" t="s">
        <v>3691</v>
      </c>
      <c r="C5291" s="7" t="s">
        <v>12431</v>
      </c>
    </row>
    <row r="5292">
      <c r="A5292" s="7">
        <v>2474.0</v>
      </c>
      <c r="B5292" s="7" t="s">
        <v>3692</v>
      </c>
    </row>
    <row r="5295">
      <c r="A5295" s="7">
        <v>2475.0</v>
      </c>
      <c r="B5295" s="7" t="s">
        <v>3669</v>
      </c>
      <c r="C5295" s="7" t="s">
        <v>3670</v>
      </c>
      <c r="D5295" s="7" t="s">
        <v>165</v>
      </c>
      <c r="E5295" s="7" t="s">
        <v>5663</v>
      </c>
      <c r="F5295" s="7" t="s">
        <v>3697</v>
      </c>
      <c r="G5295" s="7" t="s">
        <v>4207</v>
      </c>
      <c r="H5295" s="7" t="s">
        <v>16033</v>
      </c>
    </row>
    <row r="5296">
      <c r="A5296" s="7">
        <v>2475.0</v>
      </c>
      <c r="B5296" s="7" t="s">
        <v>15757</v>
      </c>
      <c r="C5296" s="7" t="s">
        <v>16030</v>
      </c>
      <c r="D5296" s="7" t="s">
        <v>3675</v>
      </c>
      <c r="E5296" s="7" t="s">
        <v>3675</v>
      </c>
      <c r="F5296" s="7" t="s">
        <v>3675</v>
      </c>
      <c r="G5296" s="7" t="s">
        <v>3675</v>
      </c>
      <c r="H5296" s="7" t="s">
        <v>3675</v>
      </c>
    </row>
    <row r="5297">
      <c r="A5297" s="7">
        <v>2475.0</v>
      </c>
      <c r="B5297" s="7" t="s">
        <v>3676</v>
      </c>
    </row>
    <row r="5298">
      <c r="A5298" s="7">
        <v>2475.0</v>
      </c>
      <c r="B5298" s="7" t="s">
        <v>3678</v>
      </c>
      <c r="C5298" s="7" t="s">
        <v>12432</v>
      </c>
    </row>
    <row r="5299">
      <c r="A5299" s="7">
        <v>2475.0</v>
      </c>
      <c r="B5299" s="7" t="s">
        <v>3679</v>
      </c>
    </row>
    <row r="5300">
      <c r="A5300" s="7">
        <v>2475.0</v>
      </c>
      <c r="B5300" s="7" t="s">
        <v>3680</v>
      </c>
      <c r="C5300" s="7" t="s">
        <v>12433</v>
      </c>
    </row>
    <row r="5301">
      <c r="A5301" s="7">
        <v>2475.0</v>
      </c>
      <c r="B5301" s="7" t="s">
        <v>3681</v>
      </c>
    </row>
    <row r="5302">
      <c r="A5302" s="7">
        <v>2475.0</v>
      </c>
      <c r="B5302" s="7" t="s">
        <v>3682</v>
      </c>
      <c r="C5302" s="7" t="s">
        <v>12434</v>
      </c>
    </row>
    <row r="5303">
      <c r="A5303" s="7">
        <v>2475.0</v>
      </c>
      <c r="B5303" s="7" t="s">
        <v>3683</v>
      </c>
    </row>
    <row r="5304">
      <c r="A5304" s="7">
        <v>2475.0</v>
      </c>
      <c r="B5304" s="7" t="s">
        <v>3684</v>
      </c>
      <c r="C5304" s="7" t="s">
        <v>12435</v>
      </c>
    </row>
    <row r="5305">
      <c r="A5305" s="7">
        <v>2475.0</v>
      </c>
      <c r="B5305" s="7" t="s">
        <v>3685</v>
      </c>
    </row>
    <row r="5306">
      <c r="A5306" s="7">
        <v>2475.0</v>
      </c>
      <c r="B5306" s="7" t="s">
        <v>3687</v>
      </c>
      <c r="C5306" s="7" t="s">
        <v>12436</v>
      </c>
    </row>
    <row r="5307">
      <c r="A5307" s="7">
        <v>2475.0</v>
      </c>
      <c r="B5307" s="7" t="s">
        <v>3688</v>
      </c>
    </row>
    <row r="5308">
      <c r="A5308" s="7">
        <v>2475.0</v>
      </c>
      <c r="B5308" s="7" t="s">
        <v>3689</v>
      </c>
      <c r="C5308" s="7" t="s">
        <v>12437</v>
      </c>
    </row>
    <row r="5309">
      <c r="A5309" s="7">
        <v>2475.0</v>
      </c>
      <c r="B5309" s="7" t="s">
        <v>3690</v>
      </c>
    </row>
    <row r="5312">
      <c r="A5312" s="7">
        <v>2476.0</v>
      </c>
      <c r="B5312" s="7" t="s">
        <v>3669</v>
      </c>
      <c r="C5312" s="7" t="s">
        <v>3670</v>
      </c>
      <c r="D5312" s="7" t="s">
        <v>3736</v>
      </c>
      <c r="E5312" s="7" t="s">
        <v>165</v>
      </c>
    </row>
    <row r="5313">
      <c r="A5313" s="7">
        <v>2476.0</v>
      </c>
      <c r="B5313" s="7" t="s">
        <v>15757</v>
      </c>
      <c r="C5313" s="7" t="s">
        <v>16030</v>
      </c>
      <c r="D5313" s="7" t="s">
        <v>3675</v>
      </c>
      <c r="E5313" s="7" t="s">
        <v>3675</v>
      </c>
    </row>
    <row r="5314">
      <c r="A5314" s="7">
        <v>2476.0</v>
      </c>
      <c r="B5314" s="7" t="s">
        <v>3676</v>
      </c>
    </row>
    <row r="5315">
      <c r="A5315" s="7">
        <v>2476.0</v>
      </c>
      <c r="B5315" s="7" t="s">
        <v>3678</v>
      </c>
      <c r="C5315" s="7" t="s">
        <v>12438</v>
      </c>
    </row>
    <row r="5316">
      <c r="A5316" s="7">
        <v>2476.0</v>
      </c>
      <c r="B5316" s="7" t="s">
        <v>3679</v>
      </c>
    </row>
    <row r="5317">
      <c r="A5317" s="7">
        <v>2476.0</v>
      </c>
      <c r="B5317" s="7" t="s">
        <v>3680</v>
      </c>
      <c r="C5317" s="7" t="s">
        <v>12439</v>
      </c>
    </row>
    <row r="5318">
      <c r="A5318" s="7">
        <v>2476.0</v>
      </c>
      <c r="B5318" s="7" t="s">
        <v>3681</v>
      </c>
    </row>
    <row r="5319">
      <c r="A5319" s="7">
        <v>2476.0</v>
      </c>
      <c r="B5319" s="7" t="s">
        <v>3682</v>
      </c>
      <c r="C5319" s="7" t="s">
        <v>12440</v>
      </c>
    </row>
    <row r="5320">
      <c r="A5320" s="7">
        <v>2476.0</v>
      </c>
      <c r="B5320" s="7" t="s">
        <v>3683</v>
      </c>
    </row>
    <row r="5321">
      <c r="A5321" s="7">
        <v>2476.0</v>
      </c>
      <c r="B5321" s="7" t="s">
        <v>3684</v>
      </c>
      <c r="C5321" s="7" t="s">
        <v>12428</v>
      </c>
    </row>
    <row r="5322">
      <c r="A5322" s="7">
        <v>2476.0</v>
      </c>
      <c r="B5322" s="7" t="s">
        <v>3685</v>
      </c>
    </row>
    <row r="5323">
      <c r="A5323" s="7">
        <v>2476.0</v>
      </c>
      <c r="B5323" s="7" t="s">
        <v>3687</v>
      </c>
      <c r="C5323" s="7" t="s">
        <v>2857</v>
      </c>
    </row>
    <row r="5324">
      <c r="A5324" s="7">
        <v>2476.0</v>
      </c>
      <c r="B5324" s="7" t="s">
        <v>3688</v>
      </c>
    </row>
    <row r="5327">
      <c r="A5327" s="7">
        <v>2477.0</v>
      </c>
      <c r="B5327" s="7" t="s">
        <v>3669</v>
      </c>
      <c r="C5327" s="7" t="s">
        <v>3670</v>
      </c>
      <c r="D5327" s="7" t="s">
        <v>3928</v>
      </c>
      <c r="E5327" s="7" t="s">
        <v>16034</v>
      </c>
    </row>
    <row r="5328">
      <c r="A5328" s="7">
        <v>2477.0</v>
      </c>
      <c r="B5328" s="7" t="s">
        <v>15757</v>
      </c>
      <c r="C5328" s="7" t="s">
        <v>16035</v>
      </c>
      <c r="D5328" s="7" t="s">
        <v>3675</v>
      </c>
      <c r="E5328" s="7" t="s">
        <v>3675</v>
      </c>
    </row>
    <row r="5329">
      <c r="A5329" s="7">
        <v>2477.0</v>
      </c>
      <c r="B5329" s="7" t="s">
        <v>3676</v>
      </c>
    </row>
    <row r="5330">
      <c r="A5330" s="7">
        <v>2477.0</v>
      </c>
      <c r="B5330" s="7" t="s">
        <v>3678</v>
      </c>
      <c r="C5330" s="7" t="s">
        <v>12441</v>
      </c>
    </row>
    <row r="5331">
      <c r="A5331" s="7">
        <v>2477.0</v>
      </c>
      <c r="B5331" s="7" t="s">
        <v>3679</v>
      </c>
    </row>
    <row r="5332">
      <c r="A5332" s="7">
        <v>2477.0</v>
      </c>
      <c r="B5332" s="7" t="s">
        <v>3680</v>
      </c>
      <c r="C5332" s="7" t="s">
        <v>12442</v>
      </c>
    </row>
    <row r="5333">
      <c r="A5333" s="7">
        <v>2477.0</v>
      </c>
      <c r="B5333" s="7" t="s">
        <v>3681</v>
      </c>
    </row>
    <row r="5334">
      <c r="A5334" s="7">
        <v>2477.0</v>
      </c>
      <c r="B5334" s="7" t="s">
        <v>3682</v>
      </c>
      <c r="C5334" s="7" t="s">
        <v>12443</v>
      </c>
    </row>
    <row r="5335">
      <c r="A5335" s="7">
        <v>2477.0</v>
      </c>
      <c r="B5335" s="7" t="s">
        <v>3683</v>
      </c>
    </row>
    <row r="5336">
      <c r="A5336" s="7">
        <v>2477.0</v>
      </c>
      <c r="B5336" s="7" t="s">
        <v>3684</v>
      </c>
      <c r="C5336" s="7" t="s">
        <v>12444</v>
      </c>
    </row>
    <row r="5337">
      <c r="A5337" s="7">
        <v>2477.0</v>
      </c>
      <c r="B5337" s="7" t="s">
        <v>3685</v>
      </c>
    </row>
    <row r="5338">
      <c r="A5338" s="7">
        <v>2477.0</v>
      </c>
      <c r="B5338" s="7" t="s">
        <v>3687</v>
      </c>
      <c r="C5338" s="7" t="s">
        <v>12445</v>
      </c>
    </row>
    <row r="5339">
      <c r="A5339" s="7">
        <v>2477.0</v>
      </c>
      <c r="B5339" s="7" t="s">
        <v>3688</v>
      </c>
    </row>
    <row r="5340">
      <c r="A5340" s="7">
        <v>2477.0</v>
      </c>
      <c r="B5340" s="7" t="s">
        <v>3689</v>
      </c>
      <c r="C5340" s="7" t="s">
        <v>12446</v>
      </c>
    </row>
    <row r="5341">
      <c r="A5341" s="7">
        <v>2477.0</v>
      </c>
      <c r="B5341" s="7" t="s">
        <v>3690</v>
      </c>
    </row>
    <row r="5342">
      <c r="A5342" s="7">
        <v>2477.0</v>
      </c>
      <c r="B5342" s="7" t="s">
        <v>3691</v>
      </c>
      <c r="C5342" s="7" t="s">
        <v>12447</v>
      </c>
    </row>
    <row r="5343">
      <c r="A5343" s="7">
        <v>2477.0</v>
      </c>
      <c r="B5343" s="7" t="s">
        <v>3692</v>
      </c>
    </row>
    <row r="5346">
      <c r="A5346" s="7">
        <v>2478.0</v>
      </c>
      <c r="B5346" s="7" t="s">
        <v>3669</v>
      </c>
      <c r="C5346" s="7" t="s">
        <v>3670</v>
      </c>
      <c r="D5346" s="7" t="s">
        <v>4580</v>
      </c>
      <c r="E5346" s="7" t="s">
        <v>3928</v>
      </c>
      <c r="F5346" s="7" t="s">
        <v>16036</v>
      </c>
      <c r="G5346" s="7" t="s">
        <v>16037</v>
      </c>
      <c r="H5346" s="7" t="s">
        <v>3743</v>
      </c>
      <c r="I5346" s="7" t="s">
        <v>16038</v>
      </c>
      <c r="J5346" s="7" t="s">
        <v>4167</v>
      </c>
      <c r="K5346" s="7" t="s">
        <v>840</v>
      </c>
    </row>
    <row r="5347">
      <c r="A5347" s="7">
        <v>2478.0</v>
      </c>
      <c r="B5347" s="7" t="s">
        <v>15757</v>
      </c>
      <c r="C5347" s="7" t="s">
        <v>16035</v>
      </c>
      <c r="D5347" s="7" t="s">
        <v>3675</v>
      </c>
      <c r="E5347" s="7" t="s">
        <v>3675</v>
      </c>
      <c r="F5347" s="7" t="s">
        <v>3675</v>
      </c>
      <c r="G5347" s="7" t="s">
        <v>3675</v>
      </c>
      <c r="H5347" s="7" t="s">
        <v>3675</v>
      </c>
      <c r="I5347" s="7" t="s">
        <v>3675</v>
      </c>
      <c r="J5347" s="7" t="s">
        <v>3675</v>
      </c>
      <c r="K5347" s="7" t="s">
        <v>3675</v>
      </c>
    </row>
    <row r="5348">
      <c r="A5348" s="7">
        <v>2478.0</v>
      </c>
      <c r="B5348" s="7" t="s">
        <v>3676</v>
      </c>
    </row>
    <row r="5349">
      <c r="A5349" s="7">
        <v>2478.0</v>
      </c>
      <c r="B5349" s="7" t="s">
        <v>3678</v>
      </c>
      <c r="C5349" s="7" t="s">
        <v>12448</v>
      </c>
    </row>
    <row r="5350">
      <c r="A5350" s="7">
        <v>2478.0</v>
      </c>
      <c r="B5350" s="7" t="s">
        <v>3679</v>
      </c>
    </row>
    <row r="5351">
      <c r="A5351" s="7">
        <v>2478.0</v>
      </c>
      <c r="B5351" s="7" t="s">
        <v>3680</v>
      </c>
      <c r="C5351" s="7" t="s">
        <v>12449</v>
      </c>
    </row>
    <row r="5352">
      <c r="A5352" s="7">
        <v>2478.0</v>
      </c>
      <c r="B5352" s="7" t="s">
        <v>3681</v>
      </c>
    </row>
    <row r="5353">
      <c r="A5353" s="7">
        <v>2478.0</v>
      </c>
      <c r="B5353" s="7" t="s">
        <v>3682</v>
      </c>
      <c r="C5353" s="7" t="s">
        <v>12450</v>
      </c>
    </row>
    <row r="5354">
      <c r="A5354" s="7">
        <v>2478.0</v>
      </c>
      <c r="B5354" s="7" t="s">
        <v>3683</v>
      </c>
    </row>
    <row r="5355">
      <c r="A5355" s="7">
        <v>2478.0</v>
      </c>
      <c r="B5355" s="7" t="s">
        <v>3684</v>
      </c>
      <c r="C5355" s="7" t="s">
        <v>12451</v>
      </c>
    </row>
    <row r="5356">
      <c r="A5356" s="7">
        <v>2478.0</v>
      </c>
      <c r="B5356" s="7" t="s">
        <v>3685</v>
      </c>
    </row>
    <row r="5357">
      <c r="A5357" s="7">
        <v>2478.0</v>
      </c>
      <c r="B5357" s="7" t="s">
        <v>3687</v>
      </c>
      <c r="C5357" s="7" t="s">
        <v>12452</v>
      </c>
    </row>
    <row r="5358">
      <c r="A5358" s="7">
        <v>2478.0</v>
      </c>
      <c r="B5358" s="7" t="s">
        <v>3688</v>
      </c>
    </row>
    <row r="5359">
      <c r="A5359" s="7">
        <v>2478.0</v>
      </c>
      <c r="B5359" s="7" t="s">
        <v>3689</v>
      </c>
      <c r="C5359" s="7" t="s">
        <v>12453</v>
      </c>
    </row>
    <row r="5360">
      <c r="A5360" s="7">
        <v>2478.0</v>
      </c>
      <c r="B5360" s="7" t="s">
        <v>3690</v>
      </c>
    </row>
    <row r="5361">
      <c r="A5361" s="7">
        <v>2478.0</v>
      </c>
      <c r="B5361" s="7" t="s">
        <v>3691</v>
      </c>
      <c r="C5361" s="7" t="s">
        <v>12454</v>
      </c>
    </row>
    <row r="5362">
      <c r="A5362" s="7">
        <v>2478.0</v>
      </c>
      <c r="B5362" s="7" t="s">
        <v>3692</v>
      </c>
    </row>
    <row r="5363">
      <c r="A5363" s="7">
        <v>2478.0</v>
      </c>
      <c r="B5363" s="7" t="s">
        <v>3693</v>
      </c>
      <c r="C5363" s="7" t="s">
        <v>12455</v>
      </c>
    </row>
    <row r="5364">
      <c r="A5364" s="7">
        <v>2478.0</v>
      </c>
      <c r="B5364" s="7" t="s">
        <v>3694</v>
      </c>
    </row>
    <row r="5365">
      <c r="A5365" s="7">
        <v>2478.0</v>
      </c>
      <c r="B5365" s="7" t="s">
        <v>3703</v>
      </c>
      <c r="C5365" s="7" t="s">
        <v>12456</v>
      </c>
    </row>
    <row r="5366">
      <c r="A5366" s="7">
        <v>2478.0</v>
      </c>
      <c r="B5366" s="7" t="s">
        <v>3704</v>
      </c>
    </row>
    <row r="5367">
      <c r="A5367" s="7">
        <v>2478.0</v>
      </c>
      <c r="B5367" s="7" t="s">
        <v>3760</v>
      </c>
      <c r="C5367" s="7" t="s">
        <v>12457</v>
      </c>
    </row>
    <row r="5368">
      <c r="A5368" s="7">
        <v>2478.0</v>
      </c>
      <c r="B5368" s="7" t="s">
        <v>3761</v>
      </c>
    </row>
    <row r="5371">
      <c r="A5371" s="7">
        <v>2479.0</v>
      </c>
      <c r="B5371" s="7" t="s">
        <v>3669</v>
      </c>
      <c r="C5371" s="7" t="s">
        <v>3670</v>
      </c>
      <c r="D5371" s="7" t="s">
        <v>3743</v>
      </c>
      <c r="E5371" s="7" t="s">
        <v>3928</v>
      </c>
      <c r="F5371" s="7" t="s">
        <v>4171</v>
      </c>
    </row>
    <row r="5372">
      <c r="A5372" s="7">
        <v>2479.0</v>
      </c>
      <c r="B5372" s="7" t="s">
        <v>15757</v>
      </c>
      <c r="C5372" s="7" t="s">
        <v>16035</v>
      </c>
      <c r="D5372" s="7" t="s">
        <v>3675</v>
      </c>
      <c r="E5372" s="7" t="s">
        <v>3675</v>
      </c>
      <c r="F5372" s="7" t="s">
        <v>3675</v>
      </c>
    </row>
    <row r="5373">
      <c r="A5373" s="7">
        <v>2479.0</v>
      </c>
      <c r="B5373" s="7" t="s">
        <v>3676</v>
      </c>
    </row>
    <row r="5374">
      <c r="A5374" s="7">
        <v>2479.0</v>
      </c>
      <c r="B5374" s="7" t="s">
        <v>3678</v>
      </c>
      <c r="C5374" s="7" t="s">
        <v>12458</v>
      </c>
    </row>
    <row r="5375">
      <c r="A5375" s="7">
        <v>2479.0</v>
      </c>
      <c r="B5375" s="7" t="s">
        <v>3679</v>
      </c>
    </row>
    <row r="5376">
      <c r="A5376" s="7">
        <v>2479.0</v>
      </c>
      <c r="B5376" s="7" t="s">
        <v>3680</v>
      </c>
      <c r="C5376" s="7" t="s">
        <v>1946</v>
      </c>
    </row>
    <row r="5377">
      <c r="A5377" s="7">
        <v>2479.0</v>
      </c>
      <c r="B5377" s="7" t="s">
        <v>3681</v>
      </c>
    </row>
    <row r="5378">
      <c r="A5378" s="7">
        <v>2479.0</v>
      </c>
      <c r="B5378" s="7" t="s">
        <v>3682</v>
      </c>
      <c r="C5378" s="7" t="s">
        <v>12459</v>
      </c>
    </row>
    <row r="5379">
      <c r="A5379" s="7">
        <v>2479.0</v>
      </c>
      <c r="B5379" s="7" t="s">
        <v>3683</v>
      </c>
    </row>
    <row r="5380">
      <c r="A5380" s="7">
        <v>2479.0</v>
      </c>
      <c r="B5380" s="7" t="s">
        <v>3684</v>
      </c>
      <c r="C5380" s="7" t="s">
        <v>12460</v>
      </c>
    </row>
    <row r="5381">
      <c r="A5381" s="7">
        <v>2479.0</v>
      </c>
      <c r="B5381" s="7" t="s">
        <v>3685</v>
      </c>
    </row>
    <row r="5382">
      <c r="A5382" s="7">
        <v>2479.0</v>
      </c>
      <c r="B5382" s="7" t="s">
        <v>3687</v>
      </c>
      <c r="C5382" s="7" t="s">
        <v>12461</v>
      </c>
    </row>
    <row r="5383">
      <c r="A5383" s="7">
        <v>2479.0</v>
      </c>
      <c r="B5383" s="7" t="s">
        <v>3688</v>
      </c>
    </row>
    <row r="5384">
      <c r="A5384" s="7">
        <v>2479.0</v>
      </c>
      <c r="B5384" s="7" t="s">
        <v>3689</v>
      </c>
      <c r="C5384" s="7" t="s">
        <v>12462</v>
      </c>
    </row>
    <row r="5385">
      <c r="A5385" s="7">
        <v>2479.0</v>
      </c>
      <c r="B5385" s="7" t="s">
        <v>3690</v>
      </c>
    </row>
    <row r="5388">
      <c r="A5388" s="7">
        <v>2480.0</v>
      </c>
      <c r="B5388" s="7" t="s">
        <v>3669</v>
      </c>
      <c r="C5388" s="7" t="s">
        <v>3670</v>
      </c>
      <c r="D5388" s="7" t="s">
        <v>3928</v>
      </c>
      <c r="E5388" s="7" t="s">
        <v>4324</v>
      </c>
      <c r="F5388" s="7" t="s">
        <v>4033</v>
      </c>
      <c r="G5388" s="7" t="s">
        <v>1085</v>
      </c>
    </row>
    <row r="5389">
      <c r="A5389" s="7">
        <v>2480.0</v>
      </c>
      <c r="B5389" s="7" t="s">
        <v>15757</v>
      </c>
      <c r="C5389" s="7" t="s">
        <v>16035</v>
      </c>
      <c r="D5389" s="7" t="s">
        <v>3675</v>
      </c>
      <c r="E5389" s="7" t="s">
        <v>3675</v>
      </c>
      <c r="F5389" s="7" t="s">
        <v>3675</v>
      </c>
      <c r="G5389" s="7" t="s">
        <v>3675</v>
      </c>
    </row>
    <row r="5390">
      <c r="A5390" s="7">
        <v>2480.0</v>
      </c>
      <c r="B5390" s="7" t="s">
        <v>3676</v>
      </c>
    </row>
    <row r="5391">
      <c r="A5391" s="7">
        <v>2480.0</v>
      </c>
      <c r="B5391" s="7" t="s">
        <v>3678</v>
      </c>
      <c r="C5391" s="7" t="s">
        <v>12463</v>
      </c>
    </row>
    <row r="5392">
      <c r="A5392" s="7">
        <v>2480.0</v>
      </c>
      <c r="B5392" s="7" t="s">
        <v>3679</v>
      </c>
    </row>
    <row r="5393">
      <c r="A5393" s="7">
        <v>2480.0</v>
      </c>
      <c r="B5393" s="7" t="s">
        <v>3680</v>
      </c>
      <c r="C5393" s="7" t="s">
        <v>12464</v>
      </c>
    </row>
    <row r="5394">
      <c r="A5394" s="7">
        <v>2480.0</v>
      </c>
      <c r="B5394" s="7" t="s">
        <v>3681</v>
      </c>
    </row>
    <row r="5395">
      <c r="A5395" s="7">
        <v>2480.0</v>
      </c>
      <c r="B5395" s="7" t="s">
        <v>3682</v>
      </c>
      <c r="C5395" s="7" t="s">
        <v>12465</v>
      </c>
    </row>
    <row r="5396">
      <c r="A5396" s="7">
        <v>2480.0</v>
      </c>
      <c r="B5396" s="7" t="s">
        <v>3683</v>
      </c>
    </row>
    <row r="5397">
      <c r="A5397" s="7">
        <v>2480.0</v>
      </c>
      <c r="B5397" s="7" t="s">
        <v>3684</v>
      </c>
      <c r="C5397" s="7" t="s">
        <v>12466</v>
      </c>
    </row>
    <row r="5398">
      <c r="A5398" s="7">
        <v>2480.0</v>
      </c>
      <c r="B5398" s="7" t="s">
        <v>3685</v>
      </c>
    </row>
    <row r="5399">
      <c r="A5399" s="7">
        <v>2480.0</v>
      </c>
      <c r="B5399" s="7" t="s">
        <v>3687</v>
      </c>
      <c r="C5399" s="7" t="s">
        <v>12467</v>
      </c>
    </row>
    <row r="5400">
      <c r="A5400" s="7">
        <v>2480.0</v>
      </c>
      <c r="B5400" s="7" t="s">
        <v>3688</v>
      </c>
    </row>
    <row r="5401">
      <c r="A5401" s="7">
        <v>2480.0</v>
      </c>
      <c r="B5401" s="7" t="s">
        <v>3689</v>
      </c>
      <c r="C5401" s="7" t="s">
        <v>12468</v>
      </c>
    </row>
    <row r="5402">
      <c r="A5402" s="7">
        <v>2480.0</v>
      </c>
      <c r="B5402" s="7" t="s">
        <v>3690</v>
      </c>
    </row>
    <row r="5403">
      <c r="A5403" s="7">
        <v>2480.0</v>
      </c>
      <c r="B5403" s="7" t="s">
        <v>3691</v>
      </c>
      <c r="C5403" s="7" t="s">
        <v>12469</v>
      </c>
    </row>
    <row r="5404">
      <c r="A5404" s="7">
        <v>2480.0</v>
      </c>
      <c r="B5404" s="7" t="s">
        <v>3692</v>
      </c>
    </row>
    <row r="5407">
      <c r="A5407" s="7">
        <v>2481.0</v>
      </c>
      <c r="B5407" s="7" t="s">
        <v>3669</v>
      </c>
      <c r="C5407" s="7" t="s">
        <v>3670</v>
      </c>
      <c r="D5407" s="7" t="s">
        <v>4164</v>
      </c>
      <c r="E5407" s="7" t="s">
        <v>1502</v>
      </c>
    </row>
    <row r="5408">
      <c r="A5408" s="7">
        <v>2481.0</v>
      </c>
      <c r="B5408" s="7" t="s">
        <v>15757</v>
      </c>
      <c r="C5408" s="7" t="s">
        <v>16035</v>
      </c>
      <c r="D5408" s="7" t="s">
        <v>3675</v>
      </c>
      <c r="E5408" s="7" t="s">
        <v>3675</v>
      </c>
    </row>
    <row r="5409">
      <c r="A5409" s="7">
        <v>2481.0</v>
      </c>
      <c r="B5409" s="7" t="s">
        <v>3676</v>
      </c>
    </row>
    <row r="5410">
      <c r="A5410" s="7">
        <v>2481.0</v>
      </c>
      <c r="B5410" s="7" t="s">
        <v>3678</v>
      </c>
      <c r="C5410" s="7" t="s">
        <v>12470</v>
      </c>
    </row>
    <row r="5411">
      <c r="A5411" s="7">
        <v>2481.0</v>
      </c>
      <c r="B5411" s="7" t="s">
        <v>3679</v>
      </c>
    </row>
    <row r="5412">
      <c r="A5412" s="7">
        <v>2481.0</v>
      </c>
      <c r="B5412" s="7" t="s">
        <v>3680</v>
      </c>
      <c r="C5412" s="7" t="s">
        <v>12471</v>
      </c>
    </row>
    <row r="5413">
      <c r="A5413" s="7">
        <v>2481.0</v>
      </c>
      <c r="B5413" s="7" t="s">
        <v>3681</v>
      </c>
    </row>
    <row r="5414">
      <c r="A5414" s="7">
        <v>2481.0</v>
      </c>
      <c r="B5414" s="7" t="s">
        <v>3682</v>
      </c>
      <c r="C5414" s="7" t="s">
        <v>12472</v>
      </c>
    </row>
    <row r="5415">
      <c r="A5415" s="7">
        <v>2481.0</v>
      </c>
      <c r="B5415" s="7" t="s">
        <v>3683</v>
      </c>
    </row>
    <row r="5416">
      <c r="A5416" s="7">
        <v>2481.0</v>
      </c>
      <c r="B5416" s="7" t="s">
        <v>3684</v>
      </c>
      <c r="C5416" s="7" t="s">
        <v>12473</v>
      </c>
    </row>
    <row r="5417">
      <c r="A5417" s="7">
        <v>2481.0</v>
      </c>
      <c r="B5417" s="7" t="s">
        <v>3685</v>
      </c>
    </row>
    <row r="5418">
      <c r="A5418" s="7">
        <v>2481.0</v>
      </c>
      <c r="B5418" s="7" t="s">
        <v>3687</v>
      </c>
      <c r="C5418" s="7" t="s">
        <v>12474</v>
      </c>
    </row>
    <row r="5419">
      <c r="A5419" s="7">
        <v>2481.0</v>
      </c>
      <c r="B5419" s="7" t="s">
        <v>3688</v>
      </c>
    </row>
    <row r="5420">
      <c r="A5420" s="7">
        <v>2481.0</v>
      </c>
      <c r="B5420" s="7" t="s">
        <v>3689</v>
      </c>
      <c r="C5420" s="7" t="s">
        <v>12475</v>
      </c>
    </row>
    <row r="5421">
      <c r="A5421" s="7">
        <v>2481.0</v>
      </c>
      <c r="B5421" s="7" t="s">
        <v>3690</v>
      </c>
    </row>
    <row r="5424">
      <c r="A5424" s="7">
        <v>2482.0</v>
      </c>
      <c r="B5424" s="7" t="s">
        <v>3669</v>
      </c>
      <c r="C5424" s="7" t="s">
        <v>3670</v>
      </c>
      <c r="D5424" s="7" t="s">
        <v>3326</v>
      </c>
      <c r="E5424" s="7" t="s">
        <v>16039</v>
      </c>
      <c r="F5424" s="7" t="s">
        <v>3940</v>
      </c>
      <c r="G5424" s="7" t="s">
        <v>5562</v>
      </c>
      <c r="H5424" s="7" t="s">
        <v>16040</v>
      </c>
    </row>
    <row r="5425">
      <c r="A5425" s="7">
        <v>2482.0</v>
      </c>
      <c r="B5425" s="7" t="s">
        <v>15757</v>
      </c>
      <c r="C5425" s="7" t="s">
        <v>16041</v>
      </c>
      <c r="D5425" s="7" t="s">
        <v>3675</v>
      </c>
      <c r="E5425" s="7" t="s">
        <v>3675</v>
      </c>
      <c r="F5425" s="7" t="s">
        <v>3675</v>
      </c>
      <c r="G5425" s="7" t="s">
        <v>3675</v>
      </c>
      <c r="H5425" s="7" t="s">
        <v>3675</v>
      </c>
    </row>
    <row r="5426">
      <c r="A5426" s="7">
        <v>2482.0</v>
      </c>
      <c r="B5426" s="7" t="s">
        <v>3676</v>
      </c>
    </row>
    <row r="5427">
      <c r="A5427" s="7">
        <v>2482.0</v>
      </c>
      <c r="B5427" s="7" t="s">
        <v>3678</v>
      </c>
      <c r="C5427" s="7" t="s">
        <v>12476</v>
      </c>
    </row>
    <row r="5428">
      <c r="A5428" s="7">
        <v>2482.0</v>
      </c>
      <c r="B5428" s="7" t="s">
        <v>3679</v>
      </c>
    </row>
    <row r="5429">
      <c r="A5429" s="7">
        <v>2482.0</v>
      </c>
      <c r="B5429" s="7" t="s">
        <v>3680</v>
      </c>
      <c r="C5429" s="7" t="s">
        <v>12477</v>
      </c>
    </row>
    <row r="5430">
      <c r="A5430" s="7">
        <v>2482.0</v>
      </c>
      <c r="B5430" s="7" t="s">
        <v>3681</v>
      </c>
    </row>
    <row r="5431">
      <c r="A5431" s="7">
        <v>2482.0</v>
      </c>
      <c r="B5431" s="7" t="s">
        <v>3682</v>
      </c>
      <c r="C5431" s="7" t="s">
        <v>12478</v>
      </c>
    </row>
    <row r="5432">
      <c r="A5432" s="7">
        <v>2482.0</v>
      </c>
      <c r="B5432" s="7" t="s">
        <v>3683</v>
      </c>
    </row>
    <row r="5433">
      <c r="A5433" s="7">
        <v>2482.0</v>
      </c>
      <c r="B5433" s="7" t="s">
        <v>3684</v>
      </c>
      <c r="C5433" s="7" t="s">
        <v>12479</v>
      </c>
    </row>
    <row r="5434">
      <c r="A5434" s="7">
        <v>2482.0</v>
      </c>
      <c r="B5434" s="7" t="s">
        <v>3685</v>
      </c>
    </row>
    <row r="5435">
      <c r="A5435" s="7">
        <v>2482.0</v>
      </c>
      <c r="B5435" s="7" t="s">
        <v>3687</v>
      </c>
      <c r="C5435" s="7" t="s">
        <v>12480</v>
      </c>
    </row>
    <row r="5436">
      <c r="A5436" s="7">
        <v>2482.0</v>
      </c>
      <c r="B5436" s="7" t="s">
        <v>3688</v>
      </c>
    </row>
    <row r="5437">
      <c r="A5437" s="7">
        <v>2482.0</v>
      </c>
      <c r="B5437" s="7" t="s">
        <v>3689</v>
      </c>
      <c r="C5437" s="7" t="s">
        <v>12481</v>
      </c>
    </row>
    <row r="5438">
      <c r="A5438" s="7">
        <v>2482.0</v>
      </c>
      <c r="B5438" s="7" t="s">
        <v>3690</v>
      </c>
    </row>
    <row r="5441">
      <c r="A5441" s="7">
        <v>2483.0</v>
      </c>
      <c r="B5441" s="7" t="s">
        <v>3669</v>
      </c>
      <c r="C5441" s="7" t="s">
        <v>3670</v>
      </c>
      <c r="D5441" s="7" t="s">
        <v>4254</v>
      </c>
      <c r="E5441" s="7" t="s">
        <v>16042</v>
      </c>
      <c r="F5441" s="7" t="s">
        <v>16043</v>
      </c>
    </row>
    <row r="5442">
      <c r="A5442" s="7">
        <v>2483.0</v>
      </c>
      <c r="B5442" s="7" t="s">
        <v>15757</v>
      </c>
      <c r="C5442" s="7" t="s">
        <v>16041</v>
      </c>
      <c r="D5442" s="7" t="s">
        <v>3675</v>
      </c>
      <c r="E5442" s="7" t="s">
        <v>3675</v>
      </c>
      <c r="F5442" s="7" t="s">
        <v>3675</v>
      </c>
    </row>
    <row r="5443">
      <c r="A5443" s="7">
        <v>2483.0</v>
      </c>
      <c r="B5443" s="7" t="s">
        <v>3676</v>
      </c>
    </row>
    <row r="5444">
      <c r="A5444" s="7">
        <v>2483.0</v>
      </c>
      <c r="B5444" s="7" t="s">
        <v>3678</v>
      </c>
      <c r="C5444" s="7" t="s">
        <v>12482</v>
      </c>
    </row>
    <row r="5445">
      <c r="A5445" s="7">
        <v>2483.0</v>
      </c>
      <c r="B5445" s="7" t="s">
        <v>3679</v>
      </c>
    </row>
    <row r="5446">
      <c r="A5446" s="7">
        <v>2483.0</v>
      </c>
      <c r="B5446" s="7" t="s">
        <v>3680</v>
      </c>
      <c r="C5446" s="7" t="s">
        <v>12483</v>
      </c>
    </row>
    <row r="5447">
      <c r="A5447" s="7">
        <v>2483.0</v>
      </c>
      <c r="B5447" s="7" t="s">
        <v>3681</v>
      </c>
    </row>
    <row r="5448">
      <c r="A5448" s="7">
        <v>2483.0</v>
      </c>
      <c r="B5448" s="7" t="s">
        <v>3682</v>
      </c>
      <c r="C5448" s="7" t="s">
        <v>12484</v>
      </c>
    </row>
    <row r="5449">
      <c r="A5449" s="7">
        <v>2483.0</v>
      </c>
      <c r="B5449" s="7" t="s">
        <v>3683</v>
      </c>
    </row>
    <row r="5450">
      <c r="A5450" s="7">
        <v>2483.0</v>
      </c>
      <c r="B5450" s="7" t="s">
        <v>3684</v>
      </c>
      <c r="C5450" s="7" t="s">
        <v>12485</v>
      </c>
    </row>
    <row r="5451">
      <c r="A5451" s="7">
        <v>2483.0</v>
      </c>
      <c r="B5451" s="7" t="s">
        <v>3685</v>
      </c>
    </row>
    <row r="5452">
      <c r="A5452" s="7">
        <v>2483.0</v>
      </c>
      <c r="B5452" s="7" t="s">
        <v>3687</v>
      </c>
      <c r="C5452" s="7" t="s">
        <v>12486</v>
      </c>
    </row>
    <row r="5453">
      <c r="A5453" s="7">
        <v>2483.0</v>
      </c>
      <c r="B5453" s="7" t="s">
        <v>3688</v>
      </c>
    </row>
    <row r="5456">
      <c r="A5456" s="7">
        <v>2484.0</v>
      </c>
      <c r="B5456" s="7" t="s">
        <v>3669</v>
      </c>
      <c r="C5456" s="7" t="s">
        <v>3670</v>
      </c>
      <c r="D5456" s="7" t="s">
        <v>3940</v>
      </c>
      <c r="E5456" s="7" t="s">
        <v>3326</v>
      </c>
      <c r="F5456" s="7" t="s">
        <v>4254</v>
      </c>
    </row>
    <row r="5457">
      <c r="A5457" s="7">
        <v>2484.0</v>
      </c>
      <c r="B5457" s="7" t="s">
        <v>15757</v>
      </c>
      <c r="C5457" s="7" t="s">
        <v>16041</v>
      </c>
      <c r="D5457" s="7" t="s">
        <v>3675</v>
      </c>
      <c r="E5457" s="7" t="s">
        <v>3675</v>
      </c>
      <c r="F5457" s="7" t="s">
        <v>3675</v>
      </c>
    </row>
    <row r="5458">
      <c r="A5458" s="7">
        <v>2484.0</v>
      </c>
      <c r="B5458" s="7" t="s">
        <v>3676</v>
      </c>
    </row>
    <row r="5459">
      <c r="A5459" s="7">
        <v>2484.0</v>
      </c>
      <c r="B5459" s="7" t="s">
        <v>3678</v>
      </c>
      <c r="C5459" s="7" t="s">
        <v>12487</v>
      </c>
    </row>
    <row r="5460">
      <c r="A5460" s="7">
        <v>2484.0</v>
      </c>
      <c r="B5460" s="7" t="s">
        <v>3679</v>
      </c>
    </row>
    <row r="5461">
      <c r="A5461" s="7">
        <v>2484.0</v>
      </c>
      <c r="B5461" s="7" t="s">
        <v>3680</v>
      </c>
      <c r="C5461" s="7" t="s">
        <v>12488</v>
      </c>
    </row>
    <row r="5462">
      <c r="A5462" s="7">
        <v>2484.0</v>
      </c>
      <c r="B5462" s="7" t="s">
        <v>3681</v>
      </c>
    </row>
    <row r="5463">
      <c r="A5463" s="7">
        <v>2484.0</v>
      </c>
      <c r="B5463" s="7" t="s">
        <v>3682</v>
      </c>
      <c r="C5463" s="7" t="s">
        <v>12489</v>
      </c>
    </row>
    <row r="5464">
      <c r="A5464" s="7">
        <v>2484.0</v>
      </c>
      <c r="B5464" s="7" t="s">
        <v>3683</v>
      </c>
    </row>
    <row r="5465">
      <c r="A5465" s="7">
        <v>2484.0</v>
      </c>
      <c r="B5465" s="7" t="s">
        <v>3684</v>
      </c>
      <c r="C5465" s="7" t="s">
        <v>12490</v>
      </c>
    </row>
    <row r="5466">
      <c r="A5466" s="7">
        <v>2484.0</v>
      </c>
      <c r="B5466" s="7" t="s">
        <v>3685</v>
      </c>
    </row>
    <row r="5467">
      <c r="A5467" s="7">
        <v>2484.0</v>
      </c>
      <c r="B5467" s="7" t="s">
        <v>3687</v>
      </c>
      <c r="C5467" s="7" t="s">
        <v>12491</v>
      </c>
    </row>
    <row r="5468">
      <c r="A5468" s="7">
        <v>2484.0</v>
      </c>
      <c r="B5468" s="7" t="s">
        <v>3688</v>
      </c>
    </row>
    <row r="5469">
      <c r="A5469" s="7">
        <v>2484.0</v>
      </c>
      <c r="B5469" s="7" t="s">
        <v>3689</v>
      </c>
      <c r="C5469" s="7" t="s">
        <v>12492</v>
      </c>
    </row>
    <row r="5470">
      <c r="A5470" s="7">
        <v>2484.0</v>
      </c>
      <c r="B5470" s="7" t="s">
        <v>3690</v>
      </c>
    </row>
    <row r="5473">
      <c r="A5473" s="7">
        <v>2485.0</v>
      </c>
      <c r="B5473" s="7" t="s">
        <v>3669</v>
      </c>
      <c r="C5473" s="7" t="s">
        <v>3670</v>
      </c>
      <c r="D5473" s="7" t="s">
        <v>4254</v>
      </c>
      <c r="E5473" s="7" t="s">
        <v>3940</v>
      </c>
      <c r="F5473" s="7" t="s">
        <v>953</v>
      </c>
    </row>
    <row r="5474">
      <c r="A5474" s="7">
        <v>2485.0</v>
      </c>
      <c r="B5474" s="7" t="s">
        <v>15757</v>
      </c>
      <c r="C5474" s="7" t="s">
        <v>16041</v>
      </c>
      <c r="D5474" s="7" t="s">
        <v>3675</v>
      </c>
      <c r="E5474" s="7" t="s">
        <v>3675</v>
      </c>
      <c r="F5474" s="7" t="s">
        <v>3675</v>
      </c>
    </row>
    <row r="5475">
      <c r="A5475" s="7">
        <v>2485.0</v>
      </c>
      <c r="B5475" s="7" t="s">
        <v>3676</v>
      </c>
    </row>
    <row r="5476">
      <c r="A5476" s="7">
        <v>2485.0</v>
      </c>
      <c r="B5476" s="7" t="s">
        <v>3678</v>
      </c>
      <c r="C5476" s="7" t="s">
        <v>12493</v>
      </c>
    </row>
    <row r="5477">
      <c r="A5477" s="7">
        <v>2485.0</v>
      </c>
      <c r="B5477" s="7" t="s">
        <v>3679</v>
      </c>
    </row>
    <row r="5478">
      <c r="A5478" s="7">
        <v>2485.0</v>
      </c>
      <c r="B5478" s="7" t="s">
        <v>3680</v>
      </c>
      <c r="C5478" s="7" t="s">
        <v>12494</v>
      </c>
    </row>
    <row r="5479">
      <c r="A5479" s="7">
        <v>2485.0</v>
      </c>
      <c r="B5479" s="7" t="s">
        <v>3681</v>
      </c>
    </row>
    <row r="5480">
      <c r="A5480" s="7">
        <v>2485.0</v>
      </c>
      <c r="B5480" s="7" t="s">
        <v>3682</v>
      </c>
      <c r="C5480" s="7" t="s">
        <v>12495</v>
      </c>
    </row>
    <row r="5481">
      <c r="A5481" s="7">
        <v>2485.0</v>
      </c>
      <c r="B5481" s="7" t="s">
        <v>3683</v>
      </c>
    </row>
    <row r="5482">
      <c r="A5482" s="7">
        <v>2485.0</v>
      </c>
      <c r="B5482" s="7" t="s">
        <v>3684</v>
      </c>
      <c r="C5482" s="7" t="s">
        <v>12496</v>
      </c>
    </row>
    <row r="5483">
      <c r="A5483" s="7">
        <v>2485.0</v>
      </c>
      <c r="B5483" s="7" t="s">
        <v>3685</v>
      </c>
    </row>
    <row r="5484">
      <c r="A5484" s="7">
        <v>2485.0</v>
      </c>
      <c r="B5484" s="7" t="s">
        <v>3687</v>
      </c>
      <c r="C5484" s="7" t="s">
        <v>12497</v>
      </c>
    </row>
    <row r="5485">
      <c r="A5485" s="7">
        <v>2485.0</v>
      </c>
      <c r="B5485" s="7" t="s">
        <v>3688</v>
      </c>
    </row>
    <row r="5488">
      <c r="A5488" s="7">
        <v>2486.0</v>
      </c>
      <c r="B5488" s="7" t="s">
        <v>3669</v>
      </c>
      <c r="C5488" s="7" t="s">
        <v>3670</v>
      </c>
      <c r="D5488" s="7" t="s">
        <v>3326</v>
      </c>
      <c r="E5488" s="7" t="s">
        <v>3940</v>
      </c>
      <c r="F5488" s="7" t="s">
        <v>16044</v>
      </c>
    </row>
    <row r="5489">
      <c r="A5489" s="7">
        <v>2486.0</v>
      </c>
      <c r="B5489" s="7" t="s">
        <v>15757</v>
      </c>
      <c r="C5489" s="7" t="s">
        <v>16041</v>
      </c>
      <c r="D5489" s="7" t="s">
        <v>3675</v>
      </c>
      <c r="E5489" s="7" t="s">
        <v>3675</v>
      </c>
      <c r="F5489" s="7" t="s">
        <v>3675</v>
      </c>
    </row>
    <row r="5490">
      <c r="A5490" s="7">
        <v>2486.0</v>
      </c>
      <c r="B5490" s="7" t="s">
        <v>3676</v>
      </c>
    </row>
    <row r="5491">
      <c r="A5491" s="7">
        <v>2486.0</v>
      </c>
      <c r="B5491" s="7" t="s">
        <v>3678</v>
      </c>
      <c r="C5491" s="7" t="s">
        <v>12498</v>
      </c>
    </row>
    <row r="5492">
      <c r="A5492" s="7">
        <v>2486.0</v>
      </c>
      <c r="B5492" s="7" t="s">
        <v>3679</v>
      </c>
    </row>
    <row r="5493">
      <c r="A5493" s="7">
        <v>2486.0</v>
      </c>
      <c r="B5493" s="7" t="s">
        <v>3680</v>
      </c>
      <c r="C5493" s="7" t="s">
        <v>12499</v>
      </c>
    </row>
    <row r="5494">
      <c r="A5494" s="7">
        <v>2486.0</v>
      </c>
      <c r="B5494" s="7" t="s">
        <v>3681</v>
      </c>
    </row>
    <row r="5495">
      <c r="A5495" s="7">
        <v>2486.0</v>
      </c>
      <c r="B5495" s="7" t="s">
        <v>3682</v>
      </c>
      <c r="C5495" s="7" t="s">
        <v>12500</v>
      </c>
    </row>
    <row r="5496">
      <c r="A5496" s="7">
        <v>2486.0</v>
      </c>
      <c r="B5496" s="7" t="s">
        <v>3683</v>
      </c>
    </row>
    <row r="5497">
      <c r="A5497" s="7">
        <v>2486.0</v>
      </c>
      <c r="B5497" s="7" t="s">
        <v>3684</v>
      </c>
      <c r="C5497" s="7" t="s">
        <v>12501</v>
      </c>
    </row>
    <row r="5498">
      <c r="A5498" s="7">
        <v>2486.0</v>
      </c>
      <c r="B5498" s="7" t="s">
        <v>3685</v>
      </c>
    </row>
    <row r="5499">
      <c r="A5499" s="7">
        <v>2486.0</v>
      </c>
      <c r="B5499" s="7" t="s">
        <v>3687</v>
      </c>
      <c r="C5499" s="7" t="s">
        <v>12502</v>
      </c>
    </row>
    <row r="5500">
      <c r="A5500" s="7">
        <v>2486.0</v>
      </c>
      <c r="B5500" s="7" t="s">
        <v>3688</v>
      </c>
    </row>
    <row r="5501">
      <c r="A5501" s="7">
        <v>2486.0</v>
      </c>
      <c r="B5501" s="7" t="s">
        <v>3689</v>
      </c>
      <c r="C5501" s="7" t="s">
        <v>12503</v>
      </c>
    </row>
    <row r="5502">
      <c r="A5502" s="7">
        <v>2486.0</v>
      </c>
      <c r="B5502" s="7" t="s">
        <v>3690</v>
      </c>
    </row>
    <row r="5505">
      <c r="A5505" s="7">
        <v>2488.0</v>
      </c>
      <c r="B5505" s="7" t="s">
        <v>3669</v>
      </c>
      <c r="C5505" s="7" t="s">
        <v>3670</v>
      </c>
      <c r="D5505" s="7" t="s">
        <v>335</v>
      </c>
      <c r="E5505" s="7" t="s">
        <v>5259</v>
      </c>
      <c r="F5505" s="7" t="s">
        <v>4107</v>
      </c>
      <c r="G5505" s="7" t="s">
        <v>4433</v>
      </c>
      <c r="H5505" s="7" t="s">
        <v>16045</v>
      </c>
    </row>
    <row r="5506">
      <c r="A5506" s="7">
        <v>2488.0</v>
      </c>
      <c r="B5506" s="7" t="s">
        <v>15757</v>
      </c>
      <c r="C5506" s="7" t="s">
        <v>16046</v>
      </c>
      <c r="D5506" s="7" t="s">
        <v>3675</v>
      </c>
      <c r="E5506" s="7" t="s">
        <v>3675</v>
      </c>
      <c r="F5506" s="7" t="s">
        <v>3675</v>
      </c>
      <c r="G5506" s="7" t="s">
        <v>3675</v>
      </c>
      <c r="H5506" s="7" t="s">
        <v>3675</v>
      </c>
    </row>
    <row r="5507">
      <c r="A5507" s="7">
        <v>2488.0</v>
      </c>
      <c r="B5507" s="7" t="s">
        <v>3676</v>
      </c>
    </row>
    <row r="5508">
      <c r="A5508" s="7">
        <v>2488.0</v>
      </c>
      <c r="B5508" s="7" t="s">
        <v>3678</v>
      </c>
      <c r="C5508" s="7" t="s">
        <v>12504</v>
      </c>
    </row>
    <row r="5509">
      <c r="A5509" s="7">
        <v>2488.0</v>
      </c>
      <c r="B5509" s="7" t="s">
        <v>3679</v>
      </c>
    </row>
    <row r="5510">
      <c r="A5510" s="7">
        <v>2488.0</v>
      </c>
      <c r="B5510" s="7" t="s">
        <v>3680</v>
      </c>
      <c r="C5510" s="7" t="s">
        <v>12505</v>
      </c>
    </row>
    <row r="5511">
      <c r="A5511" s="7">
        <v>2488.0</v>
      </c>
      <c r="B5511" s="7" t="s">
        <v>3681</v>
      </c>
    </row>
    <row r="5512">
      <c r="A5512" s="7">
        <v>2488.0</v>
      </c>
      <c r="B5512" s="7" t="s">
        <v>3682</v>
      </c>
      <c r="C5512" s="7" t="s">
        <v>12506</v>
      </c>
    </row>
    <row r="5513">
      <c r="A5513" s="7">
        <v>2488.0</v>
      </c>
      <c r="B5513" s="7" t="s">
        <v>3683</v>
      </c>
    </row>
    <row r="5514">
      <c r="A5514" s="7">
        <v>2488.0</v>
      </c>
      <c r="B5514" s="7" t="s">
        <v>3684</v>
      </c>
      <c r="C5514" s="7" t="s">
        <v>12507</v>
      </c>
    </row>
    <row r="5515">
      <c r="A5515" s="7">
        <v>2488.0</v>
      </c>
      <c r="B5515" s="7" t="s">
        <v>3685</v>
      </c>
    </row>
    <row r="5516">
      <c r="A5516" s="7">
        <v>2488.0</v>
      </c>
      <c r="B5516" s="7" t="s">
        <v>3687</v>
      </c>
      <c r="C5516" s="7" t="s">
        <v>12508</v>
      </c>
    </row>
    <row r="5517">
      <c r="A5517" s="7">
        <v>2488.0</v>
      </c>
      <c r="B5517" s="7" t="s">
        <v>3688</v>
      </c>
    </row>
    <row r="5520">
      <c r="A5520" s="7">
        <v>2489.0</v>
      </c>
      <c r="B5520" s="7" t="s">
        <v>3669</v>
      </c>
      <c r="C5520" s="7" t="s">
        <v>3670</v>
      </c>
      <c r="D5520" s="7" t="s">
        <v>335</v>
      </c>
      <c r="E5520" s="7" t="s">
        <v>4107</v>
      </c>
      <c r="F5520" s="7" t="s">
        <v>4433</v>
      </c>
      <c r="G5520" s="7" t="s">
        <v>16047</v>
      </c>
      <c r="H5520" s="7" t="s">
        <v>16045</v>
      </c>
      <c r="I5520" s="7" t="s">
        <v>3665</v>
      </c>
    </row>
    <row r="5521">
      <c r="A5521" s="7">
        <v>2489.0</v>
      </c>
      <c r="B5521" s="7" t="s">
        <v>15757</v>
      </c>
      <c r="C5521" s="7" t="s">
        <v>16046</v>
      </c>
      <c r="D5521" s="7" t="s">
        <v>3675</v>
      </c>
      <c r="E5521" s="7" t="s">
        <v>3675</v>
      </c>
      <c r="F5521" s="7" t="s">
        <v>3675</v>
      </c>
      <c r="G5521" s="7" t="s">
        <v>3675</v>
      </c>
      <c r="H5521" s="7" t="s">
        <v>3675</v>
      </c>
      <c r="I5521" s="7" t="s">
        <v>3675</v>
      </c>
    </row>
    <row r="5522">
      <c r="A5522" s="7">
        <v>2489.0</v>
      </c>
      <c r="B5522" s="7" t="s">
        <v>3676</v>
      </c>
    </row>
    <row r="5523">
      <c r="A5523" s="7">
        <v>2489.0</v>
      </c>
      <c r="B5523" s="7" t="s">
        <v>3678</v>
      </c>
      <c r="C5523" s="7" t="s">
        <v>12509</v>
      </c>
    </row>
    <row r="5524">
      <c r="A5524" s="7">
        <v>2489.0</v>
      </c>
      <c r="B5524" s="7" t="s">
        <v>3679</v>
      </c>
    </row>
    <row r="5525">
      <c r="A5525" s="7">
        <v>2489.0</v>
      </c>
      <c r="B5525" s="7" t="s">
        <v>3680</v>
      </c>
      <c r="C5525" s="7" t="s">
        <v>12510</v>
      </c>
    </row>
    <row r="5526">
      <c r="A5526" s="7">
        <v>2489.0</v>
      </c>
      <c r="B5526" s="7" t="s">
        <v>3681</v>
      </c>
    </row>
    <row r="5527">
      <c r="A5527" s="7">
        <v>2489.0</v>
      </c>
      <c r="B5527" s="7" t="s">
        <v>3682</v>
      </c>
      <c r="C5527" s="7" t="s">
        <v>12511</v>
      </c>
    </row>
    <row r="5528">
      <c r="A5528" s="7">
        <v>2489.0</v>
      </c>
      <c r="B5528" s="7" t="s">
        <v>3683</v>
      </c>
    </row>
    <row r="5529">
      <c r="A5529" s="7">
        <v>2489.0</v>
      </c>
      <c r="B5529" s="7" t="s">
        <v>3684</v>
      </c>
      <c r="C5529" s="7" t="s">
        <v>12512</v>
      </c>
    </row>
    <row r="5530">
      <c r="A5530" s="7">
        <v>2489.0</v>
      </c>
      <c r="B5530" s="7" t="s">
        <v>3685</v>
      </c>
    </row>
    <row r="5531">
      <c r="A5531" s="7">
        <v>2489.0</v>
      </c>
      <c r="B5531" s="7" t="s">
        <v>3687</v>
      </c>
      <c r="C5531" s="7" t="s">
        <v>12513</v>
      </c>
    </row>
    <row r="5532">
      <c r="A5532" s="7">
        <v>2489.0</v>
      </c>
      <c r="B5532" s="7" t="s">
        <v>3688</v>
      </c>
    </row>
    <row r="5533">
      <c r="A5533" s="7">
        <v>2489.0</v>
      </c>
      <c r="B5533" s="7" t="s">
        <v>3689</v>
      </c>
      <c r="C5533" s="7" t="s">
        <v>12514</v>
      </c>
    </row>
    <row r="5534">
      <c r="A5534" s="7">
        <v>2489.0</v>
      </c>
      <c r="B5534" s="7" t="s">
        <v>3690</v>
      </c>
    </row>
    <row r="5537">
      <c r="A5537" s="7">
        <v>2490.0</v>
      </c>
      <c r="B5537" s="7" t="s">
        <v>3669</v>
      </c>
      <c r="C5537" s="7" t="s">
        <v>3670</v>
      </c>
      <c r="D5537" s="7" t="s">
        <v>5033</v>
      </c>
      <c r="E5537" s="7" t="s">
        <v>840</v>
      </c>
      <c r="F5537" s="7" t="s">
        <v>16048</v>
      </c>
      <c r="G5537" s="7" t="s">
        <v>3755</v>
      </c>
      <c r="H5537" s="7" t="s">
        <v>4433</v>
      </c>
      <c r="I5537" s="7" t="s">
        <v>5420</v>
      </c>
    </row>
    <row r="5538">
      <c r="A5538" s="7">
        <v>2490.0</v>
      </c>
      <c r="B5538" s="7" t="s">
        <v>15757</v>
      </c>
      <c r="C5538" s="7" t="s">
        <v>16046</v>
      </c>
      <c r="D5538" s="7" t="s">
        <v>3675</v>
      </c>
      <c r="E5538" s="7" t="s">
        <v>3675</v>
      </c>
      <c r="F5538" s="7" t="s">
        <v>3675</v>
      </c>
      <c r="G5538" s="7" t="s">
        <v>3675</v>
      </c>
      <c r="H5538" s="7" t="s">
        <v>3675</v>
      </c>
      <c r="I5538" s="7" t="s">
        <v>3675</v>
      </c>
    </row>
    <row r="5539">
      <c r="A5539" s="7">
        <v>2490.0</v>
      </c>
      <c r="B5539" s="7" t="s">
        <v>3676</v>
      </c>
    </row>
    <row r="5540">
      <c r="A5540" s="7">
        <v>2490.0</v>
      </c>
      <c r="B5540" s="7" t="s">
        <v>3678</v>
      </c>
      <c r="C5540" s="7" t="s">
        <v>12515</v>
      </c>
    </row>
    <row r="5541">
      <c r="A5541" s="7">
        <v>2490.0</v>
      </c>
      <c r="B5541" s="7" t="s">
        <v>3679</v>
      </c>
    </row>
    <row r="5542">
      <c r="A5542" s="7">
        <v>2490.0</v>
      </c>
      <c r="B5542" s="7" t="s">
        <v>3680</v>
      </c>
      <c r="C5542" s="7" t="s">
        <v>12516</v>
      </c>
    </row>
    <row r="5543">
      <c r="A5543" s="7">
        <v>2490.0</v>
      </c>
      <c r="B5543" s="7" t="s">
        <v>3681</v>
      </c>
    </row>
    <row r="5544">
      <c r="A5544" s="7">
        <v>2490.0</v>
      </c>
      <c r="B5544" s="7" t="s">
        <v>3682</v>
      </c>
      <c r="C5544" s="7" t="s">
        <v>12517</v>
      </c>
    </row>
    <row r="5545">
      <c r="A5545" s="7">
        <v>2490.0</v>
      </c>
      <c r="B5545" s="7" t="s">
        <v>3683</v>
      </c>
    </row>
    <row r="5546">
      <c r="A5546" s="7">
        <v>2490.0</v>
      </c>
      <c r="B5546" s="7" t="s">
        <v>3684</v>
      </c>
      <c r="C5546" s="7" t="s">
        <v>12518</v>
      </c>
    </row>
    <row r="5547">
      <c r="A5547" s="7">
        <v>2490.0</v>
      </c>
      <c r="B5547" s="7" t="s">
        <v>3685</v>
      </c>
    </row>
    <row r="5548">
      <c r="A5548" s="7">
        <v>2490.0</v>
      </c>
      <c r="B5548" s="7" t="s">
        <v>3687</v>
      </c>
      <c r="C5548" s="7" t="s">
        <v>12519</v>
      </c>
    </row>
    <row r="5549">
      <c r="A5549" s="7">
        <v>2490.0</v>
      </c>
      <c r="B5549" s="7" t="s">
        <v>3688</v>
      </c>
    </row>
    <row r="5550">
      <c r="A5550" s="7">
        <v>2490.0</v>
      </c>
      <c r="B5550" s="7" t="s">
        <v>3689</v>
      </c>
      <c r="C5550" s="7" t="s">
        <v>12520</v>
      </c>
    </row>
    <row r="5551">
      <c r="A5551" s="7">
        <v>2490.0</v>
      </c>
      <c r="B5551" s="7" t="s">
        <v>3690</v>
      </c>
    </row>
    <row r="5554">
      <c r="A5554" s="7">
        <v>2492.0</v>
      </c>
      <c r="B5554" s="7" t="s">
        <v>3669</v>
      </c>
      <c r="C5554" s="7" t="s">
        <v>3670</v>
      </c>
      <c r="D5554" s="7" t="s">
        <v>335</v>
      </c>
      <c r="E5554" s="7" t="s">
        <v>4107</v>
      </c>
      <c r="F5554" s="7" t="s">
        <v>4433</v>
      </c>
      <c r="G5554" s="7" t="s">
        <v>16049</v>
      </c>
    </row>
    <row r="5555">
      <c r="A5555" s="7">
        <v>2492.0</v>
      </c>
      <c r="B5555" s="7" t="s">
        <v>15757</v>
      </c>
      <c r="C5555" s="7" t="s">
        <v>16046</v>
      </c>
      <c r="D5555" s="7" t="s">
        <v>3675</v>
      </c>
      <c r="E5555" s="7" t="s">
        <v>3675</v>
      </c>
      <c r="F5555" s="7" t="s">
        <v>3675</v>
      </c>
      <c r="G5555" s="7" t="s">
        <v>3675</v>
      </c>
    </row>
    <row r="5556">
      <c r="A5556" s="7">
        <v>2492.0</v>
      </c>
      <c r="B5556" s="7" t="s">
        <v>3676</v>
      </c>
    </row>
    <row r="5557">
      <c r="A5557" s="7">
        <v>2492.0</v>
      </c>
      <c r="B5557" s="7" t="s">
        <v>3678</v>
      </c>
      <c r="C5557" s="7" t="s">
        <v>12521</v>
      </c>
    </row>
    <row r="5558">
      <c r="A5558" s="7">
        <v>2492.0</v>
      </c>
      <c r="B5558" s="7" t="s">
        <v>3679</v>
      </c>
    </row>
    <row r="5559">
      <c r="A5559" s="7">
        <v>2492.0</v>
      </c>
      <c r="B5559" s="7" t="s">
        <v>3680</v>
      </c>
      <c r="C5559" s="7" t="s">
        <v>12522</v>
      </c>
    </row>
    <row r="5560">
      <c r="A5560" s="7">
        <v>2492.0</v>
      </c>
      <c r="B5560" s="7" t="s">
        <v>3681</v>
      </c>
    </row>
    <row r="5561">
      <c r="A5561" s="7">
        <v>2492.0</v>
      </c>
      <c r="B5561" s="7" t="s">
        <v>3682</v>
      </c>
      <c r="C5561" s="7" t="s">
        <v>12523</v>
      </c>
    </row>
    <row r="5562">
      <c r="A5562" s="7">
        <v>2492.0</v>
      </c>
      <c r="B5562" s="7" t="s">
        <v>3683</v>
      </c>
    </row>
    <row r="5563">
      <c r="A5563" s="7">
        <v>2492.0</v>
      </c>
      <c r="B5563" s="7" t="s">
        <v>3684</v>
      </c>
      <c r="C5563" s="7" t="s">
        <v>12524</v>
      </c>
    </row>
    <row r="5564">
      <c r="A5564" s="7">
        <v>2492.0</v>
      </c>
      <c r="B5564" s="7" t="s">
        <v>3685</v>
      </c>
    </row>
    <row r="5565">
      <c r="A5565" s="7">
        <v>2492.0</v>
      </c>
      <c r="B5565" s="7" t="s">
        <v>3687</v>
      </c>
      <c r="C5565" s="7" t="s">
        <v>12525</v>
      </c>
    </row>
    <row r="5566">
      <c r="A5566" s="7">
        <v>2492.0</v>
      </c>
      <c r="B5566" s="7" t="s">
        <v>3688</v>
      </c>
    </row>
    <row r="5569">
      <c r="A5569" s="7">
        <v>2494.0</v>
      </c>
      <c r="B5569" s="7" t="s">
        <v>3669</v>
      </c>
      <c r="C5569" s="7" t="s">
        <v>3670</v>
      </c>
      <c r="D5569" s="7" t="s">
        <v>871</v>
      </c>
    </row>
    <row r="5570">
      <c r="A5570" s="7">
        <v>2494.0</v>
      </c>
      <c r="B5570" s="7" t="s">
        <v>15757</v>
      </c>
      <c r="C5570" s="7" t="s">
        <v>16050</v>
      </c>
      <c r="D5570" s="7" t="s">
        <v>3675</v>
      </c>
    </row>
    <row r="5571">
      <c r="A5571" s="7">
        <v>2494.0</v>
      </c>
      <c r="B5571" s="7" t="s">
        <v>3676</v>
      </c>
    </row>
    <row r="5572">
      <c r="A5572" s="7">
        <v>2494.0</v>
      </c>
      <c r="B5572" s="7" t="s">
        <v>3678</v>
      </c>
      <c r="C5572" s="7" t="s">
        <v>12526</v>
      </c>
    </row>
    <row r="5573">
      <c r="A5573" s="7">
        <v>2494.0</v>
      </c>
      <c r="B5573" s="7" t="s">
        <v>3679</v>
      </c>
    </row>
    <row r="5574">
      <c r="A5574" s="7">
        <v>2494.0</v>
      </c>
      <c r="B5574" s="7" t="s">
        <v>3680</v>
      </c>
      <c r="C5574" s="7" t="s">
        <v>12527</v>
      </c>
    </row>
    <row r="5575">
      <c r="A5575" s="7">
        <v>2494.0</v>
      </c>
      <c r="B5575" s="7" t="s">
        <v>3681</v>
      </c>
    </row>
    <row r="5576">
      <c r="A5576" s="7">
        <v>2494.0</v>
      </c>
      <c r="B5576" s="7" t="s">
        <v>3682</v>
      </c>
      <c r="C5576" s="7" t="s">
        <v>12528</v>
      </c>
    </row>
    <row r="5577">
      <c r="A5577" s="7">
        <v>2494.0</v>
      </c>
      <c r="B5577" s="7" t="s">
        <v>3683</v>
      </c>
    </row>
    <row r="5578">
      <c r="A5578" s="7">
        <v>2494.0</v>
      </c>
      <c r="B5578" s="7" t="s">
        <v>3684</v>
      </c>
      <c r="C5578" s="7" t="s">
        <v>12529</v>
      </c>
    </row>
    <row r="5579">
      <c r="A5579" s="7">
        <v>2494.0</v>
      </c>
      <c r="B5579" s="7" t="s">
        <v>3685</v>
      </c>
    </row>
    <row r="5580">
      <c r="A5580" s="7">
        <v>2494.0</v>
      </c>
      <c r="B5580" s="7" t="s">
        <v>3687</v>
      </c>
      <c r="C5580" s="7" t="s">
        <v>12530</v>
      </c>
    </row>
    <row r="5581">
      <c r="A5581" s="7">
        <v>2494.0</v>
      </c>
      <c r="B5581" s="7" t="s">
        <v>3688</v>
      </c>
    </row>
    <row r="5582">
      <c r="A5582" s="7">
        <v>2494.0</v>
      </c>
      <c r="B5582" s="7" t="s">
        <v>3689</v>
      </c>
      <c r="C5582" s="7" t="s">
        <v>12531</v>
      </c>
    </row>
    <row r="5583">
      <c r="A5583" s="7">
        <v>2494.0</v>
      </c>
      <c r="B5583" s="7" t="s">
        <v>3690</v>
      </c>
    </row>
    <row r="5586">
      <c r="A5586" s="7">
        <v>2495.0</v>
      </c>
      <c r="B5586" s="7" t="s">
        <v>3669</v>
      </c>
      <c r="C5586" s="7" t="s">
        <v>3670</v>
      </c>
      <c r="D5586" s="7" t="s">
        <v>16051</v>
      </c>
      <c r="E5586" s="7" t="s">
        <v>4276</v>
      </c>
      <c r="F5586" s="7" t="s">
        <v>15834</v>
      </c>
      <c r="G5586" s="7" t="s">
        <v>4087</v>
      </c>
      <c r="H5586" s="7" t="s">
        <v>871</v>
      </c>
      <c r="I5586" s="7" t="s">
        <v>16052</v>
      </c>
    </row>
    <row r="5587">
      <c r="A5587" s="7">
        <v>2495.0</v>
      </c>
      <c r="B5587" s="7" t="s">
        <v>15757</v>
      </c>
      <c r="C5587" s="7" t="s">
        <v>16050</v>
      </c>
      <c r="D5587" s="7" t="s">
        <v>3675</v>
      </c>
      <c r="E5587" s="7" t="s">
        <v>3675</v>
      </c>
      <c r="F5587" s="7" t="s">
        <v>3675</v>
      </c>
      <c r="G5587" s="7" t="s">
        <v>3675</v>
      </c>
      <c r="H5587" s="7" t="s">
        <v>3675</v>
      </c>
      <c r="I5587" s="7" t="s">
        <v>3675</v>
      </c>
    </row>
    <row r="5588">
      <c r="A5588" s="7">
        <v>2495.0</v>
      </c>
      <c r="B5588" s="7" t="s">
        <v>3676</v>
      </c>
    </row>
    <row r="5589">
      <c r="A5589" s="7">
        <v>2495.0</v>
      </c>
      <c r="B5589" s="7" t="s">
        <v>3678</v>
      </c>
      <c r="C5589" s="7" t="s">
        <v>12532</v>
      </c>
    </row>
    <row r="5590">
      <c r="A5590" s="7">
        <v>2495.0</v>
      </c>
      <c r="B5590" s="7" t="s">
        <v>3679</v>
      </c>
    </row>
    <row r="5591">
      <c r="A5591" s="7">
        <v>2495.0</v>
      </c>
      <c r="B5591" s="7" t="s">
        <v>3680</v>
      </c>
      <c r="C5591" s="7" t="s">
        <v>12533</v>
      </c>
    </row>
    <row r="5592">
      <c r="A5592" s="7">
        <v>2495.0</v>
      </c>
      <c r="B5592" s="7" t="s">
        <v>3681</v>
      </c>
    </row>
    <row r="5593">
      <c r="A5593" s="7">
        <v>2495.0</v>
      </c>
      <c r="B5593" s="7" t="s">
        <v>3682</v>
      </c>
      <c r="C5593" s="7" t="s">
        <v>12534</v>
      </c>
    </row>
    <row r="5594">
      <c r="A5594" s="7">
        <v>2495.0</v>
      </c>
      <c r="B5594" s="7" t="s">
        <v>3683</v>
      </c>
    </row>
    <row r="5595">
      <c r="A5595" s="7">
        <v>2495.0</v>
      </c>
      <c r="B5595" s="7" t="s">
        <v>3684</v>
      </c>
      <c r="C5595" s="7" t="s">
        <v>12535</v>
      </c>
    </row>
    <row r="5596">
      <c r="A5596" s="7">
        <v>2495.0</v>
      </c>
      <c r="B5596" s="7" t="s">
        <v>3685</v>
      </c>
    </row>
    <row r="5597">
      <c r="A5597" s="7">
        <v>2495.0</v>
      </c>
      <c r="B5597" s="7" t="s">
        <v>3687</v>
      </c>
      <c r="C5597" s="7" t="s">
        <v>12536</v>
      </c>
    </row>
    <row r="5598">
      <c r="A5598" s="7">
        <v>2495.0</v>
      </c>
      <c r="B5598" s="7" t="s">
        <v>3688</v>
      </c>
    </row>
    <row r="5599">
      <c r="A5599" s="7">
        <v>2495.0</v>
      </c>
      <c r="B5599" s="7" t="s">
        <v>3689</v>
      </c>
      <c r="C5599" s="7" t="s">
        <v>12537</v>
      </c>
    </row>
    <row r="5600">
      <c r="A5600" s="7">
        <v>2495.0</v>
      </c>
      <c r="B5600" s="7" t="s">
        <v>3690</v>
      </c>
    </row>
    <row r="5601">
      <c r="A5601" s="7">
        <v>2495.0</v>
      </c>
      <c r="B5601" s="7" t="s">
        <v>3691</v>
      </c>
      <c r="C5601" s="7" t="s">
        <v>12538</v>
      </c>
    </row>
    <row r="5602">
      <c r="A5602" s="7">
        <v>2495.0</v>
      </c>
      <c r="B5602" s="7" t="s">
        <v>3692</v>
      </c>
    </row>
    <row r="5605">
      <c r="A5605" s="7">
        <v>2496.0</v>
      </c>
      <c r="B5605" s="7" t="s">
        <v>3669</v>
      </c>
      <c r="C5605" s="7" t="s">
        <v>3670</v>
      </c>
      <c r="D5605" s="7" t="s">
        <v>871</v>
      </c>
    </row>
    <row r="5606">
      <c r="A5606" s="7">
        <v>2496.0</v>
      </c>
      <c r="B5606" s="7" t="s">
        <v>15757</v>
      </c>
      <c r="C5606" s="7" t="s">
        <v>16050</v>
      </c>
      <c r="D5606" s="7" t="s">
        <v>3675</v>
      </c>
    </row>
    <row r="5607">
      <c r="A5607" s="7">
        <v>2496.0</v>
      </c>
      <c r="B5607" s="7" t="s">
        <v>3676</v>
      </c>
    </row>
    <row r="5608">
      <c r="A5608" s="7">
        <v>2496.0</v>
      </c>
      <c r="B5608" s="7" t="s">
        <v>3678</v>
      </c>
      <c r="C5608" s="7" t="s">
        <v>12539</v>
      </c>
    </row>
    <row r="5609">
      <c r="A5609" s="7">
        <v>2496.0</v>
      </c>
      <c r="B5609" s="7" t="s">
        <v>3679</v>
      </c>
    </row>
    <row r="5610">
      <c r="A5610" s="7">
        <v>2496.0</v>
      </c>
      <c r="B5610" s="7" t="s">
        <v>3680</v>
      </c>
      <c r="C5610" s="7" t="s">
        <v>12540</v>
      </c>
    </row>
    <row r="5611">
      <c r="A5611" s="7">
        <v>2496.0</v>
      </c>
      <c r="B5611" s="7" t="s">
        <v>3681</v>
      </c>
    </row>
    <row r="5612">
      <c r="A5612" s="7">
        <v>2496.0</v>
      </c>
      <c r="B5612" s="7" t="s">
        <v>3682</v>
      </c>
      <c r="C5612" s="7" t="s">
        <v>12541</v>
      </c>
    </row>
    <row r="5613">
      <c r="A5613" s="7">
        <v>2496.0</v>
      </c>
      <c r="B5613" s="7" t="s">
        <v>3683</v>
      </c>
    </row>
    <row r="5614">
      <c r="A5614" s="7">
        <v>2496.0</v>
      </c>
      <c r="B5614" s="7" t="s">
        <v>3684</v>
      </c>
      <c r="C5614" s="7" t="s">
        <v>12542</v>
      </c>
    </row>
    <row r="5615">
      <c r="A5615" s="7">
        <v>2496.0</v>
      </c>
      <c r="B5615" s="7" t="s">
        <v>3685</v>
      </c>
    </row>
    <row r="5616">
      <c r="A5616" s="7">
        <v>2496.0</v>
      </c>
      <c r="B5616" s="7" t="s">
        <v>3687</v>
      </c>
      <c r="C5616" s="7" t="s">
        <v>12543</v>
      </c>
    </row>
    <row r="5617">
      <c r="A5617" s="7">
        <v>2496.0</v>
      </c>
      <c r="B5617" s="7" t="s">
        <v>3688</v>
      </c>
    </row>
    <row r="5618">
      <c r="A5618" s="7">
        <v>2496.0</v>
      </c>
      <c r="B5618" s="7" t="s">
        <v>3689</v>
      </c>
      <c r="C5618" s="7" t="s">
        <v>12544</v>
      </c>
    </row>
    <row r="5619">
      <c r="A5619" s="7">
        <v>2496.0</v>
      </c>
      <c r="B5619" s="7" t="s">
        <v>3690</v>
      </c>
    </row>
    <row r="5622">
      <c r="A5622" s="7">
        <v>2497.0</v>
      </c>
      <c r="B5622" s="7" t="s">
        <v>3669</v>
      </c>
      <c r="C5622" s="7" t="s">
        <v>3670</v>
      </c>
      <c r="D5622" s="7" t="s">
        <v>15834</v>
      </c>
      <c r="E5622" s="7" t="s">
        <v>16053</v>
      </c>
      <c r="F5622" s="7" t="s">
        <v>16054</v>
      </c>
      <c r="G5622" s="7" t="s">
        <v>16055</v>
      </c>
      <c r="H5622" s="7" t="s">
        <v>16056</v>
      </c>
    </row>
    <row r="5623">
      <c r="A5623" s="7">
        <v>2497.0</v>
      </c>
      <c r="B5623" s="7" t="s">
        <v>15757</v>
      </c>
      <c r="C5623" s="7" t="s">
        <v>16050</v>
      </c>
      <c r="D5623" s="7" t="s">
        <v>3675</v>
      </c>
      <c r="E5623" s="7" t="s">
        <v>3675</v>
      </c>
      <c r="F5623" s="7" t="s">
        <v>3675</v>
      </c>
      <c r="G5623" s="7" t="s">
        <v>3675</v>
      </c>
      <c r="H5623" s="7" t="s">
        <v>3675</v>
      </c>
    </row>
    <row r="5624">
      <c r="A5624" s="7">
        <v>2497.0</v>
      </c>
      <c r="B5624" s="7" t="s">
        <v>3676</v>
      </c>
    </row>
    <row r="5625">
      <c r="A5625" s="7">
        <v>2497.0</v>
      </c>
      <c r="B5625" s="7" t="s">
        <v>3678</v>
      </c>
      <c r="C5625" s="7" t="s">
        <v>12545</v>
      </c>
    </row>
    <row r="5626">
      <c r="A5626" s="7">
        <v>2497.0</v>
      </c>
      <c r="B5626" s="7" t="s">
        <v>3679</v>
      </c>
    </row>
    <row r="5627">
      <c r="A5627" s="7">
        <v>2497.0</v>
      </c>
      <c r="B5627" s="7" t="s">
        <v>3680</v>
      </c>
      <c r="C5627" s="7" t="s">
        <v>12546</v>
      </c>
    </row>
    <row r="5628">
      <c r="A5628" s="7">
        <v>2497.0</v>
      </c>
      <c r="B5628" s="7" t="s">
        <v>3681</v>
      </c>
    </row>
    <row r="5629">
      <c r="A5629" s="7">
        <v>2497.0</v>
      </c>
      <c r="B5629" s="7" t="s">
        <v>3682</v>
      </c>
      <c r="C5629" s="7" t="s">
        <v>12547</v>
      </c>
    </row>
    <row r="5630">
      <c r="A5630" s="7">
        <v>2497.0</v>
      </c>
      <c r="B5630" s="7" t="s">
        <v>3683</v>
      </c>
    </row>
    <row r="5631">
      <c r="A5631" s="7">
        <v>2497.0</v>
      </c>
      <c r="B5631" s="7" t="s">
        <v>3684</v>
      </c>
      <c r="C5631" s="7" t="s">
        <v>12548</v>
      </c>
    </row>
    <row r="5632">
      <c r="A5632" s="7">
        <v>2497.0</v>
      </c>
      <c r="B5632" s="7" t="s">
        <v>3685</v>
      </c>
    </row>
    <row r="5633">
      <c r="A5633" s="7">
        <v>2497.0</v>
      </c>
      <c r="B5633" s="7" t="s">
        <v>3687</v>
      </c>
      <c r="C5633" s="7" t="s">
        <v>12549</v>
      </c>
    </row>
    <row r="5634">
      <c r="A5634" s="7">
        <v>2497.0</v>
      </c>
      <c r="B5634" s="7" t="s">
        <v>3688</v>
      </c>
    </row>
    <row r="5637">
      <c r="A5637" s="7">
        <v>2498.0</v>
      </c>
      <c r="B5637" s="7" t="s">
        <v>3669</v>
      </c>
      <c r="C5637" s="7" t="s">
        <v>3670</v>
      </c>
      <c r="D5637" s="7" t="s">
        <v>16057</v>
      </c>
      <c r="E5637" s="7" t="s">
        <v>16058</v>
      </c>
      <c r="F5637" s="7" t="s">
        <v>871</v>
      </c>
    </row>
    <row r="5638">
      <c r="A5638" s="7">
        <v>2498.0</v>
      </c>
      <c r="B5638" s="7" t="s">
        <v>15757</v>
      </c>
      <c r="C5638" s="7" t="s">
        <v>16050</v>
      </c>
      <c r="D5638" s="7" t="s">
        <v>3675</v>
      </c>
      <c r="E5638" s="7" t="s">
        <v>3675</v>
      </c>
      <c r="F5638" s="7" t="s">
        <v>3675</v>
      </c>
    </row>
    <row r="5639">
      <c r="A5639" s="7">
        <v>2498.0</v>
      </c>
      <c r="B5639" s="7" t="s">
        <v>3676</v>
      </c>
    </row>
    <row r="5640">
      <c r="A5640" s="7">
        <v>2498.0</v>
      </c>
      <c r="B5640" s="7" t="s">
        <v>3678</v>
      </c>
      <c r="C5640" s="7" t="s">
        <v>12550</v>
      </c>
    </row>
    <row r="5641">
      <c r="A5641" s="7">
        <v>2498.0</v>
      </c>
      <c r="B5641" s="7" t="s">
        <v>3679</v>
      </c>
    </row>
    <row r="5642">
      <c r="A5642" s="7">
        <v>2498.0</v>
      </c>
      <c r="B5642" s="7" t="s">
        <v>3680</v>
      </c>
      <c r="C5642" s="7" t="s">
        <v>12551</v>
      </c>
    </row>
    <row r="5643">
      <c r="A5643" s="7">
        <v>2498.0</v>
      </c>
      <c r="B5643" s="7" t="s">
        <v>3681</v>
      </c>
    </row>
    <row r="5644">
      <c r="A5644" s="7">
        <v>2498.0</v>
      </c>
      <c r="B5644" s="7" t="s">
        <v>3682</v>
      </c>
      <c r="C5644" s="7" t="s">
        <v>12552</v>
      </c>
    </row>
    <row r="5645">
      <c r="A5645" s="7">
        <v>2498.0</v>
      </c>
      <c r="B5645" s="7" t="s">
        <v>3683</v>
      </c>
    </row>
    <row r="5646">
      <c r="A5646" s="7">
        <v>2498.0</v>
      </c>
      <c r="B5646" s="7" t="s">
        <v>3684</v>
      </c>
      <c r="C5646" s="7" t="s">
        <v>12553</v>
      </c>
    </row>
    <row r="5647">
      <c r="A5647" s="7">
        <v>2498.0</v>
      </c>
      <c r="B5647" s="7" t="s">
        <v>3685</v>
      </c>
    </row>
    <row r="5648">
      <c r="A5648" s="7">
        <v>2498.0</v>
      </c>
      <c r="B5648" s="7" t="s">
        <v>3687</v>
      </c>
      <c r="C5648" s="7" t="s">
        <v>12554</v>
      </c>
    </row>
    <row r="5649">
      <c r="A5649" s="7">
        <v>2498.0</v>
      </c>
      <c r="B5649" s="7" t="s">
        <v>3688</v>
      </c>
    </row>
    <row r="5650">
      <c r="A5650" s="7">
        <v>2498.0</v>
      </c>
      <c r="B5650" s="7" t="s">
        <v>3689</v>
      </c>
      <c r="C5650" s="7" t="s">
        <v>12555</v>
      </c>
    </row>
    <row r="5651">
      <c r="A5651" s="7">
        <v>2498.0</v>
      </c>
      <c r="B5651" s="7" t="s">
        <v>3690</v>
      </c>
    </row>
    <row r="5652">
      <c r="A5652" s="7">
        <v>2498.0</v>
      </c>
      <c r="B5652" s="7" t="s">
        <v>3691</v>
      </c>
      <c r="C5652" s="7" t="s">
        <v>11794</v>
      </c>
    </row>
    <row r="5653">
      <c r="A5653" s="7">
        <v>2498.0</v>
      </c>
      <c r="B5653" s="7" t="s">
        <v>3692</v>
      </c>
    </row>
    <row r="5656">
      <c r="A5656" s="7">
        <v>2500.0</v>
      </c>
      <c r="B5656" s="7" t="s">
        <v>3669</v>
      </c>
      <c r="C5656" s="7" t="s">
        <v>3670</v>
      </c>
      <c r="D5656" s="7" t="s">
        <v>16005</v>
      </c>
      <c r="E5656" s="7" t="s">
        <v>3765</v>
      </c>
      <c r="F5656" s="7" t="s">
        <v>4083</v>
      </c>
    </row>
    <row r="5657">
      <c r="A5657" s="7">
        <v>2500.0</v>
      </c>
      <c r="B5657" s="7" t="s">
        <v>15757</v>
      </c>
      <c r="C5657" s="7" t="s">
        <v>16059</v>
      </c>
      <c r="D5657" s="7" t="s">
        <v>3675</v>
      </c>
      <c r="E5657" s="7" t="s">
        <v>3675</v>
      </c>
      <c r="F5657" s="7" t="s">
        <v>3675</v>
      </c>
    </row>
    <row r="5658">
      <c r="A5658" s="7">
        <v>2500.0</v>
      </c>
      <c r="B5658" s="7" t="s">
        <v>3676</v>
      </c>
    </row>
    <row r="5659">
      <c r="A5659" s="7">
        <v>2500.0</v>
      </c>
      <c r="B5659" s="7" t="s">
        <v>3678</v>
      </c>
      <c r="C5659" s="7" t="s">
        <v>12556</v>
      </c>
    </row>
    <row r="5660">
      <c r="A5660" s="7">
        <v>2500.0</v>
      </c>
      <c r="B5660" s="7" t="s">
        <v>3679</v>
      </c>
    </row>
    <row r="5661">
      <c r="A5661" s="7">
        <v>2500.0</v>
      </c>
      <c r="B5661" s="7" t="s">
        <v>3680</v>
      </c>
      <c r="C5661" s="7" t="s">
        <v>12557</v>
      </c>
    </row>
    <row r="5662">
      <c r="A5662" s="7">
        <v>2500.0</v>
      </c>
      <c r="B5662" s="7" t="s">
        <v>3681</v>
      </c>
    </row>
    <row r="5663">
      <c r="A5663" s="7">
        <v>2500.0</v>
      </c>
      <c r="B5663" s="7" t="s">
        <v>3682</v>
      </c>
      <c r="C5663" s="7" t="s">
        <v>12558</v>
      </c>
    </row>
    <row r="5664">
      <c r="A5664" s="7">
        <v>2500.0</v>
      </c>
      <c r="B5664" s="7" t="s">
        <v>3683</v>
      </c>
    </row>
    <row r="5665">
      <c r="A5665" s="7">
        <v>2500.0</v>
      </c>
      <c r="B5665" s="7" t="s">
        <v>3684</v>
      </c>
      <c r="C5665" s="7" t="s">
        <v>12559</v>
      </c>
    </row>
    <row r="5666">
      <c r="A5666" s="7">
        <v>2500.0</v>
      </c>
      <c r="B5666" s="7" t="s">
        <v>3685</v>
      </c>
    </row>
    <row r="5667">
      <c r="A5667" s="7">
        <v>2500.0</v>
      </c>
      <c r="B5667" s="7" t="s">
        <v>3687</v>
      </c>
      <c r="C5667" s="7" t="s">
        <v>12560</v>
      </c>
    </row>
    <row r="5668">
      <c r="A5668" s="7">
        <v>2500.0</v>
      </c>
      <c r="B5668" s="7" t="s">
        <v>3688</v>
      </c>
    </row>
    <row r="5671">
      <c r="A5671" s="7">
        <v>2502.0</v>
      </c>
      <c r="B5671" s="7" t="s">
        <v>3669</v>
      </c>
      <c r="C5671" s="7" t="s">
        <v>3670</v>
      </c>
      <c r="D5671" s="7" t="s">
        <v>861</v>
      </c>
      <c r="E5671" s="7" t="s">
        <v>3765</v>
      </c>
      <c r="F5671" s="7" t="s">
        <v>1538</v>
      </c>
    </row>
    <row r="5672">
      <c r="A5672" s="7">
        <v>2502.0</v>
      </c>
      <c r="B5672" s="7" t="s">
        <v>15757</v>
      </c>
      <c r="C5672" s="7" t="s">
        <v>16059</v>
      </c>
      <c r="D5672" s="7" t="s">
        <v>3675</v>
      </c>
      <c r="E5672" s="7" t="s">
        <v>3675</v>
      </c>
      <c r="F5672" s="7" t="s">
        <v>3675</v>
      </c>
    </row>
    <row r="5673">
      <c r="A5673" s="7">
        <v>2502.0</v>
      </c>
      <c r="B5673" s="7" t="s">
        <v>3676</v>
      </c>
    </row>
    <row r="5674">
      <c r="A5674" s="7">
        <v>2502.0</v>
      </c>
      <c r="B5674" s="7" t="s">
        <v>3678</v>
      </c>
      <c r="C5674" s="7" t="s">
        <v>12561</v>
      </c>
    </row>
    <row r="5675">
      <c r="A5675" s="7">
        <v>2502.0</v>
      </c>
      <c r="B5675" s="7" t="s">
        <v>3679</v>
      </c>
    </row>
    <row r="5676">
      <c r="A5676" s="7">
        <v>2502.0</v>
      </c>
      <c r="B5676" s="7" t="s">
        <v>3680</v>
      </c>
      <c r="C5676" s="7" t="s">
        <v>12562</v>
      </c>
    </row>
    <row r="5677">
      <c r="A5677" s="7">
        <v>2502.0</v>
      </c>
      <c r="B5677" s="7" t="s">
        <v>3681</v>
      </c>
    </row>
    <row r="5678">
      <c r="A5678" s="7">
        <v>2502.0</v>
      </c>
      <c r="B5678" s="7" t="s">
        <v>3682</v>
      </c>
      <c r="C5678" s="7" t="s">
        <v>1804</v>
      </c>
    </row>
    <row r="5679">
      <c r="A5679" s="7">
        <v>2502.0</v>
      </c>
      <c r="B5679" s="7" t="s">
        <v>3683</v>
      </c>
    </row>
    <row r="5680">
      <c r="A5680" s="7">
        <v>2502.0</v>
      </c>
      <c r="B5680" s="7" t="s">
        <v>3684</v>
      </c>
      <c r="C5680" s="7" t="s">
        <v>12563</v>
      </c>
    </row>
    <row r="5681">
      <c r="A5681" s="7">
        <v>2502.0</v>
      </c>
      <c r="B5681" s="7" t="s">
        <v>3685</v>
      </c>
    </row>
    <row r="5682">
      <c r="A5682" s="7">
        <v>2502.0</v>
      </c>
      <c r="B5682" s="7" t="s">
        <v>3687</v>
      </c>
      <c r="C5682" s="7" t="s">
        <v>12564</v>
      </c>
    </row>
    <row r="5683">
      <c r="A5683" s="7">
        <v>2502.0</v>
      </c>
      <c r="B5683" s="7" t="s">
        <v>3688</v>
      </c>
    </row>
    <row r="5684">
      <c r="A5684" s="7">
        <v>2502.0</v>
      </c>
      <c r="B5684" s="7" t="s">
        <v>3689</v>
      </c>
      <c r="C5684" s="7" t="s">
        <v>12565</v>
      </c>
    </row>
    <row r="5685">
      <c r="A5685" s="7">
        <v>2502.0</v>
      </c>
      <c r="B5685" s="7" t="s">
        <v>3690</v>
      </c>
    </row>
    <row r="5686">
      <c r="A5686" s="7">
        <v>2502.0</v>
      </c>
      <c r="B5686" s="7" t="s">
        <v>3691</v>
      </c>
      <c r="C5686" s="7" t="s">
        <v>12566</v>
      </c>
    </row>
    <row r="5687">
      <c r="A5687" s="7">
        <v>2502.0</v>
      </c>
      <c r="B5687" s="7" t="s">
        <v>3692</v>
      </c>
    </row>
    <row r="5690">
      <c r="A5690" s="7">
        <v>2503.0</v>
      </c>
      <c r="B5690" s="7" t="s">
        <v>3669</v>
      </c>
      <c r="C5690" s="7" t="s">
        <v>3670</v>
      </c>
      <c r="D5690" s="7" t="s">
        <v>3765</v>
      </c>
      <c r="E5690" s="7" t="s">
        <v>15925</v>
      </c>
      <c r="F5690" s="7" t="s">
        <v>4083</v>
      </c>
      <c r="G5690" s="7" t="s">
        <v>861</v>
      </c>
    </row>
    <row r="5691">
      <c r="A5691" s="7">
        <v>2503.0</v>
      </c>
      <c r="B5691" s="7" t="s">
        <v>15757</v>
      </c>
      <c r="C5691" s="7" t="s">
        <v>16059</v>
      </c>
      <c r="D5691" s="7" t="s">
        <v>3675</v>
      </c>
      <c r="E5691" s="7" t="s">
        <v>3675</v>
      </c>
      <c r="F5691" s="7" t="s">
        <v>3675</v>
      </c>
      <c r="G5691" s="7" t="s">
        <v>3675</v>
      </c>
    </row>
    <row r="5692">
      <c r="A5692" s="7">
        <v>2503.0</v>
      </c>
      <c r="B5692" s="7" t="s">
        <v>3676</v>
      </c>
    </row>
    <row r="5693">
      <c r="A5693" s="7">
        <v>2503.0</v>
      </c>
      <c r="B5693" s="7" t="s">
        <v>3678</v>
      </c>
      <c r="C5693" s="7" t="s">
        <v>12567</v>
      </c>
    </row>
    <row r="5694">
      <c r="A5694" s="7">
        <v>2503.0</v>
      </c>
      <c r="B5694" s="7" t="s">
        <v>3679</v>
      </c>
    </row>
    <row r="5695">
      <c r="A5695" s="7">
        <v>2503.0</v>
      </c>
      <c r="B5695" s="7" t="s">
        <v>3680</v>
      </c>
      <c r="C5695" s="7" t="s">
        <v>12568</v>
      </c>
    </row>
    <row r="5696">
      <c r="A5696" s="7">
        <v>2503.0</v>
      </c>
      <c r="B5696" s="7" t="s">
        <v>3681</v>
      </c>
    </row>
    <row r="5697">
      <c r="A5697" s="7">
        <v>2503.0</v>
      </c>
      <c r="B5697" s="7" t="s">
        <v>3682</v>
      </c>
      <c r="C5697" s="7" t="s">
        <v>12569</v>
      </c>
    </row>
    <row r="5698">
      <c r="A5698" s="7">
        <v>2503.0</v>
      </c>
      <c r="B5698" s="7" t="s">
        <v>3683</v>
      </c>
    </row>
    <row r="5699">
      <c r="A5699" s="7">
        <v>2503.0</v>
      </c>
      <c r="B5699" s="7" t="s">
        <v>3684</v>
      </c>
      <c r="C5699" s="7" t="s">
        <v>12570</v>
      </c>
    </row>
    <row r="5700">
      <c r="A5700" s="7">
        <v>2503.0</v>
      </c>
      <c r="B5700" s="7" t="s">
        <v>3685</v>
      </c>
    </row>
    <row r="5701">
      <c r="A5701" s="7">
        <v>2503.0</v>
      </c>
      <c r="B5701" s="7" t="s">
        <v>3687</v>
      </c>
      <c r="C5701" s="7" t="s">
        <v>12571</v>
      </c>
    </row>
    <row r="5702">
      <c r="A5702" s="7">
        <v>2503.0</v>
      </c>
      <c r="B5702" s="7" t="s">
        <v>3688</v>
      </c>
    </row>
    <row r="5705">
      <c r="A5705" s="7">
        <v>2504.0</v>
      </c>
      <c r="B5705" s="7" t="s">
        <v>3669</v>
      </c>
      <c r="C5705" s="7" t="s">
        <v>3670</v>
      </c>
      <c r="D5705" s="7" t="s">
        <v>861</v>
      </c>
      <c r="E5705" s="7" t="s">
        <v>15925</v>
      </c>
      <c r="F5705" s="7" t="s">
        <v>1538</v>
      </c>
      <c r="G5705" s="7" t="s">
        <v>4083</v>
      </c>
    </row>
    <row r="5706">
      <c r="A5706" s="7">
        <v>2504.0</v>
      </c>
      <c r="B5706" s="7" t="s">
        <v>15757</v>
      </c>
      <c r="C5706" s="7" t="s">
        <v>16059</v>
      </c>
      <c r="D5706" s="7" t="s">
        <v>3675</v>
      </c>
      <c r="E5706" s="7" t="s">
        <v>3675</v>
      </c>
      <c r="F5706" s="7" t="s">
        <v>3675</v>
      </c>
      <c r="G5706" s="7" t="s">
        <v>3675</v>
      </c>
    </row>
    <row r="5707">
      <c r="A5707" s="7">
        <v>2504.0</v>
      </c>
      <c r="B5707" s="7" t="s">
        <v>3676</v>
      </c>
    </row>
    <row r="5708">
      <c r="A5708" s="7">
        <v>2504.0</v>
      </c>
      <c r="B5708" s="7" t="s">
        <v>3678</v>
      </c>
      <c r="C5708" s="7" t="s">
        <v>12572</v>
      </c>
    </row>
    <row r="5709">
      <c r="A5709" s="7">
        <v>2504.0</v>
      </c>
      <c r="B5709" s="7" t="s">
        <v>3679</v>
      </c>
    </row>
    <row r="5710">
      <c r="A5710" s="7">
        <v>2504.0</v>
      </c>
      <c r="B5710" s="7" t="s">
        <v>3680</v>
      </c>
      <c r="C5710" s="7" t="s">
        <v>12573</v>
      </c>
    </row>
    <row r="5711">
      <c r="A5711" s="7">
        <v>2504.0</v>
      </c>
      <c r="B5711" s="7" t="s">
        <v>3681</v>
      </c>
    </row>
    <row r="5712">
      <c r="A5712" s="7">
        <v>2504.0</v>
      </c>
      <c r="B5712" s="7" t="s">
        <v>3682</v>
      </c>
      <c r="C5712" s="7" t="s">
        <v>12574</v>
      </c>
    </row>
    <row r="5713">
      <c r="A5713" s="7">
        <v>2504.0</v>
      </c>
      <c r="B5713" s="7" t="s">
        <v>3683</v>
      </c>
    </row>
    <row r="5714">
      <c r="A5714" s="7">
        <v>2504.0</v>
      </c>
      <c r="B5714" s="7" t="s">
        <v>3684</v>
      </c>
      <c r="C5714" s="7" t="s">
        <v>12575</v>
      </c>
    </row>
    <row r="5715">
      <c r="A5715" s="7">
        <v>2504.0</v>
      </c>
      <c r="B5715" s="7" t="s">
        <v>3685</v>
      </c>
    </row>
    <row r="5716">
      <c r="A5716" s="7">
        <v>2504.0</v>
      </c>
      <c r="B5716" s="7" t="s">
        <v>3687</v>
      </c>
      <c r="C5716" s="7" t="s">
        <v>12576</v>
      </c>
    </row>
    <row r="5717">
      <c r="A5717" s="7">
        <v>2504.0</v>
      </c>
      <c r="B5717" s="7" t="s">
        <v>3688</v>
      </c>
    </row>
    <row r="5718">
      <c r="A5718" s="7">
        <v>2504.0</v>
      </c>
      <c r="B5718" s="7" t="s">
        <v>3689</v>
      </c>
      <c r="C5718" s="7" t="s">
        <v>12577</v>
      </c>
    </row>
    <row r="5719">
      <c r="A5719" s="7">
        <v>2504.0</v>
      </c>
      <c r="B5719" s="7" t="s">
        <v>3690</v>
      </c>
    </row>
    <row r="5722">
      <c r="A5722" s="7">
        <v>2506.0</v>
      </c>
      <c r="B5722" s="7" t="s">
        <v>3669</v>
      </c>
      <c r="C5722" s="7" t="s">
        <v>3670</v>
      </c>
      <c r="D5722" s="7" t="s">
        <v>3765</v>
      </c>
      <c r="E5722" s="7" t="s">
        <v>861</v>
      </c>
    </row>
    <row r="5723">
      <c r="A5723" s="7">
        <v>2506.0</v>
      </c>
      <c r="B5723" s="7" t="s">
        <v>15757</v>
      </c>
      <c r="C5723" s="7" t="s">
        <v>16060</v>
      </c>
      <c r="D5723" s="7" t="s">
        <v>3675</v>
      </c>
      <c r="E5723" s="7" t="s">
        <v>3675</v>
      </c>
    </row>
    <row r="5724">
      <c r="A5724" s="7">
        <v>2506.0</v>
      </c>
      <c r="B5724" s="7" t="s">
        <v>3676</v>
      </c>
    </row>
    <row r="5725">
      <c r="A5725" s="7">
        <v>2506.0</v>
      </c>
      <c r="B5725" s="7" t="s">
        <v>3678</v>
      </c>
      <c r="C5725" s="7" t="s">
        <v>12578</v>
      </c>
    </row>
    <row r="5726">
      <c r="A5726" s="7">
        <v>2506.0</v>
      </c>
      <c r="B5726" s="7" t="s">
        <v>3679</v>
      </c>
    </row>
    <row r="5727">
      <c r="A5727" s="7">
        <v>2506.0</v>
      </c>
      <c r="B5727" s="7" t="s">
        <v>3680</v>
      </c>
      <c r="C5727" s="7" t="s">
        <v>12579</v>
      </c>
    </row>
    <row r="5728">
      <c r="A5728" s="7">
        <v>2506.0</v>
      </c>
      <c r="B5728" s="7" t="s">
        <v>3681</v>
      </c>
    </row>
    <row r="5729">
      <c r="A5729" s="7">
        <v>2506.0</v>
      </c>
      <c r="B5729" s="7" t="s">
        <v>3682</v>
      </c>
      <c r="C5729" s="7" t="s">
        <v>12580</v>
      </c>
    </row>
    <row r="5730">
      <c r="A5730" s="7">
        <v>2506.0</v>
      </c>
      <c r="B5730" s="7" t="s">
        <v>3683</v>
      </c>
    </row>
    <row r="5731">
      <c r="A5731" s="7">
        <v>2506.0</v>
      </c>
      <c r="B5731" s="7" t="s">
        <v>3684</v>
      </c>
      <c r="C5731" s="7" t="s">
        <v>12581</v>
      </c>
    </row>
    <row r="5732">
      <c r="A5732" s="7">
        <v>2506.0</v>
      </c>
      <c r="B5732" s="7" t="s">
        <v>3685</v>
      </c>
    </row>
    <row r="5733">
      <c r="A5733" s="7">
        <v>2506.0</v>
      </c>
      <c r="B5733" s="7" t="s">
        <v>3687</v>
      </c>
      <c r="C5733" s="7" t="s">
        <v>12582</v>
      </c>
    </row>
    <row r="5734">
      <c r="A5734" s="7">
        <v>2506.0</v>
      </c>
      <c r="B5734" s="7" t="s">
        <v>3688</v>
      </c>
    </row>
    <row r="5737">
      <c r="A5737" s="7">
        <v>2507.0</v>
      </c>
      <c r="B5737" s="7" t="s">
        <v>3669</v>
      </c>
      <c r="C5737" s="7" t="s">
        <v>3670</v>
      </c>
      <c r="D5737" s="7" t="s">
        <v>861</v>
      </c>
      <c r="E5737" s="7" t="s">
        <v>15925</v>
      </c>
      <c r="F5737" s="7" t="s">
        <v>436</v>
      </c>
      <c r="G5737" s="7" t="s">
        <v>16061</v>
      </c>
      <c r="H5737" s="7" t="s">
        <v>16062</v>
      </c>
    </row>
    <row r="5738">
      <c r="A5738" s="7">
        <v>2507.0</v>
      </c>
      <c r="B5738" s="7" t="s">
        <v>15757</v>
      </c>
      <c r="C5738" s="7" t="s">
        <v>16060</v>
      </c>
      <c r="D5738" s="7" t="s">
        <v>3675</v>
      </c>
      <c r="E5738" s="7" t="s">
        <v>3675</v>
      </c>
      <c r="F5738" s="7" t="s">
        <v>3675</v>
      </c>
      <c r="G5738" s="7" t="s">
        <v>3675</v>
      </c>
      <c r="H5738" s="7" t="s">
        <v>3675</v>
      </c>
    </row>
    <row r="5739">
      <c r="A5739" s="7">
        <v>2507.0</v>
      </c>
      <c r="B5739" s="7" t="s">
        <v>3676</v>
      </c>
    </row>
    <row r="5740">
      <c r="A5740" s="7">
        <v>2507.0</v>
      </c>
      <c r="B5740" s="7" t="s">
        <v>3678</v>
      </c>
      <c r="C5740" s="7" t="s">
        <v>12583</v>
      </c>
    </row>
    <row r="5741">
      <c r="A5741" s="7">
        <v>2507.0</v>
      </c>
      <c r="B5741" s="7" t="s">
        <v>3679</v>
      </c>
    </row>
    <row r="5742">
      <c r="A5742" s="7">
        <v>2507.0</v>
      </c>
      <c r="B5742" s="7" t="s">
        <v>3680</v>
      </c>
      <c r="C5742" s="7" t="s">
        <v>2691</v>
      </c>
    </row>
    <row r="5743">
      <c r="A5743" s="7">
        <v>2507.0</v>
      </c>
      <c r="B5743" s="7" t="s">
        <v>3681</v>
      </c>
    </row>
    <row r="5744">
      <c r="A5744" s="7">
        <v>2507.0</v>
      </c>
      <c r="B5744" s="7" t="s">
        <v>3682</v>
      </c>
      <c r="C5744" s="7" t="s">
        <v>12584</v>
      </c>
    </row>
    <row r="5745">
      <c r="A5745" s="7">
        <v>2507.0</v>
      </c>
      <c r="B5745" s="7" t="s">
        <v>3683</v>
      </c>
    </row>
    <row r="5746">
      <c r="A5746" s="7">
        <v>2507.0</v>
      </c>
      <c r="B5746" s="7" t="s">
        <v>3684</v>
      </c>
      <c r="C5746" s="7" t="s">
        <v>12585</v>
      </c>
    </row>
    <row r="5747">
      <c r="A5747" s="7">
        <v>2507.0</v>
      </c>
      <c r="B5747" s="7" t="s">
        <v>3685</v>
      </c>
    </row>
    <row r="5748">
      <c r="A5748" s="7">
        <v>2507.0</v>
      </c>
      <c r="B5748" s="7" t="s">
        <v>3687</v>
      </c>
      <c r="C5748" s="7" t="s">
        <v>12586</v>
      </c>
    </row>
    <row r="5749">
      <c r="A5749" s="7">
        <v>2507.0</v>
      </c>
      <c r="B5749" s="7" t="s">
        <v>3688</v>
      </c>
    </row>
    <row r="5752">
      <c r="A5752" s="7">
        <v>2508.0</v>
      </c>
      <c r="B5752" s="7" t="s">
        <v>3669</v>
      </c>
      <c r="C5752" s="7" t="s">
        <v>3670</v>
      </c>
      <c r="D5752" s="7" t="s">
        <v>3765</v>
      </c>
      <c r="E5752" s="7" t="s">
        <v>861</v>
      </c>
      <c r="F5752" s="7" t="s">
        <v>1538</v>
      </c>
    </row>
    <row r="5753">
      <c r="A5753" s="7">
        <v>2508.0</v>
      </c>
      <c r="B5753" s="7" t="s">
        <v>15757</v>
      </c>
      <c r="C5753" s="7" t="s">
        <v>16060</v>
      </c>
      <c r="D5753" s="7" t="s">
        <v>3675</v>
      </c>
      <c r="E5753" s="7" t="s">
        <v>3675</v>
      </c>
      <c r="F5753" s="7" t="s">
        <v>3675</v>
      </c>
    </row>
    <row r="5754">
      <c r="A5754" s="7">
        <v>2508.0</v>
      </c>
      <c r="B5754" s="7" t="s">
        <v>3676</v>
      </c>
    </row>
    <row r="5755">
      <c r="A5755" s="7">
        <v>2508.0</v>
      </c>
      <c r="B5755" s="7" t="s">
        <v>3678</v>
      </c>
      <c r="C5755" s="7" t="s">
        <v>12587</v>
      </c>
    </row>
    <row r="5756">
      <c r="A5756" s="7">
        <v>2508.0</v>
      </c>
      <c r="B5756" s="7" t="s">
        <v>3679</v>
      </c>
    </row>
    <row r="5757">
      <c r="A5757" s="7">
        <v>2508.0</v>
      </c>
      <c r="B5757" s="7" t="s">
        <v>3680</v>
      </c>
      <c r="C5757" s="7" t="s">
        <v>12588</v>
      </c>
    </row>
    <row r="5758">
      <c r="A5758" s="7">
        <v>2508.0</v>
      </c>
      <c r="B5758" s="7" t="s">
        <v>3681</v>
      </c>
    </row>
    <row r="5759">
      <c r="A5759" s="7">
        <v>2508.0</v>
      </c>
      <c r="B5759" s="7" t="s">
        <v>3682</v>
      </c>
      <c r="C5759" s="7" t="s">
        <v>12589</v>
      </c>
    </row>
    <row r="5760">
      <c r="A5760" s="7">
        <v>2508.0</v>
      </c>
      <c r="B5760" s="7" t="s">
        <v>3683</v>
      </c>
    </row>
    <row r="5761">
      <c r="A5761" s="7">
        <v>2508.0</v>
      </c>
      <c r="B5761" s="7" t="s">
        <v>3684</v>
      </c>
      <c r="C5761" s="7" t="s">
        <v>12590</v>
      </c>
    </row>
    <row r="5762">
      <c r="A5762" s="7">
        <v>2508.0</v>
      </c>
      <c r="B5762" s="7" t="s">
        <v>3685</v>
      </c>
    </row>
    <row r="5763">
      <c r="A5763" s="7">
        <v>2508.0</v>
      </c>
      <c r="B5763" s="7" t="s">
        <v>3687</v>
      </c>
      <c r="C5763" s="7" t="s">
        <v>12591</v>
      </c>
    </row>
    <row r="5764">
      <c r="A5764" s="7">
        <v>2508.0</v>
      </c>
      <c r="B5764" s="7" t="s">
        <v>3688</v>
      </c>
    </row>
    <row r="5767">
      <c r="A5767" s="7">
        <v>2509.0</v>
      </c>
      <c r="B5767" s="7" t="s">
        <v>3669</v>
      </c>
      <c r="C5767" s="7" t="s">
        <v>3670</v>
      </c>
      <c r="D5767" s="7" t="s">
        <v>861</v>
      </c>
      <c r="E5767" s="7" t="s">
        <v>3738</v>
      </c>
      <c r="F5767" s="7" t="s">
        <v>1538</v>
      </c>
    </row>
    <row r="5768">
      <c r="A5768" s="7">
        <v>2509.0</v>
      </c>
      <c r="B5768" s="7" t="s">
        <v>15757</v>
      </c>
      <c r="C5768" s="7" t="s">
        <v>16060</v>
      </c>
      <c r="D5768" s="7" t="s">
        <v>3675</v>
      </c>
      <c r="E5768" s="7" t="s">
        <v>3675</v>
      </c>
      <c r="F5768" s="7" t="s">
        <v>3675</v>
      </c>
    </row>
    <row r="5769">
      <c r="A5769" s="7">
        <v>2509.0</v>
      </c>
      <c r="B5769" s="7" t="s">
        <v>3676</v>
      </c>
    </row>
    <row r="5770">
      <c r="A5770" s="7">
        <v>2509.0</v>
      </c>
      <c r="B5770" s="7" t="s">
        <v>3678</v>
      </c>
      <c r="C5770" s="7" t="s">
        <v>12592</v>
      </c>
    </row>
    <row r="5771">
      <c r="A5771" s="7">
        <v>2509.0</v>
      </c>
      <c r="B5771" s="7" t="s">
        <v>3679</v>
      </c>
    </row>
    <row r="5772">
      <c r="A5772" s="7">
        <v>2509.0</v>
      </c>
      <c r="B5772" s="7" t="s">
        <v>3680</v>
      </c>
      <c r="C5772" s="7" t="s">
        <v>12593</v>
      </c>
    </row>
    <row r="5773">
      <c r="A5773" s="7">
        <v>2509.0</v>
      </c>
      <c r="B5773" s="7" t="s">
        <v>3681</v>
      </c>
    </row>
    <row r="5774">
      <c r="A5774" s="7">
        <v>2509.0</v>
      </c>
      <c r="B5774" s="7" t="s">
        <v>3682</v>
      </c>
      <c r="C5774" s="7" t="s">
        <v>12594</v>
      </c>
    </row>
    <row r="5775">
      <c r="A5775" s="7">
        <v>2509.0</v>
      </c>
      <c r="B5775" s="7" t="s">
        <v>3683</v>
      </c>
    </row>
    <row r="5776">
      <c r="A5776" s="7">
        <v>2509.0</v>
      </c>
      <c r="B5776" s="7" t="s">
        <v>3684</v>
      </c>
      <c r="C5776" s="7" t="s">
        <v>12595</v>
      </c>
    </row>
    <row r="5777">
      <c r="A5777" s="7">
        <v>2509.0</v>
      </c>
      <c r="B5777" s="7" t="s">
        <v>3685</v>
      </c>
    </row>
    <row r="5778">
      <c r="A5778" s="7">
        <v>2509.0</v>
      </c>
      <c r="B5778" s="7" t="s">
        <v>3687</v>
      </c>
      <c r="C5778" s="7" t="s">
        <v>12596</v>
      </c>
    </row>
    <row r="5779">
      <c r="A5779" s="7">
        <v>2509.0</v>
      </c>
      <c r="B5779" s="7" t="s">
        <v>3688</v>
      </c>
    </row>
    <row r="5782">
      <c r="A5782" s="7">
        <v>2510.0</v>
      </c>
      <c r="B5782" s="7" t="s">
        <v>3669</v>
      </c>
      <c r="C5782" s="7" t="s">
        <v>3670</v>
      </c>
      <c r="D5782" s="7" t="s">
        <v>3738</v>
      </c>
      <c r="E5782" s="7" t="s">
        <v>3765</v>
      </c>
      <c r="F5782" s="7" t="s">
        <v>861</v>
      </c>
      <c r="G5782" s="7" t="s">
        <v>1538</v>
      </c>
    </row>
    <row r="5783">
      <c r="A5783" s="7">
        <v>2510.0</v>
      </c>
      <c r="B5783" s="7" t="s">
        <v>15757</v>
      </c>
      <c r="C5783" s="7" t="s">
        <v>16060</v>
      </c>
      <c r="D5783" s="7" t="s">
        <v>3675</v>
      </c>
      <c r="E5783" s="7" t="s">
        <v>3675</v>
      </c>
      <c r="F5783" s="7" t="s">
        <v>3675</v>
      </c>
      <c r="G5783" s="7" t="s">
        <v>3675</v>
      </c>
    </row>
    <row r="5784">
      <c r="A5784" s="7">
        <v>2510.0</v>
      </c>
      <c r="B5784" s="7" t="s">
        <v>3676</v>
      </c>
    </row>
    <row r="5785">
      <c r="A5785" s="7">
        <v>2510.0</v>
      </c>
      <c r="B5785" s="7" t="s">
        <v>3678</v>
      </c>
      <c r="C5785" s="7" t="s">
        <v>1803</v>
      </c>
    </row>
    <row r="5786">
      <c r="A5786" s="7">
        <v>2510.0</v>
      </c>
      <c r="B5786" s="7" t="s">
        <v>3679</v>
      </c>
    </row>
    <row r="5787">
      <c r="A5787" s="7">
        <v>2510.0</v>
      </c>
      <c r="B5787" s="7" t="s">
        <v>3680</v>
      </c>
      <c r="C5787" s="7" t="s">
        <v>12597</v>
      </c>
    </row>
    <row r="5788">
      <c r="A5788" s="7">
        <v>2510.0</v>
      </c>
      <c r="B5788" s="7" t="s">
        <v>3681</v>
      </c>
    </row>
    <row r="5789">
      <c r="A5789" s="7">
        <v>2510.0</v>
      </c>
      <c r="B5789" s="7" t="s">
        <v>3682</v>
      </c>
      <c r="C5789" s="7" t="s">
        <v>12598</v>
      </c>
    </row>
    <row r="5790">
      <c r="A5790" s="7">
        <v>2510.0</v>
      </c>
      <c r="B5790" s="7" t="s">
        <v>3683</v>
      </c>
    </row>
    <row r="5791">
      <c r="A5791" s="7">
        <v>2510.0</v>
      </c>
      <c r="B5791" s="7" t="s">
        <v>3684</v>
      </c>
      <c r="C5791" s="7" t="s">
        <v>12599</v>
      </c>
    </row>
    <row r="5792">
      <c r="A5792" s="7">
        <v>2510.0</v>
      </c>
      <c r="B5792" s="7" t="s">
        <v>3685</v>
      </c>
    </row>
    <row r="5793">
      <c r="A5793" s="7">
        <v>2510.0</v>
      </c>
      <c r="B5793" s="7" t="s">
        <v>3687</v>
      </c>
      <c r="C5793" s="7" t="s">
        <v>11969</v>
      </c>
    </row>
    <row r="5794">
      <c r="A5794" s="7">
        <v>2510.0</v>
      </c>
      <c r="B5794" s="7" t="s">
        <v>3688</v>
      </c>
    </row>
    <row r="5797">
      <c r="A5797" s="7">
        <v>2511.0</v>
      </c>
      <c r="B5797" s="7" t="s">
        <v>3669</v>
      </c>
      <c r="C5797" s="7" t="s">
        <v>3670</v>
      </c>
      <c r="D5797" s="7" t="s">
        <v>3765</v>
      </c>
      <c r="E5797" s="7" t="s">
        <v>861</v>
      </c>
      <c r="F5797" s="7" t="s">
        <v>4083</v>
      </c>
      <c r="G5797" s="7" t="s">
        <v>3738</v>
      </c>
    </row>
    <row r="5798">
      <c r="A5798" s="7">
        <v>2511.0</v>
      </c>
      <c r="B5798" s="7" t="s">
        <v>15757</v>
      </c>
      <c r="C5798" s="7" t="s">
        <v>16060</v>
      </c>
      <c r="D5798" s="7" t="s">
        <v>3675</v>
      </c>
      <c r="E5798" s="7" t="s">
        <v>3675</v>
      </c>
      <c r="F5798" s="7" t="s">
        <v>3675</v>
      </c>
      <c r="G5798" s="7" t="s">
        <v>3675</v>
      </c>
    </row>
    <row r="5799">
      <c r="A5799" s="7">
        <v>2511.0</v>
      </c>
      <c r="B5799" s="7" t="s">
        <v>3676</v>
      </c>
    </row>
    <row r="5800">
      <c r="A5800" s="7">
        <v>2511.0</v>
      </c>
      <c r="B5800" s="7" t="s">
        <v>3678</v>
      </c>
      <c r="C5800" s="7" t="s">
        <v>12567</v>
      </c>
    </row>
    <row r="5801">
      <c r="A5801" s="7">
        <v>2511.0</v>
      </c>
      <c r="B5801" s="7" t="s">
        <v>3679</v>
      </c>
    </row>
    <row r="5802">
      <c r="A5802" s="7">
        <v>2511.0</v>
      </c>
      <c r="B5802" s="7" t="s">
        <v>3680</v>
      </c>
      <c r="C5802" s="7" t="s">
        <v>12600</v>
      </c>
    </row>
    <row r="5803">
      <c r="A5803" s="7">
        <v>2511.0</v>
      </c>
      <c r="B5803" s="7" t="s">
        <v>3681</v>
      </c>
    </row>
    <row r="5804">
      <c r="A5804" s="7">
        <v>2511.0</v>
      </c>
      <c r="B5804" s="7" t="s">
        <v>3682</v>
      </c>
      <c r="C5804" s="7" t="s">
        <v>12601</v>
      </c>
    </row>
    <row r="5805">
      <c r="A5805" s="7">
        <v>2511.0</v>
      </c>
      <c r="B5805" s="7" t="s">
        <v>3683</v>
      </c>
    </row>
    <row r="5806">
      <c r="A5806" s="7">
        <v>2511.0</v>
      </c>
      <c r="B5806" s="7" t="s">
        <v>3684</v>
      </c>
      <c r="C5806" s="7" t="s">
        <v>10916</v>
      </c>
    </row>
    <row r="5807">
      <c r="A5807" s="7">
        <v>2511.0</v>
      </c>
      <c r="B5807" s="7" t="s">
        <v>3685</v>
      </c>
    </row>
    <row r="5808">
      <c r="A5808" s="7">
        <v>2511.0</v>
      </c>
      <c r="B5808" s="7" t="s">
        <v>3687</v>
      </c>
      <c r="C5808" s="7" t="s">
        <v>12602</v>
      </c>
    </row>
    <row r="5809">
      <c r="A5809" s="7">
        <v>2511.0</v>
      </c>
      <c r="B5809" s="7" t="s">
        <v>3688</v>
      </c>
    </row>
    <row r="5810">
      <c r="A5810" s="7">
        <v>2511.0</v>
      </c>
      <c r="B5810" s="7" t="s">
        <v>3689</v>
      </c>
      <c r="C5810" s="7" t="s">
        <v>12603</v>
      </c>
    </row>
    <row r="5811">
      <c r="A5811" s="7">
        <v>2511.0</v>
      </c>
      <c r="B5811" s="7" t="s">
        <v>3690</v>
      </c>
    </row>
    <row r="5814">
      <c r="A5814" s="7">
        <v>2513.0</v>
      </c>
      <c r="B5814" s="7" t="s">
        <v>3669</v>
      </c>
      <c r="C5814" s="7" t="s">
        <v>3670</v>
      </c>
      <c r="D5814" s="7" t="s">
        <v>16063</v>
      </c>
      <c r="E5814" s="7" t="s">
        <v>3326</v>
      </c>
      <c r="F5814" s="7" t="s">
        <v>16064</v>
      </c>
      <c r="G5814" s="7" t="s">
        <v>16065</v>
      </c>
      <c r="H5814" s="7" t="s">
        <v>3985</v>
      </c>
      <c r="I5814" s="7" t="s">
        <v>5025</v>
      </c>
    </row>
    <row r="5815">
      <c r="A5815" s="7">
        <v>2513.0</v>
      </c>
      <c r="B5815" s="7" t="s">
        <v>15757</v>
      </c>
      <c r="C5815" s="7" t="s">
        <v>16066</v>
      </c>
      <c r="D5815" s="7" t="s">
        <v>3675</v>
      </c>
      <c r="E5815" s="7" t="s">
        <v>3675</v>
      </c>
      <c r="F5815" s="7" t="s">
        <v>3675</v>
      </c>
      <c r="G5815" s="7" t="s">
        <v>3675</v>
      </c>
      <c r="H5815" s="7" t="s">
        <v>3675</v>
      </c>
      <c r="I5815" s="7" t="s">
        <v>3675</v>
      </c>
    </row>
    <row r="5816">
      <c r="A5816" s="7">
        <v>2513.0</v>
      </c>
      <c r="B5816" s="7" t="s">
        <v>3676</v>
      </c>
    </row>
    <row r="5817">
      <c r="A5817" s="7">
        <v>2513.0</v>
      </c>
      <c r="B5817" s="7" t="s">
        <v>3678</v>
      </c>
      <c r="C5817" s="7" t="s">
        <v>12604</v>
      </c>
    </row>
    <row r="5818">
      <c r="A5818" s="7">
        <v>2513.0</v>
      </c>
      <c r="B5818" s="7" t="s">
        <v>3679</v>
      </c>
    </row>
    <row r="5819">
      <c r="A5819" s="7">
        <v>2513.0</v>
      </c>
      <c r="B5819" s="7" t="s">
        <v>3680</v>
      </c>
      <c r="C5819" s="7" t="s">
        <v>12605</v>
      </c>
    </row>
    <row r="5820">
      <c r="A5820" s="7">
        <v>2513.0</v>
      </c>
      <c r="B5820" s="7" t="s">
        <v>3681</v>
      </c>
    </row>
    <row r="5821">
      <c r="A5821" s="7">
        <v>2513.0</v>
      </c>
      <c r="B5821" s="7" t="s">
        <v>3682</v>
      </c>
      <c r="C5821" s="7" t="s">
        <v>12606</v>
      </c>
    </row>
    <row r="5822">
      <c r="A5822" s="7">
        <v>2513.0</v>
      </c>
      <c r="B5822" s="7" t="s">
        <v>3683</v>
      </c>
    </row>
    <row r="5823">
      <c r="A5823" s="7">
        <v>2513.0</v>
      </c>
      <c r="B5823" s="7" t="s">
        <v>3684</v>
      </c>
      <c r="C5823" s="7" t="s">
        <v>12607</v>
      </c>
    </row>
    <row r="5824">
      <c r="A5824" s="7">
        <v>2513.0</v>
      </c>
      <c r="B5824" s="7" t="s">
        <v>3685</v>
      </c>
    </row>
    <row r="5825">
      <c r="A5825" s="7">
        <v>2513.0</v>
      </c>
      <c r="B5825" s="7" t="s">
        <v>3687</v>
      </c>
      <c r="C5825" s="7" t="s">
        <v>12608</v>
      </c>
    </row>
    <row r="5826">
      <c r="A5826" s="7">
        <v>2513.0</v>
      </c>
      <c r="B5826" s="7" t="s">
        <v>3688</v>
      </c>
    </row>
    <row r="5827">
      <c r="A5827" s="7">
        <v>2513.0</v>
      </c>
      <c r="B5827" s="7" t="s">
        <v>3689</v>
      </c>
      <c r="C5827" s="7" t="s">
        <v>12609</v>
      </c>
    </row>
    <row r="5828">
      <c r="A5828" s="7">
        <v>2513.0</v>
      </c>
      <c r="B5828" s="7" t="s">
        <v>3690</v>
      </c>
    </row>
    <row r="5829">
      <c r="A5829" s="7">
        <v>2513.0</v>
      </c>
      <c r="B5829" s="7" t="s">
        <v>3691</v>
      </c>
      <c r="C5829" s="7" t="s">
        <v>12610</v>
      </c>
    </row>
    <row r="5830">
      <c r="A5830" s="7">
        <v>2513.0</v>
      </c>
      <c r="B5830" s="7" t="s">
        <v>3692</v>
      </c>
    </row>
    <row r="5833">
      <c r="A5833" s="7">
        <v>2514.0</v>
      </c>
      <c r="B5833" s="7" t="s">
        <v>3669</v>
      </c>
      <c r="C5833" s="7" t="s">
        <v>3670</v>
      </c>
      <c r="D5833" s="7" t="s">
        <v>3326</v>
      </c>
      <c r="E5833" s="7" t="s">
        <v>3756</v>
      </c>
      <c r="F5833" s="7" t="s">
        <v>16067</v>
      </c>
      <c r="G5833" s="7" t="s">
        <v>16068</v>
      </c>
      <c r="H5833" s="7" t="s">
        <v>16069</v>
      </c>
      <c r="I5833" s="7" t="s">
        <v>5588</v>
      </c>
    </row>
    <row r="5834">
      <c r="A5834" s="7">
        <v>2514.0</v>
      </c>
      <c r="B5834" s="7" t="s">
        <v>15757</v>
      </c>
      <c r="C5834" s="7" t="s">
        <v>16066</v>
      </c>
      <c r="D5834" s="7" t="s">
        <v>3675</v>
      </c>
      <c r="E5834" s="7" t="s">
        <v>3675</v>
      </c>
      <c r="F5834" s="7" t="s">
        <v>3675</v>
      </c>
      <c r="G5834" s="7" t="s">
        <v>3675</v>
      </c>
      <c r="H5834" s="7" t="s">
        <v>3675</v>
      </c>
      <c r="I5834" s="7" t="s">
        <v>3675</v>
      </c>
    </row>
    <row r="5835">
      <c r="A5835" s="7">
        <v>2514.0</v>
      </c>
      <c r="B5835" s="7" t="s">
        <v>3676</v>
      </c>
    </row>
    <row r="5836">
      <c r="A5836" s="7">
        <v>2514.0</v>
      </c>
      <c r="B5836" s="7" t="s">
        <v>3678</v>
      </c>
      <c r="C5836" s="7" t="s">
        <v>12611</v>
      </c>
    </row>
    <row r="5837">
      <c r="A5837" s="7">
        <v>2514.0</v>
      </c>
      <c r="B5837" s="7" t="s">
        <v>3679</v>
      </c>
    </row>
    <row r="5838">
      <c r="A5838" s="7">
        <v>2514.0</v>
      </c>
      <c r="B5838" s="7" t="s">
        <v>3680</v>
      </c>
      <c r="C5838" s="7" t="s">
        <v>12612</v>
      </c>
    </row>
    <row r="5839">
      <c r="A5839" s="7">
        <v>2514.0</v>
      </c>
      <c r="B5839" s="7" t="s">
        <v>3681</v>
      </c>
    </row>
    <row r="5840">
      <c r="A5840" s="7">
        <v>2514.0</v>
      </c>
      <c r="B5840" s="7" t="s">
        <v>3682</v>
      </c>
      <c r="C5840" s="7" t="s">
        <v>12613</v>
      </c>
    </row>
    <row r="5841">
      <c r="A5841" s="7">
        <v>2514.0</v>
      </c>
      <c r="B5841" s="7" t="s">
        <v>3683</v>
      </c>
    </row>
    <row r="5842">
      <c r="A5842" s="7">
        <v>2514.0</v>
      </c>
      <c r="B5842" s="7" t="s">
        <v>3684</v>
      </c>
      <c r="C5842" s="7" t="s">
        <v>12614</v>
      </c>
    </row>
    <row r="5843">
      <c r="A5843" s="7">
        <v>2514.0</v>
      </c>
      <c r="B5843" s="7" t="s">
        <v>3685</v>
      </c>
    </row>
    <row r="5844">
      <c r="A5844" s="7">
        <v>2514.0</v>
      </c>
      <c r="B5844" s="7" t="s">
        <v>3687</v>
      </c>
      <c r="C5844" s="7" t="s">
        <v>12615</v>
      </c>
    </row>
    <row r="5845">
      <c r="A5845" s="7">
        <v>2514.0</v>
      </c>
      <c r="B5845" s="7" t="s">
        <v>3688</v>
      </c>
    </row>
    <row r="5846">
      <c r="A5846" s="7">
        <v>2514.0</v>
      </c>
      <c r="B5846" s="7" t="s">
        <v>3689</v>
      </c>
      <c r="C5846" s="7" t="s">
        <v>12616</v>
      </c>
    </row>
    <row r="5847">
      <c r="A5847" s="7">
        <v>2514.0</v>
      </c>
      <c r="B5847" s="7" t="s">
        <v>3690</v>
      </c>
    </row>
    <row r="5850">
      <c r="A5850" s="7">
        <v>2515.0</v>
      </c>
      <c r="B5850" s="7" t="s">
        <v>3669</v>
      </c>
      <c r="C5850" s="7" t="s">
        <v>3670</v>
      </c>
      <c r="D5850" s="7" t="s">
        <v>5353</v>
      </c>
      <c r="E5850" s="7" t="s">
        <v>3256</v>
      </c>
      <c r="F5850" s="7" t="s">
        <v>3326</v>
      </c>
      <c r="G5850" s="7" t="s">
        <v>3940</v>
      </c>
    </row>
    <row r="5851">
      <c r="A5851" s="7">
        <v>2515.0</v>
      </c>
      <c r="B5851" s="7" t="s">
        <v>15757</v>
      </c>
      <c r="C5851" s="7" t="s">
        <v>16066</v>
      </c>
      <c r="D5851" s="7" t="s">
        <v>3675</v>
      </c>
      <c r="E5851" s="7" t="s">
        <v>3675</v>
      </c>
      <c r="F5851" s="7" t="s">
        <v>3675</v>
      </c>
      <c r="G5851" s="7" t="s">
        <v>3675</v>
      </c>
    </row>
    <row r="5852">
      <c r="A5852" s="7">
        <v>2515.0</v>
      </c>
      <c r="B5852" s="7" t="s">
        <v>3676</v>
      </c>
    </row>
    <row r="5853">
      <c r="A5853" s="7">
        <v>2515.0</v>
      </c>
      <c r="B5853" s="7" t="s">
        <v>3678</v>
      </c>
      <c r="C5853" s="7" t="s">
        <v>12617</v>
      </c>
    </row>
    <row r="5854">
      <c r="A5854" s="7">
        <v>2515.0</v>
      </c>
      <c r="B5854" s="7" t="s">
        <v>3679</v>
      </c>
    </row>
    <row r="5855">
      <c r="A5855" s="7">
        <v>2515.0</v>
      </c>
      <c r="B5855" s="7" t="s">
        <v>3680</v>
      </c>
      <c r="C5855" s="7" t="s">
        <v>12618</v>
      </c>
    </row>
    <row r="5856">
      <c r="A5856" s="7">
        <v>2515.0</v>
      </c>
      <c r="B5856" s="7" t="s">
        <v>3681</v>
      </c>
    </row>
    <row r="5857">
      <c r="A5857" s="7">
        <v>2515.0</v>
      </c>
      <c r="B5857" s="7" t="s">
        <v>3682</v>
      </c>
      <c r="C5857" s="7" t="s">
        <v>12619</v>
      </c>
    </row>
    <row r="5858">
      <c r="A5858" s="7">
        <v>2515.0</v>
      </c>
      <c r="B5858" s="7" t="s">
        <v>3683</v>
      </c>
    </row>
    <row r="5859">
      <c r="A5859" s="7">
        <v>2515.0</v>
      </c>
      <c r="B5859" s="7" t="s">
        <v>3684</v>
      </c>
      <c r="C5859" s="7" t="s">
        <v>12620</v>
      </c>
    </row>
    <row r="5860">
      <c r="A5860" s="7">
        <v>2515.0</v>
      </c>
      <c r="B5860" s="7" t="s">
        <v>3685</v>
      </c>
    </row>
    <row r="5861">
      <c r="A5861" s="7">
        <v>2515.0</v>
      </c>
      <c r="B5861" s="7" t="s">
        <v>3687</v>
      </c>
      <c r="C5861" s="7" t="s">
        <v>12621</v>
      </c>
    </row>
    <row r="5862">
      <c r="A5862" s="7">
        <v>2515.0</v>
      </c>
      <c r="B5862" s="7" t="s">
        <v>3688</v>
      </c>
    </row>
    <row r="5865">
      <c r="A5865" s="7">
        <v>2516.0</v>
      </c>
      <c r="B5865" s="7" t="s">
        <v>3669</v>
      </c>
      <c r="C5865" s="7" t="s">
        <v>3670</v>
      </c>
      <c r="D5865" s="7" t="s">
        <v>16070</v>
      </c>
      <c r="E5865" s="7" t="s">
        <v>16071</v>
      </c>
      <c r="F5865" s="7" t="s">
        <v>4254</v>
      </c>
    </row>
    <row r="5866">
      <c r="A5866" s="7">
        <v>2516.0</v>
      </c>
      <c r="B5866" s="7" t="s">
        <v>15757</v>
      </c>
      <c r="C5866" s="7" t="s">
        <v>16066</v>
      </c>
      <c r="D5866" s="7" t="s">
        <v>3675</v>
      </c>
      <c r="E5866" s="7" t="s">
        <v>3675</v>
      </c>
      <c r="F5866" s="7" t="s">
        <v>3675</v>
      </c>
    </row>
    <row r="5867">
      <c r="A5867" s="7">
        <v>2516.0</v>
      </c>
      <c r="B5867" s="7" t="s">
        <v>3676</v>
      </c>
    </row>
    <row r="5868">
      <c r="A5868" s="7">
        <v>2516.0</v>
      </c>
      <c r="B5868" s="7" t="s">
        <v>3678</v>
      </c>
      <c r="C5868" s="7" t="s">
        <v>12622</v>
      </c>
    </row>
    <row r="5869">
      <c r="A5869" s="7">
        <v>2516.0</v>
      </c>
      <c r="B5869" s="7" t="s">
        <v>3679</v>
      </c>
    </row>
    <row r="5870">
      <c r="A5870" s="7">
        <v>2516.0</v>
      </c>
      <c r="B5870" s="7" t="s">
        <v>3680</v>
      </c>
      <c r="C5870" s="7" t="s">
        <v>12623</v>
      </c>
    </row>
    <row r="5871">
      <c r="A5871" s="7">
        <v>2516.0</v>
      </c>
      <c r="B5871" s="7" t="s">
        <v>3681</v>
      </c>
    </row>
    <row r="5872">
      <c r="A5872" s="7">
        <v>2516.0</v>
      </c>
      <c r="B5872" s="7" t="s">
        <v>3682</v>
      </c>
      <c r="C5872" s="7" t="s">
        <v>12624</v>
      </c>
    </row>
    <row r="5873">
      <c r="A5873" s="7">
        <v>2516.0</v>
      </c>
      <c r="B5873" s="7" t="s">
        <v>3683</v>
      </c>
    </row>
    <row r="5874">
      <c r="A5874" s="7">
        <v>2516.0</v>
      </c>
      <c r="B5874" s="7" t="s">
        <v>3684</v>
      </c>
      <c r="C5874" s="7" t="s">
        <v>12625</v>
      </c>
    </row>
    <row r="5875">
      <c r="A5875" s="7">
        <v>2516.0</v>
      </c>
      <c r="B5875" s="7" t="s">
        <v>3685</v>
      </c>
    </row>
    <row r="5876">
      <c r="A5876" s="7">
        <v>2516.0</v>
      </c>
      <c r="B5876" s="7" t="s">
        <v>3687</v>
      </c>
      <c r="C5876" s="7" t="s">
        <v>12626</v>
      </c>
    </row>
    <row r="5877">
      <c r="A5877" s="7">
        <v>2516.0</v>
      </c>
      <c r="B5877" s="7" t="s">
        <v>3688</v>
      </c>
    </row>
    <row r="5880">
      <c r="A5880" s="7">
        <v>2517.0</v>
      </c>
      <c r="B5880" s="7" t="s">
        <v>3669</v>
      </c>
      <c r="C5880" s="7" t="s">
        <v>3670</v>
      </c>
      <c r="D5880" s="7" t="s">
        <v>3326</v>
      </c>
      <c r="E5880" s="7" t="s">
        <v>3940</v>
      </c>
      <c r="F5880" s="7" t="s">
        <v>4254</v>
      </c>
      <c r="G5880" s="7" t="s">
        <v>4012</v>
      </c>
    </row>
    <row r="5881">
      <c r="A5881" s="7">
        <v>2517.0</v>
      </c>
      <c r="B5881" s="7" t="s">
        <v>15757</v>
      </c>
      <c r="C5881" s="7" t="s">
        <v>16066</v>
      </c>
      <c r="D5881" s="7" t="s">
        <v>3675</v>
      </c>
      <c r="E5881" s="7" t="s">
        <v>3675</v>
      </c>
      <c r="F5881" s="7" t="s">
        <v>3675</v>
      </c>
      <c r="G5881" s="7" t="s">
        <v>3675</v>
      </c>
    </row>
    <row r="5882">
      <c r="A5882" s="7">
        <v>2517.0</v>
      </c>
      <c r="B5882" s="7" t="s">
        <v>3676</v>
      </c>
    </row>
    <row r="5883">
      <c r="A5883" s="7">
        <v>2517.0</v>
      </c>
      <c r="B5883" s="7" t="s">
        <v>3678</v>
      </c>
      <c r="C5883" s="7" t="s">
        <v>12627</v>
      </c>
    </row>
    <row r="5884">
      <c r="A5884" s="7">
        <v>2517.0</v>
      </c>
      <c r="B5884" s="7" t="s">
        <v>3679</v>
      </c>
    </row>
    <row r="5885">
      <c r="A5885" s="7">
        <v>2517.0</v>
      </c>
      <c r="B5885" s="7" t="s">
        <v>3680</v>
      </c>
      <c r="C5885" s="7" t="s">
        <v>12628</v>
      </c>
    </row>
    <row r="5886">
      <c r="A5886" s="7">
        <v>2517.0</v>
      </c>
      <c r="B5886" s="7" t="s">
        <v>3681</v>
      </c>
    </row>
    <row r="5887">
      <c r="A5887" s="7">
        <v>2517.0</v>
      </c>
      <c r="B5887" s="7" t="s">
        <v>3682</v>
      </c>
      <c r="C5887" s="7" t="s">
        <v>12206</v>
      </c>
    </row>
    <row r="5888">
      <c r="A5888" s="7">
        <v>2517.0</v>
      </c>
      <c r="B5888" s="7" t="s">
        <v>3683</v>
      </c>
    </row>
    <row r="5889">
      <c r="A5889" s="7">
        <v>2517.0</v>
      </c>
      <c r="B5889" s="7" t="s">
        <v>3684</v>
      </c>
      <c r="C5889" s="7" t="s">
        <v>12629</v>
      </c>
    </row>
    <row r="5890">
      <c r="A5890" s="7">
        <v>2517.0</v>
      </c>
      <c r="B5890" s="7" t="s">
        <v>3685</v>
      </c>
    </row>
    <row r="5891">
      <c r="A5891" s="7">
        <v>2517.0</v>
      </c>
      <c r="B5891" s="7" t="s">
        <v>3687</v>
      </c>
      <c r="C5891" s="7" t="s">
        <v>12630</v>
      </c>
    </row>
    <row r="5892">
      <c r="A5892" s="7">
        <v>2517.0</v>
      </c>
      <c r="B5892" s="7" t="s">
        <v>3688</v>
      </c>
    </row>
    <row r="5895">
      <c r="A5895" s="7">
        <v>2518.0</v>
      </c>
      <c r="B5895" s="7" t="s">
        <v>3669</v>
      </c>
      <c r="C5895" s="7" t="s">
        <v>3670</v>
      </c>
      <c r="D5895" s="7" t="s">
        <v>5117</v>
      </c>
      <c r="E5895" s="7" t="s">
        <v>16072</v>
      </c>
      <c r="F5895" s="7" t="s">
        <v>3846</v>
      </c>
      <c r="G5895" s="7" t="s">
        <v>16073</v>
      </c>
      <c r="H5895" s="7" t="s">
        <v>840</v>
      </c>
    </row>
    <row r="5896">
      <c r="A5896" s="7">
        <v>2518.0</v>
      </c>
      <c r="B5896" s="7" t="s">
        <v>15757</v>
      </c>
      <c r="C5896" s="7" t="s">
        <v>16074</v>
      </c>
      <c r="D5896" s="7" t="s">
        <v>3675</v>
      </c>
      <c r="E5896" s="7" t="s">
        <v>3675</v>
      </c>
      <c r="F5896" s="7" t="s">
        <v>3675</v>
      </c>
      <c r="G5896" s="7" t="s">
        <v>3675</v>
      </c>
      <c r="H5896" s="7" t="s">
        <v>3675</v>
      </c>
    </row>
    <row r="5897">
      <c r="A5897" s="7">
        <v>2518.0</v>
      </c>
      <c r="B5897" s="7" t="s">
        <v>3676</v>
      </c>
    </row>
    <row r="5898">
      <c r="A5898" s="7">
        <v>2518.0</v>
      </c>
      <c r="B5898" s="7" t="s">
        <v>3678</v>
      </c>
      <c r="C5898" s="7" t="s">
        <v>12631</v>
      </c>
    </row>
    <row r="5899">
      <c r="A5899" s="7">
        <v>2518.0</v>
      </c>
      <c r="B5899" s="7" t="s">
        <v>3679</v>
      </c>
    </row>
    <row r="5900">
      <c r="A5900" s="7">
        <v>2518.0</v>
      </c>
      <c r="B5900" s="7" t="s">
        <v>3680</v>
      </c>
      <c r="C5900" s="7" t="s">
        <v>12632</v>
      </c>
    </row>
    <row r="5901">
      <c r="A5901" s="7">
        <v>2518.0</v>
      </c>
      <c r="B5901" s="7" t="s">
        <v>3681</v>
      </c>
    </row>
    <row r="5902">
      <c r="A5902" s="7">
        <v>2518.0</v>
      </c>
      <c r="B5902" s="7" t="s">
        <v>3682</v>
      </c>
      <c r="C5902" s="7" t="s">
        <v>12633</v>
      </c>
    </row>
    <row r="5903">
      <c r="A5903" s="7">
        <v>2518.0</v>
      </c>
      <c r="B5903" s="7" t="s">
        <v>3683</v>
      </c>
    </row>
    <row r="5904">
      <c r="A5904" s="7">
        <v>2518.0</v>
      </c>
      <c r="B5904" s="7" t="s">
        <v>3684</v>
      </c>
      <c r="C5904" s="7" t="s">
        <v>12634</v>
      </c>
    </row>
    <row r="5905">
      <c r="A5905" s="7">
        <v>2518.0</v>
      </c>
      <c r="B5905" s="7" t="s">
        <v>3685</v>
      </c>
    </row>
    <row r="5906">
      <c r="A5906" s="7">
        <v>2518.0</v>
      </c>
      <c r="B5906" s="7" t="s">
        <v>3687</v>
      </c>
      <c r="C5906" s="7" t="s">
        <v>12635</v>
      </c>
    </row>
    <row r="5907">
      <c r="A5907" s="7">
        <v>2518.0</v>
      </c>
      <c r="B5907" s="7" t="s">
        <v>3688</v>
      </c>
    </row>
    <row r="5908">
      <c r="A5908" s="7">
        <v>2518.0</v>
      </c>
      <c r="B5908" s="7" t="s">
        <v>3689</v>
      </c>
      <c r="C5908" s="7" t="s">
        <v>12636</v>
      </c>
    </row>
    <row r="5909">
      <c r="A5909" s="7">
        <v>2518.0</v>
      </c>
      <c r="B5909" s="7" t="s">
        <v>3690</v>
      </c>
    </row>
    <row r="5912">
      <c r="A5912" s="7">
        <v>2519.0</v>
      </c>
      <c r="B5912" s="7" t="s">
        <v>3669</v>
      </c>
      <c r="C5912" s="7" t="s">
        <v>3670</v>
      </c>
      <c r="D5912" s="7" t="s">
        <v>378</v>
      </c>
      <c r="E5912" s="7" t="s">
        <v>5119</v>
      </c>
      <c r="F5912" s="7" t="s">
        <v>16075</v>
      </c>
    </row>
    <row r="5913">
      <c r="A5913" s="7">
        <v>2519.0</v>
      </c>
      <c r="B5913" s="7" t="s">
        <v>15757</v>
      </c>
      <c r="C5913" s="7" t="s">
        <v>16074</v>
      </c>
      <c r="D5913" s="7" t="s">
        <v>3675</v>
      </c>
      <c r="E5913" s="7" t="s">
        <v>3675</v>
      </c>
      <c r="F5913" s="7" t="s">
        <v>3675</v>
      </c>
    </row>
    <row r="5914">
      <c r="A5914" s="7">
        <v>2519.0</v>
      </c>
      <c r="B5914" s="7" t="s">
        <v>3676</v>
      </c>
    </row>
    <row r="5915">
      <c r="A5915" s="7">
        <v>2519.0</v>
      </c>
      <c r="B5915" s="7" t="s">
        <v>3678</v>
      </c>
      <c r="C5915" s="7" t="s">
        <v>12637</v>
      </c>
    </row>
    <row r="5916">
      <c r="A5916" s="7">
        <v>2519.0</v>
      </c>
      <c r="B5916" s="7" t="s">
        <v>3679</v>
      </c>
    </row>
    <row r="5917">
      <c r="A5917" s="7">
        <v>2519.0</v>
      </c>
      <c r="B5917" s="7" t="s">
        <v>3680</v>
      </c>
      <c r="C5917" s="7" t="s">
        <v>12638</v>
      </c>
    </row>
    <row r="5918">
      <c r="A5918" s="7">
        <v>2519.0</v>
      </c>
      <c r="B5918" s="7" t="s">
        <v>3681</v>
      </c>
    </row>
    <row r="5919">
      <c r="A5919" s="7">
        <v>2519.0</v>
      </c>
      <c r="B5919" s="7" t="s">
        <v>3682</v>
      </c>
      <c r="C5919" s="7" t="s">
        <v>12639</v>
      </c>
    </row>
    <row r="5920">
      <c r="A5920" s="7">
        <v>2519.0</v>
      </c>
      <c r="B5920" s="7" t="s">
        <v>3683</v>
      </c>
    </row>
    <row r="5921">
      <c r="A5921" s="7">
        <v>2519.0</v>
      </c>
      <c r="B5921" s="7" t="s">
        <v>3684</v>
      </c>
      <c r="C5921" s="7" t="s">
        <v>12640</v>
      </c>
    </row>
    <row r="5922">
      <c r="A5922" s="7">
        <v>2519.0</v>
      </c>
      <c r="B5922" s="7" t="s">
        <v>3685</v>
      </c>
    </row>
    <row r="5923">
      <c r="A5923" s="7">
        <v>2519.0</v>
      </c>
      <c r="B5923" s="7" t="s">
        <v>3687</v>
      </c>
      <c r="C5923" s="7" t="s">
        <v>12641</v>
      </c>
    </row>
    <row r="5924">
      <c r="A5924" s="7">
        <v>2519.0</v>
      </c>
      <c r="B5924" s="7" t="s">
        <v>3688</v>
      </c>
    </row>
    <row r="5925">
      <c r="A5925" s="7">
        <v>2519.0</v>
      </c>
      <c r="B5925" s="7" t="s">
        <v>3689</v>
      </c>
      <c r="C5925" s="7" t="s">
        <v>12642</v>
      </c>
    </row>
    <row r="5926">
      <c r="A5926" s="7">
        <v>2519.0</v>
      </c>
      <c r="B5926" s="7" t="s">
        <v>3690</v>
      </c>
    </row>
    <row r="5927">
      <c r="A5927" s="7">
        <v>2519.0</v>
      </c>
      <c r="B5927" s="7" t="s">
        <v>3691</v>
      </c>
      <c r="C5927" s="7" t="s">
        <v>12643</v>
      </c>
    </row>
    <row r="5928">
      <c r="A5928" s="7">
        <v>2519.0</v>
      </c>
      <c r="B5928" s="7" t="s">
        <v>3692</v>
      </c>
    </row>
    <row r="5929">
      <c r="A5929" s="7">
        <v>2519.0</v>
      </c>
      <c r="B5929" s="7" t="s">
        <v>3693</v>
      </c>
      <c r="C5929" s="7" t="s">
        <v>12644</v>
      </c>
    </row>
    <row r="5930">
      <c r="A5930" s="7">
        <v>2519.0</v>
      </c>
      <c r="B5930" s="7" t="s">
        <v>3694</v>
      </c>
    </row>
    <row r="5931">
      <c r="A5931" s="7">
        <v>2519.0</v>
      </c>
      <c r="B5931" s="7" t="s">
        <v>3703</v>
      </c>
      <c r="C5931" s="7" t="s">
        <v>12645</v>
      </c>
    </row>
    <row r="5932">
      <c r="A5932" s="7">
        <v>2519.0</v>
      </c>
      <c r="B5932" s="7" t="s">
        <v>3704</v>
      </c>
    </row>
    <row r="5935">
      <c r="A5935" s="7">
        <v>2521.0</v>
      </c>
      <c r="B5935" s="7" t="s">
        <v>3669</v>
      </c>
      <c r="C5935" s="7" t="s">
        <v>3670</v>
      </c>
      <c r="D5935" s="7" t="s">
        <v>3736</v>
      </c>
      <c r="E5935" s="7" t="s">
        <v>4682</v>
      </c>
      <c r="F5935" s="7" t="s">
        <v>3821</v>
      </c>
    </row>
    <row r="5936">
      <c r="A5936" s="7">
        <v>2521.0</v>
      </c>
      <c r="B5936" s="7" t="s">
        <v>15757</v>
      </c>
      <c r="C5936" s="7" t="s">
        <v>16074</v>
      </c>
      <c r="D5936" s="7" t="s">
        <v>3675</v>
      </c>
      <c r="E5936" s="7" t="s">
        <v>3675</v>
      </c>
      <c r="F5936" s="7" t="s">
        <v>3675</v>
      </c>
    </row>
    <row r="5937">
      <c r="A5937" s="7">
        <v>2521.0</v>
      </c>
      <c r="B5937" s="7" t="s">
        <v>3676</v>
      </c>
    </row>
    <row r="5938">
      <c r="A5938" s="7">
        <v>2521.0</v>
      </c>
      <c r="B5938" s="7" t="s">
        <v>3678</v>
      </c>
      <c r="C5938" s="7" t="s">
        <v>12646</v>
      </c>
    </row>
    <row r="5939">
      <c r="A5939" s="7">
        <v>2521.0</v>
      </c>
      <c r="B5939" s="7" t="s">
        <v>3679</v>
      </c>
    </row>
    <row r="5940">
      <c r="A5940" s="7">
        <v>2521.0</v>
      </c>
      <c r="B5940" s="7" t="s">
        <v>3680</v>
      </c>
      <c r="C5940" s="7" t="s">
        <v>12647</v>
      </c>
    </row>
    <row r="5941">
      <c r="A5941" s="7">
        <v>2521.0</v>
      </c>
      <c r="B5941" s="7" t="s">
        <v>3681</v>
      </c>
    </row>
    <row r="5942">
      <c r="A5942" s="7">
        <v>2521.0</v>
      </c>
      <c r="B5942" s="7" t="s">
        <v>3682</v>
      </c>
      <c r="C5942" s="7" t="s">
        <v>12648</v>
      </c>
    </row>
    <row r="5943">
      <c r="A5943" s="7">
        <v>2521.0</v>
      </c>
      <c r="B5943" s="7" t="s">
        <v>3683</v>
      </c>
    </row>
    <row r="5944">
      <c r="A5944" s="7">
        <v>2521.0</v>
      </c>
      <c r="B5944" s="7" t="s">
        <v>3684</v>
      </c>
      <c r="C5944" s="7" t="s">
        <v>12649</v>
      </c>
    </row>
    <row r="5945">
      <c r="A5945" s="7">
        <v>2521.0</v>
      </c>
      <c r="B5945" s="7" t="s">
        <v>3685</v>
      </c>
    </row>
    <row r="5946">
      <c r="A5946" s="7">
        <v>2521.0</v>
      </c>
      <c r="B5946" s="7" t="s">
        <v>3687</v>
      </c>
      <c r="C5946" s="7" t="s">
        <v>12650</v>
      </c>
    </row>
    <row r="5947">
      <c r="A5947" s="7">
        <v>2521.0</v>
      </c>
      <c r="B5947" s="7" t="s">
        <v>3688</v>
      </c>
    </row>
    <row r="5950">
      <c r="A5950" s="7">
        <v>2522.0</v>
      </c>
      <c r="B5950" s="7" t="s">
        <v>3669</v>
      </c>
      <c r="C5950" s="7" t="s">
        <v>3670</v>
      </c>
      <c r="D5950" s="7" t="s">
        <v>378</v>
      </c>
      <c r="E5950" s="7" t="s">
        <v>165</v>
      </c>
      <c r="F5950" s="7" t="s">
        <v>3821</v>
      </c>
    </row>
    <row r="5951">
      <c r="A5951" s="7">
        <v>2522.0</v>
      </c>
      <c r="B5951" s="7" t="s">
        <v>15757</v>
      </c>
      <c r="C5951" s="7" t="s">
        <v>16074</v>
      </c>
      <c r="D5951" s="7" t="s">
        <v>3675</v>
      </c>
      <c r="E5951" s="7" t="s">
        <v>3675</v>
      </c>
      <c r="F5951" s="7" t="s">
        <v>3675</v>
      </c>
    </row>
    <row r="5952">
      <c r="A5952" s="7">
        <v>2522.0</v>
      </c>
      <c r="B5952" s="7" t="s">
        <v>3676</v>
      </c>
    </row>
    <row r="5953">
      <c r="A5953" s="7">
        <v>2522.0</v>
      </c>
      <c r="B5953" s="7" t="s">
        <v>3678</v>
      </c>
      <c r="C5953" s="7" t="s">
        <v>12651</v>
      </c>
    </row>
    <row r="5954">
      <c r="A5954" s="7">
        <v>2522.0</v>
      </c>
      <c r="B5954" s="7" t="s">
        <v>3679</v>
      </c>
    </row>
    <row r="5955">
      <c r="A5955" s="7">
        <v>2522.0</v>
      </c>
      <c r="B5955" s="7" t="s">
        <v>3680</v>
      </c>
      <c r="C5955" s="7" t="s">
        <v>12652</v>
      </c>
    </row>
    <row r="5956">
      <c r="A5956" s="7">
        <v>2522.0</v>
      </c>
      <c r="B5956" s="7" t="s">
        <v>3681</v>
      </c>
    </row>
    <row r="5957">
      <c r="A5957" s="7">
        <v>2522.0</v>
      </c>
      <c r="B5957" s="7" t="s">
        <v>3682</v>
      </c>
      <c r="C5957" s="7" t="s">
        <v>12653</v>
      </c>
    </row>
    <row r="5958">
      <c r="A5958" s="7">
        <v>2522.0</v>
      </c>
      <c r="B5958" s="7" t="s">
        <v>3683</v>
      </c>
    </row>
    <row r="5959">
      <c r="A5959" s="7">
        <v>2522.0</v>
      </c>
      <c r="B5959" s="7" t="s">
        <v>3684</v>
      </c>
      <c r="C5959" s="7" t="s">
        <v>12654</v>
      </c>
    </row>
    <row r="5960">
      <c r="A5960" s="7">
        <v>2522.0</v>
      </c>
      <c r="B5960" s="7" t="s">
        <v>3685</v>
      </c>
    </row>
    <row r="5961">
      <c r="A5961" s="7">
        <v>2522.0</v>
      </c>
      <c r="B5961" s="7" t="s">
        <v>3687</v>
      </c>
      <c r="C5961" s="7" t="s">
        <v>12655</v>
      </c>
    </row>
    <row r="5962">
      <c r="A5962" s="7">
        <v>2522.0</v>
      </c>
      <c r="B5962" s="7" t="s">
        <v>3688</v>
      </c>
    </row>
    <row r="5965">
      <c r="A5965" s="7">
        <v>2523.0</v>
      </c>
      <c r="B5965" s="7" t="s">
        <v>3669</v>
      </c>
      <c r="C5965" s="7" t="s">
        <v>3670</v>
      </c>
      <c r="D5965" s="7" t="s">
        <v>4682</v>
      </c>
      <c r="E5965" s="7" t="s">
        <v>16076</v>
      </c>
      <c r="F5965" s="7" t="s">
        <v>3736</v>
      </c>
    </row>
    <row r="5966">
      <c r="A5966" s="7">
        <v>2523.0</v>
      </c>
      <c r="B5966" s="7" t="s">
        <v>15757</v>
      </c>
      <c r="C5966" s="7" t="s">
        <v>16074</v>
      </c>
      <c r="D5966" s="7" t="s">
        <v>3675</v>
      </c>
      <c r="E5966" s="7" t="s">
        <v>3675</v>
      </c>
      <c r="F5966" s="7" t="s">
        <v>3675</v>
      </c>
    </row>
    <row r="5967">
      <c r="A5967" s="7">
        <v>2523.0</v>
      </c>
      <c r="B5967" s="7" t="s">
        <v>3676</v>
      </c>
    </row>
    <row r="5968">
      <c r="A5968" s="7">
        <v>2523.0</v>
      </c>
      <c r="B5968" s="7" t="s">
        <v>3678</v>
      </c>
      <c r="C5968" s="7" t="s">
        <v>12656</v>
      </c>
    </row>
    <row r="5969">
      <c r="A5969" s="7">
        <v>2523.0</v>
      </c>
      <c r="B5969" s="7" t="s">
        <v>3679</v>
      </c>
    </row>
    <row r="5970">
      <c r="A5970" s="7">
        <v>2523.0</v>
      </c>
      <c r="B5970" s="7" t="s">
        <v>3680</v>
      </c>
      <c r="C5970" s="7" t="s">
        <v>12657</v>
      </c>
    </row>
    <row r="5971">
      <c r="A5971" s="7">
        <v>2523.0</v>
      </c>
      <c r="B5971" s="7" t="s">
        <v>3681</v>
      </c>
    </row>
    <row r="5972">
      <c r="A5972" s="7">
        <v>2523.0</v>
      </c>
      <c r="B5972" s="7" t="s">
        <v>3682</v>
      </c>
      <c r="C5972" s="7" t="s">
        <v>12658</v>
      </c>
    </row>
    <row r="5973">
      <c r="A5973" s="7">
        <v>2523.0</v>
      </c>
      <c r="B5973" s="7" t="s">
        <v>3683</v>
      </c>
    </row>
    <row r="5974">
      <c r="A5974" s="7">
        <v>2523.0</v>
      </c>
      <c r="B5974" s="7" t="s">
        <v>3684</v>
      </c>
      <c r="C5974" s="7" t="s">
        <v>12659</v>
      </c>
    </row>
    <row r="5975">
      <c r="A5975" s="7">
        <v>2523.0</v>
      </c>
      <c r="B5975" s="7" t="s">
        <v>3685</v>
      </c>
    </row>
    <row r="5976">
      <c r="A5976" s="7">
        <v>2523.0</v>
      </c>
      <c r="B5976" s="7" t="s">
        <v>3687</v>
      </c>
      <c r="C5976" s="7" t="s">
        <v>12660</v>
      </c>
    </row>
    <row r="5977">
      <c r="A5977" s="7">
        <v>2523.0</v>
      </c>
      <c r="B5977" s="7" t="s">
        <v>3688</v>
      </c>
    </row>
    <row r="5978">
      <c r="A5978" s="7">
        <v>2523.0</v>
      </c>
      <c r="B5978" s="7" t="s">
        <v>3689</v>
      </c>
      <c r="C5978" s="7" t="s">
        <v>12661</v>
      </c>
    </row>
    <row r="5979">
      <c r="A5979" s="7">
        <v>2523.0</v>
      </c>
      <c r="B5979" s="7" t="s">
        <v>3690</v>
      </c>
    </row>
    <row r="5982">
      <c r="A5982" s="7">
        <v>2525.0</v>
      </c>
      <c r="B5982" s="7" t="s">
        <v>3669</v>
      </c>
      <c r="C5982" s="7" t="s">
        <v>3670</v>
      </c>
      <c r="D5982" s="7" t="s">
        <v>3756</v>
      </c>
      <c r="E5982" s="7" t="s">
        <v>3940</v>
      </c>
      <c r="F5982" s="7" t="s">
        <v>4097</v>
      </c>
      <c r="G5982" s="7" t="s">
        <v>4101</v>
      </c>
    </row>
    <row r="5983">
      <c r="A5983" s="7">
        <v>2525.0</v>
      </c>
      <c r="B5983" s="7" t="s">
        <v>15757</v>
      </c>
      <c r="C5983" s="7" t="s">
        <v>16077</v>
      </c>
      <c r="D5983" s="7" t="s">
        <v>3675</v>
      </c>
      <c r="E5983" s="7" t="s">
        <v>3675</v>
      </c>
      <c r="F5983" s="7" t="s">
        <v>3675</v>
      </c>
      <c r="G5983" s="7" t="s">
        <v>3675</v>
      </c>
    </row>
    <row r="5984">
      <c r="A5984" s="7">
        <v>2525.0</v>
      </c>
      <c r="B5984" s="7" t="s">
        <v>3676</v>
      </c>
    </row>
    <row r="5985">
      <c r="A5985" s="7">
        <v>2525.0</v>
      </c>
      <c r="B5985" s="7" t="s">
        <v>3678</v>
      </c>
      <c r="C5985" s="7" t="s">
        <v>12662</v>
      </c>
    </row>
    <row r="5986">
      <c r="A5986" s="7">
        <v>2525.0</v>
      </c>
      <c r="B5986" s="7" t="s">
        <v>3679</v>
      </c>
    </row>
    <row r="5987">
      <c r="A5987" s="7">
        <v>2525.0</v>
      </c>
      <c r="B5987" s="7" t="s">
        <v>3680</v>
      </c>
      <c r="C5987" s="7" t="s">
        <v>12663</v>
      </c>
    </row>
    <row r="5988">
      <c r="A5988" s="7">
        <v>2525.0</v>
      </c>
      <c r="B5988" s="7" t="s">
        <v>3681</v>
      </c>
    </row>
    <row r="5989">
      <c r="A5989" s="7">
        <v>2525.0</v>
      </c>
      <c r="B5989" s="7" t="s">
        <v>3682</v>
      </c>
      <c r="C5989" s="7" t="s">
        <v>12664</v>
      </c>
    </row>
    <row r="5990">
      <c r="A5990" s="7">
        <v>2525.0</v>
      </c>
      <c r="B5990" s="7" t="s">
        <v>3683</v>
      </c>
    </row>
    <row r="5991">
      <c r="A5991" s="7">
        <v>2525.0</v>
      </c>
      <c r="B5991" s="7" t="s">
        <v>3684</v>
      </c>
      <c r="C5991" s="7" t="s">
        <v>12665</v>
      </c>
    </row>
    <row r="5992">
      <c r="A5992" s="7">
        <v>2525.0</v>
      </c>
      <c r="B5992" s="7" t="s">
        <v>3685</v>
      </c>
    </row>
    <row r="5993">
      <c r="A5993" s="7">
        <v>2525.0</v>
      </c>
      <c r="B5993" s="7" t="s">
        <v>3687</v>
      </c>
      <c r="C5993" s="7" t="s">
        <v>12666</v>
      </c>
    </row>
    <row r="5994">
      <c r="A5994" s="7">
        <v>2525.0</v>
      </c>
      <c r="B5994" s="7" t="s">
        <v>3688</v>
      </c>
    </row>
    <row r="5997">
      <c r="A5997" s="7">
        <v>2526.0</v>
      </c>
      <c r="B5997" s="7" t="s">
        <v>3669</v>
      </c>
      <c r="C5997" s="7" t="s">
        <v>3670</v>
      </c>
      <c r="D5997" s="7" t="s">
        <v>4033</v>
      </c>
      <c r="E5997" s="7" t="s">
        <v>4062</v>
      </c>
      <c r="F5997" s="7" t="s">
        <v>16033</v>
      </c>
    </row>
    <row r="5998">
      <c r="A5998" s="7">
        <v>2526.0</v>
      </c>
      <c r="B5998" s="7" t="s">
        <v>15757</v>
      </c>
      <c r="C5998" s="7" t="s">
        <v>16077</v>
      </c>
      <c r="D5998" s="7" t="s">
        <v>3675</v>
      </c>
      <c r="E5998" s="7" t="s">
        <v>3675</v>
      </c>
      <c r="F5998" s="7" t="s">
        <v>3675</v>
      </c>
    </row>
    <row r="5999">
      <c r="A5999" s="7">
        <v>2526.0</v>
      </c>
      <c r="B5999" s="7" t="s">
        <v>3676</v>
      </c>
    </row>
    <row r="6000">
      <c r="A6000" s="7">
        <v>2526.0</v>
      </c>
      <c r="B6000" s="7" t="s">
        <v>3678</v>
      </c>
      <c r="C6000" s="7" t="s">
        <v>1991</v>
      </c>
    </row>
    <row r="6001">
      <c r="A6001" s="7">
        <v>2526.0</v>
      </c>
      <c r="B6001" s="7" t="s">
        <v>3679</v>
      </c>
    </row>
    <row r="6002">
      <c r="A6002" s="7">
        <v>2526.0</v>
      </c>
      <c r="B6002" s="7" t="s">
        <v>3680</v>
      </c>
      <c r="C6002" s="7" t="s">
        <v>12667</v>
      </c>
    </row>
    <row r="6003">
      <c r="A6003" s="7">
        <v>2526.0</v>
      </c>
      <c r="B6003" s="7" t="s">
        <v>3681</v>
      </c>
    </row>
    <row r="6004">
      <c r="A6004" s="7">
        <v>2526.0</v>
      </c>
      <c r="B6004" s="7" t="s">
        <v>3682</v>
      </c>
      <c r="C6004" s="7" t="s">
        <v>12668</v>
      </c>
    </row>
    <row r="6005">
      <c r="A6005" s="7">
        <v>2526.0</v>
      </c>
      <c r="B6005" s="7" t="s">
        <v>3683</v>
      </c>
    </row>
    <row r="6006">
      <c r="A6006" s="7">
        <v>2526.0</v>
      </c>
      <c r="B6006" s="7" t="s">
        <v>3684</v>
      </c>
      <c r="C6006" s="7" t="s">
        <v>12669</v>
      </c>
    </row>
    <row r="6007">
      <c r="A6007" s="7">
        <v>2526.0</v>
      </c>
      <c r="B6007" s="7" t="s">
        <v>3685</v>
      </c>
    </row>
    <row r="6008">
      <c r="A6008" s="7">
        <v>2526.0</v>
      </c>
      <c r="B6008" s="7" t="s">
        <v>3687</v>
      </c>
      <c r="C6008" s="7" t="s">
        <v>12670</v>
      </c>
    </row>
    <row r="6009">
      <c r="A6009" s="7">
        <v>2526.0</v>
      </c>
      <c r="B6009" s="7" t="s">
        <v>3688</v>
      </c>
    </row>
    <row r="6012">
      <c r="A6012" s="7">
        <v>2527.0</v>
      </c>
      <c r="B6012" s="7" t="s">
        <v>3669</v>
      </c>
      <c r="C6012" s="7" t="s">
        <v>3670</v>
      </c>
      <c r="D6012" s="7" t="s">
        <v>4062</v>
      </c>
      <c r="E6012" s="7" t="s">
        <v>4033</v>
      </c>
      <c r="F6012" s="7" t="s">
        <v>16078</v>
      </c>
      <c r="G6012" s="7" t="s">
        <v>4245</v>
      </c>
      <c r="H6012" s="7" t="s">
        <v>16079</v>
      </c>
    </row>
    <row r="6013">
      <c r="A6013" s="7">
        <v>2527.0</v>
      </c>
      <c r="B6013" s="7" t="s">
        <v>15757</v>
      </c>
      <c r="C6013" s="7" t="s">
        <v>16077</v>
      </c>
      <c r="D6013" s="7" t="s">
        <v>3675</v>
      </c>
      <c r="E6013" s="7" t="s">
        <v>3675</v>
      </c>
      <c r="F6013" s="7" t="s">
        <v>3675</v>
      </c>
      <c r="G6013" s="7" t="s">
        <v>3675</v>
      </c>
      <c r="H6013" s="7" t="s">
        <v>3675</v>
      </c>
    </row>
    <row r="6014">
      <c r="A6014" s="7">
        <v>2527.0</v>
      </c>
      <c r="B6014" s="7" t="s">
        <v>3676</v>
      </c>
    </row>
    <row r="6015">
      <c r="A6015" s="7">
        <v>2527.0</v>
      </c>
      <c r="B6015" s="7" t="s">
        <v>3678</v>
      </c>
      <c r="C6015" s="7" t="s">
        <v>12671</v>
      </c>
    </row>
    <row r="6016">
      <c r="A6016" s="7">
        <v>2527.0</v>
      </c>
      <c r="B6016" s="7" t="s">
        <v>3679</v>
      </c>
    </row>
    <row r="6017">
      <c r="A6017" s="7">
        <v>2527.0</v>
      </c>
      <c r="B6017" s="7" t="s">
        <v>3680</v>
      </c>
      <c r="C6017" s="7" t="s">
        <v>12672</v>
      </c>
    </row>
    <row r="6018">
      <c r="A6018" s="7">
        <v>2527.0</v>
      </c>
      <c r="B6018" s="7" t="s">
        <v>3681</v>
      </c>
    </row>
    <row r="6019">
      <c r="A6019" s="7">
        <v>2527.0</v>
      </c>
      <c r="B6019" s="7" t="s">
        <v>3682</v>
      </c>
      <c r="C6019" s="7" t="s">
        <v>12673</v>
      </c>
    </row>
    <row r="6020">
      <c r="A6020" s="7">
        <v>2527.0</v>
      </c>
      <c r="B6020" s="7" t="s">
        <v>3683</v>
      </c>
    </row>
    <row r="6021">
      <c r="A6021" s="7">
        <v>2527.0</v>
      </c>
      <c r="B6021" s="7" t="s">
        <v>3684</v>
      </c>
      <c r="C6021" s="7" t="s">
        <v>12674</v>
      </c>
    </row>
    <row r="6022">
      <c r="A6022" s="7">
        <v>2527.0</v>
      </c>
      <c r="B6022" s="7" t="s">
        <v>3685</v>
      </c>
    </row>
    <row r="6023">
      <c r="A6023" s="7">
        <v>2527.0</v>
      </c>
      <c r="B6023" s="7" t="s">
        <v>3687</v>
      </c>
      <c r="C6023" s="7" t="s">
        <v>12675</v>
      </c>
    </row>
    <row r="6024">
      <c r="A6024" s="7">
        <v>2527.0</v>
      </c>
      <c r="B6024" s="7" t="s">
        <v>3688</v>
      </c>
    </row>
    <row r="6025">
      <c r="A6025" s="7">
        <v>2527.0</v>
      </c>
      <c r="B6025" s="7" t="s">
        <v>3689</v>
      </c>
      <c r="C6025" s="7" t="s">
        <v>12676</v>
      </c>
    </row>
    <row r="6026">
      <c r="A6026" s="7">
        <v>2527.0</v>
      </c>
      <c r="B6026" s="7" t="s">
        <v>3690</v>
      </c>
    </row>
    <row r="6027">
      <c r="A6027" s="7">
        <v>2527.0</v>
      </c>
      <c r="B6027" s="7" t="s">
        <v>3691</v>
      </c>
      <c r="C6027" s="7" t="s">
        <v>12677</v>
      </c>
    </row>
    <row r="6028">
      <c r="A6028" s="7">
        <v>2527.0</v>
      </c>
      <c r="B6028" s="7" t="s">
        <v>3692</v>
      </c>
    </row>
    <row r="6031">
      <c r="A6031" s="7">
        <v>2528.0</v>
      </c>
      <c r="B6031" s="7" t="s">
        <v>3669</v>
      </c>
      <c r="C6031" s="7" t="s">
        <v>3670</v>
      </c>
      <c r="D6031" s="7" t="s">
        <v>16080</v>
      </c>
      <c r="E6031" s="7" t="s">
        <v>4245</v>
      </c>
    </row>
    <row r="6032">
      <c r="A6032" s="7">
        <v>2528.0</v>
      </c>
      <c r="B6032" s="7" t="s">
        <v>15757</v>
      </c>
      <c r="C6032" s="7" t="s">
        <v>16077</v>
      </c>
      <c r="D6032" s="7" t="s">
        <v>3675</v>
      </c>
      <c r="E6032" s="7" t="s">
        <v>3675</v>
      </c>
    </row>
    <row r="6033">
      <c r="A6033" s="7">
        <v>2528.0</v>
      </c>
      <c r="B6033" s="7" t="s">
        <v>3676</v>
      </c>
    </row>
    <row r="6034">
      <c r="A6034" s="7">
        <v>2528.0</v>
      </c>
      <c r="B6034" s="7" t="s">
        <v>3678</v>
      </c>
      <c r="C6034" s="7" t="s">
        <v>12678</v>
      </c>
    </row>
    <row r="6035">
      <c r="A6035" s="7">
        <v>2528.0</v>
      </c>
      <c r="B6035" s="7" t="s">
        <v>3679</v>
      </c>
    </row>
    <row r="6036">
      <c r="A6036" s="7">
        <v>2528.0</v>
      </c>
      <c r="B6036" s="7" t="s">
        <v>3680</v>
      </c>
      <c r="C6036" s="7" t="s">
        <v>12679</v>
      </c>
    </row>
    <row r="6037">
      <c r="A6037" s="7">
        <v>2528.0</v>
      </c>
      <c r="B6037" s="7" t="s">
        <v>3681</v>
      </c>
    </row>
    <row r="6038">
      <c r="A6038" s="7">
        <v>2528.0</v>
      </c>
      <c r="B6038" s="7" t="s">
        <v>3682</v>
      </c>
      <c r="C6038" s="7" t="s">
        <v>12680</v>
      </c>
    </row>
    <row r="6039">
      <c r="A6039" s="7">
        <v>2528.0</v>
      </c>
      <c r="B6039" s="7" t="s">
        <v>3683</v>
      </c>
    </row>
    <row r="6040">
      <c r="A6040" s="7">
        <v>2528.0</v>
      </c>
      <c r="B6040" s="7" t="s">
        <v>3684</v>
      </c>
      <c r="C6040" s="7" t="s">
        <v>12681</v>
      </c>
    </row>
    <row r="6041">
      <c r="A6041" s="7">
        <v>2528.0</v>
      </c>
      <c r="B6041" s="7" t="s">
        <v>3685</v>
      </c>
    </row>
    <row r="6042">
      <c r="A6042" s="7">
        <v>2528.0</v>
      </c>
      <c r="B6042" s="7" t="s">
        <v>3687</v>
      </c>
      <c r="C6042" s="7" t="s">
        <v>12682</v>
      </c>
    </row>
    <row r="6043">
      <c r="A6043" s="7">
        <v>2528.0</v>
      </c>
      <c r="B6043" s="7" t="s">
        <v>3688</v>
      </c>
    </row>
    <row r="6046">
      <c r="A6046" s="7">
        <v>2529.0</v>
      </c>
      <c r="B6046" s="7" t="s">
        <v>3669</v>
      </c>
      <c r="C6046" s="7" t="s">
        <v>3670</v>
      </c>
      <c r="D6046" s="7" t="s">
        <v>15873</v>
      </c>
      <c r="E6046" s="7" t="s">
        <v>100</v>
      </c>
      <c r="F6046" s="7" t="s">
        <v>4180</v>
      </c>
      <c r="G6046" s="7" t="s">
        <v>16081</v>
      </c>
      <c r="H6046" s="7" t="s">
        <v>4245</v>
      </c>
    </row>
    <row r="6047">
      <c r="A6047" s="7">
        <v>2529.0</v>
      </c>
      <c r="B6047" s="7" t="s">
        <v>15757</v>
      </c>
      <c r="C6047" s="7" t="s">
        <v>16077</v>
      </c>
      <c r="D6047" s="7" t="s">
        <v>3675</v>
      </c>
      <c r="E6047" s="7" t="s">
        <v>3675</v>
      </c>
      <c r="F6047" s="7" t="s">
        <v>3675</v>
      </c>
      <c r="G6047" s="7" t="s">
        <v>3675</v>
      </c>
      <c r="H6047" s="7" t="s">
        <v>3675</v>
      </c>
    </row>
    <row r="6048">
      <c r="A6048" s="7">
        <v>2529.0</v>
      </c>
      <c r="B6048" s="7" t="s">
        <v>3676</v>
      </c>
    </row>
    <row r="6049">
      <c r="A6049" s="7">
        <v>2529.0</v>
      </c>
      <c r="B6049" s="7" t="s">
        <v>3678</v>
      </c>
      <c r="C6049" s="7" t="s">
        <v>12683</v>
      </c>
    </row>
    <row r="6050">
      <c r="A6050" s="7">
        <v>2529.0</v>
      </c>
      <c r="B6050" s="7" t="s">
        <v>3679</v>
      </c>
    </row>
    <row r="6051">
      <c r="A6051" s="7">
        <v>2529.0</v>
      </c>
      <c r="B6051" s="7" t="s">
        <v>3680</v>
      </c>
      <c r="C6051" s="7" t="s">
        <v>12684</v>
      </c>
    </row>
    <row r="6052">
      <c r="A6052" s="7">
        <v>2529.0</v>
      </c>
      <c r="B6052" s="7" t="s">
        <v>3681</v>
      </c>
    </row>
    <row r="6053">
      <c r="A6053" s="7">
        <v>2529.0</v>
      </c>
      <c r="B6053" s="7" t="s">
        <v>3682</v>
      </c>
      <c r="C6053" s="7" t="s">
        <v>12685</v>
      </c>
    </row>
    <row r="6054">
      <c r="A6054" s="7">
        <v>2529.0</v>
      </c>
      <c r="B6054" s="7" t="s">
        <v>3683</v>
      </c>
    </row>
    <row r="6055">
      <c r="A6055" s="7">
        <v>2529.0</v>
      </c>
      <c r="B6055" s="7" t="s">
        <v>3684</v>
      </c>
      <c r="C6055" s="7" t="s">
        <v>12686</v>
      </c>
    </row>
    <row r="6056">
      <c r="A6056" s="7">
        <v>2529.0</v>
      </c>
      <c r="B6056" s="7" t="s">
        <v>3685</v>
      </c>
    </row>
    <row r="6057">
      <c r="A6057" s="7">
        <v>2529.0</v>
      </c>
      <c r="B6057" s="7" t="s">
        <v>3687</v>
      </c>
      <c r="C6057" s="7" t="s">
        <v>12687</v>
      </c>
    </row>
    <row r="6058">
      <c r="A6058" s="7">
        <v>2529.0</v>
      </c>
      <c r="B6058" s="7" t="s">
        <v>3688</v>
      </c>
    </row>
    <row r="6061">
      <c r="A6061" s="7">
        <v>2530.0</v>
      </c>
      <c r="B6061" s="7" t="s">
        <v>3669</v>
      </c>
      <c r="C6061" s="7" t="s">
        <v>3670</v>
      </c>
      <c r="D6061" s="7" t="s">
        <v>3940</v>
      </c>
      <c r="E6061" s="7" t="s">
        <v>16082</v>
      </c>
      <c r="F6061" s="7" t="s">
        <v>3942</v>
      </c>
    </row>
    <row r="6062">
      <c r="A6062" s="7">
        <v>2530.0</v>
      </c>
      <c r="B6062" s="7" t="s">
        <v>15757</v>
      </c>
      <c r="C6062" s="7" t="s">
        <v>16083</v>
      </c>
      <c r="D6062" s="7" t="s">
        <v>3675</v>
      </c>
      <c r="E6062" s="7" t="s">
        <v>3675</v>
      </c>
      <c r="F6062" s="7" t="s">
        <v>3675</v>
      </c>
    </row>
    <row r="6063">
      <c r="A6063" s="7">
        <v>2530.0</v>
      </c>
      <c r="B6063" s="7" t="s">
        <v>3676</v>
      </c>
    </row>
    <row r="6064">
      <c r="A6064" s="7">
        <v>2530.0</v>
      </c>
      <c r="B6064" s="7" t="s">
        <v>3678</v>
      </c>
      <c r="C6064" s="7" t="s">
        <v>12688</v>
      </c>
    </row>
    <row r="6065">
      <c r="A6065" s="7">
        <v>2530.0</v>
      </c>
      <c r="B6065" s="7" t="s">
        <v>3679</v>
      </c>
    </row>
    <row r="6066">
      <c r="A6066" s="7">
        <v>2530.0</v>
      </c>
      <c r="B6066" s="7" t="s">
        <v>3680</v>
      </c>
      <c r="C6066" s="7" t="s">
        <v>12689</v>
      </c>
    </row>
    <row r="6067">
      <c r="A6067" s="7">
        <v>2530.0</v>
      </c>
      <c r="B6067" s="7" t="s">
        <v>3681</v>
      </c>
    </row>
    <row r="6068">
      <c r="A6068" s="7">
        <v>2530.0</v>
      </c>
      <c r="B6068" s="7" t="s">
        <v>3682</v>
      </c>
      <c r="C6068" s="7" t="s">
        <v>12690</v>
      </c>
    </row>
    <row r="6069">
      <c r="A6069" s="7">
        <v>2530.0</v>
      </c>
      <c r="B6069" s="7" t="s">
        <v>3683</v>
      </c>
    </row>
    <row r="6070">
      <c r="A6070" s="7">
        <v>2530.0</v>
      </c>
      <c r="B6070" s="7" t="s">
        <v>3684</v>
      </c>
      <c r="C6070" s="7" t="s">
        <v>12691</v>
      </c>
    </row>
    <row r="6071">
      <c r="A6071" s="7">
        <v>2530.0</v>
      </c>
      <c r="B6071" s="7" t="s">
        <v>3685</v>
      </c>
    </row>
    <row r="6072">
      <c r="A6072" s="7">
        <v>2530.0</v>
      </c>
      <c r="B6072" s="7" t="s">
        <v>3687</v>
      </c>
      <c r="C6072" s="7" t="s">
        <v>12692</v>
      </c>
    </row>
    <row r="6073">
      <c r="A6073" s="7">
        <v>2530.0</v>
      </c>
      <c r="B6073" s="7" t="s">
        <v>3688</v>
      </c>
    </row>
    <row r="6076">
      <c r="A6076" s="7">
        <v>2531.0</v>
      </c>
      <c r="B6076" s="7" t="s">
        <v>3669</v>
      </c>
      <c r="C6076" s="7" t="s">
        <v>3670</v>
      </c>
      <c r="D6076" s="7" t="s">
        <v>16084</v>
      </c>
      <c r="E6076" s="7" t="s">
        <v>5588</v>
      </c>
    </row>
    <row r="6077">
      <c r="A6077" s="7">
        <v>2531.0</v>
      </c>
      <c r="B6077" s="7" t="s">
        <v>15757</v>
      </c>
      <c r="C6077" s="7" t="s">
        <v>16083</v>
      </c>
      <c r="D6077" s="7" t="s">
        <v>3675</v>
      </c>
      <c r="E6077" s="7" t="s">
        <v>3675</v>
      </c>
    </row>
    <row r="6078">
      <c r="A6078" s="7">
        <v>2531.0</v>
      </c>
      <c r="B6078" s="7" t="s">
        <v>3676</v>
      </c>
    </row>
    <row r="6079">
      <c r="A6079" s="7">
        <v>2531.0</v>
      </c>
      <c r="B6079" s="7" t="s">
        <v>3678</v>
      </c>
      <c r="C6079" s="7" t="s">
        <v>12693</v>
      </c>
    </row>
    <row r="6080">
      <c r="A6080" s="7">
        <v>2531.0</v>
      </c>
      <c r="B6080" s="7" t="s">
        <v>3679</v>
      </c>
    </row>
    <row r="6081">
      <c r="A6081" s="7">
        <v>2531.0</v>
      </c>
      <c r="B6081" s="7" t="s">
        <v>3680</v>
      </c>
      <c r="C6081" s="7" t="s">
        <v>12694</v>
      </c>
    </row>
    <row r="6082">
      <c r="A6082" s="7">
        <v>2531.0</v>
      </c>
      <c r="B6082" s="7" t="s">
        <v>3681</v>
      </c>
    </row>
    <row r="6083">
      <c r="A6083" s="7">
        <v>2531.0</v>
      </c>
      <c r="B6083" s="7" t="s">
        <v>3682</v>
      </c>
      <c r="C6083" s="7" t="s">
        <v>12695</v>
      </c>
    </row>
    <row r="6084">
      <c r="A6084" s="7">
        <v>2531.0</v>
      </c>
      <c r="B6084" s="7" t="s">
        <v>3683</v>
      </c>
    </row>
    <row r="6085">
      <c r="A6085" s="7">
        <v>2531.0</v>
      </c>
      <c r="B6085" s="7" t="s">
        <v>3684</v>
      </c>
      <c r="C6085" s="7" t="s">
        <v>12696</v>
      </c>
    </row>
    <row r="6086">
      <c r="A6086" s="7">
        <v>2531.0</v>
      </c>
      <c r="B6086" s="7" t="s">
        <v>3685</v>
      </c>
    </row>
    <row r="6087">
      <c r="A6087" s="7">
        <v>2531.0</v>
      </c>
      <c r="B6087" s="7" t="s">
        <v>3687</v>
      </c>
      <c r="C6087" s="7" t="s">
        <v>12697</v>
      </c>
    </row>
    <row r="6088">
      <c r="A6088" s="7">
        <v>2531.0</v>
      </c>
      <c r="B6088" s="7" t="s">
        <v>3688</v>
      </c>
    </row>
    <row r="6089">
      <c r="A6089" s="7">
        <v>2531.0</v>
      </c>
      <c r="B6089" s="7" t="s">
        <v>3689</v>
      </c>
      <c r="C6089" s="7" t="s">
        <v>12698</v>
      </c>
    </row>
    <row r="6090">
      <c r="A6090" s="7">
        <v>2531.0</v>
      </c>
      <c r="B6090" s="7" t="s">
        <v>3690</v>
      </c>
    </row>
    <row r="6093">
      <c r="A6093" s="7">
        <v>2532.0</v>
      </c>
      <c r="B6093" s="7" t="s">
        <v>3669</v>
      </c>
      <c r="C6093" s="7" t="s">
        <v>3670</v>
      </c>
      <c r="D6093" s="7" t="s">
        <v>16085</v>
      </c>
      <c r="E6093" s="7" t="s">
        <v>16082</v>
      </c>
    </row>
    <row r="6094">
      <c r="A6094" s="7">
        <v>2532.0</v>
      </c>
      <c r="B6094" s="7" t="s">
        <v>15757</v>
      </c>
      <c r="C6094" s="7" t="s">
        <v>16083</v>
      </c>
      <c r="D6094" s="7" t="s">
        <v>3675</v>
      </c>
      <c r="E6094" s="7" t="s">
        <v>3675</v>
      </c>
    </row>
    <row r="6095">
      <c r="A6095" s="7">
        <v>2532.0</v>
      </c>
      <c r="B6095" s="7" t="s">
        <v>3676</v>
      </c>
    </row>
    <row r="6096">
      <c r="A6096" s="7">
        <v>2532.0</v>
      </c>
      <c r="B6096" s="7" t="s">
        <v>3678</v>
      </c>
      <c r="C6096" s="7" t="s">
        <v>12699</v>
      </c>
    </row>
    <row r="6097">
      <c r="A6097" s="7">
        <v>2532.0</v>
      </c>
      <c r="B6097" s="7" t="s">
        <v>3679</v>
      </c>
    </row>
    <row r="6098">
      <c r="A6098" s="7">
        <v>2532.0</v>
      </c>
      <c r="B6098" s="7" t="s">
        <v>3680</v>
      </c>
      <c r="C6098" s="7" t="s">
        <v>12700</v>
      </c>
    </row>
    <row r="6099">
      <c r="A6099" s="7">
        <v>2532.0</v>
      </c>
      <c r="B6099" s="7" t="s">
        <v>3681</v>
      </c>
    </row>
    <row r="6100">
      <c r="A6100" s="7">
        <v>2532.0</v>
      </c>
      <c r="B6100" s="7" t="s">
        <v>3682</v>
      </c>
      <c r="C6100" s="7" t="s">
        <v>12701</v>
      </c>
    </row>
    <row r="6101">
      <c r="A6101" s="7">
        <v>2532.0</v>
      </c>
      <c r="B6101" s="7" t="s">
        <v>3683</v>
      </c>
    </row>
    <row r="6102">
      <c r="A6102" s="7">
        <v>2532.0</v>
      </c>
      <c r="B6102" s="7" t="s">
        <v>3684</v>
      </c>
      <c r="C6102" s="7" t="s">
        <v>12702</v>
      </c>
    </row>
    <row r="6103">
      <c r="A6103" s="7">
        <v>2532.0</v>
      </c>
      <c r="B6103" s="7" t="s">
        <v>3685</v>
      </c>
    </row>
    <row r="6104">
      <c r="A6104" s="7">
        <v>2532.0</v>
      </c>
      <c r="B6104" s="7" t="s">
        <v>3687</v>
      </c>
      <c r="C6104" s="7" t="s">
        <v>12703</v>
      </c>
    </row>
    <row r="6105">
      <c r="A6105" s="7">
        <v>2532.0</v>
      </c>
      <c r="B6105" s="7" t="s">
        <v>3688</v>
      </c>
    </row>
    <row r="6108">
      <c r="A6108" s="7">
        <v>2533.0</v>
      </c>
      <c r="B6108" s="7" t="s">
        <v>3669</v>
      </c>
      <c r="C6108" s="7" t="s">
        <v>3670</v>
      </c>
      <c r="D6108" s="7" t="s">
        <v>16086</v>
      </c>
      <c r="E6108" s="7" t="s">
        <v>3940</v>
      </c>
      <c r="F6108" s="7" t="s">
        <v>16087</v>
      </c>
      <c r="G6108" s="7" t="s">
        <v>3907</v>
      </c>
      <c r="H6108" s="7" t="s">
        <v>16084</v>
      </c>
    </row>
    <row r="6109">
      <c r="A6109" s="7">
        <v>2533.0</v>
      </c>
      <c r="B6109" s="7" t="s">
        <v>15757</v>
      </c>
      <c r="C6109" s="7" t="s">
        <v>16083</v>
      </c>
      <c r="D6109" s="7" t="s">
        <v>3675</v>
      </c>
      <c r="E6109" s="7" t="s">
        <v>3675</v>
      </c>
      <c r="F6109" s="7" t="s">
        <v>3675</v>
      </c>
      <c r="G6109" s="7" t="s">
        <v>3675</v>
      </c>
      <c r="H6109" s="7" t="s">
        <v>3675</v>
      </c>
    </row>
    <row r="6110">
      <c r="A6110" s="7">
        <v>2533.0</v>
      </c>
      <c r="B6110" s="7" t="s">
        <v>3676</v>
      </c>
    </row>
    <row r="6111">
      <c r="A6111" s="7">
        <v>2533.0</v>
      </c>
      <c r="B6111" s="7" t="s">
        <v>3678</v>
      </c>
      <c r="C6111" s="7" t="s">
        <v>12704</v>
      </c>
    </row>
    <row r="6112">
      <c r="A6112" s="7">
        <v>2533.0</v>
      </c>
      <c r="B6112" s="7" t="s">
        <v>3679</v>
      </c>
    </row>
    <row r="6113">
      <c r="A6113" s="7">
        <v>2533.0</v>
      </c>
      <c r="B6113" s="7" t="s">
        <v>3680</v>
      </c>
      <c r="C6113" s="7" t="s">
        <v>12705</v>
      </c>
    </row>
    <row r="6114">
      <c r="A6114" s="7">
        <v>2533.0</v>
      </c>
      <c r="B6114" s="7" t="s">
        <v>3681</v>
      </c>
    </row>
    <row r="6115">
      <c r="A6115" s="7">
        <v>2533.0</v>
      </c>
      <c r="B6115" s="7" t="s">
        <v>3682</v>
      </c>
      <c r="C6115" s="7" t="s">
        <v>12706</v>
      </c>
    </row>
    <row r="6116">
      <c r="A6116" s="7">
        <v>2533.0</v>
      </c>
      <c r="B6116" s="7" t="s">
        <v>3683</v>
      </c>
    </row>
    <row r="6117">
      <c r="A6117" s="7">
        <v>2533.0</v>
      </c>
      <c r="B6117" s="7" t="s">
        <v>3684</v>
      </c>
      <c r="C6117" s="7" t="s">
        <v>12707</v>
      </c>
    </row>
    <row r="6118">
      <c r="A6118" s="7">
        <v>2533.0</v>
      </c>
      <c r="B6118" s="7" t="s">
        <v>3685</v>
      </c>
    </row>
    <row r="6119">
      <c r="A6119" s="7">
        <v>2533.0</v>
      </c>
      <c r="B6119" s="7" t="s">
        <v>3687</v>
      </c>
      <c r="C6119" s="7" t="s">
        <v>12708</v>
      </c>
    </row>
    <row r="6120">
      <c r="A6120" s="7">
        <v>2533.0</v>
      </c>
      <c r="B6120" s="7" t="s">
        <v>3688</v>
      </c>
    </row>
    <row r="6121">
      <c r="A6121" s="7">
        <v>2533.0</v>
      </c>
      <c r="B6121" s="7" t="s">
        <v>3689</v>
      </c>
      <c r="C6121" s="7" t="s">
        <v>12709</v>
      </c>
    </row>
    <row r="6122">
      <c r="A6122" s="7">
        <v>2533.0</v>
      </c>
      <c r="B6122" s="7" t="s">
        <v>3690</v>
      </c>
    </row>
    <row r="6123">
      <c r="A6123" s="7">
        <v>2533.0</v>
      </c>
      <c r="B6123" s="7" t="s">
        <v>3691</v>
      </c>
      <c r="C6123" s="7" t="s">
        <v>12710</v>
      </c>
    </row>
    <row r="6124">
      <c r="A6124" s="7">
        <v>2533.0</v>
      </c>
      <c r="B6124" s="7" t="s">
        <v>3692</v>
      </c>
    </row>
    <row r="6125">
      <c r="A6125" s="7">
        <v>2533.0</v>
      </c>
      <c r="B6125" s="7" t="s">
        <v>3693</v>
      </c>
      <c r="C6125" s="7" t="s">
        <v>12711</v>
      </c>
    </row>
    <row r="6126">
      <c r="A6126" s="7">
        <v>2533.0</v>
      </c>
      <c r="B6126" s="7" t="s">
        <v>3694</v>
      </c>
    </row>
    <row r="6129">
      <c r="A6129" s="7">
        <v>2534.0</v>
      </c>
      <c r="B6129" s="7" t="s">
        <v>3669</v>
      </c>
      <c r="C6129" s="7" t="s">
        <v>3670</v>
      </c>
      <c r="D6129" s="7" t="s">
        <v>5588</v>
      </c>
      <c r="E6129" s="7" t="s">
        <v>4297</v>
      </c>
      <c r="F6129" s="7" t="s">
        <v>16088</v>
      </c>
      <c r="G6129" s="7" t="s">
        <v>16089</v>
      </c>
    </row>
    <row r="6130">
      <c r="A6130" s="7">
        <v>2534.0</v>
      </c>
      <c r="B6130" s="7" t="s">
        <v>15757</v>
      </c>
      <c r="C6130" s="7" t="s">
        <v>16083</v>
      </c>
      <c r="D6130" s="7" t="s">
        <v>3675</v>
      </c>
      <c r="E6130" s="7" t="s">
        <v>3675</v>
      </c>
      <c r="F6130" s="7" t="s">
        <v>3675</v>
      </c>
      <c r="G6130" s="7" t="s">
        <v>3675</v>
      </c>
    </row>
    <row r="6131">
      <c r="A6131" s="7">
        <v>2534.0</v>
      </c>
      <c r="B6131" s="7" t="s">
        <v>3676</v>
      </c>
    </row>
    <row r="6132">
      <c r="A6132" s="7">
        <v>2534.0</v>
      </c>
      <c r="B6132" s="7" t="s">
        <v>3678</v>
      </c>
      <c r="C6132" s="7" t="s">
        <v>12712</v>
      </c>
    </row>
    <row r="6133">
      <c r="A6133" s="7">
        <v>2534.0</v>
      </c>
      <c r="B6133" s="7" t="s">
        <v>3679</v>
      </c>
    </row>
    <row r="6134">
      <c r="A6134" s="7">
        <v>2534.0</v>
      </c>
      <c r="B6134" s="7" t="s">
        <v>3680</v>
      </c>
      <c r="C6134" s="7" t="s">
        <v>12713</v>
      </c>
    </row>
    <row r="6135">
      <c r="A6135" s="7">
        <v>2534.0</v>
      </c>
      <c r="B6135" s="7" t="s">
        <v>3681</v>
      </c>
    </row>
    <row r="6136">
      <c r="A6136" s="7">
        <v>2534.0</v>
      </c>
      <c r="B6136" s="7" t="s">
        <v>3682</v>
      </c>
      <c r="C6136" s="7" t="s">
        <v>12714</v>
      </c>
    </row>
    <row r="6137">
      <c r="A6137" s="7">
        <v>2534.0</v>
      </c>
      <c r="B6137" s="7" t="s">
        <v>3683</v>
      </c>
    </row>
    <row r="6138">
      <c r="A6138" s="7">
        <v>2534.0</v>
      </c>
      <c r="B6138" s="7" t="s">
        <v>3684</v>
      </c>
      <c r="C6138" s="7" t="s">
        <v>12715</v>
      </c>
    </row>
    <row r="6139">
      <c r="A6139" s="7">
        <v>2534.0</v>
      </c>
      <c r="B6139" s="7" t="s">
        <v>3685</v>
      </c>
    </row>
    <row r="6140">
      <c r="A6140" s="7">
        <v>2534.0</v>
      </c>
      <c r="B6140" s="7" t="s">
        <v>3687</v>
      </c>
      <c r="C6140" s="7" t="s">
        <v>12716</v>
      </c>
    </row>
    <row r="6141">
      <c r="A6141" s="7">
        <v>2534.0</v>
      </c>
      <c r="B6141" s="7" t="s">
        <v>3688</v>
      </c>
    </row>
    <row r="6142">
      <c r="A6142" s="7">
        <v>2534.0</v>
      </c>
      <c r="B6142" s="7" t="s">
        <v>3689</v>
      </c>
      <c r="C6142" s="7" t="s">
        <v>12717</v>
      </c>
    </row>
    <row r="6143">
      <c r="A6143" s="7">
        <v>2534.0</v>
      </c>
      <c r="B6143" s="7" t="s">
        <v>3690</v>
      </c>
    </row>
    <row r="6146">
      <c r="A6146" s="7">
        <v>2536.0</v>
      </c>
      <c r="B6146" s="7" t="s">
        <v>3669</v>
      </c>
      <c r="C6146" s="7" t="s">
        <v>3670</v>
      </c>
      <c r="D6146" s="7" t="s">
        <v>4012</v>
      </c>
    </row>
    <row r="6147">
      <c r="A6147" s="7">
        <v>2536.0</v>
      </c>
      <c r="B6147" s="7" t="s">
        <v>15757</v>
      </c>
      <c r="C6147" s="7" t="s">
        <v>16090</v>
      </c>
      <c r="D6147" s="7" t="s">
        <v>3675</v>
      </c>
    </row>
    <row r="6148">
      <c r="A6148" s="7">
        <v>2536.0</v>
      </c>
      <c r="B6148" s="7" t="s">
        <v>3676</v>
      </c>
    </row>
    <row r="6149">
      <c r="A6149" s="7">
        <v>2536.0</v>
      </c>
      <c r="B6149" s="7" t="s">
        <v>3678</v>
      </c>
      <c r="C6149" s="7" t="s">
        <v>12718</v>
      </c>
    </row>
    <row r="6150">
      <c r="A6150" s="7">
        <v>2536.0</v>
      </c>
      <c r="B6150" s="7" t="s">
        <v>3679</v>
      </c>
    </row>
    <row r="6151">
      <c r="A6151" s="7">
        <v>2536.0</v>
      </c>
      <c r="B6151" s="7" t="s">
        <v>3680</v>
      </c>
      <c r="C6151" s="7" t="s">
        <v>12719</v>
      </c>
    </row>
    <row r="6152">
      <c r="A6152" s="7">
        <v>2536.0</v>
      </c>
      <c r="B6152" s="7" t="s">
        <v>3681</v>
      </c>
    </row>
    <row r="6153">
      <c r="A6153" s="7">
        <v>2536.0</v>
      </c>
      <c r="B6153" s="7" t="s">
        <v>3682</v>
      </c>
      <c r="C6153" s="7" t="s">
        <v>12720</v>
      </c>
    </row>
    <row r="6154">
      <c r="A6154" s="7">
        <v>2536.0</v>
      </c>
      <c r="B6154" s="7" t="s">
        <v>3683</v>
      </c>
    </row>
    <row r="6155">
      <c r="A6155" s="7">
        <v>2536.0</v>
      </c>
      <c r="B6155" s="7" t="s">
        <v>3684</v>
      </c>
      <c r="C6155" s="7" t="s">
        <v>12721</v>
      </c>
    </row>
    <row r="6156">
      <c r="A6156" s="7">
        <v>2536.0</v>
      </c>
      <c r="B6156" s="7" t="s">
        <v>3685</v>
      </c>
    </row>
    <row r="6157">
      <c r="A6157" s="7">
        <v>2536.0</v>
      </c>
      <c r="B6157" s="7" t="s">
        <v>3687</v>
      </c>
      <c r="C6157" s="7" t="s">
        <v>12722</v>
      </c>
    </row>
    <row r="6158">
      <c r="A6158" s="7">
        <v>2536.0</v>
      </c>
      <c r="B6158" s="7" t="s">
        <v>3688</v>
      </c>
    </row>
    <row r="6161">
      <c r="A6161" s="7">
        <v>2537.0</v>
      </c>
      <c r="B6161" s="7" t="s">
        <v>3669</v>
      </c>
      <c r="C6161" s="7" t="s">
        <v>3670</v>
      </c>
      <c r="D6161" s="7" t="s">
        <v>16091</v>
      </c>
      <c r="E6161" s="7" t="s">
        <v>16092</v>
      </c>
      <c r="F6161" s="7" t="s">
        <v>16093</v>
      </c>
      <c r="G6161" s="7" t="s">
        <v>16094</v>
      </c>
      <c r="H6161" s="7" t="s">
        <v>16095</v>
      </c>
    </row>
    <row r="6162">
      <c r="A6162" s="7">
        <v>2537.0</v>
      </c>
      <c r="B6162" s="7" t="s">
        <v>15757</v>
      </c>
      <c r="C6162" s="7" t="s">
        <v>16090</v>
      </c>
      <c r="D6162" s="7" t="s">
        <v>3675</v>
      </c>
      <c r="E6162" s="7" t="s">
        <v>3675</v>
      </c>
      <c r="F6162" s="7" t="s">
        <v>3675</v>
      </c>
      <c r="G6162" s="7" t="s">
        <v>3675</v>
      </c>
      <c r="H6162" s="7" t="s">
        <v>3675</v>
      </c>
    </row>
    <row r="6163">
      <c r="A6163" s="7">
        <v>2537.0</v>
      </c>
      <c r="B6163" s="7" t="s">
        <v>3676</v>
      </c>
    </row>
    <row r="6164">
      <c r="A6164" s="7">
        <v>2537.0</v>
      </c>
      <c r="B6164" s="7" t="s">
        <v>3678</v>
      </c>
      <c r="C6164" s="7" t="s">
        <v>12723</v>
      </c>
    </row>
    <row r="6165">
      <c r="A6165" s="7">
        <v>2537.0</v>
      </c>
      <c r="B6165" s="7" t="s">
        <v>3679</v>
      </c>
    </row>
    <row r="6166">
      <c r="A6166" s="7">
        <v>2537.0</v>
      </c>
      <c r="B6166" s="7" t="s">
        <v>3680</v>
      </c>
      <c r="C6166" s="7" t="s">
        <v>12724</v>
      </c>
    </row>
    <row r="6167">
      <c r="A6167" s="7">
        <v>2537.0</v>
      </c>
      <c r="B6167" s="7" t="s">
        <v>3681</v>
      </c>
    </row>
    <row r="6168">
      <c r="A6168" s="7">
        <v>2537.0</v>
      </c>
      <c r="B6168" s="7" t="s">
        <v>3682</v>
      </c>
      <c r="C6168" s="7" t="s">
        <v>12725</v>
      </c>
    </row>
    <row r="6169">
      <c r="A6169" s="7">
        <v>2537.0</v>
      </c>
      <c r="B6169" s="7" t="s">
        <v>3683</v>
      </c>
    </row>
    <row r="6170">
      <c r="A6170" s="7">
        <v>2537.0</v>
      </c>
      <c r="B6170" s="7" t="s">
        <v>3684</v>
      </c>
      <c r="C6170" s="7" t="s">
        <v>12726</v>
      </c>
    </row>
    <row r="6171">
      <c r="A6171" s="7">
        <v>2537.0</v>
      </c>
      <c r="B6171" s="7" t="s">
        <v>3685</v>
      </c>
    </row>
    <row r="6172">
      <c r="A6172" s="7">
        <v>2537.0</v>
      </c>
      <c r="B6172" s="7" t="s">
        <v>3687</v>
      </c>
      <c r="C6172" s="7" t="s">
        <v>12727</v>
      </c>
    </row>
    <row r="6173">
      <c r="A6173" s="7">
        <v>2537.0</v>
      </c>
      <c r="B6173" s="7" t="s">
        <v>3688</v>
      </c>
    </row>
    <row r="6174">
      <c r="A6174" s="7">
        <v>2537.0</v>
      </c>
      <c r="B6174" s="7" t="s">
        <v>3689</v>
      </c>
      <c r="C6174" s="7" t="s">
        <v>12728</v>
      </c>
    </row>
    <row r="6175">
      <c r="A6175" s="7">
        <v>2537.0</v>
      </c>
      <c r="B6175" s="7" t="s">
        <v>3690</v>
      </c>
    </row>
    <row r="6176">
      <c r="A6176" s="7">
        <v>2537.0</v>
      </c>
      <c r="B6176" s="7" t="s">
        <v>3691</v>
      </c>
      <c r="C6176" s="7" t="s">
        <v>12729</v>
      </c>
    </row>
    <row r="6177">
      <c r="A6177" s="7">
        <v>2537.0</v>
      </c>
      <c r="B6177" s="7" t="s">
        <v>3692</v>
      </c>
    </row>
    <row r="6178">
      <c r="A6178" s="7">
        <v>2537.0</v>
      </c>
      <c r="B6178" s="7" t="s">
        <v>3693</v>
      </c>
      <c r="C6178" s="7" t="s">
        <v>12730</v>
      </c>
    </row>
    <row r="6179">
      <c r="A6179" s="7">
        <v>2537.0</v>
      </c>
      <c r="B6179" s="7" t="s">
        <v>3694</v>
      </c>
    </row>
    <row r="6180">
      <c r="A6180" s="7">
        <v>2537.0</v>
      </c>
      <c r="B6180" s="7" t="s">
        <v>3703</v>
      </c>
      <c r="C6180" s="7" t="s">
        <v>12731</v>
      </c>
    </row>
    <row r="6181">
      <c r="A6181" s="7">
        <v>2537.0</v>
      </c>
      <c r="B6181" s="7" t="s">
        <v>3704</v>
      </c>
    </row>
    <row r="6182">
      <c r="A6182" s="7">
        <v>2537.0</v>
      </c>
      <c r="B6182" s="7" t="s">
        <v>3760</v>
      </c>
      <c r="C6182" s="7" t="s">
        <v>12732</v>
      </c>
    </row>
    <row r="6183">
      <c r="A6183" s="7">
        <v>2537.0</v>
      </c>
      <c r="B6183" s="7" t="s">
        <v>3761</v>
      </c>
    </row>
    <row r="6186">
      <c r="A6186" s="7">
        <v>2539.0</v>
      </c>
      <c r="B6186" s="7" t="s">
        <v>3669</v>
      </c>
      <c r="C6186" s="7" t="s">
        <v>3670</v>
      </c>
      <c r="D6186" s="7" t="s">
        <v>16092</v>
      </c>
      <c r="E6186" s="7" t="s">
        <v>16096</v>
      </c>
    </row>
    <row r="6187">
      <c r="A6187" s="7">
        <v>2539.0</v>
      </c>
      <c r="B6187" s="7" t="s">
        <v>15757</v>
      </c>
      <c r="C6187" s="7" t="s">
        <v>16090</v>
      </c>
      <c r="D6187" s="7" t="s">
        <v>3675</v>
      </c>
      <c r="E6187" s="7" t="s">
        <v>3675</v>
      </c>
    </row>
    <row r="6188">
      <c r="A6188" s="7">
        <v>2539.0</v>
      </c>
      <c r="B6188" s="7" t="s">
        <v>3676</v>
      </c>
    </row>
    <row r="6189">
      <c r="A6189" s="7">
        <v>2539.0</v>
      </c>
      <c r="B6189" s="7" t="s">
        <v>3678</v>
      </c>
      <c r="C6189" s="7" t="s">
        <v>12733</v>
      </c>
    </row>
    <row r="6190">
      <c r="A6190" s="7">
        <v>2539.0</v>
      </c>
      <c r="B6190" s="7" t="s">
        <v>3679</v>
      </c>
    </row>
    <row r="6191">
      <c r="A6191" s="7">
        <v>2539.0</v>
      </c>
      <c r="B6191" s="7" t="s">
        <v>3680</v>
      </c>
      <c r="C6191" s="7" t="s">
        <v>12734</v>
      </c>
    </row>
    <row r="6192">
      <c r="A6192" s="7">
        <v>2539.0</v>
      </c>
      <c r="B6192" s="7" t="s">
        <v>3681</v>
      </c>
    </row>
    <row r="6193">
      <c r="A6193" s="7">
        <v>2539.0</v>
      </c>
      <c r="B6193" s="7" t="s">
        <v>3682</v>
      </c>
      <c r="C6193" s="7" t="s">
        <v>12735</v>
      </c>
    </row>
    <row r="6194">
      <c r="A6194" s="7">
        <v>2539.0</v>
      </c>
      <c r="B6194" s="7" t="s">
        <v>3683</v>
      </c>
    </row>
    <row r="6195">
      <c r="A6195" s="7">
        <v>2539.0</v>
      </c>
      <c r="B6195" s="7" t="s">
        <v>3684</v>
      </c>
      <c r="C6195" s="7" t="s">
        <v>12736</v>
      </c>
    </row>
    <row r="6196">
      <c r="A6196" s="7">
        <v>2539.0</v>
      </c>
      <c r="B6196" s="7" t="s">
        <v>3685</v>
      </c>
    </row>
    <row r="6197">
      <c r="A6197" s="7">
        <v>2539.0</v>
      </c>
      <c r="B6197" s="7" t="s">
        <v>3687</v>
      </c>
      <c r="C6197" s="7" t="s">
        <v>12737</v>
      </c>
    </row>
    <row r="6198">
      <c r="A6198" s="7">
        <v>2539.0</v>
      </c>
      <c r="B6198" s="7" t="s">
        <v>3688</v>
      </c>
    </row>
    <row r="6201">
      <c r="A6201" s="7">
        <v>2541.0</v>
      </c>
      <c r="B6201" s="7" t="s">
        <v>3669</v>
      </c>
      <c r="C6201" s="7" t="s">
        <v>3670</v>
      </c>
      <c r="D6201" s="7" t="s">
        <v>5240</v>
      </c>
      <c r="E6201" s="7" t="s">
        <v>16092</v>
      </c>
    </row>
    <row r="6202">
      <c r="A6202" s="7">
        <v>2541.0</v>
      </c>
      <c r="B6202" s="7" t="s">
        <v>15757</v>
      </c>
      <c r="C6202" s="7" t="s">
        <v>16090</v>
      </c>
      <c r="D6202" s="7" t="s">
        <v>3675</v>
      </c>
      <c r="E6202" s="7" t="s">
        <v>3675</v>
      </c>
    </row>
    <row r="6203">
      <c r="A6203" s="7">
        <v>2541.0</v>
      </c>
      <c r="B6203" s="7" t="s">
        <v>3676</v>
      </c>
    </row>
    <row r="6204">
      <c r="A6204" s="7">
        <v>2541.0</v>
      </c>
      <c r="B6204" s="7" t="s">
        <v>3678</v>
      </c>
      <c r="C6204" s="7" t="s">
        <v>12738</v>
      </c>
    </row>
    <row r="6205">
      <c r="A6205" s="7">
        <v>2541.0</v>
      </c>
      <c r="B6205" s="7" t="s">
        <v>3679</v>
      </c>
    </row>
    <row r="6206">
      <c r="A6206" s="7">
        <v>2541.0</v>
      </c>
      <c r="B6206" s="7" t="s">
        <v>3680</v>
      </c>
      <c r="C6206" s="7" t="s">
        <v>12739</v>
      </c>
    </row>
    <row r="6207">
      <c r="A6207" s="7">
        <v>2541.0</v>
      </c>
      <c r="B6207" s="7" t="s">
        <v>3681</v>
      </c>
    </row>
    <row r="6208">
      <c r="A6208" s="7">
        <v>2541.0</v>
      </c>
      <c r="B6208" s="7" t="s">
        <v>3682</v>
      </c>
      <c r="C6208" s="7" t="s">
        <v>12740</v>
      </c>
    </row>
    <row r="6209">
      <c r="A6209" s="7">
        <v>2541.0</v>
      </c>
      <c r="B6209" s="7" t="s">
        <v>3683</v>
      </c>
    </row>
    <row r="6210">
      <c r="A6210" s="7">
        <v>2541.0</v>
      </c>
      <c r="B6210" s="7" t="s">
        <v>3684</v>
      </c>
      <c r="C6210" s="7" t="s">
        <v>12741</v>
      </c>
    </row>
    <row r="6211">
      <c r="A6211" s="7">
        <v>2541.0</v>
      </c>
      <c r="B6211" s="7" t="s">
        <v>3685</v>
      </c>
    </row>
    <row r="6212">
      <c r="A6212" s="7">
        <v>2541.0</v>
      </c>
      <c r="B6212" s="7" t="s">
        <v>3687</v>
      </c>
      <c r="C6212" s="7" t="s">
        <v>12742</v>
      </c>
    </row>
    <row r="6213">
      <c r="A6213" s="7">
        <v>2541.0</v>
      </c>
      <c r="B6213" s="7" t="s">
        <v>3688</v>
      </c>
    </row>
    <row r="6214">
      <c r="A6214" s="7">
        <v>2541.0</v>
      </c>
      <c r="B6214" s="7" t="s">
        <v>3689</v>
      </c>
      <c r="C6214" s="7" t="s">
        <v>12743</v>
      </c>
    </row>
    <row r="6215">
      <c r="A6215" s="7">
        <v>2541.0</v>
      </c>
      <c r="B6215" s="7" t="s">
        <v>3690</v>
      </c>
    </row>
    <row r="6218">
      <c r="A6218" s="7">
        <v>2542.0</v>
      </c>
      <c r="B6218" s="7" t="s">
        <v>3669</v>
      </c>
      <c r="C6218" s="7" t="s">
        <v>3670</v>
      </c>
      <c r="D6218" s="7" t="s">
        <v>4010</v>
      </c>
      <c r="E6218" s="7" t="s">
        <v>3828</v>
      </c>
      <c r="F6218" s="7" t="s">
        <v>3848</v>
      </c>
      <c r="G6218" s="7" t="s">
        <v>16097</v>
      </c>
    </row>
    <row r="6219">
      <c r="A6219" s="7">
        <v>2542.0</v>
      </c>
      <c r="B6219" s="7" t="s">
        <v>15757</v>
      </c>
      <c r="C6219" s="7" t="s">
        <v>16098</v>
      </c>
      <c r="D6219" s="7" t="s">
        <v>3675</v>
      </c>
      <c r="E6219" s="7" t="s">
        <v>3675</v>
      </c>
      <c r="F6219" s="7" t="s">
        <v>3675</v>
      </c>
      <c r="G6219" s="7" t="s">
        <v>3675</v>
      </c>
    </row>
    <row r="6220">
      <c r="A6220" s="7">
        <v>2542.0</v>
      </c>
      <c r="B6220" s="7" t="s">
        <v>3676</v>
      </c>
    </row>
    <row r="6221">
      <c r="A6221" s="7">
        <v>2542.0</v>
      </c>
      <c r="B6221" s="7" t="s">
        <v>3678</v>
      </c>
      <c r="C6221" s="7" t="s">
        <v>12744</v>
      </c>
    </row>
    <row r="6222">
      <c r="A6222" s="7">
        <v>2542.0</v>
      </c>
      <c r="B6222" s="7" t="s">
        <v>3679</v>
      </c>
    </row>
    <row r="6223">
      <c r="A6223" s="7">
        <v>2542.0</v>
      </c>
      <c r="B6223" s="7" t="s">
        <v>3680</v>
      </c>
      <c r="C6223" s="7" t="s">
        <v>12745</v>
      </c>
    </row>
    <row r="6224">
      <c r="A6224" s="7">
        <v>2542.0</v>
      </c>
      <c r="B6224" s="7" t="s">
        <v>3681</v>
      </c>
    </row>
    <row r="6225">
      <c r="A6225" s="7">
        <v>2542.0</v>
      </c>
      <c r="B6225" s="7" t="s">
        <v>3682</v>
      </c>
      <c r="C6225" s="7" t="s">
        <v>12746</v>
      </c>
    </row>
    <row r="6226">
      <c r="A6226" s="7">
        <v>2542.0</v>
      </c>
      <c r="B6226" s="7" t="s">
        <v>3683</v>
      </c>
    </row>
    <row r="6227">
      <c r="A6227" s="7">
        <v>2542.0</v>
      </c>
      <c r="B6227" s="7" t="s">
        <v>3684</v>
      </c>
      <c r="C6227" s="7" t="s">
        <v>12747</v>
      </c>
    </row>
    <row r="6228">
      <c r="A6228" s="7">
        <v>2542.0</v>
      </c>
      <c r="B6228" s="7" t="s">
        <v>3685</v>
      </c>
    </row>
    <row r="6229">
      <c r="A6229" s="7">
        <v>2542.0</v>
      </c>
      <c r="B6229" s="7" t="s">
        <v>3687</v>
      </c>
      <c r="C6229" s="7" t="s">
        <v>12748</v>
      </c>
    </row>
    <row r="6230">
      <c r="A6230" s="7">
        <v>2542.0</v>
      </c>
      <c r="B6230" s="7" t="s">
        <v>3688</v>
      </c>
    </row>
    <row r="6233">
      <c r="A6233" s="7">
        <v>2543.0</v>
      </c>
      <c r="B6233" s="7" t="s">
        <v>3669</v>
      </c>
      <c r="C6233" s="7" t="s">
        <v>3670</v>
      </c>
      <c r="D6233" s="7" t="s">
        <v>16099</v>
      </c>
      <c r="E6233" s="7" t="s">
        <v>16061</v>
      </c>
      <c r="F6233" s="7" t="s">
        <v>436</v>
      </c>
      <c r="G6233" s="7" t="s">
        <v>525</v>
      </c>
      <c r="H6233" s="7" t="s">
        <v>16062</v>
      </c>
      <c r="I6233" s="7" t="s">
        <v>15925</v>
      </c>
    </row>
    <row r="6234">
      <c r="A6234" s="7">
        <v>2543.0</v>
      </c>
      <c r="B6234" s="7" t="s">
        <v>15757</v>
      </c>
      <c r="C6234" s="7" t="s">
        <v>16098</v>
      </c>
      <c r="D6234" s="7" t="s">
        <v>3675</v>
      </c>
      <c r="E6234" s="7" t="s">
        <v>3675</v>
      </c>
      <c r="F6234" s="7" t="s">
        <v>3675</v>
      </c>
      <c r="G6234" s="7" t="s">
        <v>3675</v>
      </c>
      <c r="H6234" s="7" t="s">
        <v>3675</v>
      </c>
      <c r="I6234" s="7" t="s">
        <v>3675</v>
      </c>
    </row>
    <row r="6235">
      <c r="A6235" s="7">
        <v>2543.0</v>
      </c>
      <c r="B6235" s="7" t="s">
        <v>3676</v>
      </c>
    </row>
    <row r="6236">
      <c r="A6236" s="7">
        <v>2543.0</v>
      </c>
      <c r="B6236" s="7" t="s">
        <v>3678</v>
      </c>
      <c r="C6236" s="7" t="s">
        <v>12583</v>
      </c>
    </row>
    <row r="6237">
      <c r="A6237" s="7">
        <v>2543.0</v>
      </c>
      <c r="B6237" s="7" t="s">
        <v>3679</v>
      </c>
    </row>
    <row r="6238">
      <c r="A6238" s="7">
        <v>2543.0</v>
      </c>
      <c r="B6238" s="7" t="s">
        <v>3680</v>
      </c>
      <c r="C6238" s="7" t="s">
        <v>2691</v>
      </c>
    </row>
    <row r="6239">
      <c r="A6239" s="7">
        <v>2543.0</v>
      </c>
      <c r="B6239" s="7" t="s">
        <v>3681</v>
      </c>
    </row>
    <row r="6240">
      <c r="A6240" s="7">
        <v>2543.0</v>
      </c>
      <c r="B6240" s="7" t="s">
        <v>3682</v>
      </c>
      <c r="C6240" s="7" t="s">
        <v>12749</v>
      </c>
    </row>
    <row r="6241">
      <c r="A6241" s="7">
        <v>2543.0</v>
      </c>
      <c r="B6241" s="7" t="s">
        <v>3683</v>
      </c>
    </row>
    <row r="6242">
      <c r="A6242" s="7">
        <v>2543.0</v>
      </c>
      <c r="B6242" s="7" t="s">
        <v>3684</v>
      </c>
      <c r="C6242" s="7" t="s">
        <v>12585</v>
      </c>
    </row>
    <row r="6243">
      <c r="A6243" s="7">
        <v>2543.0</v>
      </c>
      <c r="B6243" s="7" t="s">
        <v>3685</v>
      </c>
    </row>
    <row r="6244">
      <c r="A6244" s="7">
        <v>2543.0</v>
      </c>
      <c r="B6244" s="7" t="s">
        <v>3687</v>
      </c>
      <c r="C6244" s="7" t="s">
        <v>12586</v>
      </c>
    </row>
    <row r="6245">
      <c r="A6245" s="7">
        <v>2543.0</v>
      </c>
      <c r="B6245" s="7" t="s">
        <v>3688</v>
      </c>
    </row>
    <row r="6246">
      <c r="A6246" s="7">
        <v>2543.0</v>
      </c>
      <c r="B6246" s="7" t="s">
        <v>3689</v>
      </c>
      <c r="C6246" s="7" t="s">
        <v>12750</v>
      </c>
    </row>
    <row r="6247">
      <c r="A6247" s="7">
        <v>2543.0</v>
      </c>
      <c r="B6247" s="7" t="s">
        <v>3690</v>
      </c>
    </row>
    <row r="6248">
      <c r="A6248" s="7">
        <v>2543.0</v>
      </c>
      <c r="B6248" s="7" t="s">
        <v>3691</v>
      </c>
      <c r="C6248" s="7" t="s">
        <v>12751</v>
      </c>
    </row>
    <row r="6249">
      <c r="A6249" s="7">
        <v>2543.0</v>
      </c>
      <c r="B6249" s="7" t="s">
        <v>3692</v>
      </c>
    </row>
    <row r="6250">
      <c r="A6250" s="7">
        <v>2543.0</v>
      </c>
      <c r="B6250" s="7" t="s">
        <v>3693</v>
      </c>
      <c r="C6250" s="7" t="s">
        <v>12752</v>
      </c>
    </row>
    <row r="6251">
      <c r="A6251" s="7">
        <v>2543.0</v>
      </c>
      <c r="B6251" s="7" t="s">
        <v>3694</v>
      </c>
    </row>
    <row r="6252">
      <c r="A6252" s="7">
        <v>2543.0</v>
      </c>
      <c r="B6252" s="7" t="s">
        <v>3703</v>
      </c>
      <c r="C6252" s="7" t="s">
        <v>12753</v>
      </c>
    </row>
    <row r="6253">
      <c r="A6253" s="7">
        <v>2543.0</v>
      </c>
      <c r="B6253" s="7" t="s">
        <v>3704</v>
      </c>
    </row>
    <row r="6256">
      <c r="A6256" s="7">
        <v>2544.0</v>
      </c>
      <c r="B6256" s="7" t="s">
        <v>3669</v>
      </c>
      <c r="C6256" s="7" t="s">
        <v>3670</v>
      </c>
      <c r="D6256" s="7" t="s">
        <v>3738</v>
      </c>
      <c r="E6256" s="7" t="s">
        <v>861</v>
      </c>
      <c r="F6256" s="7" t="s">
        <v>3765</v>
      </c>
      <c r="G6256" s="7" t="s">
        <v>4083</v>
      </c>
      <c r="H6256" s="7" t="s">
        <v>436</v>
      </c>
    </row>
    <row r="6257">
      <c r="A6257" s="7">
        <v>2544.0</v>
      </c>
      <c r="B6257" s="7" t="s">
        <v>15757</v>
      </c>
      <c r="C6257" s="7" t="s">
        <v>16098</v>
      </c>
      <c r="D6257" s="7" t="s">
        <v>3675</v>
      </c>
      <c r="E6257" s="7" t="s">
        <v>3675</v>
      </c>
      <c r="F6257" s="7" t="s">
        <v>3675</v>
      </c>
      <c r="G6257" s="7" t="s">
        <v>3675</v>
      </c>
      <c r="H6257" s="7" t="s">
        <v>3675</v>
      </c>
    </row>
    <row r="6258">
      <c r="A6258" s="7">
        <v>2544.0</v>
      </c>
      <c r="B6258" s="7" t="s">
        <v>3676</v>
      </c>
    </row>
    <row r="6259">
      <c r="A6259" s="7">
        <v>2544.0</v>
      </c>
      <c r="B6259" s="7" t="s">
        <v>3678</v>
      </c>
      <c r="C6259" s="7" t="s">
        <v>12567</v>
      </c>
    </row>
    <row r="6260">
      <c r="A6260" s="7">
        <v>2544.0</v>
      </c>
      <c r="B6260" s="7" t="s">
        <v>3679</v>
      </c>
    </row>
    <row r="6261">
      <c r="A6261" s="7">
        <v>2544.0</v>
      </c>
      <c r="B6261" s="7" t="s">
        <v>3680</v>
      </c>
      <c r="C6261" s="7" t="s">
        <v>12600</v>
      </c>
    </row>
    <row r="6262">
      <c r="A6262" s="7">
        <v>2544.0</v>
      </c>
      <c r="B6262" s="7" t="s">
        <v>3681</v>
      </c>
    </row>
    <row r="6263">
      <c r="A6263" s="7">
        <v>2544.0</v>
      </c>
      <c r="B6263" s="7" t="s">
        <v>3682</v>
      </c>
      <c r="C6263" s="7" t="s">
        <v>12601</v>
      </c>
    </row>
    <row r="6264">
      <c r="A6264" s="7">
        <v>2544.0</v>
      </c>
      <c r="B6264" s="7" t="s">
        <v>3683</v>
      </c>
    </row>
    <row r="6265">
      <c r="A6265" s="7">
        <v>2544.0</v>
      </c>
      <c r="B6265" s="7" t="s">
        <v>3684</v>
      </c>
      <c r="C6265" s="7" t="s">
        <v>12754</v>
      </c>
    </row>
    <row r="6266">
      <c r="A6266" s="7">
        <v>2544.0</v>
      </c>
      <c r="B6266" s="7" t="s">
        <v>3685</v>
      </c>
    </row>
    <row r="6267">
      <c r="A6267" s="7">
        <v>2544.0</v>
      </c>
      <c r="B6267" s="7" t="s">
        <v>3687</v>
      </c>
      <c r="C6267" s="7" t="s">
        <v>12755</v>
      </c>
    </row>
    <row r="6268">
      <c r="A6268" s="7">
        <v>2544.0</v>
      </c>
      <c r="B6268" s="7" t="s">
        <v>3688</v>
      </c>
    </row>
    <row r="6271">
      <c r="A6271" s="7">
        <v>2545.0</v>
      </c>
      <c r="B6271" s="7" t="s">
        <v>3669</v>
      </c>
      <c r="C6271" s="7" t="s">
        <v>3670</v>
      </c>
      <c r="D6271" s="7" t="s">
        <v>4010</v>
      </c>
      <c r="E6271" s="7" t="s">
        <v>3848</v>
      </c>
      <c r="F6271" s="7" t="s">
        <v>861</v>
      </c>
      <c r="G6271" s="7" t="s">
        <v>3738</v>
      </c>
      <c r="H6271" s="7" t="s">
        <v>840</v>
      </c>
      <c r="I6271" s="7" t="s">
        <v>3756</v>
      </c>
    </row>
    <row r="6272">
      <c r="A6272" s="7">
        <v>2545.0</v>
      </c>
      <c r="B6272" s="7" t="s">
        <v>15757</v>
      </c>
      <c r="C6272" s="7" t="s">
        <v>16098</v>
      </c>
      <c r="D6272" s="7" t="s">
        <v>3675</v>
      </c>
      <c r="E6272" s="7" t="s">
        <v>3675</v>
      </c>
      <c r="F6272" s="7" t="s">
        <v>3675</v>
      </c>
      <c r="G6272" s="7" t="s">
        <v>3675</v>
      </c>
      <c r="H6272" s="7" t="s">
        <v>3675</v>
      </c>
      <c r="I6272" s="7" t="s">
        <v>3675</v>
      </c>
    </row>
    <row r="6273">
      <c r="A6273" s="7">
        <v>2545.0</v>
      </c>
      <c r="B6273" s="7" t="s">
        <v>3676</v>
      </c>
    </row>
    <row r="6274">
      <c r="A6274" s="7">
        <v>2545.0</v>
      </c>
      <c r="B6274" s="7" t="s">
        <v>3678</v>
      </c>
      <c r="C6274" s="7" t="s">
        <v>12756</v>
      </c>
    </row>
    <row r="6275">
      <c r="A6275" s="7">
        <v>2545.0</v>
      </c>
      <c r="B6275" s="7" t="s">
        <v>3679</v>
      </c>
    </row>
    <row r="6276">
      <c r="A6276" s="7">
        <v>2545.0</v>
      </c>
      <c r="B6276" s="7" t="s">
        <v>3680</v>
      </c>
      <c r="C6276" s="7" t="s">
        <v>12757</v>
      </c>
    </row>
    <row r="6277">
      <c r="A6277" s="7">
        <v>2545.0</v>
      </c>
      <c r="B6277" s="7" t="s">
        <v>3681</v>
      </c>
    </row>
    <row r="6278">
      <c r="A6278" s="7">
        <v>2545.0</v>
      </c>
      <c r="B6278" s="7" t="s">
        <v>3682</v>
      </c>
      <c r="C6278" s="7" t="s">
        <v>12758</v>
      </c>
    </row>
    <row r="6279">
      <c r="A6279" s="7">
        <v>2545.0</v>
      </c>
      <c r="B6279" s="7" t="s">
        <v>3683</v>
      </c>
    </row>
    <row r="6280">
      <c r="A6280" s="7">
        <v>2545.0</v>
      </c>
      <c r="B6280" s="7" t="s">
        <v>3684</v>
      </c>
      <c r="C6280" s="7" t="s">
        <v>10689</v>
      </c>
    </row>
    <row r="6281">
      <c r="A6281" s="7">
        <v>2545.0</v>
      </c>
      <c r="B6281" s="7" t="s">
        <v>3685</v>
      </c>
    </row>
    <row r="6282">
      <c r="A6282" s="7">
        <v>2545.0</v>
      </c>
      <c r="B6282" s="7" t="s">
        <v>3687</v>
      </c>
      <c r="C6282" s="7" t="s">
        <v>12759</v>
      </c>
    </row>
    <row r="6283">
      <c r="A6283" s="7">
        <v>2545.0</v>
      </c>
      <c r="B6283" s="7" t="s">
        <v>3688</v>
      </c>
    </row>
    <row r="6286">
      <c r="A6286" s="7">
        <v>2546.0</v>
      </c>
      <c r="B6286" s="7" t="s">
        <v>3669</v>
      </c>
      <c r="C6286" s="7" t="s">
        <v>3670</v>
      </c>
      <c r="D6286" s="7" t="s">
        <v>4010</v>
      </c>
      <c r="E6286" s="7" t="s">
        <v>3756</v>
      </c>
      <c r="F6286" s="7" t="s">
        <v>3828</v>
      </c>
      <c r="G6286" s="7" t="s">
        <v>16100</v>
      </c>
    </row>
    <row r="6287">
      <c r="A6287" s="7">
        <v>2546.0</v>
      </c>
      <c r="B6287" s="7" t="s">
        <v>15757</v>
      </c>
      <c r="C6287" s="7" t="s">
        <v>16098</v>
      </c>
      <c r="D6287" s="7" t="s">
        <v>3675</v>
      </c>
      <c r="E6287" s="7" t="s">
        <v>3675</v>
      </c>
      <c r="F6287" s="7" t="s">
        <v>3675</v>
      </c>
      <c r="G6287" s="7" t="s">
        <v>3675</v>
      </c>
    </row>
    <row r="6288">
      <c r="A6288" s="7">
        <v>2546.0</v>
      </c>
      <c r="B6288" s="7" t="s">
        <v>3676</v>
      </c>
    </row>
    <row r="6289">
      <c r="A6289" s="7">
        <v>2546.0</v>
      </c>
      <c r="B6289" s="7" t="s">
        <v>3678</v>
      </c>
      <c r="C6289" s="7" t="s">
        <v>12760</v>
      </c>
    </row>
    <row r="6290">
      <c r="A6290" s="7">
        <v>2546.0</v>
      </c>
      <c r="B6290" s="7" t="s">
        <v>3679</v>
      </c>
    </row>
    <row r="6291">
      <c r="A6291" s="7">
        <v>2546.0</v>
      </c>
      <c r="B6291" s="7" t="s">
        <v>3680</v>
      </c>
      <c r="C6291" s="7" t="s">
        <v>12761</v>
      </c>
    </row>
    <row r="6292">
      <c r="A6292" s="7">
        <v>2546.0</v>
      </c>
      <c r="B6292" s="7" t="s">
        <v>3681</v>
      </c>
    </row>
    <row r="6293">
      <c r="A6293" s="7">
        <v>2546.0</v>
      </c>
      <c r="B6293" s="7" t="s">
        <v>3682</v>
      </c>
      <c r="C6293" s="7" t="s">
        <v>12762</v>
      </c>
    </row>
    <row r="6294">
      <c r="A6294" s="7">
        <v>2546.0</v>
      </c>
      <c r="B6294" s="7" t="s">
        <v>3683</v>
      </c>
    </row>
    <row r="6295">
      <c r="A6295" s="7">
        <v>2546.0</v>
      </c>
      <c r="B6295" s="7" t="s">
        <v>3684</v>
      </c>
      <c r="C6295" s="7" t="s">
        <v>12763</v>
      </c>
    </row>
    <row r="6296">
      <c r="A6296" s="7">
        <v>2546.0</v>
      </c>
      <c r="B6296" s="7" t="s">
        <v>3685</v>
      </c>
    </row>
    <row r="6297">
      <c r="A6297" s="7">
        <v>2546.0</v>
      </c>
      <c r="B6297" s="7" t="s">
        <v>3687</v>
      </c>
      <c r="C6297" s="7" t="s">
        <v>12764</v>
      </c>
    </row>
    <row r="6298">
      <c r="A6298" s="7">
        <v>2546.0</v>
      </c>
      <c r="B6298" s="7" t="s">
        <v>3688</v>
      </c>
    </row>
    <row r="6301">
      <c r="A6301" s="7">
        <v>2548.0</v>
      </c>
      <c r="B6301" s="7" t="s">
        <v>3669</v>
      </c>
      <c r="C6301" s="7" t="s">
        <v>3670</v>
      </c>
      <c r="D6301" s="7" t="s">
        <v>3736</v>
      </c>
    </row>
    <row r="6302">
      <c r="A6302" s="7">
        <v>2548.0</v>
      </c>
      <c r="B6302" s="7" t="s">
        <v>15757</v>
      </c>
      <c r="C6302" s="7" t="s">
        <v>16101</v>
      </c>
      <c r="D6302" s="7" t="s">
        <v>3675</v>
      </c>
    </row>
    <row r="6303">
      <c r="A6303" s="7">
        <v>2548.0</v>
      </c>
      <c r="B6303" s="7" t="s">
        <v>3676</v>
      </c>
    </row>
    <row r="6304">
      <c r="A6304" s="7">
        <v>2548.0</v>
      </c>
      <c r="B6304" s="7" t="s">
        <v>3678</v>
      </c>
      <c r="C6304" s="7" t="s">
        <v>12765</v>
      </c>
    </row>
    <row r="6305">
      <c r="A6305" s="7">
        <v>2548.0</v>
      </c>
      <c r="B6305" s="7" t="s">
        <v>3679</v>
      </c>
    </row>
    <row r="6306">
      <c r="A6306" s="7">
        <v>2548.0</v>
      </c>
      <c r="B6306" s="7" t="s">
        <v>3680</v>
      </c>
      <c r="C6306" s="7" t="s">
        <v>12766</v>
      </c>
    </row>
    <row r="6307">
      <c r="A6307" s="7">
        <v>2548.0</v>
      </c>
      <c r="B6307" s="7" t="s">
        <v>3681</v>
      </c>
    </row>
    <row r="6308">
      <c r="A6308" s="7">
        <v>2548.0</v>
      </c>
      <c r="B6308" s="7" t="s">
        <v>3682</v>
      </c>
      <c r="C6308" s="7" t="s">
        <v>12767</v>
      </c>
    </row>
    <row r="6309">
      <c r="A6309" s="7">
        <v>2548.0</v>
      </c>
      <c r="B6309" s="7" t="s">
        <v>3683</v>
      </c>
    </row>
    <row r="6310">
      <c r="A6310" s="7">
        <v>2548.0</v>
      </c>
      <c r="B6310" s="7" t="s">
        <v>3684</v>
      </c>
      <c r="C6310" s="7" t="s">
        <v>12768</v>
      </c>
    </row>
    <row r="6311">
      <c r="A6311" s="7">
        <v>2548.0</v>
      </c>
      <c r="B6311" s="7" t="s">
        <v>3685</v>
      </c>
    </row>
    <row r="6312">
      <c r="A6312" s="7">
        <v>2548.0</v>
      </c>
      <c r="B6312" s="7" t="s">
        <v>3687</v>
      </c>
      <c r="C6312" s="7" t="s">
        <v>12769</v>
      </c>
    </row>
    <row r="6313">
      <c r="A6313" s="7">
        <v>2548.0</v>
      </c>
      <c r="B6313" s="7" t="s">
        <v>3688</v>
      </c>
    </row>
    <row r="6316">
      <c r="A6316" s="7">
        <v>2549.0</v>
      </c>
      <c r="B6316" s="7" t="s">
        <v>3669</v>
      </c>
      <c r="C6316" s="7" t="s">
        <v>3670</v>
      </c>
      <c r="D6316" s="7" t="s">
        <v>3697</v>
      </c>
      <c r="E6316" s="7" t="s">
        <v>15949</v>
      </c>
      <c r="F6316" s="7" t="s">
        <v>4035</v>
      </c>
    </row>
    <row r="6317">
      <c r="A6317" s="7">
        <v>2549.0</v>
      </c>
      <c r="B6317" s="7" t="s">
        <v>15757</v>
      </c>
      <c r="C6317" s="7" t="s">
        <v>16101</v>
      </c>
      <c r="D6317" s="7" t="s">
        <v>3675</v>
      </c>
      <c r="E6317" s="7" t="s">
        <v>3675</v>
      </c>
      <c r="F6317" s="7" t="s">
        <v>3675</v>
      </c>
    </row>
    <row r="6318">
      <c r="A6318" s="7">
        <v>2549.0</v>
      </c>
      <c r="B6318" s="7" t="s">
        <v>3676</v>
      </c>
    </row>
    <row r="6319">
      <c r="A6319" s="7">
        <v>2549.0</v>
      </c>
      <c r="B6319" s="7" t="s">
        <v>3678</v>
      </c>
      <c r="C6319" s="7" t="s">
        <v>12770</v>
      </c>
    </row>
    <row r="6320">
      <c r="A6320" s="7">
        <v>2549.0</v>
      </c>
      <c r="B6320" s="7" t="s">
        <v>3679</v>
      </c>
    </row>
    <row r="6321">
      <c r="A6321" s="7">
        <v>2549.0</v>
      </c>
      <c r="B6321" s="7" t="s">
        <v>3680</v>
      </c>
      <c r="C6321" s="7" t="s">
        <v>12771</v>
      </c>
    </row>
    <row r="6322">
      <c r="A6322" s="7">
        <v>2549.0</v>
      </c>
      <c r="B6322" s="7" t="s">
        <v>3681</v>
      </c>
    </row>
    <row r="6323">
      <c r="A6323" s="7">
        <v>2549.0</v>
      </c>
      <c r="B6323" s="7" t="s">
        <v>3682</v>
      </c>
      <c r="C6323" s="7" t="s">
        <v>12772</v>
      </c>
    </row>
    <row r="6324">
      <c r="A6324" s="7">
        <v>2549.0</v>
      </c>
      <c r="B6324" s="7" t="s">
        <v>3683</v>
      </c>
    </row>
    <row r="6325">
      <c r="A6325" s="7">
        <v>2549.0</v>
      </c>
      <c r="B6325" s="7" t="s">
        <v>3684</v>
      </c>
      <c r="C6325" s="7" t="s">
        <v>12773</v>
      </c>
    </row>
    <row r="6326">
      <c r="A6326" s="7">
        <v>2549.0</v>
      </c>
      <c r="B6326" s="7" t="s">
        <v>3685</v>
      </c>
    </row>
    <row r="6327">
      <c r="A6327" s="7">
        <v>2549.0</v>
      </c>
      <c r="B6327" s="7" t="s">
        <v>3687</v>
      </c>
      <c r="C6327" s="7" t="s">
        <v>12774</v>
      </c>
    </row>
    <row r="6328">
      <c r="A6328" s="7">
        <v>2549.0</v>
      </c>
      <c r="B6328" s="7" t="s">
        <v>3688</v>
      </c>
    </row>
    <row r="6331">
      <c r="A6331" s="7">
        <v>2550.0</v>
      </c>
      <c r="B6331" s="7" t="s">
        <v>3669</v>
      </c>
      <c r="C6331" s="7" t="s">
        <v>3670</v>
      </c>
      <c r="D6331" s="7" t="s">
        <v>3736</v>
      </c>
      <c r="E6331" s="7" t="s">
        <v>4033</v>
      </c>
    </row>
    <row r="6332">
      <c r="A6332" s="7">
        <v>2550.0</v>
      </c>
      <c r="B6332" s="7" t="s">
        <v>15757</v>
      </c>
      <c r="C6332" s="7" t="s">
        <v>16101</v>
      </c>
      <c r="D6332" s="7" t="s">
        <v>3675</v>
      </c>
      <c r="E6332" s="7" t="s">
        <v>3675</v>
      </c>
    </row>
    <row r="6333">
      <c r="A6333" s="7">
        <v>2550.0</v>
      </c>
      <c r="B6333" s="7" t="s">
        <v>3676</v>
      </c>
    </row>
    <row r="6334">
      <c r="A6334" s="7">
        <v>2550.0</v>
      </c>
      <c r="B6334" s="7" t="s">
        <v>3678</v>
      </c>
      <c r="C6334" s="7" t="s">
        <v>12775</v>
      </c>
    </row>
    <row r="6335">
      <c r="A6335" s="7">
        <v>2550.0</v>
      </c>
      <c r="B6335" s="7" t="s">
        <v>3679</v>
      </c>
    </row>
    <row r="6336">
      <c r="A6336" s="7">
        <v>2550.0</v>
      </c>
      <c r="B6336" s="7" t="s">
        <v>3680</v>
      </c>
      <c r="C6336" s="7" t="s">
        <v>12776</v>
      </c>
    </row>
    <row r="6337">
      <c r="A6337" s="7">
        <v>2550.0</v>
      </c>
      <c r="B6337" s="7" t="s">
        <v>3681</v>
      </c>
    </row>
    <row r="6338">
      <c r="A6338" s="7">
        <v>2550.0</v>
      </c>
      <c r="B6338" s="7" t="s">
        <v>3682</v>
      </c>
      <c r="C6338" s="7" t="s">
        <v>12777</v>
      </c>
    </row>
    <row r="6339">
      <c r="A6339" s="7">
        <v>2550.0</v>
      </c>
      <c r="B6339" s="7" t="s">
        <v>3683</v>
      </c>
    </row>
    <row r="6340">
      <c r="A6340" s="7">
        <v>2550.0</v>
      </c>
      <c r="B6340" s="7" t="s">
        <v>3684</v>
      </c>
      <c r="C6340" s="7" t="s">
        <v>12778</v>
      </c>
    </row>
    <row r="6341">
      <c r="A6341" s="7">
        <v>2550.0</v>
      </c>
      <c r="B6341" s="7" t="s">
        <v>3685</v>
      </c>
    </row>
    <row r="6342">
      <c r="A6342" s="7">
        <v>2550.0</v>
      </c>
      <c r="B6342" s="7" t="s">
        <v>3687</v>
      </c>
      <c r="C6342" s="7" t="s">
        <v>12779</v>
      </c>
    </row>
    <row r="6343">
      <c r="A6343" s="7">
        <v>2550.0</v>
      </c>
      <c r="B6343" s="7" t="s">
        <v>3688</v>
      </c>
    </row>
    <row r="6344">
      <c r="A6344" s="7">
        <v>2550.0</v>
      </c>
      <c r="B6344" s="7" t="s">
        <v>3689</v>
      </c>
      <c r="C6344" s="7" t="s">
        <v>12780</v>
      </c>
    </row>
    <row r="6345">
      <c r="A6345" s="7">
        <v>2550.0</v>
      </c>
      <c r="B6345" s="7" t="s">
        <v>3690</v>
      </c>
    </row>
    <row r="6346">
      <c r="A6346" s="7">
        <v>2550.0</v>
      </c>
      <c r="B6346" s="7" t="s">
        <v>3691</v>
      </c>
      <c r="C6346" s="7" t="s">
        <v>12781</v>
      </c>
    </row>
    <row r="6347">
      <c r="A6347" s="7">
        <v>2550.0</v>
      </c>
      <c r="B6347" s="7" t="s">
        <v>3692</v>
      </c>
    </row>
    <row r="6348">
      <c r="A6348" s="7">
        <v>2550.0</v>
      </c>
      <c r="B6348" s="7" t="s">
        <v>3693</v>
      </c>
      <c r="C6348" s="7" t="s">
        <v>12782</v>
      </c>
    </row>
    <row r="6349">
      <c r="A6349" s="7">
        <v>2550.0</v>
      </c>
      <c r="B6349" s="7" t="s">
        <v>3694</v>
      </c>
    </row>
    <row r="6352">
      <c r="A6352" s="7">
        <v>2554.0</v>
      </c>
      <c r="B6352" s="7" t="s">
        <v>3669</v>
      </c>
      <c r="C6352" s="7" t="s">
        <v>3670</v>
      </c>
      <c r="D6352" s="7" t="s">
        <v>16102</v>
      </c>
      <c r="E6352" s="7" t="s">
        <v>5056</v>
      </c>
      <c r="F6352" s="7" t="s">
        <v>5342</v>
      </c>
      <c r="G6352" s="7" t="s">
        <v>840</v>
      </c>
      <c r="H6352" s="7" t="s">
        <v>4101</v>
      </c>
      <c r="I6352" s="7" t="s">
        <v>4102</v>
      </c>
    </row>
    <row r="6353">
      <c r="A6353" s="7">
        <v>2554.0</v>
      </c>
      <c r="B6353" s="7" t="s">
        <v>15757</v>
      </c>
      <c r="C6353" s="7" t="s">
        <v>16103</v>
      </c>
      <c r="D6353" s="7" t="s">
        <v>3675</v>
      </c>
      <c r="E6353" s="7" t="s">
        <v>3675</v>
      </c>
      <c r="F6353" s="7" t="s">
        <v>3675</v>
      </c>
      <c r="G6353" s="7" t="s">
        <v>3675</v>
      </c>
      <c r="H6353" s="7" t="s">
        <v>3675</v>
      </c>
      <c r="I6353" s="7" t="s">
        <v>3675</v>
      </c>
    </row>
    <row r="6354">
      <c r="A6354" s="7">
        <v>2554.0</v>
      </c>
      <c r="B6354" s="7" t="s">
        <v>3676</v>
      </c>
    </row>
    <row r="6355">
      <c r="A6355" s="7">
        <v>2554.0</v>
      </c>
      <c r="B6355" s="7" t="s">
        <v>3678</v>
      </c>
      <c r="C6355" s="7" t="s">
        <v>12783</v>
      </c>
    </row>
    <row r="6356">
      <c r="A6356" s="7">
        <v>2554.0</v>
      </c>
      <c r="B6356" s="7" t="s">
        <v>3679</v>
      </c>
    </row>
    <row r="6357">
      <c r="A6357" s="7">
        <v>2554.0</v>
      </c>
      <c r="B6357" s="7" t="s">
        <v>3680</v>
      </c>
      <c r="C6357" s="7" t="s">
        <v>12784</v>
      </c>
    </row>
    <row r="6358">
      <c r="A6358" s="7">
        <v>2554.0</v>
      </c>
      <c r="B6358" s="7" t="s">
        <v>3681</v>
      </c>
    </row>
    <row r="6359">
      <c r="A6359" s="7">
        <v>2554.0</v>
      </c>
      <c r="B6359" s="7" t="s">
        <v>3682</v>
      </c>
      <c r="C6359" s="7" t="s">
        <v>12785</v>
      </c>
    </row>
    <row r="6360">
      <c r="A6360" s="7">
        <v>2554.0</v>
      </c>
      <c r="B6360" s="7" t="s">
        <v>3683</v>
      </c>
    </row>
    <row r="6361">
      <c r="A6361" s="7">
        <v>2554.0</v>
      </c>
      <c r="B6361" s="7" t="s">
        <v>3684</v>
      </c>
      <c r="C6361" s="7" t="s">
        <v>12786</v>
      </c>
    </row>
    <row r="6362">
      <c r="A6362" s="7">
        <v>2554.0</v>
      </c>
      <c r="B6362" s="7" t="s">
        <v>3685</v>
      </c>
    </row>
    <row r="6363">
      <c r="A6363" s="7">
        <v>2554.0</v>
      </c>
      <c r="B6363" s="7" t="s">
        <v>3687</v>
      </c>
      <c r="C6363" s="7" t="s">
        <v>12787</v>
      </c>
    </row>
    <row r="6364">
      <c r="A6364" s="7">
        <v>2554.0</v>
      </c>
      <c r="B6364" s="7" t="s">
        <v>3688</v>
      </c>
    </row>
    <row r="6365">
      <c r="A6365" s="7">
        <v>2554.0</v>
      </c>
      <c r="B6365" s="7" t="s">
        <v>3689</v>
      </c>
      <c r="C6365" s="7" t="s">
        <v>12788</v>
      </c>
    </row>
    <row r="6366">
      <c r="A6366" s="7">
        <v>2554.0</v>
      </c>
      <c r="B6366" s="7" t="s">
        <v>3690</v>
      </c>
    </row>
    <row r="6369">
      <c r="A6369" s="7">
        <v>2556.0</v>
      </c>
      <c r="B6369" s="7" t="s">
        <v>3669</v>
      </c>
      <c r="C6369" s="7" t="s">
        <v>3670</v>
      </c>
      <c r="D6369" s="7" t="s">
        <v>840</v>
      </c>
      <c r="E6369" s="7" t="s">
        <v>3940</v>
      </c>
      <c r="F6369" s="7" t="s">
        <v>4101</v>
      </c>
    </row>
    <row r="6370">
      <c r="A6370" s="7">
        <v>2556.0</v>
      </c>
      <c r="B6370" s="7" t="s">
        <v>15757</v>
      </c>
      <c r="C6370" s="7" t="s">
        <v>16103</v>
      </c>
      <c r="D6370" s="7" t="s">
        <v>3675</v>
      </c>
      <c r="E6370" s="7" t="s">
        <v>3675</v>
      </c>
      <c r="F6370" s="7" t="s">
        <v>3675</v>
      </c>
    </row>
    <row r="6371">
      <c r="A6371" s="7">
        <v>2556.0</v>
      </c>
      <c r="B6371" s="7" t="s">
        <v>3676</v>
      </c>
    </row>
    <row r="6372">
      <c r="A6372" s="7">
        <v>2556.0</v>
      </c>
      <c r="B6372" s="7" t="s">
        <v>3678</v>
      </c>
      <c r="C6372" s="7" t="s">
        <v>12789</v>
      </c>
    </row>
    <row r="6373">
      <c r="A6373" s="7">
        <v>2556.0</v>
      </c>
      <c r="B6373" s="7" t="s">
        <v>3679</v>
      </c>
    </row>
    <row r="6374">
      <c r="A6374" s="7">
        <v>2556.0</v>
      </c>
      <c r="B6374" s="7" t="s">
        <v>3680</v>
      </c>
      <c r="C6374" s="7" t="s">
        <v>12790</v>
      </c>
    </row>
    <row r="6375">
      <c r="A6375" s="7">
        <v>2556.0</v>
      </c>
      <c r="B6375" s="7" t="s">
        <v>3681</v>
      </c>
    </row>
    <row r="6376">
      <c r="A6376" s="7">
        <v>2556.0</v>
      </c>
      <c r="B6376" s="7" t="s">
        <v>3682</v>
      </c>
      <c r="C6376" s="7" t="s">
        <v>12791</v>
      </c>
    </row>
    <row r="6377">
      <c r="A6377" s="7">
        <v>2556.0</v>
      </c>
      <c r="B6377" s="7" t="s">
        <v>3683</v>
      </c>
    </row>
    <row r="6378">
      <c r="A6378" s="7">
        <v>2556.0</v>
      </c>
      <c r="B6378" s="7" t="s">
        <v>3684</v>
      </c>
      <c r="C6378" s="7" t="s">
        <v>3026</v>
      </c>
    </row>
    <row r="6379">
      <c r="A6379" s="7">
        <v>2556.0</v>
      </c>
      <c r="B6379" s="7" t="s">
        <v>3685</v>
      </c>
    </row>
    <row r="6380">
      <c r="A6380" s="7">
        <v>2556.0</v>
      </c>
      <c r="B6380" s="7" t="s">
        <v>3687</v>
      </c>
      <c r="C6380" s="7" t="s">
        <v>12792</v>
      </c>
    </row>
    <row r="6381">
      <c r="A6381" s="7">
        <v>2556.0</v>
      </c>
      <c r="B6381" s="7" t="s">
        <v>3688</v>
      </c>
    </row>
    <row r="6382">
      <c r="A6382" s="7">
        <v>2556.0</v>
      </c>
      <c r="B6382" s="7" t="s">
        <v>3689</v>
      </c>
      <c r="C6382" s="7" t="s">
        <v>12206</v>
      </c>
    </row>
    <row r="6383">
      <c r="A6383" s="7">
        <v>2556.0</v>
      </c>
      <c r="B6383" s="7" t="s">
        <v>3690</v>
      </c>
    </row>
    <row r="6386">
      <c r="A6386" s="7">
        <v>2557.0</v>
      </c>
      <c r="B6386" s="7" t="s">
        <v>3669</v>
      </c>
      <c r="C6386" s="7" t="s">
        <v>3670</v>
      </c>
      <c r="D6386" s="7" t="s">
        <v>3940</v>
      </c>
      <c r="E6386" s="7" t="s">
        <v>840</v>
      </c>
      <c r="F6386" s="7" t="s">
        <v>16104</v>
      </c>
    </row>
    <row r="6387">
      <c r="A6387" s="7">
        <v>2557.0</v>
      </c>
      <c r="B6387" s="7" t="s">
        <v>15757</v>
      </c>
      <c r="C6387" s="7" t="s">
        <v>16103</v>
      </c>
      <c r="D6387" s="7" t="s">
        <v>3675</v>
      </c>
      <c r="E6387" s="7" t="s">
        <v>3675</v>
      </c>
      <c r="F6387" s="7" t="s">
        <v>3675</v>
      </c>
    </row>
    <row r="6388">
      <c r="A6388" s="7">
        <v>2557.0</v>
      </c>
      <c r="B6388" s="7" t="s">
        <v>3676</v>
      </c>
    </row>
    <row r="6389">
      <c r="A6389" s="7">
        <v>2557.0</v>
      </c>
      <c r="B6389" s="7" t="s">
        <v>3678</v>
      </c>
      <c r="C6389" s="7" t="s">
        <v>12793</v>
      </c>
    </row>
    <row r="6390">
      <c r="A6390" s="7">
        <v>2557.0</v>
      </c>
      <c r="B6390" s="7" t="s">
        <v>3679</v>
      </c>
    </row>
    <row r="6391">
      <c r="A6391" s="7">
        <v>2557.0</v>
      </c>
      <c r="B6391" s="7" t="s">
        <v>3680</v>
      </c>
      <c r="C6391" s="7" t="s">
        <v>12794</v>
      </c>
    </row>
    <row r="6392">
      <c r="A6392" s="7">
        <v>2557.0</v>
      </c>
      <c r="B6392" s="7" t="s">
        <v>3681</v>
      </c>
    </row>
    <row r="6393">
      <c r="A6393" s="7">
        <v>2557.0</v>
      </c>
      <c r="B6393" s="7" t="s">
        <v>3682</v>
      </c>
      <c r="C6393" s="7" t="s">
        <v>12795</v>
      </c>
    </row>
    <row r="6394">
      <c r="A6394" s="7">
        <v>2557.0</v>
      </c>
      <c r="B6394" s="7" t="s">
        <v>3683</v>
      </c>
    </row>
    <row r="6395">
      <c r="A6395" s="7">
        <v>2557.0</v>
      </c>
      <c r="B6395" s="7" t="s">
        <v>3684</v>
      </c>
      <c r="C6395" s="7" t="s">
        <v>12796</v>
      </c>
    </row>
    <row r="6396">
      <c r="A6396" s="7">
        <v>2557.0</v>
      </c>
      <c r="B6396" s="7" t="s">
        <v>3685</v>
      </c>
    </row>
    <row r="6397">
      <c r="A6397" s="7">
        <v>2557.0</v>
      </c>
      <c r="B6397" s="7" t="s">
        <v>3687</v>
      </c>
      <c r="C6397" s="7" t="s">
        <v>12797</v>
      </c>
    </row>
    <row r="6398">
      <c r="A6398" s="7">
        <v>2557.0</v>
      </c>
      <c r="B6398" s="7" t="s">
        <v>3688</v>
      </c>
    </row>
    <row r="6399">
      <c r="A6399" s="7">
        <v>2557.0</v>
      </c>
      <c r="B6399" s="7" t="s">
        <v>3689</v>
      </c>
      <c r="C6399" s="7" t="s">
        <v>12198</v>
      </c>
    </row>
    <row r="6400">
      <c r="A6400" s="7">
        <v>2557.0</v>
      </c>
      <c r="B6400" s="7" t="s">
        <v>3690</v>
      </c>
    </row>
    <row r="6401">
      <c r="A6401" s="7">
        <v>2557.0</v>
      </c>
      <c r="B6401" s="7" t="s">
        <v>3691</v>
      </c>
      <c r="C6401" s="7" t="s">
        <v>12798</v>
      </c>
    </row>
    <row r="6402">
      <c r="A6402" s="7">
        <v>2557.0</v>
      </c>
      <c r="B6402" s="7" t="s">
        <v>3692</v>
      </c>
    </row>
    <row r="6405">
      <c r="A6405" s="7">
        <v>2558.0</v>
      </c>
      <c r="B6405" s="7" t="s">
        <v>3669</v>
      </c>
      <c r="C6405" s="7" t="s">
        <v>3670</v>
      </c>
      <c r="D6405" s="7" t="s">
        <v>582</v>
      </c>
      <c r="E6405" s="7" t="s">
        <v>5370</v>
      </c>
      <c r="F6405" s="7" t="s">
        <v>840</v>
      </c>
      <c r="G6405" s="7" t="s">
        <v>4115</v>
      </c>
      <c r="H6405" s="7" t="s">
        <v>16105</v>
      </c>
      <c r="I6405" s="7" t="s">
        <v>3940</v>
      </c>
    </row>
    <row r="6406">
      <c r="A6406" s="7">
        <v>2558.0</v>
      </c>
      <c r="B6406" s="7" t="s">
        <v>15757</v>
      </c>
      <c r="C6406" s="7" t="s">
        <v>16103</v>
      </c>
      <c r="D6406" s="7" t="s">
        <v>3675</v>
      </c>
      <c r="E6406" s="7" t="s">
        <v>3675</v>
      </c>
      <c r="F6406" s="7" t="s">
        <v>3675</v>
      </c>
      <c r="G6406" s="7" t="s">
        <v>3675</v>
      </c>
      <c r="H6406" s="7" t="s">
        <v>3675</v>
      </c>
      <c r="I6406" s="7" t="s">
        <v>3675</v>
      </c>
    </row>
    <row r="6407">
      <c r="A6407" s="7">
        <v>2558.0</v>
      </c>
      <c r="B6407" s="7" t="s">
        <v>3676</v>
      </c>
    </row>
    <row r="6408">
      <c r="A6408" s="7">
        <v>2558.0</v>
      </c>
      <c r="B6408" s="7" t="s">
        <v>3678</v>
      </c>
      <c r="C6408" s="7" t="s">
        <v>12799</v>
      </c>
    </row>
    <row r="6409">
      <c r="A6409" s="7">
        <v>2558.0</v>
      </c>
      <c r="B6409" s="7" t="s">
        <v>3679</v>
      </c>
    </row>
    <row r="6410">
      <c r="A6410" s="7">
        <v>2558.0</v>
      </c>
      <c r="B6410" s="7" t="s">
        <v>3680</v>
      </c>
      <c r="C6410" s="7" t="s">
        <v>12800</v>
      </c>
    </row>
    <row r="6411">
      <c r="A6411" s="7">
        <v>2558.0</v>
      </c>
      <c r="B6411" s="7" t="s">
        <v>3681</v>
      </c>
    </row>
    <row r="6412">
      <c r="A6412" s="7">
        <v>2558.0</v>
      </c>
      <c r="B6412" s="7" t="s">
        <v>3682</v>
      </c>
      <c r="C6412" s="7" t="s">
        <v>12801</v>
      </c>
    </row>
    <row r="6413">
      <c r="A6413" s="7">
        <v>2558.0</v>
      </c>
      <c r="B6413" s="7" t="s">
        <v>3683</v>
      </c>
    </row>
    <row r="6414">
      <c r="A6414" s="7">
        <v>2558.0</v>
      </c>
      <c r="B6414" s="7" t="s">
        <v>3684</v>
      </c>
      <c r="C6414" s="7" t="s">
        <v>12802</v>
      </c>
    </row>
    <row r="6415">
      <c r="A6415" s="7">
        <v>2558.0</v>
      </c>
      <c r="B6415" s="7" t="s">
        <v>3685</v>
      </c>
    </row>
    <row r="6416">
      <c r="A6416" s="7">
        <v>2558.0</v>
      </c>
      <c r="B6416" s="7" t="s">
        <v>3687</v>
      </c>
      <c r="C6416" s="7" t="s">
        <v>12803</v>
      </c>
    </row>
    <row r="6417">
      <c r="A6417" s="7">
        <v>2558.0</v>
      </c>
      <c r="B6417" s="7" t="s">
        <v>3688</v>
      </c>
    </row>
    <row r="6418">
      <c r="A6418" s="7">
        <v>2558.0</v>
      </c>
      <c r="B6418" s="7" t="s">
        <v>3689</v>
      </c>
      <c r="C6418" s="7" t="s">
        <v>12804</v>
      </c>
    </row>
    <row r="6419">
      <c r="A6419" s="7">
        <v>2558.0</v>
      </c>
      <c r="B6419" s="7" t="s">
        <v>3690</v>
      </c>
    </row>
    <row r="6420">
      <c r="A6420" s="7">
        <v>2558.0</v>
      </c>
      <c r="B6420" s="7" t="s">
        <v>3691</v>
      </c>
      <c r="C6420" s="7" t="s">
        <v>12805</v>
      </c>
    </row>
    <row r="6421">
      <c r="A6421" s="7">
        <v>2558.0</v>
      </c>
      <c r="B6421" s="7" t="s">
        <v>3692</v>
      </c>
    </row>
    <row r="6422">
      <c r="A6422" s="7">
        <v>2558.0</v>
      </c>
      <c r="B6422" s="7" t="s">
        <v>3693</v>
      </c>
      <c r="C6422" s="7" t="s">
        <v>12806</v>
      </c>
    </row>
    <row r="6423">
      <c r="A6423" s="7">
        <v>2558.0</v>
      </c>
      <c r="B6423" s="7" t="s">
        <v>3694</v>
      </c>
    </row>
    <row r="6426">
      <c r="A6426" s="7">
        <v>2559.0</v>
      </c>
      <c r="B6426" s="7" t="s">
        <v>3669</v>
      </c>
      <c r="C6426" s="7" t="s">
        <v>3670</v>
      </c>
      <c r="D6426" s="7" t="s">
        <v>3756</v>
      </c>
      <c r="E6426" s="7" t="s">
        <v>5588</v>
      </c>
      <c r="F6426" s="7" t="s">
        <v>3940</v>
      </c>
      <c r="G6426" s="7" t="s">
        <v>840</v>
      </c>
      <c r="H6426" s="7" t="s">
        <v>5360</v>
      </c>
    </row>
    <row r="6427">
      <c r="A6427" s="7">
        <v>2559.0</v>
      </c>
      <c r="B6427" s="7" t="s">
        <v>15757</v>
      </c>
      <c r="C6427" s="7" t="s">
        <v>16103</v>
      </c>
      <c r="D6427" s="7" t="s">
        <v>3675</v>
      </c>
      <c r="E6427" s="7" t="s">
        <v>3675</v>
      </c>
      <c r="F6427" s="7" t="s">
        <v>3675</v>
      </c>
      <c r="G6427" s="7" t="s">
        <v>3675</v>
      </c>
      <c r="H6427" s="7" t="s">
        <v>3675</v>
      </c>
    </row>
    <row r="6428">
      <c r="A6428" s="7">
        <v>2559.0</v>
      </c>
      <c r="B6428" s="7" t="s">
        <v>3676</v>
      </c>
    </row>
    <row r="6429">
      <c r="A6429" s="7">
        <v>2559.0</v>
      </c>
      <c r="B6429" s="7" t="s">
        <v>3678</v>
      </c>
      <c r="C6429" s="7" t="s">
        <v>12807</v>
      </c>
    </row>
    <row r="6430">
      <c r="A6430" s="7">
        <v>2559.0</v>
      </c>
      <c r="B6430" s="7" t="s">
        <v>3679</v>
      </c>
    </row>
    <row r="6431">
      <c r="A6431" s="7">
        <v>2559.0</v>
      </c>
      <c r="B6431" s="7" t="s">
        <v>3680</v>
      </c>
      <c r="C6431" s="7" t="s">
        <v>12808</v>
      </c>
    </row>
    <row r="6432">
      <c r="A6432" s="7">
        <v>2559.0</v>
      </c>
      <c r="B6432" s="7" t="s">
        <v>3681</v>
      </c>
    </row>
    <row r="6433">
      <c r="A6433" s="7">
        <v>2559.0</v>
      </c>
      <c r="B6433" s="7" t="s">
        <v>3682</v>
      </c>
      <c r="C6433" s="7" t="s">
        <v>12809</v>
      </c>
    </row>
    <row r="6434">
      <c r="A6434" s="7">
        <v>2559.0</v>
      </c>
      <c r="B6434" s="7" t="s">
        <v>3683</v>
      </c>
    </row>
    <row r="6435">
      <c r="A6435" s="7">
        <v>2559.0</v>
      </c>
      <c r="B6435" s="7" t="s">
        <v>3684</v>
      </c>
      <c r="C6435" s="7" t="s">
        <v>12810</v>
      </c>
    </row>
    <row r="6436">
      <c r="A6436" s="7">
        <v>2559.0</v>
      </c>
      <c r="B6436" s="7" t="s">
        <v>3685</v>
      </c>
    </row>
    <row r="6437">
      <c r="A6437" s="7">
        <v>2559.0</v>
      </c>
      <c r="B6437" s="7" t="s">
        <v>3687</v>
      </c>
      <c r="C6437" s="7" t="s">
        <v>12811</v>
      </c>
    </row>
    <row r="6438">
      <c r="A6438" s="7">
        <v>2559.0</v>
      </c>
      <c r="B6438" s="7" t="s">
        <v>3688</v>
      </c>
    </row>
    <row r="6439">
      <c r="A6439" s="7">
        <v>2559.0</v>
      </c>
      <c r="B6439" s="7" t="s">
        <v>3689</v>
      </c>
      <c r="C6439" s="7" t="s">
        <v>12812</v>
      </c>
    </row>
    <row r="6440">
      <c r="A6440" s="7">
        <v>2559.0</v>
      </c>
      <c r="B6440" s="7" t="s">
        <v>3690</v>
      </c>
    </row>
    <row r="6443">
      <c r="A6443" s="7">
        <v>2560.0</v>
      </c>
      <c r="B6443" s="7" t="s">
        <v>3669</v>
      </c>
      <c r="C6443" s="7" t="s">
        <v>3670</v>
      </c>
      <c r="D6443" s="7" t="s">
        <v>16106</v>
      </c>
      <c r="E6443" s="7" t="s">
        <v>5199</v>
      </c>
    </row>
    <row r="6444">
      <c r="A6444" s="7">
        <v>2560.0</v>
      </c>
      <c r="B6444" s="7" t="s">
        <v>15757</v>
      </c>
      <c r="C6444" s="7" t="s">
        <v>16107</v>
      </c>
      <c r="D6444" s="7" t="s">
        <v>3675</v>
      </c>
      <c r="E6444" s="7" t="s">
        <v>3675</v>
      </c>
    </row>
    <row r="6445">
      <c r="A6445" s="7">
        <v>2560.0</v>
      </c>
      <c r="B6445" s="7" t="s">
        <v>3676</v>
      </c>
    </row>
    <row r="6446">
      <c r="A6446" s="7">
        <v>2560.0</v>
      </c>
      <c r="B6446" s="7" t="s">
        <v>3678</v>
      </c>
      <c r="C6446" s="7" t="s">
        <v>12813</v>
      </c>
    </row>
    <row r="6447">
      <c r="A6447" s="7">
        <v>2560.0</v>
      </c>
      <c r="B6447" s="7" t="s">
        <v>3679</v>
      </c>
    </row>
    <row r="6448">
      <c r="A6448" s="7">
        <v>2560.0</v>
      </c>
      <c r="B6448" s="7" t="s">
        <v>3680</v>
      </c>
      <c r="C6448" s="7" t="s">
        <v>12814</v>
      </c>
    </row>
    <row r="6449">
      <c r="A6449" s="7">
        <v>2560.0</v>
      </c>
      <c r="B6449" s="7" t="s">
        <v>3681</v>
      </c>
    </row>
    <row r="6450">
      <c r="A6450" s="7">
        <v>2560.0</v>
      </c>
      <c r="B6450" s="7" t="s">
        <v>3682</v>
      </c>
      <c r="C6450" s="7" t="s">
        <v>12815</v>
      </c>
    </row>
    <row r="6451">
      <c r="A6451" s="7">
        <v>2560.0</v>
      </c>
      <c r="B6451" s="7" t="s">
        <v>3683</v>
      </c>
    </row>
    <row r="6452">
      <c r="A6452" s="7">
        <v>2560.0</v>
      </c>
      <c r="B6452" s="7" t="s">
        <v>3684</v>
      </c>
      <c r="C6452" s="7" t="s">
        <v>12816</v>
      </c>
    </row>
    <row r="6453">
      <c r="A6453" s="7">
        <v>2560.0</v>
      </c>
      <c r="B6453" s="7" t="s">
        <v>3685</v>
      </c>
    </row>
    <row r="6454">
      <c r="A6454" s="7">
        <v>2560.0</v>
      </c>
      <c r="B6454" s="7" t="s">
        <v>3687</v>
      </c>
      <c r="C6454" s="7" t="s">
        <v>12817</v>
      </c>
    </row>
    <row r="6455">
      <c r="A6455" s="7">
        <v>2560.0</v>
      </c>
      <c r="B6455" s="7" t="s">
        <v>3688</v>
      </c>
    </row>
    <row r="6458">
      <c r="A6458" s="7">
        <v>2562.0</v>
      </c>
      <c r="B6458" s="7" t="s">
        <v>3669</v>
      </c>
      <c r="C6458" s="7" t="s">
        <v>3670</v>
      </c>
      <c r="D6458" s="7" t="s">
        <v>5199</v>
      </c>
      <c r="E6458" s="7" t="s">
        <v>16108</v>
      </c>
    </row>
    <row r="6459">
      <c r="A6459" s="7">
        <v>2562.0</v>
      </c>
      <c r="B6459" s="7" t="s">
        <v>15757</v>
      </c>
      <c r="C6459" s="7" t="s">
        <v>16107</v>
      </c>
      <c r="D6459" s="7" t="s">
        <v>3675</v>
      </c>
      <c r="E6459" s="7" t="s">
        <v>3675</v>
      </c>
    </row>
    <row r="6460">
      <c r="A6460" s="7">
        <v>2562.0</v>
      </c>
      <c r="B6460" s="7" t="s">
        <v>3676</v>
      </c>
    </row>
    <row r="6461">
      <c r="A6461" s="7">
        <v>2562.0</v>
      </c>
      <c r="B6461" s="7" t="s">
        <v>3678</v>
      </c>
      <c r="C6461" s="7" t="s">
        <v>12818</v>
      </c>
    </row>
    <row r="6462">
      <c r="A6462" s="7">
        <v>2562.0</v>
      </c>
      <c r="B6462" s="7" t="s">
        <v>3679</v>
      </c>
    </row>
    <row r="6463">
      <c r="A6463" s="7">
        <v>2562.0</v>
      </c>
      <c r="B6463" s="7" t="s">
        <v>3680</v>
      </c>
      <c r="C6463" s="7" t="s">
        <v>12819</v>
      </c>
    </row>
    <row r="6464">
      <c r="A6464" s="7">
        <v>2562.0</v>
      </c>
      <c r="B6464" s="7" t="s">
        <v>3681</v>
      </c>
    </row>
    <row r="6465">
      <c r="A6465" s="7">
        <v>2562.0</v>
      </c>
      <c r="B6465" s="7" t="s">
        <v>3682</v>
      </c>
      <c r="C6465" s="7" t="s">
        <v>12820</v>
      </c>
    </row>
    <row r="6466">
      <c r="A6466" s="7">
        <v>2562.0</v>
      </c>
      <c r="B6466" s="7" t="s">
        <v>3683</v>
      </c>
    </row>
    <row r="6467">
      <c r="A6467" s="7">
        <v>2562.0</v>
      </c>
      <c r="B6467" s="7" t="s">
        <v>3684</v>
      </c>
      <c r="C6467" s="7" t="s">
        <v>12821</v>
      </c>
    </row>
    <row r="6468">
      <c r="A6468" s="7">
        <v>2562.0</v>
      </c>
      <c r="B6468" s="7" t="s">
        <v>3685</v>
      </c>
    </row>
    <row r="6469">
      <c r="A6469" s="7">
        <v>2562.0</v>
      </c>
      <c r="B6469" s="7" t="s">
        <v>3687</v>
      </c>
      <c r="C6469" s="7" t="s">
        <v>12822</v>
      </c>
    </row>
    <row r="6470">
      <c r="A6470" s="7">
        <v>2562.0</v>
      </c>
      <c r="B6470" s="7" t="s">
        <v>3688</v>
      </c>
    </row>
    <row r="6471">
      <c r="A6471" s="7">
        <v>2562.0</v>
      </c>
      <c r="B6471" s="7" t="s">
        <v>3689</v>
      </c>
      <c r="C6471" s="7" t="s">
        <v>12823</v>
      </c>
    </row>
    <row r="6472">
      <c r="A6472" s="7">
        <v>2562.0</v>
      </c>
      <c r="B6472" s="7" t="s">
        <v>3690</v>
      </c>
    </row>
    <row r="6475">
      <c r="A6475" s="7">
        <v>2563.0</v>
      </c>
      <c r="B6475" s="7" t="s">
        <v>3669</v>
      </c>
      <c r="C6475" s="7" t="s">
        <v>3670</v>
      </c>
      <c r="D6475" s="7" t="s">
        <v>5199</v>
      </c>
      <c r="E6475" s="7" t="s">
        <v>5200</v>
      </c>
      <c r="F6475" s="7" t="s">
        <v>16109</v>
      </c>
    </row>
    <row r="6476">
      <c r="A6476" s="7">
        <v>2563.0</v>
      </c>
      <c r="B6476" s="7" t="s">
        <v>15757</v>
      </c>
      <c r="C6476" s="7" t="s">
        <v>16107</v>
      </c>
      <c r="D6476" s="7" t="s">
        <v>3675</v>
      </c>
      <c r="E6476" s="7" t="s">
        <v>3675</v>
      </c>
      <c r="F6476" s="7" t="s">
        <v>3675</v>
      </c>
    </row>
    <row r="6477">
      <c r="A6477" s="7">
        <v>2563.0</v>
      </c>
      <c r="B6477" s="7" t="s">
        <v>3676</v>
      </c>
    </row>
    <row r="6478">
      <c r="A6478" s="7">
        <v>2563.0</v>
      </c>
      <c r="B6478" s="7" t="s">
        <v>3678</v>
      </c>
      <c r="C6478" s="7" t="s">
        <v>12824</v>
      </c>
    </row>
    <row r="6479">
      <c r="A6479" s="7">
        <v>2563.0</v>
      </c>
      <c r="B6479" s="7" t="s">
        <v>3679</v>
      </c>
    </row>
    <row r="6480">
      <c r="A6480" s="7">
        <v>2563.0</v>
      </c>
      <c r="B6480" s="7" t="s">
        <v>3680</v>
      </c>
      <c r="C6480" s="7" t="s">
        <v>12825</v>
      </c>
    </row>
    <row r="6481">
      <c r="A6481" s="7">
        <v>2563.0</v>
      </c>
      <c r="B6481" s="7" t="s">
        <v>3681</v>
      </c>
    </row>
    <row r="6482">
      <c r="A6482" s="7">
        <v>2563.0</v>
      </c>
      <c r="B6482" s="7" t="s">
        <v>3682</v>
      </c>
      <c r="C6482" s="7" t="s">
        <v>12826</v>
      </c>
    </row>
    <row r="6483">
      <c r="A6483" s="7">
        <v>2563.0</v>
      </c>
      <c r="B6483" s="7" t="s">
        <v>3683</v>
      </c>
    </row>
    <row r="6484">
      <c r="A6484" s="7">
        <v>2563.0</v>
      </c>
      <c r="B6484" s="7" t="s">
        <v>3684</v>
      </c>
      <c r="C6484" s="7" t="s">
        <v>12827</v>
      </c>
    </row>
    <row r="6485">
      <c r="A6485" s="7">
        <v>2563.0</v>
      </c>
      <c r="B6485" s="7" t="s">
        <v>3685</v>
      </c>
    </row>
    <row r="6486">
      <c r="A6486" s="7">
        <v>2563.0</v>
      </c>
      <c r="B6486" s="7" t="s">
        <v>3687</v>
      </c>
      <c r="C6486" s="7" t="s">
        <v>12828</v>
      </c>
    </row>
    <row r="6487">
      <c r="A6487" s="7">
        <v>2563.0</v>
      </c>
      <c r="B6487" s="7" t="s">
        <v>3688</v>
      </c>
    </row>
    <row r="6488">
      <c r="A6488" s="7">
        <v>2563.0</v>
      </c>
      <c r="B6488" s="7" t="s">
        <v>3689</v>
      </c>
      <c r="C6488" s="7" t="s">
        <v>12829</v>
      </c>
    </row>
    <row r="6489">
      <c r="A6489" s="7">
        <v>2563.0</v>
      </c>
      <c r="B6489" s="7" t="s">
        <v>3690</v>
      </c>
    </row>
    <row r="6490">
      <c r="A6490" s="7">
        <v>2563.0</v>
      </c>
      <c r="B6490" s="7" t="s">
        <v>3691</v>
      </c>
      <c r="C6490" s="7" t="s">
        <v>12830</v>
      </c>
    </row>
    <row r="6491">
      <c r="A6491" s="7">
        <v>2563.0</v>
      </c>
      <c r="B6491" s="7" t="s">
        <v>3692</v>
      </c>
    </row>
    <row r="6494">
      <c r="A6494" s="7">
        <v>2564.0</v>
      </c>
      <c r="B6494" s="7" t="s">
        <v>3669</v>
      </c>
      <c r="C6494" s="7" t="s">
        <v>3670</v>
      </c>
      <c r="D6494" s="7" t="s">
        <v>5033</v>
      </c>
      <c r="E6494" s="7" t="s">
        <v>5199</v>
      </c>
    </row>
    <row r="6495">
      <c r="A6495" s="7">
        <v>2564.0</v>
      </c>
      <c r="B6495" s="7" t="s">
        <v>15757</v>
      </c>
      <c r="C6495" s="7" t="s">
        <v>16107</v>
      </c>
      <c r="D6495" s="7" t="s">
        <v>3675</v>
      </c>
      <c r="E6495" s="7" t="s">
        <v>3675</v>
      </c>
    </row>
    <row r="6496">
      <c r="A6496" s="7">
        <v>2564.0</v>
      </c>
      <c r="B6496" s="7" t="s">
        <v>3676</v>
      </c>
    </row>
    <row r="6497">
      <c r="A6497" s="7">
        <v>2564.0</v>
      </c>
      <c r="B6497" s="7" t="s">
        <v>3678</v>
      </c>
      <c r="C6497" s="7" t="s">
        <v>12831</v>
      </c>
    </row>
    <row r="6498">
      <c r="A6498" s="7">
        <v>2564.0</v>
      </c>
      <c r="B6498" s="7" t="s">
        <v>3679</v>
      </c>
    </row>
    <row r="6499">
      <c r="A6499" s="7">
        <v>2564.0</v>
      </c>
      <c r="B6499" s="7" t="s">
        <v>3680</v>
      </c>
      <c r="C6499" s="7" t="s">
        <v>12832</v>
      </c>
    </row>
    <row r="6500">
      <c r="A6500" s="7">
        <v>2564.0</v>
      </c>
      <c r="B6500" s="7" t="s">
        <v>3681</v>
      </c>
    </row>
    <row r="6501">
      <c r="A6501" s="7">
        <v>2564.0</v>
      </c>
      <c r="B6501" s="7" t="s">
        <v>3682</v>
      </c>
      <c r="C6501" s="7" t="s">
        <v>12833</v>
      </c>
    </row>
    <row r="6502">
      <c r="A6502" s="7">
        <v>2564.0</v>
      </c>
      <c r="B6502" s="7" t="s">
        <v>3683</v>
      </c>
    </row>
    <row r="6503">
      <c r="A6503" s="7">
        <v>2564.0</v>
      </c>
      <c r="B6503" s="7" t="s">
        <v>3684</v>
      </c>
      <c r="C6503" s="7" t="s">
        <v>12834</v>
      </c>
    </row>
    <row r="6504">
      <c r="A6504" s="7">
        <v>2564.0</v>
      </c>
      <c r="B6504" s="7" t="s">
        <v>3685</v>
      </c>
    </row>
    <row r="6505">
      <c r="A6505" s="7">
        <v>2564.0</v>
      </c>
      <c r="B6505" s="7" t="s">
        <v>3687</v>
      </c>
      <c r="C6505" s="7" t="s">
        <v>12835</v>
      </c>
    </row>
    <row r="6506">
      <c r="A6506" s="7">
        <v>2564.0</v>
      </c>
      <c r="B6506" s="7" t="s">
        <v>3688</v>
      </c>
    </row>
    <row r="6509">
      <c r="A6509" s="7">
        <v>2565.0</v>
      </c>
      <c r="B6509" s="7" t="s">
        <v>3669</v>
      </c>
      <c r="C6509" s="7" t="s">
        <v>3670</v>
      </c>
      <c r="D6509" s="7" t="s">
        <v>5199</v>
      </c>
      <c r="E6509" s="7" t="s">
        <v>16110</v>
      </c>
      <c r="F6509" s="7" t="s">
        <v>16111</v>
      </c>
    </row>
    <row r="6510">
      <c r="A6510" s="7">
        <v>2565.0</v>
      </c>
      <c r="B6510" s="7" t="s">
        <v>15757</v>
      </c>
      <c r="C6510" s="7" t="s">
        <v>16107</v>
      </c>
      <c r="D6510" s="7" t="s">
        <v>3675</v>
      </c>
      <c r="E6510" s="7" t="s">
        <v>3675</v>
      </c>
      <c r="F6510" s="7" t="s">
        <v>3675</v>
      </c>
    </row>
    <row r="6511">
      <c r="A6511" s="7">
        <v>2565.0</v>
      </c>
      <c r="B6511" s="7" t="s">
        <v>3676</v>
      </c>
    </row>
    <row r="6512">
      <c r="A6512" s="7">
        <v>2565.0</v>
      </c>
      <c r="B6512" s="7" t="s">
        <v>3678</v>
      </c>
      <c r="C6512" s="7" t="s">
        <v>12836</v>
      </c>
    </row>
    <row r="6513">
      <c r="A6513" s="7">
        <v>2565.0</v>
      </c>
      <c r="B6513" s="7" t="s">
        <v>3679</v>
      </c>
    </row>
    <row r="6514">
      <c r="A6514" s="7">
        <v>2565.0</v>
      </c>
      <c r="B6514" s="7" t="s">
        <v>3680</v>
      </c>
      <c r="C6514" s="7" t="s">
        <v>12837</v>
      </c>
    </row>
    <row r="6515">
      <c r="A6515" s="7">
        <v>2565.0</v>
      </c>
      <c r="B6515" s="7" t="s">
        <v>3681</v>
      </c>
    </row>
    <row r="6516">
      <c r="A6516" s="7">
        <v>2565.0</v>
      </c>
      <c r="B6516" s="7" t="s">
        <v>3682</v>
      </c>
      <c r="C6516" s="7" t="s">
        <v>12838</v>
      </c>
    </row>
    <row r="6517">
      <c r="A6517" s="7">
        <v>2565.0</v>
      </c>
      <c r="B6517" s="7" t="s">
        <v>3683</v>
      </c>
    </row>
    <row r="6518">
      <c r="A6518" s="7">
        <v>2565.0</v>
      </c>
      <c r="B6518" s="7" t="s">
        <v>3684</v>
      </c>
      <c r="C6518" s="7" t="s">
        <v>12839</v>
      </c>
    </row>
    <row r="6519">
      <c r="A6519" s="7">
        <v>2565.0</v>
      </c>
      <c r="B6519" s="7" t="s">
        <v>3685</v>
      </c>
    </row>
    <row r="6520">
      <c r="A6520" s="7">
        <v>2565.0</v>
      </c>
      <c r="B6520" s="7" t="s">
        <v>3687</v>
      </c>
      <c r="C6520" s="7" t="s">
        <v>12840</v>
      </c>
    </row>
    <row r="6521">
      <c r="A6521" s="7">
        <v>2565.0</v>
      </c>
      <c r="B6521" s="7" t="s">
        <v>3688</v>
      </c>
    </row>
    <row r="6524">
      <c r="A6524" s="7">
        <v>2566.0</v>
      </c>
      <c r="B6524" s="7" t="s">
        <v>3669</v>
      </c>
      <c r="C6524" s="7" t="s">
        <v>3670</v>
      </c>
      <c r="D6524" s="7" t="s">
        <v>5161</v>
      </c>
    </row>
    <row r="6525">
      <c r="A6525" s="7">
        <v>2566.0</v>
      </c>
      <c r="B6525" s="7" t="s">
        <v>15757</v>
      </c>
      <c r="C6525" s="7" t="s">
        <v>16112</v>
      </c>
      <c r="D6525" s="7" t="s">
        <v>3675</v>
      </c>
    </row>
    <row r="6526">
      <c r="A6526" s="7">
        <v>2566.0</v>
      </c>
      <c r="B6526" s="7" t="s">
        <v>3676</v>
      </c>
    </row>
    <row r="6527">
      <c r="A6527" s="7">
        <v>2566.0</v>
      </c>
      <c r="B6527" s="7" t="s">
        <v>3678</v>
      </c>
      <c r="C6527" s="7" t="s">
        <v>12841</v>
      </c>
    </row>
    <row r="6528">
      <c r="A6528" s="7">
        <v>2566.0</v>
      </c>
      <c r="B6528" s="7" t="s">
        <v>3679</v>
      </c>
    </row>
    <row r="6529">
      <c r="A6529" s="7">
        <v>2566.0</v>
      </c>
      <c r="B6529" s="7" t="s">
        <v>3680</v>
      </c>
      <c r="C6529" s="7" t="s">
        <v>12842</v>
      </c>
    </row>
    <row r="6530">
      <c r="A6530" s="7">
        <v>2566.0</v>
      </c>
      <c r="B6530" s="7" t="s">
        <v>3681</v>
      </c>
    </row>
    <row r="6531">
      <c r="A6531" s="7">
        <v>2566.0</v>
      </c>
      <c r="B6531" s="7" t="s">
        <v>3682</v>
      </c>
      <c r="C6531" s="7" t="s">
        <v>12843</v>
      </c>
    </row>
    <row r="6532">
      <c r="A6532" s="7">
        <v>2566.0</v>
      </c>
      <c r="B6532" s="7" t="s">
        <v>3683</v>
      </c>
    </row>
    <row r="6533">
      <c r="A6533" s="7">
        <v>2566.0</v>
      </c>
      <c r="B6533" s="7" t="s">
        <v>3684</v>
      </c>
      <c r="C6533" s="7" t="s">
        <v>12844</v>
      </c>
    </row>
    <row r="6534">
      <c r="A6534" s="7">
        <v>2566.0</v>
      </c>
      <c r="B6534" s="7" t="s">
        <v>3685</v>
      </c>
    </row>
    <row r="6535">
      <c r="A6535" s="7">
        <v>2566.0</v>
      </c>
      <c r="B6535" s="7" t="s">
        <v>3687</v>
      </c>
      <c r="C6535" s="7" t="s">
        <v>12845</v>
      </c>
    </row>
    <row r="6536">
      <c r="A6536" s="7">
        <v>2566.0</v>
      </c>
      <c r="B6536" s="7" t="s">
        <v>3688</v>
      </c>
    </row>
    <row r="6537">
      <c r="A6537" s="7">
        <v>2566.0</v>
      </c>
      <c r="B6537" s="7" t="s">
        <v>3689</v>
      </c>
      <c r="C6537" s="7" t="s">
        <v>12846</v>
      </c>
    </row>
    <row r="6538">
      <c r="A6538" s="7">
        <v>2566.0</v>
      </c>
      <c r="B6538" s="7" t="s">
        <v>3690</v>
      </c>
    </row>
    <row r="6541">
      <c r="A6541" s="7">
        <v>2567.0</v>
      </c>
      <c r="B6541" s="7" t="s">
        <v>3669</v>
      </c>
      <c r="C6541" s="7" t="s">
        <v>3670</v>
      </c>
      <c r="D6541" s="7" t="s">
        <v>16113</v>
      </c>
      <c r="E6541" s="7" t="s">
        <v>5162</v>
      </c>
    </row>
    <row r="6542">
      <c r="A6542" s="7">
        <v>2567.0</v>
      </c>
      <c r="B6542" s="7" t="s">
        <v>15757</v>
      </c>
      <c r="C6542" s="7" t="s">
        <v>16112</v>
      </c>
      <c r="D6542" s="7" t="s">
        <v>3675</v>
      </c>
      <c r="E6542" s="7" t="s">
        <v>3675</v>
      </c>
    </row>
    <row r="6543">
      <c r="A6543" s="7">
        <v>2567.0</v>
      </c>
      <c r="B6543" s="7" t="s">
        <v>3676</v>
      </c>
    </row>
    <row r="6544">
      <c r="A6544" s="7">
        <v>2567.0</v>
      </c>
      <c r="B6544" s="7" t="s">
        <v>3678</v>
      </c>
      <c r="C6544" s="7" t="s">
        <v>12847</v>
      </c>
    </row>
    <row r="6545">
      <c r="A6545" s="7">
        <v>2567.0</v>
      </c>
      <c r="B6545" s="7" t="s">
        <v>3679</v>
      </c>
    </row>
    <row r="6546">
      <c r="A6546" s="7">
        <v>2567.0</v>
      </c>
      <c r="B6546" s="7" t="s">
        <v>3680</v>
      </c>
      <c r="C6546" s="7" t="s">
        <v>12848</v>
      </c>
    </row>
    <row r="6547">
      <c r="A6547" s="7">
        <v>2567.0</v>
      </c>
      <c r="B6547" s="7" t="s">
        <v>3681</v>
      </c>
    </row>
    <row r="6548">
      <c r="A6548" s="7">
        <v>2567.0</v>
      </c>
      <c r="B6548" s="7" t="s">
        <v>3682</v>
      </c>
      <c r="C6548" s="7" t="s">
        <v>12849</v>
      </c>
    </row>
    <row r="6549">
      <c r="A6549" s="7">
        <v>2567.0</v>
      </c>
      <c r="B6549" s="7" t="s">
        <v>3683</v>
      </c>
    </row>
    <row r="6550">
      <c r="A6550" s="7">
        <v>2567.0</v>
      </c>
      <c r="B6550" s="7" t="s">
        <v>3684</v>
      </c>
      <c r="C6550" s="7" t="s">
        <v>12850</v>
      </c>
    </row>
    <row r="6551">
      <c r="A6551" s="7">
        <v>2567.0</v>
      </c>
      <c r="B6551" s="7" t="s">
        <v>3685</v>
      </c>
    </row>
    <row r="6552">
      <c r="A6552" s="7">
        <v>2567.0</v>
      </c>
      <c r="B6552" s="7" t="s">
        <v>3687</v>
      </c>
      <c r="C6552" s="7" t="s">
        <v>12851</v>
      </c>
    </row>
    <row r="6553">
      <c r="A6553" s="7">
        <v>2567.0</v>
      </c>
      <c r="B6553" s="7" t="s">
        <v>3688</v>
      </c>
    </row>
    <row r="6554">
      <c r="A6554" s="7">
        <v>2567.0</v>
      </c>
      <c r="B6554" s="7" t="s">
        <v>3689</v>
      </c>
      <c r="C6554" s="7" t="s">
        <v>12852</v>
      </c>
    </row>
    <row r="6555">
      <c r="A6555" s="7">
        <v>2567.0</v>
      </c>
      <c r="B6555" s="7" t="s">
        <v>3690</v>
      </c>
    </row>
    <row r="6556">
      <c r="A6556" s="7">
        <v>2567.0</v>
      </c>
      <c r="B6556" s="7" t="s">
        <v>3691</v>
      </c>
      <c r="C6556" s="7" t="s">
        <v>12853</v>
      </c>
    </row>
    <row r="6557">
      <c r="A6557" s="7">
        <v>2567.0</v>
      </c>
      <c r="B6557" s="7" t="s">
        <v>3692</v>
      </c>
    </row>
    <row r="6560">
      <c r="A6560" s="7">
        <v>2568.0</v>
      </c>
      <c r="B6560" s="7" t="s">
        <v>3669</v>
      </c>
      <c r="C6560" s="7" t="s">
        <v>3670</v>
      </c>
      <c r="D6560" s="7" t="s">
        <v>16114</v>
      </c>
      <c r="E6560" s="7" t="s">
        <v>16115</v>
      </c>
      <c r="F6560" s="7" t="s">
        <v>16116</v>
      </c>
      <c r="G6560" s="7" t="s">
        <v>5161</v>
      </c>
    </row>
    <row r="6561">
      <c r="A6561" s="7">
        <v>2568.0</v>
      </c>
      <c r="B6561" s="7" t="s">
        <v>15757</v>
      </c>
      <c r="C6561" s="7" t="s">
        <v>16112</v>
      </c>
      <c r="D6561" s="7" t="s">
        <v>3675</v>
      </c>
      <c r="E6561" s="7" t="s">
        <v>3675</v>
      </c>
      <c r="F6561" s="7" t="s">
        <v>3675</v>
      </c>
      <c r="G6561" s="7" t="s">
        <v>3675</v>
      </c>
    </row>
    <row r="6562">
      <c r="A6562" s="7">
        <v>2568.0</v>
      </c>
      <c r="B6562" s="7" t="s">
        <v>3676</v>
      </c>
    </row>
    <row r="6563">
      <c r="A6563" s="7">
        <v>2568.0</v>
      </c>
      <c r="B6563" s="7" t="s">
        <v>3678</v>
      </c>
      <c r="C6563" s="7" t="s">
        <v>12854</v>
      </c>
    </row>
    <row r="6564">
      <c r="A6564" s="7">
        <v>2568.0</v>
      </c>
      <c r="B6564" s="7" t="s">
        <v>3679</v>
      </c>
    </row>
    <row r="6565">
      <c r="A6565" s="7">
        <v>2568.0</v>
      </c>
      <c r="B6565" s="7" t="s">
        <v>3680</v>
      </c>
      <c r="C6565" s="7" t="s">
        <v>12855</v>
      </c>
    </row>
    <row r="6566">
      <c r="A6566" s="7">
        <v>2568.0</v>
      </c>
      <c r="B6566" s="7" t="s">
        <v>3681</v>
      </c>
    </row>
    <row r="6567">
      <c r="A6567" s="7">
        <v>2568.0</v>
      </c>
      <c r="B6567" s="7" t="s">
        <v>3682</v>
      </c>
      <c r="C6567" s="7" t="s">
        <v>12856</v>
      </c>
    </row>
    <row r="6568">
      <c r="A6568" s="7">
        <v>2568.0</v>
      </c>
      <c r="B6568" s="7" t="s">
        <v>3683</v>
      </c>
    </row>
    <row r="6569">
      <c r="A6569" s="7">
        <v>2568.0</v>
      </c>
      <c r="B6569" s="7" t="s">
        <v>3684</v>
      </c>
      <c r="C6569" s="7" t="s">
        <v>12857</v>
      </c>
    </row>
    <row r="6570">
      <c r="A6570" s="7">
        <v>2568.0</v>
      </c>
      <c r="B6570" s="7" t="s">
        <v>3685</v>
      </c>
    </row>
    <row r="6571">
      <c r="A6571" s="7">
        <v>2568.0</v>
      </c>
      <c r="B6571" s="7" t="s">
        <v>3687</v>
      </c>
      <c r="C6571" s="7" t="s">
        <v>12858</v>
      </c>
    </row>
    <row r="6572">
      <c r="A6572" s="7">
        <v>2568.0</v>
      </c>
      <c r="B6572" s="7" t="s">
        <v>3688</v>
      </c>
    </row>
    <row r="6573">
      <c r="A6573" s="7">
        <v>2568.0</v>
      </c>
      <c r="B6573" s="7" t="s">
        <v>3689</v>
      </c>
      <c r="C6573" s="7" t="s">
        <v>12859</v>
      </c>
    </row>
    <row r="6574">
      <c r="A6574" s="7">
        <v>2568.0</v>
      </c>
      <c r="B6574" s="7" t="s">
        <v>3690</v>
      </c>
    </row>
    <row r="6577">
      <c r="A6577" s="7">
        <v>2569.0</v>
      </c>
      <c r="B6577" s="7" t="s">
        <v>3669</v>
      </c>
      <c r="C6577" s="7" t="s">
        <v>3670</v>
      </c>
      <c r="D6577" s="7" t="s">
        <v>16117</v>
      </c>
      <c r="E6577" s="7" t="s">
        <v>16115</v>
      </c>
      <c r="F6577" s="7" t="s">
        <v>16118</v>
      </c>
    </row>
    <row r="6578">
      <c r="A6578" s="7">
        <v>2569.0</v>
      </c>
      <c r="B6578" s="7" t="s">
        <v>15757</v>
      </c>
      <c r="C6578" s="7" t="s">
        <v>16112</v>
      </c>
      <c r="D6578" s="7" t="s">
        <v>3675</v>
      </c>
      <c r="E6578" s="7" t="s">
        <v>3675</v>
      </c>
      <c r="F6578" s="7" t="s">
        <v>3675</v>
      </c>
    </row>
    <row r="6579">
      <c r="A6579" s="7">
        <v>2569.0</v>
      </c>
      <c r="B6579" s="7" t="s">
        <v>3676</v>
      </c>
    </row>
    <row r="6580">
      <c r="A6580" s="7">
        <v>2569.0</v>
      </c>
      <c r="B6580" s="7" t="s">
        <v>3678</v>
      </c>
      <c r="C6580" s="7" t="s">
        <v>12860</v>
      </c>
    </row>
    <row r="6581">
      <c r="A6581" s="7">
        <v>2569.0</v>
      </c>
      <c r="B6581" s="7" t="s">
        <v>3679</v>
      </c>
    </row>
    <row r="6582">
      <c r="A6582" s="7">
        <v>2569.0</v>
      </c>
      <c r="B6582" s="7" t="s">
        <v>3680</v>
      </c>
      <c r="C6582" s="7" t="s">
        <v>12861</v>
      </c>
    </row>
    <row r="6583">
      <c r="A6583" s="7">
        <v>2569.0</v>
      </c>
      <c r="B6583" s="7" t="s">
        <v>3681</v>
      </c>
    </row>
    <row r="6584">
      <c r="A6584" s="7">
        <v>2569.0</v>
      </c>
      <c r="B6584" s="7" t="s">
        <v>3682</v>
      </c>
      <c r="C6584" s="7" t="s">
        <v>12862</v>
      </c>
    </row>
    <row r="6585">
      <c r="A6585" s="7">
        <v>2569.0</v>
      </c>
      <c r="B6585" s="7" t="s">
        <v>3683</v>
      </c>
    </row>
    <row r="6586">
      <c r="A6586" s="7">
        <v>2569.0</v>
      </c>
      <c r="B6586" s="7" t="s">
        <v>3684</v>
      </c>
      <c r="C6586" s="7" t="s">
        <v>12863</v>
      </c>
    </row>
    <row r="6587">
      <c r="A6587" s="7">
        <v>2569.0</v>
      </c>
      <c r="B6587" s="7" t="s">
        <v>3685</v>
      </c>
    </row>
    <row r="6588">
      <c r="A6588" s="7">
        <v>2569.0</v>
      </c>
      <c r="B6588" s="7" t="s">
        <v>3687</v>
      </c>
      <c r="C6588" s="7" t="s">
        <v>12864</v>
      </c>
    </row>
    <row r="6589">
      <c r="A6589" s="7">
        <v>2569.0</v>
      </c>
      <c r="B6589" s="7" t="s">
        <v>3688</v>
      </c>
    </row>
    <row r="6590">
      <c r="A6590" s="7">
        <v>2569.0</v>
      </c>
      <c r="B6590" s="7" t="s">
        <v>3689</v>
      </c>
      <c r="C6590" s="7" t="s">
        <v>12865</v>
      </c>
    </row>
    <row r="6591">
      <c r="A6591" s="7">
        <v>2569.0</v>
      </c>
      <c r="B6591" s="7" t="s">
        <v>3690</v>
      </c>
    </row>
    <row r="6594">
      <c r="A6594" s="7">
        <v>2570.0</v>
      </c>
      <c r="B6594" s="7" t="s">
        <v>3669</v>
      </c>
      <c r="C6594" s="7" t="s">
        <v>3670</v>
      </c>
      <c r="D6594" s="7" t="s">
        <v>16119</v>
      </c>
      <c r="E6594" s="7" t="s">
        <v>16120</v>
      </c>
      <c r="F6594" s="7" t="s">
        <v>5165</v>
      </c>
      <c r="G6594" s="7" t="s">
        <v>16121</v>
      </c>
      <c r="H6594" s="7" t="s">
        <v>16122</v>
      </c>
    </row>
    <row r="6595">
      <c r="A6595" s="7">
        <v>2570.0</v>
      </c>
      <c r="B6595" s="7" t="s">
        <v>15757</v>
      </c>
      <c r="C6595" s="7" t="s">
        <v>16112</v>
      </c>
      <c r="D6595" s="7" t="s">
        <v>3675</v>
      </c>
      <c r="E6595" s="7" t="s">
        <v>3675</v>
      </c>
      <c r="F6595" s="7" t="s">
        <v>3675</v>
      </c>
      <c r="G6595" s="7" t="s">
        <v>3675</v>
      </c>
      <c r="H6595" s="7" t="s">
        <v>3675</v>
      </c>
    </row>
    <row r="6596">
      <c r="A6596" s="7">
        <v>2570.0</v>
      </c>
      <c r="B6596" s="7" t="s">
        <v>3676</v>
      </c>
    </row>
    <row r="6597">
      <c r="A6597" s="7">
        <v>2570.0</v>
      </c>
      <c r="B6597" s="7" t="s">
        <v>3678</v>
      </c>
      <c r="C6597" s="7" t="s">
        <v>12866</v>
      </c>
    </row>
    <row r="6598">
      <c r="A6598" s="7">
        <v>2570.0</v>
      </c>
      <c r="B6598" s="7" t="s">
        <v>3679</v>
      </c>
    </row>
    <row r="6599">
      <c r="A6599" s="7">
        <v>2570.0</v>
      </c>
      <c r="B6599" s="7" t="s">
        <v>3680</v>
      </c>
      <c r="C6599" s="7" t="s">
        <v>12867</v>
      </c>
    </row>
    <row r="6600">
      <c r="A6600" s="7">
        <v>2570.0</v>
      </c>
      <c r="B6600" s="7" t="s">
        <v>3681</v>
      </c>
    </row>
    <row r="6601">
      <c r="A6601" s="7">
        <v>2570.0</v>
      </c>
      <c r="B6601" s="7" t="s">
        <v>3682</v>
      </c>
      <c r="C6601" s="7" t="s">
        <v>12868</v>
      </c>
    </row>
    <row r="6602">
      <c r="A6602" s="7">
        <v>2570.0</v>
      </c>
      <c r="B6602" s="7" t="s">
        <v>3683</v>
      </c>
    </row>
    <row r="6603">
      <c r="A6603" s="7">
        <v>2570.0</v>
      </c>
      <c r="B6603" s="7" t="s">
        <v>3684</v>
      </c>
      <c r="C6603" s="7" t="s">
        <v>12869</v>
      </c>
    </row>
    <row r="6604">
      <c r="A6604" s="7">
        <v>2570.0</v>
      </c>
      <c r="B6604" s="7" t="s">
        <v>3685</v>
      </c>
    </row>
    <row r="6605">
      <c r="A6605" s="7">
        <v>2570.0</v>
      </c>
      <c r="B6605" s="7" t="s">
        <v>3687</v>
      </c>
      <c r="C6605" s="7" t="s">
        <v>12870</v>
      </c>
    </row>
    <row r="6606">
      <c r="A6606" s="7">
        <v>2570.0</v>
      </c>
      <c r="B6606" s="7" t="s">
        <v>3688</v>
      </c>
    </row>
    <row r="6607">
      <c r="A6607" s="7">
        <v>2570.0</v>
      </c>
      <c r="B6607" s="7" t="s">
        <v>3689</v>
      </c>
      <c r="C6607" s="7" t="s">
        <v>12871</v>
      </c>
    </row>
    <row r="6608">
      <c r="A6608" s="7">
        <v>2570.0</v>
      </c>
      <c r="B6608" s="7" t="s">
        <v>3690</v>
      </c>
    </row>
    <row r="6609">
      <c r="A6609" s="7">
        <v>2570.0</v>
      </c>
      <c r="B6609" s="7" t="s">
        <v>3691</v>
      </c>
      <c r="C6609" s="7" t="s">
        <v>12872</v>
      </c>
    </row>
    <row r="6610">
      <c r="A6610" s="7">
        <v>2570.0</v>
      </c>
      <c r="B6610" s="7" t="s">
        <v>3692</v>
      </c>
    </row>
    <row r="6611">
      <c r="A6611" s="7">
        <v>2570.0</v>
      </c>
      <c r="B6611" s="7" t="s">
        <v>3693</v>
      </c>
      <c r="C6611" s="7" t="s">
        <v>12873</v>
      </c>
    </row>
    <row r="6612">
      <c r="A6612" s="7">
        <v>2570.0</v>
      </c>
      <c r="B6612" s="7" t="s">
        <v>3694</v>
      </c>
    </row>
    <row r="6613">
      <c r="A6613" s="7">
        <v>2570.0</v>
      </c>
      <c r="B6613" s="7" t="s">
        <v>3703</v>
      </c>
      <c r="C6613" s="7" t="s">
        <v>12874</v>
      </c>
    </row>
    <row r="6614">
      <c r="A6614" s="7">
        <v>2570.0</v>
      </c>
      <c r="B6614" s="7" t="s">
        <v>3704</v>
      </c>
    </row>
    <row r="6615">
      <c r="A6615" s="7">
        <v>2570.0</v>
      </c>
      <c r="B6615" s="7" t="s">
        <v>3760</v>
      </c>
      <c r="C6615" s="7" t="s">
        <v>12875</v>
      </c>
    </row>
    <row r="6616">
      <c r="A6616" s="7">
        <v>2570.0</v>
      </c>
      <c r="B6616" s="7" t="s">
        <v>3761</v>
      </c>
    </row>
    <row r="6619">
      <c r="A6619" s="7">
        <v>2572.0</v>
      </c>
      <c r="B6619" s="7" t="s">
        <v>3669</v>
      </c>
      <c r="C6619" s="7" t="s">
        <v>3670</v>
      </c>
      <c r="D6619" s="7" t="s">
        <v>16123</v>
      </c>
      <c r="E6619" s="7" t="s">
        <v>5033</v>
      </c>
      <c r="F6619" s="7" t="s">
        <v>3765</v>
      </c>
    </row>
    <row r="6620">
      <c r="A6620" s="7">
        <v>2572.0</v>
      </c>
      <c r="B6620" s="7" t="s">
        <v>15757</v>
      </c>
      <c r="C6620" s="7" t="s">
        <v>16124</v>
      </c>
      <c r="D6620" s="7" t="s">
        <v>3675</v>
      </c>
      <c r="E6620" s="7" t="s">
        <v>3675</v>
      </c>
      <c r="F6620" s="7" t="s">
        <v>3675</v>
      </c>
    </row>
    <row r="6621">
      <c r="A6621" s="7">
        <v>2572.0</v>
      </c>
      <c r="B6621" s="7" t="s">
        <v>3676</v>
      </c>
    </row>
    <row r="6622">
      <c r="A6622" s="7">
        <v>2572.0</v>
      </c>
      <c r="B6622" s="7" t="s">
        <v>3678</v>
      </c>
      <c r="C6622" s="7" t="s">
        <v>12876</v>
      </c>
    </row>
    <row r="6623">
      <c r="A6623" s="7">
        <v>2572.0</v>
      </c>
      <c r="B6623" s="7" t="s">
        <v>3679</v>
      </c>
    </row>
    <row r="6624">
      <c r="A6624" s="7">
        <v>2572.0</v>
      </c>
      <c r="B6624" s="7" t="s">
        <v>3680</v>
      </c>
      <c r="C6624" s="7" t="s">
        <v>12877</v>
      </c>
    </row>
    <row r="6625">
      <c r="A6625" s="7">
        <v>2572.0</v>
      </c>
      <c r="B6625" s="7" t="s">
        <v>3681</v>
      </c>
    </row>
    <row r="6626">
      <c r="A6626" s="7">
        <v>2572.0</v>
      </c>
      <c r="B6626" s="7" t="s">
        <v>3682</v>
      </c>
      <c r="C6626" s="7" t="s">
        <v>12878</v>
      </c>
    </row>
    <row r="6627">
      <c r="A6627" s="7">
        <v>2572.0</v>
      </c>
      <c r="B6627" s="7" t="s">
        <v>3683</v>
      </c>
    </row>
    <row r="6628">
      <c r="A6628" s="7">
        <v>2572.0</v>
      </c>
      <c r="B6628" s="7" t="s">
        <v>3684</v>
      </c>
      <c r="C6628" s="7" t="s">
        <v>12879</v>
      </c>
    </row>
    <row r="6629">
      <c r="A6629" s="7">
        <v>2572.0</v>
      </c>
      <c r="B6629" s="7" t="s">
        <v>3685</v>
      </c>
    </row>
    <row r="6630">
      <c r="A6630" s="7">
        <v>2572.0</v>
      </c>
      <c r="B6630" s="7" t="s">
        <v>3687</v>
      </c>
      <c r="C6630" s="7" t="s">
        <v>12880</v>
      </c>
    </row>
    <row r="6631">
      <c r="A6631" s="7">
        <v>2572.0</v>
      </c>
      <c r="B6631" s="7" t="s">
        <v>3688</v>
      </c>
    </row>
    <row r="6634">
      <c r="A6634" s="7">
        <v>2573.0</v>
      </c>
      <c r="B6634" s="7" t="s">
        <v>3669</v>
      </c>
      <c r="C6634" s="7" t="s">
        <v>3670</v>
      </c>
      <c r="D6634" s="7" t="s">
        <v>5033</v>
      </c>
      <c r="E6634" s="7" t="s">
        <v>3765</v>
      </c>
      <c r="F6634" s="7" t="s">
        <v>3839</v>
      </c>
      <c r="G6634" s="7" t="s">
        <v>5056</v>
      </c>
      <c r="H6634" s="7" t="s">
        <v>5399</v>
      </c>
      <c r="I6634" s="7" t="s">
        <v>4433</v>
      </c>
      <c r="J6634" s="7" t="s">
        <v>16125</v>
      </c>
    </row>
    <row r="6635">
      <c r="A6635" s="7">
        <v>2573.0</v>
      </c>
      <c r="B6635" s="7" t="s">
        <v>15757</v>
      </c>
      <c r="C6635" s="7" t="s">
        <v>16124</v>
      </c>
      <c r="D6635" s="7" t="s">
        <v>3675</v>
      </c>
      <c r="E6635" s="7" t="s">
        <v>3675</v>
      </c>
      <c r="F6635" s="7" t="s">
        <v>3675</v>
      </c>
      <c r="G6635" s="7" t="s">
        <v>3675</v>
      </c>
      <c r="H6635" s="7" t="s">
        <v>3675</v>
      </c>
      <c r="I6635" s="7" t="s">
        <v>3675</v>
      </c>
      <c r="J6635" s="7" t="s">
        <v>3675</v>
      </c>
    </row>
    <row r="6636">
      <c r="A6636" s="7">
        <v>2573.0</v>
      </c>
      <c r="B6636" s="7" t="s">
        <v>3676</v>
      </c>
    </row>
    <row r="6637">
      <c r="A6637" s="7">
        <v>2573.0</v>
      </c>
      <c r="B6637" s="7" t="s">
        <v>3678</v>
      </c>
      <c r="C6637" s="7" t="s">
        <v>12881</v>
      </c>
    </row>
    <row r="6638">
      <c r="A6638" s="7">
        <v>2573.0</v>
      </c>
      <c r="B6638" s="7" t="s">
        <v>3679</v>
      </c>
    </row>
    <row r="6639">
      <c r="A6639" s="7">
        <v>2573.0</v>
      </c>
      <c r="B6639" s="7" t="s">
        <v>3680</v>
      </c>
      <c r="C6639" s="7" t="s">
        <v>12882</v>
      </c>
    </row>
    <row r="6640">
      <c r="A6640" s="7">
        <v>2573.0</v>
      </c>
      <c r="B6640" s="7" t="s">
        <v>3681</v>
      </c>
    </row>
    <row r="6641">
      <c r="A6641" s="7">
        <v>2573.0</v>
      </c>
      <c r="B6641" s="7" t="s">
        <v>3682</v>
      </c>
      <c r="C6641" s="7" t="s">
        <v>12883</v>
      </c>
    </row>
    <row r="6642">
      <c r="A6642" s="7">
        <v>2573.0</v>
      </c>
      <c r="B6642" s="7" t="s">
        <v>3683</v>
      </c>
    </row>
    <row r="6643">
      <c r="A6643" s="7">
        <v>2573.0</v>
      </c>
      <c r="B6643" s="7" t="s">
        <v>3684</v>
      </c>
      <c r="C6643" s="7" t="s">
        <v>12884</v>
      </c>
    </row>
    <row r="6644">
      <c r="A6644" s="7">
        <v>2573.0</v>
      </c>
      <c r="B6644" s="7" t="s">
        <v>3685</v>
      </c>
    </row>
    <row r="6645">
      <c r="A6645" s="7">
        <v>2573.0</v>
      </c>
      <c r="B6645" s="7" t="s">
        <v>3687</v>
      </c>
      <c r="C6645" s="7" t="s">
        <v>12885</v>
      </c>
    </row>
    <row r="6646">
      <c r="A6646" s="7">
        <v>2573.0</v>
      </c>
      <c r="B6646" s="7" t="s">
        <v>3688</v>
      </c>
    </row>
    <row r="6647">
      <c r="A6647" s="7">
        <v>2573.0</v>
      </c>
      <c r="B6647" s="7" t="s">
        <v>3689</v>
      </c>
      <c r="C6647" s="7" t="s">
        <v>12886</v>
      </c>
    </row>
    <row r="6648">
      <c r="A6648" s="7">
        <v>2573.0</v>
      </c>
      <c r="B6648" s="7" t="s">
        <v>3690</v>
      </c>
    </row>
    <row r="6649">
      <c r="A6649" s="7">
        <v>2573.0</v>
      </c>
      <c r="B6649" s="7" t="s">
        <v>3691</v>
      </c>
      <c r="C6649" s="7" t="s">
        <v>12887</v>
      </c>
    </row>
    <row r="6650">
      <c r="A6650" s="7">
        <v>2573.0</v>
      </c>
      <c r="B6650" s="7" t="s">
        <v>3692</v>
      </c>
    </row>
    <row r="6651">
      <c r="A6651" s="7">
        <v>2573.0</v>
      </c>
      <c r="B6651" s="7" t="s">
        <v>3693</v>
      </c>
      <c r="C6651" s="7" t="s">
        <v>12888</v>
      </c>
    </row>
    <row r="6652">
      <c r="A6652" s="7">
        <v>2573.0</v>
      </c>
      <c r="B6652" s="7" t="s">
        <v>3694</v>
      </c>
    </row>
    <row r="6653">
      <c r="A6653" s="7">
        <v>2573.0</v>
      </c>
      <c r="B6653" s="7" t="s">
        <v>3703</v>
      </c>
      <c r="C6653" s="7" t="s">
        <v>12889</v>
      </c>
    </row>
    <row r="6654">
      <c r="A6654" s="7">
        <v>2573.0</v>
      </c>
      <c r="B6654" s="7" t="s">
        <v>3704</v>
      </c>
    </row>
    <row r="6655">
      <c r="A6655" s="7">
        <v>2573.0</v>
      </c>
      <c r="B6655" s="7" t="s">
        <v>3760</v>
      </c>
      <c r="C6655" s="7" t="s">
        <v>11794</v>
      </c>
    </row>
    <row r="6656">
      <c r="A6656" s="7">
        <v>2573.0</v>
      </c>
      <c r="B6656" s="7" t="s">
        <v>3761</v>
      </c>
    </row>
    <row r="6659">
      <c r="A6659" s="7">
        <v>2575.0</v>
      </c>
      <c r="B6659" s="7" t="s">
        <v>3669</v>
      </c>
      <c r="C6659" s="7" t="s">
        <v>3670</v>
      </c>
      <c r="D6659" s="7" t="s">
        <v>4180</v>
      </c>
      <c r="E6659" s="7" t="s">
        <v>1037</v>
      </c>
      <c r="F6659" s="7" t="s">
        <v>3765</v>
      </c>
      <c r="G6659" s="7" t="s">
        <v>5418</v>
      </c>
      <c r="H6659" s="7" t="s">
        <v>5422</v>
      </c>
      <c r="I6659" s="7" t="s">
        <v>4433</v>
      </c>
    </row>
    <row r="6660">
      <c r="A6660" s="7">
        <v>2575.0</v>
      </c>
      <c r="B6660" s="7" t="s">
        <v>15757</v>
      </c>
      <c r="C6660" s="7" t="s">
        <v>16124</v>
      </c>
      <c r="D6660" s="7" t="s">
        <v>3675</v>
      </c>
      <c r="E6660" s="7" t="s">
        <v>3675</v>
      </c>
      <c r="F6660" s="7" t="s">
        <v>3675</v>
      </c>
      <c r="G6660" s="7" t="s">
        <v>3675</v>
      </c>
      <c r="H6660" s="7" t="s">
        <v>3675</v>
      </c>
      <c r="I6660" s="7" t="s">
        <v>3675</v>
      </c>
    </row>
    <row r="6661">
      <c r="A6661" s="7">
        <v>2575.0</v>
      </c>
      <c r="B6661" s="7" t="s">
        <v>3676</v>
      </c>
    </row>
    <row r="6662">
      <c r="A6662" s="7">
        <v>2575.0</v>
      </c>
      <c r="B6662" s="7" t="s">
        <v>3678</v>
      </c>
      <c r="C6662" s="7" t="s">
        <v>12890</v>
      </c>
    </row>
    <row r="6663">
      <c r="A6663" s="7">
        <v>2575.0</v>
      </c>
      <c r="B6663" s="7" t="s">
        <v>3679</v>
      </c>
    </row>
    <row r="6664">
      <c r="A6664" s="7">
        <v>2575.0</v>
      </c>
      <c r="B6664" s="7" t="s">
        <v>3680</v>
      </c>
      <c r="C6664" s="7" t="s">
        <v>12891</v>
      </c>
    </row>
    <row r="6665">
      <c r="A6665" s="7">
        <v>2575.0</v>
      </c>
      <c r="B6665" s="7" t="s">
        <v>3681</v>
      </c>
    </row>
    <row r="6666">
      <c r="A6666" s="7">
        <v>2575.0</v>
      </c>
      <c r="B6666" s="7" t="s">
        <v>3682</v>
      </c>
      <c r="C6666" s="7" t="s">
        <v>12892</v>
      </c>
    </row>
    <row r="6667">
      <c r="A6667" s="7">
        <v>2575.0</v>
      </c>
      <c r="B6667" s="7" t="s">
        <v>3683</v>
      </c>
    </row>
    <row r="6668">
      <c r="A6668" s="7">
        <v>2575.0</v>
      </c>
      <c r="B6668" s="7" t="s">
        <v>3684</v>
      </c>
      <c r="C6668" s="7" t="s">
        <v>12893</v>
      </c>
    </row>
    <row r="6669">
      <c r="A6669" s="7">
        <v>2575.0</v>
      </c>
      <c r="B6669" s="7" t="s">
        <v>3685</v>
      </c>
    </row>
    <row r="6670">
      <c r="A6670" s="7">
        <v>2575.0</v>
      </c>
      <c r="B6670" s="7" t="s">
        <v>3687</v>
      </c>
      <c r="C6670" s="7" t="s">
        <v>12894</v>
      </c>
    </row>
    <row r="6671">
      <c r="A6671" s="7">
        <v>2575.0</v>
      </c>
      <c r="B6671" s="7" t="s">
        <v>3688</v>
      </c>
    </row>
    <row r="6672">
      <c r="A6672" s="7">
        <v>2575.0</v>
      </c>
      <c r="B6672" s="7" t="s">
        <v>3689</v>
      </c>
      <c r="C6672" s="7" t="s">
        <v>12895</v>
      </c>
    </row>
    <row r="6673">
      <c r="A6673" s="7">
        <v>2575.0</v>
      </c>
      <c r="B6673" s="7" t="s">
        <v>3690</v>
      </c>
    </row>
    <row r="6674">
      <c r="A6674" s="7">
        <v>2575.0</v>
      </c>
      <c r="B6674" s="7" t="s">
        <v>3691</v>
      </c>
      <c r="C6674" s="7" t="s">
        <v>12896</v>
      </c>
    </row>
    <row r="6675">
      <c r="A6675" s="7">
        <v>2575.0</v>
      </c>
      <c r="B6675" s="7" t="s">
        <v>3692</v>
      </c>
    </row>
    <row r="6676">
      <c r="A6676" s="7">
        <v>2575.0</v>
      </c>
      <c r="B6676" s="7" t="s">
        <v>3693</v>
      </c>
      <c r="C6676" s="7" t="s">
        <v>1772</v>
      </c>
    </row>
    <row r="6677">
      <c r="A6677" s="7">
        <v>2575.0</v>
      </c>
      <c r="B6677" s="7" t="s">
        <v>3694</v>
      </c>
    </row>
    <row r="6678">
      <c r="A6678" s="7">
        <v>2575.0</v>
      </c>
      <c r="B6678" s="7" t="s">
        <v>3703</v>
      </c>
      <c r="C6678" s="7" t="s">
        <v>12897</v>
      </c>
    </row>
    <row r="6679">
      <c r="A6679" s="7">
        <v>2575.0</v>
      </c>
      <c r="B6679" s="7" t="s">
        <v>3704</v>
      </c>
    </row>
    <row r="6682">
      <c r="A6682" s="7">
        <v>2576.0</v>
      </c>
      <c r="B6682" s="7" t="s">
        <v>3669</v>
      </c>
      <c r="C6682" s="7" t="s">
        <v>3670</v>
      </c>
      <c r="D6682" s="7" t="s">
        <v>5588</v>
      </c>
      <c r="E6682" s="7" t="s">
        <v>4433</v>
      </c>
      <c r="F6682" s="7" t="s">
        <v>5609</v>
      </c>
      <c r="G6682" s="7" t="s">
        <v>3765</v>
      </c>
      <c r="H6682" s="7" t="s">
        <v>5033</v>
      </c>
    </row>
    <row r="6683">
      <c r="A6683" s="7">
        <v>2576.0</v>
      </c>
      <c r="B6683" s="7" t="s">
        <v>15757</v>
      </c>
      <c r="C6683" s="7" t="s">
        <v>16124</v>
      </c>
      <c r="D6683" s="7" t="s">
        <v>3675</v>
      </c>
      <c r="E6683" s="7" t="s">
        <v>3675</v>
      </c>
      <c r="F6683" s="7" t="s">
        <v>3675</v>
      </c>
      <c r="G6683" s="7" t="s">
        <v>3675</v>
      </c>
      <c r="H6683" s="7" t="s">
        <v>3675</v>
      </c>
    </row>
    <row r="6684">
      <c r="A6684" s="7">
        <v>2576.0</v>
      </c>
      <c r="B6684" s="7" t="s">
        <v>3676</v>
      </c>
    </row>
    <row r="6685">
      <c r="A6685" s="7">
        <v>2576.0</v>
      </c>
      <c r="B6685" s="7" t="s">
        <v>3678</v>
      </c>
      <c r="C6685" s="7" t="s">
        <v>12898</v>
      </c>
    </row>
    <row r="6686">
      <c r="A6686" s="7">
        <v>2576.0</v>
      </c>
      <c r="B6686" s="7" t="s">
        <v>3679</v>
      </c>
    </row>
    <row r="6687">
      <c r="A6687" s="7">
        <v>2576.0</v>
      </c>
      <c r="B6687" s="7" t="s">
        <v>3680</v>
      </c>
      <c r="C6687" s="7" t="s">
        <v>12899</v>
      </c>
    </row>
    <row r="6688">
      <c r="A6688" s="7">
        <v>2576.0</v>
      </c>
      <c r="B6688" s="7" t="s">
        <v>3681</v>
      </c>
    </row>
    <row r="6689">
      <c r="A6689" s="7">
        <v>2576.0</v>
      </c>
      <c r="B6689" s="7" t="s">
        <v>3682</v>
      </c>
      <c r="C6689" s="7" t="s">
        <v>12900</v>
      </c>
    </row>
    <row r="6690">
      <c r="A6690" s="7">
        <v>2576.0</v>
      </c>
      <c r="B6690" s="7" t="s">
        <v>3683</v>
      </c>
    </row>
    <row r="6691">
      <c r="A6691" s="7">
        <v>2576.0</v>
      </c>
      <c r="B6691" s="7" t="s">
        <v>3684</v>
      </c>
      <c r="C6691" s="7" t="s">
        <v>12901</v>
      </c>
    </row>
    <row r="6692">
      <c r="A6692" s="7">
        <v>2576.0</v>
      </c>
      <c r="B6692" s="7" t="s">
        <v>3685</v>
      </c>
    </row>
    <row r="6693">
      <c r="A6693" s="7">
        <v>2576.0</v>
      </c>
      <c r="B6693" s="7" t="s">
        <v>3687</v>
      </c>
      <c r="C6693" s="7" t="s">
        <v>12902</v>
      </c>
    </row>
    <row r="6694">
      <c r="A6694" s="7">
        <v>2576.0</v>
      </c>
      <c r="B6694" s="7" t="s">
        <v>3688</v>
      </c>
    </row>
    <row r="6697">
      <c r="A6697" s="7">
        <v>2577.0</v>
      </c>
      <c r="B6697" s="7" t="s">
        <v>3669</v>
      </c>
      <c r="C6697" s="7" t="s">
        <v>3670</v>
      </c>
      <c r="D6697" s="7" t="s">
        <v>16123</v>
      </c>
      <c r="E6697" s="7" t="s">
        <v>5033</v>
      </c>
      <c r="F6697" s="7" t="s">
        <v>3765</v>
      </c>
      <c r="G6697" s="7" t="s">
        <v>4433</v>
      </c>
    </row>
    <row r="6698">
      <c r="A6698" s="7">
        <v>2577.0</v>
      </c>
      <c r="B6698" s="7" t="s">
        <v>15757</v>
      </c>
      <c r="C6698" s="7" t="s">
        <v>16124</v>
      </c>
      <c r="D6698" s="7" t="s">
        <v>3675</v>
      </c>
      <c r="E6698" s="7" t="s">
        <v>3675</v>
      </c>
      <c r="F6698" s="7" t="s">
        <v>3675</v>
      </c>
      <c r="G6698" s="7" t="s">
        <v>3675</v>
      </c>
    </row>
    <row r="6699">
      <c r="A6699" s="7">
        <v>2577.0</v>
      </c>
      <c r="B6699" s="7" t="s">
        <v>3676</v>
      </c>
    </row>
    <row r="6700">
      <c r="A6700" s="7">
        <v>2577.0</v>
      </c>
      <c r="B6700" s="7" t="s">
        <v>3678</v>
      </c>
      <c r="C6700" s="7" t="s">
        <v>12903</v>
      </c>
    </row>
    <row r="6701">
      <c r="A6701" s="7">
        <v>2577.0</v>
      </c>
      <c r="B6701" s="7" t="s">
        <v>3679</v>
      </c>
    </row>
    <row r="6702">
      <c r="A6702" s="7">
        <v>2577.0</v>
      </c>
      <c r="B6702" s="7" t="s">
        <v>3680</v>
      </c>
      <c r="C6702" s="7" t="s">
        <v>12904</v>
      </c>
    </row>
    <row r="6703">
      <c r="A6703" s="7">
        <v>2577.0</v>
      </c>
      <c r="B6703" s="7" t="s">
        <v>3681</v>
      </c>
    </row>
    <row r="6704">
      <c r="A6704" s="7">
        <v>2577.0</v>
      </c>
      <c r="B6704" s="7" t="s">
        <v>3682</v>
      </c>
      <c r="C6704" s="7" t="s">
        <v>12905</v>
      </c>
    </row>
    <row r="6705">
      <c r="A6705" s="7">
        <v>2577.0</v>
      </c>
      <c r="B6705" s="7" t="s">
        <v>3683</v>
      </c>
    </row>
    <row r="6706">
      <c r="A6706" s="7">
        <v>2577.0</v>
      </c>
      <c r="B6706" s="7" t="s">
        <v>3684</v>
      </c>
      <c r="C6706" s="7" t="s">
        <v>12906</v>
      </c>
    </row>
    <row r="6707">
      <c r="A6707" s="7">
        <v>2577.0</v>
      </c>
      <c r="B6707" s="7" t="s">
        <v>3685</v>
      </c>
    </row>
    <row r="6708">
      <c r="A6708" s="7">
        <v>2577.0</v>
      </c>
      <c r="B6708" s="7" t="s">
        <v>3687</v>
      </c>
      <c r="C6708" s="7" t="s">
        <v>12907</v>
      </c>
    </row>
    <row r="6709">
      <c r="A6709" s="7">
        <v>2577.0</v>
      </c>
      <c r="B6709" s="7" t="s">
        <v>3688</v>
      </c>
    </row>
    <row r="6710">
      <c r="A6710" s="7">
        <v>2577.0</v>
      </c>
      <c r="B6710" s="7" t="s">
        <v>3689</v>
      </c>
      <c r="C6710" s="7" t="s">
        <v>12908</v>
      </c>
    </row>
    <row r="6711">
      <c r="A6711" s="7">
        <v>2577.0</v>
      </c>
      <c r="B6711" s="7" t="s">
        <v>3690</v>
      </c>
    </row>
    <row r="6714">
      <c r="A6714" s="7">
        <v>2578.0</v>
      </c>
      <c r="B6714" s="7" t="s">
        <v>3669</v>
      </c>
      <c r="C6714" s="7" t="s">
        <v>3670</v>
      </c>
      <c r="D6714" s="7" t="s">
        <v>3935</v>
      </c>
      <c r="E6714" s="7" t="s">
        <v>5594</v>
      </c>
      <c r="F6714" s="7" t="s">
        <v>840</v>
      </c>
    </row>
    <row r="6715">
      <c r="A6715" s="7">
        <v>2578.0</v>
      </c>
      <c r="B6715" s="7" t="s">
        <v>15757</v>
      </c>
      <c r="C6715" s="7" t="s">
        <v>16126</v>
      </c>
      <c r="D6715" s="7" t="s">
        <v>3675</v>
      </c>
      <c r="E6715" s="7" t="s">
        <v>3675</v>
      </c>
      <c r="F6715" s="7" t="s">
        <v>3675</v>
      </c>
    </row>
    <row r="6716">
      <c r="A6716" s="7">
        <v>2578.0</v>
      </c>
      <c r="B6716" s="7" t="s">
        <v>3676</v>
      </c>
    </row>
    <row r="6717">
      <c r="A6717" s="7">
        <v>2578.0</v>
      </c>
      <c r="B6717" s="7" t="s">
        <v>3678</v>
      </c>
      <c r="C6717" s="7" t="s">
        <v>12909</v>
      </c>
    </row>
    <row r="6718">
      <c r="A6718" s="7">
        <v>2578.0</v>
      </c>
      <c r="B6718" s="7" t="s">
        <v>3679</v>
      </c>
    </row>
    <row r="6719">
      <c r="A6719" s="7">
        <v>2578.0</v>
      </c>
      <c r="B6719" s="7" t="s">
        <v>3680</v>
      </c>
      <c r="C6719" s="7" t="s">
        <v>12910</v>
      </c>
    </row>
    <row r="6720">
      <c r="A6720" s="7">
        <v>2578.0</v>
      </c>
      <c r="B6720" s="7" t="s">
        <v>3681</v>
      </c>
    </row>
    <row r="6721">
      <c r="A6721" s="7">
        <v>2578.0</v>
      </c>
      <c r="B6721" s="7" t="s">
        <v>3682</v>
      </c>
      <c r="C6721" s="7" t="s">
        <v>12911</v>
      </c>
    </row>
    <row r="6722">
      <c r="A6722" s="7">
        <v>2578.0</v>
      </c>
      <c r="B6722" s="7" t="s">
        <v>3683</v>
      </c>
    </row>
    <row r="6723">
      <c r="A6723" s="7">
        <v>2578.0</v>
      </c>
      <c r="B6723" s="7" t="s">
        <v>3684</v>
      </c>
      <c r="C6723" s="7" t="s">
        <v>12912</v>
      </c>
    </row>
    <row r="6724">
      <c r="A6724" s="7">
        <v>2578.0</v>
      </c>
      <c r="B6724" s="7" t="s">
        <v>3685</v>
      </c>
    </row>
    <row r="6725">
      <c r="A6725" s="7">
        <v>2578.0</v>
      </c>
      <c r="B6725" s="7" t="s">
        <v>3687</v>
      </c>
      <c r="C6725" s="7" t="s">
        <v>12913</v>
      </c>
    </row>
    <row r="6726">
      <c r="A6726" s="7">
        <v>2578.0</v>
      </c>
      <c r="B6726" s="7" t="s">
        <v>3688</v>
      </c>
    </row>
    <row r="6729">
      <c r="A6729" s="7">
        <v>2579.0</v>
      </c>
      <c r="B6729" s="7" t="s">
        <v>3669</v>
      </c>
      <c r="C6729" s="7" t="s">
        <v>3670</v>
      </c>
      <c r="D6729" s="7" t="s">
        <v>840</v>
      </c>
      <c r="E6729" s="7" t="s">
        <v>3919</v>
      </c>
      <c r="F6729" s="7" t="s">
        <v>5599</v>
      </c>
    </row>
    <row r="6730">
      <c r="A6730" s="7">
        <v>2579.0</v>
      </c>
      <c r="B6730" s="7" t="s">
        <v>15757</v>
      </c>
      <c r="C6730" s="7" t="s">
        <v>16126</v>
      </c>
      <c r="D6730" s="7" t="s">
        <v>3675</v>
      </c>
      <c r="E6730" s="7" t="s">
        <v>3675</v>
      </c>
      <c r="F6730" s="7" t="s">
        <v>3675</v>
      </c>
    </row>
    <row r="6731">
      <c r="A6731" s="7">
        <v>2579.0</v>
      </c>
      <c r="B6731" s="7" t="s">
        <v>3676</v>
      </c>
    </row>
    <row r="6732">
      <c r="A6732" s="7">
        <v>2579.0</v>
      </c>
      <c r="B6732" s="7" t="s">
        <v>3678</v>
      </c>
      <c r="C6732" s="7" t="s">
        <v>12914</v>
      </c>
    </row>
    <row r="6733">
      <c r="A6733" s="7">
        <v>2579.0</v>
      </c>
      <c r="B6733" s="7" t="s">
        <v>3679</v>
      </c>
    </row>
    <row r="6734">
      <c r="A6734" s="7">
        <v>2579.0</v>
      </c>
      <c r="B6734" s="7" t="s">
        <v>3680</v>
      </c>
      <c r="C6734" s="7" t="s">
        <v>12915</v>
      </c>
    </row>
    <row r="6735">
      <c r="A6735" s="7">
        <v>2579.0</v>
      </c>
      <c r="B6735" s="7" t="s">
        <v>3681</v>
      </c>
    </row>
    <row r="6736">
      <c r="A6736" s="7">
        <v>2579.0</v>
      </c>
      <c r="B6736" s="7" t="s">
        <v>3682</v>
      </c>
      <c r="C6736" s="7" t="s">
        <v>12916</v>
      </c>
    </row>
    <row r="6737">
      <c r="A6737" s="7">
        <v>2579.0</v>
      </c>
      <c r="B6737" s="7" t="s">
        <v>3683</v>
      </c>
    </row>
    <row r="6738">
      <c r="A6738" s="7">
        <v>2579.0</v>
      </c>
      <c r="B6738" s="7" t="s">
        <v>3684</v>
      </c>
      <c r="C6738" s="7" t="s">
        <v>12917</v>
      </c>
    </row>
    <row r="6739">
      <c r="A6739" s="7">
        <v>2579.0</v>
      </c>
      <c r="B6739" s="7" t="s">
        <v>3685</v>
      </c>
    </row>
    <row r="6740">
      <c r="A6740" s="7">
        <v>2579.0</v>
      </c>
      <c r="B6740" s="7" t="s">
        <v>3687</v>
      </c>
      <c r="C6740" s="7" t="s">
        <v>12918</v>
      </c>
    </row>
    <row r="6741">
      <c r="A6741" s="7">
        <v>2579.0</v>
      </c>
      <c r="B6741" s="7" t="s">
        <v>3688</v>
      </c>
    </row>
    <row r="6742">
      <c r="A6742" s="7">
        <v>2579.0</v>
      </c>
      <c r="B6742" s="7" t="s">
        <v>3689</v>
      </c>
      <c r="C6742" s="7" t="s">
        <v>12919</v>
      </c>
    </row>
    <row r="6743">
      <c r="A6743" s="7">
        <v>2579.0</v>
      </c>
      <c r="B6743" s="7" t="s">
        <v>3690</v>
      </c>
    </row>
    <row r="6746">
      <c r="A6746" s="7">
        <v>2580.0</v>
      </c>
      <c r="B6746" s="7" t="s">
        <v>3669</v>
      </c>
      <c r="C6746" s="7" t="s">
        <v>3670</v>
      </c>
      <c r="D6746" s="7" t="s">
        <v>840</v>
      </c>
      <c r="E6746" s="7" t="s">
        <v>16127</v>
      </c>
      <c r="F6746" s="7" t="s">
        <v>4612</v>
      </c>
      <c r="G6746" s="7" t="s">
        <v>16128</v>
      </c>
    </row>
    <row r="6747">
      <c r="A6747" s="7">
        <v>2580.0</v>
      </c>
      <c r="B6747" s="7" t="s">
        <v>15757</v>
      </c>
      <c r="C6747" s="7" t="s">
        <v>16126</v>
      </c>
      <c r="D6747" s="7" t="s">
        <v>3675</v>
      </c>
      <c r="E6747" s="7" t="s">
        <v>3675</v>
      </c>
      <c r="F6747" s="7" t="s">
        <v>3675</v>
      </c>
      <c r="G6747" s="7" t="s">
        <v>3675</v>
      </c>
    </row>
    <row r="6748">
      <c r="A6748" s="7">
        <v>2580.0</v>
      </c>
      <c r="B6748" s="7" t="s">
        <v>3676</v>
      </c>
    </row>
    <row r="6749">
      <c r="A6749" s="7">
        <v>2580.0</v>
      </c>
      <c r="B6749" s="7" t="s">
        <v>3678</v>
      </c>
      <c r="C6749" s="7" t="s">
        <v>12920</v>
      </c>
    </row>
    <row r="6750">
      <c r="A6750" s="7">
        <v>2580.0</v>
      </c>
      <c r="B6750" s="7" t="s">
        <v>3679</v>
      </c>
    </row>
    <row r="6751">
      <c r="A6751" s="7">
        <v>2580.0</v>
      </c>
      <c r="B6751" s="7" t="s">
        <v>3680</v>
      </c>
      <c r="C6751" s="7" t="s">
        <v>1191</v>
      </c>
    </row>
    <row r="6752">
      <c r="A6752" s="7">
        <v>2580.0</v>
      </c>
      <c r="B6752" s="7" t="s">
        <v>3681</v>
      </c>
    </row>
    <row r="6753">
      <c r="A6753" s="7">
        <v>2580.0</v>
      </c>
      <c r="B6753" s="7" t="s">
        <v>3682</v>
      </c>
      <c r="C6753" s="7" t="s">
        <v>12921</v>
      </c>
    </row>
    <row r="6754">
      <c r="A6754" s="7">
        <v>2580.0</v>
      </c>
      <c r="B6754" s="7" t="s">
        <v>3683</v>
      </c>
    </row>
    <row r="6755">
      <c r="A6755" s="7">
        <v>2580.0</v>
      </c>
      <c r="B6755" s="7" t="s">
        <v>3684</v>
      </c>
      <c r="C6755" s="7" t="s">
        <v>12922</v>
      </c>
    </row>
    <row r="6756">
      <c r="A6756" s="7">
        <v>2580.0</v>
      </c>
      <c r="B6756" s="7" t="s">
        <v>3685</v>
      </c>
    </row>
    <row r="6757">
      <c r="A6757" s="7">
        <v>2580.0</v>
      </c>
      <c r="B6757" s="7" t="s">
        <v>3687</v>
      </c>
      <c r="C6757" s="7" t="s">
        <v>12923</v>
      </c>
    </row>
    <row r="6758">
      <c r="A6758" s="7">
        <v>2580.0</v>
      </c>
      <c r="B6758" s="7" t="s">
        <v>3688</v>
      </c>
    </row>
    <row r="6761">
      <c r="A6761" s="7">
        <v>2581.0</v>
      </c>
      <c r="B6761" s="7" t="s">
        <v>3669</v>
      </c>
      <c r="C6761" s="7" t="s">
        <v>3670</v>
      </c>
      <c r="D6761" s="7" t="s">
        <v>16129</v>
      </c>
      <c r="E6761" s="7" t="s">
        <v>15904</v>
      </c>
      <c r="F6761" s="7" t="s">
        <v>16130</v>
      </c>
      <c r="G6761" s="7" t="s">
        <v>16131</v>
      </c>
      <c r="H6761" s="7" t="s">
        <v>5599</v>
      </c>
      <c r="I6761" s="7" t="s">
        <v>840</v>
      </c>
    </row>
    <row r="6762">
      <c r="A6762" s="7">
        <v>2581.0</v>
      </c>
      <c r="B6762" s="7" t="s">
        <v>15757</v>
      </c>
      <c r="C6762" s="7" t="s">
        <v>16126</v>
      </c>
      <c r="D6762" s="7" t="s">
        <v>3675</v>
      </c>
      <c r="E6762" s="7" t="s">
        <v>3675</v>
      </c>
      <c r="F6762" s="7" t="s">
        <v>3675</v>
      </c>
      <c r="G6762" s="7" t="s">
        <v>3675</v>
      </c>
      <c r="H6762" s="7" t="s">
        <v>3675</v>
      </c>
      <c r="I6762" s="7" t="s">
        <v>3675</v>
      </c>
    </row>
    <row r="6763">
      <c r="A6763" s="7">
        <v>2581.0</v>
      </c>
      <c r="B6763" s="7" t="s">
        <v>3676</v>
      </c>
    </row>
    <row r="6764">
      <c r="A6764" s="7">
        <v>2581.0</v>
      </c>
      <c r="B6764" s="7" t="s">
        <v>3678</v>
      </c>
      <c r="C6764" s="7" t="s">
        <v>12924</v>
      </c>
    </row>
    <row r="6765">
      <c r="A6765" s="7">
        <v>2581.0</v>
      </c>
      <c r="B6765" s="7" t="s">
        <v>3679</v>
      </c>
    </row>
    <row r="6766">
      <c r="A6766" s="7">
        <v>2581.0</v>
      </c>
      <c r="B6766" s="7" t="s">
        <v>3680</v>
      </c>
      <c r="C6766" s="7" t="s">
        <v>12925</v>
      </c>
    </row>
    <row r="6767">
      <c r="A6767" s="7">
        <v>2581.0</v>
      </c>
      <c r="B6767" s="7" t="s">
        <v>3681</v>
      </c>
    </row>
    <row r="6768">
      <c r="A6768" s="7">
        <v>2581.0</v>
      </c>
      <c r="B6768" s="7" t="s">
        <v>3682</v>
      </c>
      <c r="C6768" s="7" t="s">
        <v>12926</v>
      </c>
    </row>
    <row r="6769">
      <c r="A6769" s="7">
        <v>2581.0</v>
      </c>
      <c r="B6769" s="7" t="s">
        <v>3683</v>
      </c>
    </row>
    <row r="6770">
      <c r="A6770" s="7">
        <v>2581.0</v>
      </c>
      <c r="B6770" s="7" t="s">
        <v>3684</v>
      </c>
      <c r="C6770" s="7" t="s">
        <v>12927</v>
      </c>
    </row>
    <row r="6771">
      <c r="A6771" s="7">
        <v>2581.0</v>
      </c>
      <c r="B6771" s="7" t="s">
        <v>3685</v>
      </c>
    </row>
    <row r="6772">
      <c r="A6772" s="7">
        <v>2581.0</v>
      </c>
      <c r="B6772" s="7" t="s">
        <v>3687</v>
      </c>
      <c r="C6772" s="7" t="s">
        <v>12928</v>
      </c>
    </row>
    <row r="6773">
      <c r="A6773" s="7">
        <v>2581.0</v>
      </c>
      <c r="B6773" s="7" t="s">
        <v>3688</v>
      </c>
    </row>
    <row r="6774">
      <c r="A6774" s="7">
        <v>2581.0</v>
      </c>
      <c r="B6774" s="7" t="s">
        <v>3689</v>
      </c>
      <c r="C6774" s="7" t="s">
        <v>12929</v>
      </c>
    </row>
    <row r="6775">
      <c r="A6775" s="7">
        <v>2581.0</v>
      </c>
      <c r="B6775" s="7" t="s">
        <v>3690</v>
      </c>
    </row>
    <row r="6776">
      <c r="A6776" s="7">
        <v>2581.0</v>
      </c>
      <c r="B6776" s="7" t="s">
        <v>3691</v>
      </c>
      <c r="C6776" s="7" t="s">
        <v>12930</v>
      </c>
    </row>
    <row r="6777">
      <c r="A6777" s="7">
        <v>2581.0</v>
      </c>
      <c r="B6777" s="7" t="s">
        <v>3692</v>
      </c>
    </row>
    <row r="6780">
      <c r="A6780" s="7">
        <v>2582.0</v>
      </c>
      <c r="B6780" s="7" t="s">
        <v>3669</v>
      </c>
      <c r="C6780" s="7" t="s">
        <v>3670</v>
      </c>
      <c r="D6780" s="7" t="s">
        <v>244</v>
      </c>
      <c r="E6780" s="7" t="s">
        <v>16132</v>
      </c>
      <c r="F6780" s="7" t="s">
        <v>4701</v>
      </c>
      <c r="G6780" s="7" t="s">
        <v>16133</v>
      </c>
      <c r="H6780" s="7" t="s">
        <v>5599</v>
      </c>
    </row>
    <row r="6781">
      <c r="A6781" s="7">
        <v>2582.0</v>
      </c>
      <c r="B6781" s="7" t="s">
        <v>15757</v>
      </c>
      <c r="C6781" s="7" t="s">
        <v>16126</v>
      </c>
      <c r="D6781" s="7" t="s">
        <v>3675</v>
      </c>
      <c r="E6781" s="7" t="s">
        <v>3675</v>
      </c>
      <c r="F6781" s="7" t="s">
        <v>3675</v>
      </c>
      <c r="G6781" s="7" t="s">
        <v>3675</v>
      </c>
      <c r="H6781" s="7" t="s">
        <v>3675</v>
      </c>
    </row>
    <row r="6782">
      <c r="A6782" s="7">
        <v>2582.0</v>
      </c>
      <c r="B6782" s="7" t="s">
        <v>3676</v>
      </c>
    </row>
    <row r="6783">
      <c r="A6783" s="7">
        <v>2582.0</v>
      </c>
      <c r="B6783" s="7" t="s">
        <v>3678</v>
      </c>
      <c r="C6783" s="7" t="s">
        <v>12931</v>
      </c>
    </row>
    <row r="6784">
      <c r="A6784" s="7">
        <v>2582.0</v>
      </c>
      <c r="B6784" s="7" t="s">
        <v>3679</v>
      </c>
    </row>
    <row r="6785">
      <c r="A6785" s="7">
        <v>2582.0</v>
      </c>
      <c r="B6785" s="7" t="s">
        <v>3680</v>
      </c>
      <c r="C6785" s="7" t="s">
        <v>12932</v>
      </c>
    </row>
    <row r="6786">
      <c r="A6786" s="7">
        <v>2582.0</v>
      </c>
      <c r="B6786" s="7" t="s">
        <v>3681</v>
      </c>
    </row>
    <row r="6787">
      <c r="A6787" s="7">
        <v>2582.0</v>
      </c>
      <c r="B6787" s="7" t="s">
        <v>3682</v>
      </c>
      <c r="C6787" s="7" t="s">
        <v>12933</v>
      </c>
    </row>
    <row r="6788">
      <c r="A6788" s="7">
        <v>2582.0</v>
      </c>
      <c r="B6788" s="7" t="s">
        <v>3683</v>
      </c>
    </row>
    <row r="6789">
      <c r="A6789" s="7">
        <v>2582.0</v>
      </c>
      <c r="B6789" s="7" t="s">
        <v>3684</v>
      </c>
      <c r="C6789" s="7" t="s">
        <v>12934</v>
      </c>
    </row>
    <row r="6790">
      <c r="A6790" s="7">
        <v>2582.0</v>
      </c>
      <c r="B6790" s="7" t="s">
        <v>3685</v>
      </c>
    </row>
    <row r="6791">
      <c r="A6791" s="7">
        <v>2582.0</v>
      </c>
      <c r="B6791" s="7" t="s">
        <v>3687</v>
      </c>
      <c r="C6791" s="7" t="s">
        <v>12935</v>
      </c>
    </row>
    <row r="6792">
      <c r="A6792" s="7">
        <v>2582.0</v>
      </c>
      <c r="B6792" s="7" t="s">
        <v>3688</v>
      </c>
    </row>
    <row r="6795">
      <c r="A6795" s="7">
        <v>2583.0</v>
      </c>
      <c r="B6795" s="7" t="s">
        <v>3669</v>
      </c>
      <c r="C6795" s="7" t="s">
        <v>3670</v>
      </c>
      <c r="D6795" s="7" t="s">
        <v>3706</v>
      </c>
      <c r="E6795" s="7" t="s">
        <v>3777</v>
      </c>
      <c r="F6795" s="7" t="s">
        <v>5599</v>
      </c>
    </row>
    <row r="6796">
      <c r="A6796" s="7">
        <v>2583.0</v>
      </c>
      <c r="B6796" s="7" t="s">
        <v>15757</v>
      </c>
      <c r="C6796" s="7" t="s">
        <v>16126</v>
      </c>
      <c r="D6796" s="7" t="s">
        <v>3675</v>
      </c>
      <c r="E6796" s="7" t="s">
        <v>3675</v>
      </c>
      <c r="F6796" s="7" t="s">
        <v>3675</v>
      </c>
    </row>
    <row r="6797">
      <c r="A6797" s="7">
        <v>2583.0</v>
      </c>
      <c r="B6797" s="7" t="s">
        <v>3676</v>
      </c>
    </row>
    <row r="6798">
      <c r="A6798" s="7">
        <v>2583.0</v>
      </c>
      <c r="B6798" s="7" t="s">
        <v>3678</v>
      </c>
      <c r="C6798" s="7" t="s">
        <v>12936</v>
      </c>
    </row>
    <row r="6799">
      <c r="A6799" s="7">
        <v>2583.0</v>
      </c>
      <c r="B6799" s="7" t="s">
        <v>3679</v>
      </c>
    </row>
    <row r="6800">
      <c r="A6800" s="7">
        <v>2583.0</v>
      </c>
      <c r="B6800" s="7" t="s">
        <v>3680</v>
      </c>
      <c r="C6800" s="7" t="s">
        <v>12937</v>
      </c>
    </row>
    <row r="6801">
      <c r="A6801" s="7">
        <v>2583.0</v>
      </c>
      <c r="B6801" s="7" t="s">
        <v>3681</v>
      </c>
    </row>
    <row r="6802">
      <c r="A6802" s="7">
        <v>2583.0</v>
      </c>
      <c r="B6802" s="7" t="s">
        <v>3682</v>
      </c>
      <c r="C6802" s="7" t="s">
        <v>12938</v>
      </c>
    </row>
    <row r="6803">
      <c r="A6803" s="7">
        <v>2583.0</v>
      </c>
      <c r="B6803" s="7" t="s">
        <v>3683</v>
      </c>
    </row>
    <row r="6804">
      <c r="A6804" s="7">
        <v>2583.0</v>
      </c>
      <c r="B6804" s="7" t="s">
        <v>3684</v>
      </c>
      <c r="C6804" s="7" t="s">
        <v>12939</v>
      </c>
    </row>
    <row r="6805">
      <c r="A6805" s="7">
        <v>2583.0</v>
      </c>
      <c r="B6805" s="7" t="s">
        <v>3685</v>
      </c>
    </row>
    <row r="6806">
      <c r="A6806" s="7">
        <v>2583.0</v>
      </c>
      <c r="B6806" s="7" t="s">
        <v>3687</v>
      </c>
      <c r="C6806" s="7" t="s">
        <v>12940</v>
      </c>
    </row>
    <row r="6807">
      <c r="A6807" s="7">
        <v>2583.0</v>
      </c>
      <c r="B6807" s="7" t="s">
        <v>3688</v>
      </c>
    </row>
    <row r="6810">
      <c r="A6810" s="7">
        <v>2584.0</v>
      </c>
      <c r="B6810" s="7" t="s">
        <v>3669</v>
      </c>
      <c r="C6810" s="7" t="s">
        <v>3670</v>
      </c>
      <c r="D6810" s="7" t="s">
        <v>4185</v>
      </c>
    </row>
    <row r="6811">
      <c r="A6811" s="7">
        <v>2584.0</v>
      </c>
      <c r="B6811" s="7" t="s">
        <v>15757</v>
      </c>
      <c r="C6811" s="7" t="s">
        <v>16134</v>
      </c>
      <c r="D6811" s="7" t="s">
        <v>3675</v>
      </c>
    </row>
    <row r="6812">
      <c r="A6812" s="7">
        <v>2584.0</v>
      </c>
      <c r="B6812" s="7" t="s">
        <v>3676</v>
      </c>
    </row>
    <row r="6813">
      <c r="A6813" s="7">
        <v>2584.0</v>
      </c>
      <c r="B6813" s="7" t="s">
        <v>3678</v>
      </c>
      <c r="C6813" s="7" t="s">
        <v>12941</v>
      </c>
    </row>
    <row r="6814">
      <c r="A6814" s="7">
        <v>2584.0</v>
      </c>
      <c r="B6814" s="7" t="s">
        <v>3679</v>
      </c>
    </row>
    <row r="6815">
      <c r="A6815" s="7">
        <v>2584.0</v>
      </c>
      <c r="B6815" s="7" t="s">
        <v>3680</v>
      </c>
      <c r="C6815" s="7" t="s">
        <v>12942</v>
      </c>
    </row>
    <row r="6816">
      <c r="A6816" s="7">
        <v>2584.0</v>
      </c>
      <c r="B6816" s="7" t="s">
        <v>3681</v>
      </c>
    </row>
    <row r="6817">
      <c r="A6817" s="7">
        <v>2584.0</v>
      </c>
      <c r="B6817" s="7" t="s">
        <v>3682</v>
      </c>
      <c r="C6817" s="7" t="s">
        <v>12943</v>
      </c>
    </row>
    <row r="6818">
      <c r="A6818" s="7">
        <v>2584.0</v>
      </c>
      <c r="B6818" s="7" t="s">
        <v>3683</v>
      </c>
    </row>
    <row r="6819">
      <c r="A6819" s="7">
        <v>2584.0</v>
      </c>
      <c r="B6819" s="7" t="s">
        <v>3684</v>
      </c>
      <c r="C6819" s="7" t="s">
        <v>12944</v>
      </c>
    </row>
    <row r="6820">
      <c r="A6820" s="7">
        <v>2584.0</v>
      </c>
      <c r="B6820" s="7" t="s">
        <v>3685</v>
      </c>
    </row>
    <row r="6821">
      <c r="A6821" s="7">
        <v>2584.0</v>
      </c>
      <c r="B6821" s="7" t="s">
        <v>3687</v>
      </c>
      <c r="C6821" s="7" t="s">
        <v>12945</v>
      </c>
    </row>
    <row r="6822">
      <c r="A6822" s="7">
        <v>2584.0</v>
      </c>
      <c r="B6822" s="7" t="s">
        <v>3688</v>
      </c>
    </row>
    <row r="6823">
      <c r="A6823" s="7">
        <v>2584.0</v>
      </c>
      <c r="B6823" s="7" t="s">
        <v>3689</v>
      </c>
      <c r="C6823" s="7" t="s">
        <v>12946</v>
      </c>
    </row>
    <row r="6824">
      <c r="A6824" s="7">
        <v>2584.0</v>
      </c>
      <c r="B6824" s="7" t="s">
        <v>3690</v>
      </c>
    </row>
    <row r="6827">
      <c r="A6827" s="7">
        <v>2585.0</v>
      </c>
      <c r="B6827" s="7" t="s">
        <v>3669</v>
      </c>
      <c r="C6827" s="7" t="s">
        <v>3670</v>
      </c>
      <c r="D6827" s="7" t="s">
        <v>16135</v>
      </c>
      <c r="E6827" s="7" t="s">
        <v>4185</v>
      </c>
      <c r="F6827" s="7" t="s">
        <v>3928</v>
      </c>
      <c r="G6827" s="7" t="s">
        <v>16136</v>
      </c>
    </row>
    <row r="6828">
      <c r="A6828" s="7">
        <v>2585.0</v>
      </c>
      <c r="B6828" s="7" t="s">
        <v>15757</v>
      </c>
      <c r="C6828" s="7" t="s">
        <v>16134</v>
      </c>
      <c r="D6828" s="7" t="s">
        <v>3675</v>
      </c>
      <c r="E6828" s="7" t="s">
        <v>3675</v>
      </c>
      <c r="F6828" s="7" t="s">
        <v>3675</v>
      </c>
      <c r="G6828" s="7" t="s">
        <v>3675</v>
      </c>
    </row>
    <row r="6829">
      <c r="A6829" s="7">
        <v>2585.0</v>
      </c>
      <c r="B6829" s="7" t="s">
        <v>3676</v>
      </c>
    </row>
    <row r="6830">
      <c r="A6830" s="7">
        <v>2585.0</v>
      </c>
      <c r="B6830" s="7" t="s">
        <v>3678</v>
      </c>
      <c r="C6830" s="7" t="s">
        <v>12947</v>
      </c>
    </row>
    <row r="6831">
      <c r="A6831" s="7">
        <v>2585.0</v>
      </c>
      <c r="B6831" s="7" t="s">
        <v>3679</v>
      </c>
    </row>
    <row r="6832">
      <c r="A6832" s="7">
        <v>2585.0</v>
      </c>
      <c r="B6832" s="7" t="s">
        <v>3680</v>
      </c>
      <c r="C6832" s="7" t="s">
        <v>12948</v>
      </c>
    </row>
    <row r="6833">
      <c r="A6833" s="7">
        <v>2585.0</v>
      </c>
      <c r="B6833" s="7" t="s">
        <v>3681</v>
      </c>
    </row>
    <row r="6834">
      <c r="A6834" s="7">
        <v>2585.0</v>
      </c>
      <c r="B6834" s="7" t="s">
        <v>3682</v>
      </c>
      <c r="C6834" s="7" t="s">
        <v>12949</v>
      </c>
    </row>
    <row r="6835">
      <c r="A6835" s="7">
        <v>2585.0</v>
      </c>
      <c r="B6835" s="7" t="s">
        <v>3683</v>
      </c>
    </row>
    <row r="6836">
      <c r="A6836" s="7">
        <v>2585.0</v>
      </c>
      <c r="B6836" s="7" t="s">
        <v>3684</v>
      </c>
      <c r="C6836" s="7" t="s">
        <v>12950</v>
      </c>
    </row>
    <row r="6837">
      <c r="A6837" s="7">
        <v>2585.0</v>
      </c>
      <c r="B6837" s="7" t="s">
        <v>3685</v>
      </c>
    </row>
    <row r="6838">
      <c r="A6838" s="7">
        <v>2585.0</v>
      </c>
      <c r="B6838" s="7" t="s">
        <v>3687</v>
      </c>
      <c r="C6838" s="7" t="s">
        <v>12951</v>
      </c>
    </row>
    <row r="6839">
      <c r="A6839" s="7">
        <v>2585.0</v>
      </c>
      <c r="B6839" s="7" t="s">
        <v>3688</v>
      </c>
    </row>
    <row r="6842">
      <c r="A6842" s="7">
        <v>2586.0</v>
      </c>
      <c r="B6842" s="7" t="s">
        <v>3669</v>
      </c>
      <c r="C6842" s="7" t="s">
        <v>3670</v>
      </c>
      <c r="D6842" s="7" t="s">
        <v>4185</v>
      </c>
      <c r="E6842" s="7" t="s">
        <v>16137</v>
      </c>
    </row>
    <row r="6843">
      <c r="A6843" s="7">
        <v>2586.0</v>
      </c>
      <c r="B6843" s="7" t="s">
        <v>15757</v>
      </c>
      <c r="C6843" s="7" t="s">
        <v>16134</v>
      </c>
      <c r="D6843" s="7" t="s">
        <v>3675</v>
      </c>
      <c r="E6843" s="7" t="s">
        <v>3675</v>
      </c>
    </row>
    <row r="6844">
      <c r="A6844" s="7">
        <v>2586.0</v>
      </c>
      <c r="B6844" s="7" t="s">
        <v>3676</v>
      </c>
    </row>
    <row r="6845">
      <c r="A6845" s="7">
        <v>2586.0</v>
      </c>
      <c r="B6845" s="7" t="s">
        <v>3678</v>
      </c>
      <c r="C6845" s="7" t="s">
        <v>12952</v>
      </c>
    </row>
    <row r="6846">
      <c r="A6846" s="7">
        <v>2586.0</v>
      </c>
      <c r="B6846" s="7" t="s">
        <v>3679</v>
      </c>
    </row>
    <row r="6847">
      <c r="A6847" s="7">
        <v>2586.0</v>
      </c>
      <c r="B6847" s="7" t="s">
        <v>3680</v>
      </c>
      <c r="C6847" s="7" t="s">
        <v>12953</v>
      </c>
    </row>
    <row r="6848">
      <c r="A6848" s="7">
        <v>2586.0</v>
      </c>
      <c r="B6848" s="7" t="s">
        <v>3681</v>
      </c>
    </row>
    <row r="6849">
      <c r="A6849" s="7">
        <v>2586.0</v>
      </c>
      <c r="B6849" s="7" t="s">
        <v>3682</v>
      </c>
      <c r="C6849" s="7" t="s">
        <v>12954</v>
      </c>
    </row>
    <row r="6850">
      <c r="A6850" s="7">
        <v>2586.0</v>
      </c>
      <c r="B6850" s="7" t="s">
        <v>3683</v>
      </c>
    </row>
    <row r="6851">
      <c r="A6851" s="7">
        <v>2586.0</v>
      </c>
      <c r="B6851" s="7" t="s">
        <v>3684</v>
      </c>
      <c r="C6851" s="7" t="s">
        <v>12955</v>
      </c>
    </row>
    <row r="6852">
      <c r="A6852" s="7">
        <v>2586.0</v>
      </c>
      <c r="B6852" s="7" t="s">
        <v>3685</v>
      </c>
    </row>
    <row r="6853">
      <c r="A6853" s="7">
        <v>2586.0</v>
      </c>
      <c r="B6853" s="7" t="s">
        <v>3687</v>
      </c>
      <c r="C6853" s="7" t="s">
        <v>12956</v>
      </c>
    </row>
    <row r="6854">
      <c r="A6854" s="7">
        <v>2586.0</v>
      </c>
      <c r="B6854" s="7" t="s">
        <v>3688</v>
      </c>
    </row>
    <row r="6855">
      <c r="A6855" s="7">
        <v>2586.0</v>
      </c>
      <c r="B6855" s="7" t="s">
        <v>3689</v>
      </c>
      <c r="C6855" s="7" t="s">
        <v>12957</v>
      </c>
    </row>
    <row r="6856">
      <c r="A6856" s="7">
        <v>2586.0</v>
      </c>
      <c r="B6856" s="7" t="s">
        <v>3690</v>
      </c>
    </row>
    <row r="6857">
      <c r="A6857" s="7">
        <v>2586.0</v>
      </c>
      <c r="B6857" s="7" t="s">
        <v>3691</v>
      </c>
      <c r="C6857" s="7" t="s">
        <v>12958</v>
      </c>
    </row>
    <row r="6858">
      <c r="A6858" s="7">
        <v>2586.0</v>
      </c>
      <c r="B6858" s="7" t="s">
        <v>3692</v>
      </c>
    </row>
    <row r="6859">
      <c r="A6859" s="7">
        <v>2586.0</v>
      </c>
      <c r="B6859" s="7" t="s">
        <v>3693</v>
      </c>
      <c r="C6859" s="7" t="s">
        <v>12959</v>
      </c>
    </row>
    <row r="6860">
      <c r="A6860" s="7">
        <v>2586.0</v>
      </c>
      <c r="B6860" s="7" t="s">
        <v>3694</v>
      </c>
    </row>
    <row r="6863">
      <c r="A6863" s="7">
        <v>2587.0</v>
      </c>
      <c r="B6863" s="7" t="s">
        <v>3669</v>
      </c>
      <c r="C6863" s="7" t="s">
        <v>3670</v>
      </c>
      <c r="D6863" s="7" t="s">
        <v>4185</v>
      </c>
      <c r="E6863" s="7" t="s">
        <v>4195</v>
      </c>
      <c r="F6863" s="7" t="s">
        <v>3927</v>
      </c>
      <c r="G6863" s="7" t="s">
        <v>4192</v>
      </c>
    </row>
    <row r="6864">
      <c r="A6864" s="7">
        <v>2587.0</v>
      </c>
      <c r="B6864" s="7" t="s">
        <v>15757</v>
      </c>
      <c r="C6864" s="7" t="s">
        <v>16134</v>
      </c>
      <c r="D6864" s="7" t="s">
        <v>3675</v>
      </c>
      <c r="E6864" s="7" t="s">
        <v>3675</v>
      </c>
      <c r="F6864" s="7" t="s">
        <v>3675</v>
      </c>
      <c r="G6864" s="7" t="s">
        <v>3675</v>
      </c>
    </row>
    <row r="6865">
      <c r="A6865" s="7">
        <v>2587.0</v>
      </c>
      <c r="B6865" s="7" t="s">
        <v>3676</v>
      </c>
    </row>
    <row r="6866">
      <c r="A6866" s="7">
        <v>2587.0</v>
      </c>
      <c r="B6866" s="7" t="s">
        <v>3678</v>
      </c>
      <c r="C6866" s="7" t="s">
        <v>12960</v>
      </c>
    </row>
    <row r="6867">
      <c r="A6867" s="7">
        <v>2587.0</v>
      </c>
      <c r="B6867" s="7" t="s">
        <v>3679</v>
      </c>
    </row>
    <row r="6868">
      <c r="A6868" s="7">
        <v>2587.0</v>
      </c>
      <c r="B6868" s="7" t="s">
        <v>3680</v>
      </c>
      <c r="C6868" s="7" t="s">
        <v>12961</v>
      </c>
    </row>
    <row r="6869">
      <c r="A6869" s="7">
        <v>2587.0</v>
      </c>
      <c r="B6869" s="7" t="s">
        <v>3681</v>
      </c>
    </row>
    <row r="6870">
      <c r="A6870" s="7">
        <v>2587.0</v>
      </c>
      <c r="B6870" s="7" t="s">
        <v>3682</v>
      </c>
      <c r="C6870" s="7" t="s">
        <v>12962</v>
      </c>
    </row>
    <row r="6871">
      <c r="A6871" s="7">
        <v>2587.0</v>
      </c>
      <c r="B6871" s="7" t="s">
        <v>3683</v>
      </c>
    </row>
    <row r="6872">
      <c r="A6872" s="7">
        <v>2587.0</v>
      </c>
      <c r="B6872" s="7" t="s">
        <v>3684</v>
      </c>
      <c r="C6872" s="7" t="s">
        <v>12963</v>
      </c>
    </row>
    <row r="6873">
      <c r="A6873" s="7">
        <v>2587.0</v>
      </c>
      <c r="B6873" s="7" t="s">
        <v>3685</v>
      </c>
    </row>
    <row r="6874">
      <c r="A6874" s="7">
        <v>2587.0</v>
      </c>
      <c r="B6874" s="7" t="s">
        <v>3687</v>
      </c>
      <c r="C6874" s="7" t="s">
        <v>12964</v>
      </c>
    </row>
    <row r="6875">
      <c r="A6875" s="7">
        <v>2587.0</v>
      </c>
      <c r="B6875" s="7" t="s">
        <v>3688</v>
      </c>
    </row>
    <row r="6878">
      <c r="A6878" s="7">
        <v>2590.0</v>
      </c>
      <c r="B6878" s="7" t="s">
        <v>3669</v>
      </c>
      <c r="C6878" s="7" t="s">
        <v>3670</v>
      </c>
      <c r="D6878" s="7" t="s">
        <v>4253</v>
      </c>
      <c r="E6878" s="7" t="s">
        <v>4925</v>
      </c>
      <c r="F6878" s="7" t="s">
        <v>3234</v>
      </c>
    </row>
    <row r="6879">
      <c r="A6879" s="7">
        <v>2590.0</v>
      </c>
      <c r="B6879" s="7" t="s">
        <v>15757</v>
      </c>
      <c r="C6879" s="7" t="s">
        <v>16138</v>
      </c>
      <c r="D6879" s="7" t="s">
        <v>3675</v>
      </c>
      <c r="E6879" s="7" t="s">
        <v>3675</v>
      </c>
      <c r="F6879" s="7" t="s">
        <v>3675</v>
      </c>
    </row>
    <row r="6880">
      <c r="A6880" s="7">
        <v>2590.0</v>
      </c>
      <c r="B6880" s="7" t="s">
        <v>3676</v>
      </c>
    </row>
    <row r="6881">
      <c r="A6881" s="7">
        <v>2590.0</v>
      </c>
      <c r="B6881" s="7" t="s">
        <v>3678</v>
      </c>
      <c r="C6881" s="7" t="s">
        <v>12965</v>
      </c>
    </row>
    <row r="6882">
      <c r="A6882" s="7">
        <v>2590.0</v>
      </c>
      <c r="B6882" s="7" t="s">
        <v>3679</v>
      </c>
    </row>
    <row r="6883">
      <c r="A6883" s="7">
        <v>2590.0</v>
      </c>
      <c r="B6883" s="7" t="s">
        <v>3680</v>
      </c>
      <c r="C6883" s="7" t="s">
        <v>12966</v>
      </c>
    </row>
    <row r="6884">
      <c r="A6884" s="7">
        <v>2590.0</v>
      </c>
      <c r="B6884" s="7" t="s">
        <v>3681</v>
      </c>
    </row>
    <row r="6885">
      <c r="A6885" s="7">
        <v>2590.0</v>
      </c>
      <c r="B6885" s="7" t="s">
        <v>3682</v>
      </c>
      <c r="C6885" s="7" t="s">
        <v>12967</v>
      </c>
    </row>
    <row r="6886">
      <c r="A6886" s="7">
        <v>2590.0</v>
      </c>
      <c r="B6886" s="7" t="s">
        <v>3683</v>
      </c>
    </row>
    <row r="6887">
      <c r="A6887" s="7">
        <v>2590.0</v>
      </c>
      <c r="B6887" s="7" t="s">
        <v>3684</v>
      </c>
      <c r="C6887" s="7" t="s">
        <v>12968</v>
      </c>
    </row>
    <row r="6888">
      <c r="A6888" s="7">
        <v>2590.0</v>
      </c>
      <c r="B6888" s="7" t="s">
        <v>3685</v>
      </c>
    </row>
    <row r="6889">
      <c r="A6889" s="7">
        <v>2590.0</v>
      </c>
      <c r="B6889" s="7" t="s">
        <v>3687</v>
      </c>
      <c r="C6889" s="7" t="s">
        <v>12969</v>
      </c>
    </row>
    <row r="6890">
      <c r="A6890" s="7">
        <v>2590.0</v>
      </c>
      <c r="B6890" s="7" t="s">
        <v>3688</v>
      </c>
    </row>
    <row r="6891">
      <c r="A6891" s="7">
        <v>2590.0</v>
      </c>
      <c r="B6891" s="7" t="s">
        <v>3689</v>
      </c>
      <c r="C6891" s="7" t="s">
        <v>12970</v>
      </c>
    </row>
    <row r="6892">
      <c r="A6892" s="7">
        <v>2590.0</v>
      </c>
      <c r="B6892" s="7" t="s">
        <v>3690</v>
      </c>
    </row>
    <row r="6895">
      <c r="A6895" s="7">
        <v>2593.0</v>
      </c>
      <c r="B6895" s="7" t="s">
        <v>3669</v>
      </c>
      <c r="C6895" s="7" t="s">
        <v>3670</v>
      </c>
      <c r="D6895" s="7" t="s">
        <v>4253</v>
      </c>
      <c r="E6895" s="7" t="s">
        <v>5673</v>
      </c>
      <c r="F6895" s="7" t="s">
        <v>5669</v>
      </c>
      <c r="G6895" s="7" t="s">
        <v>4774</v>
      </c>
    </row>
    <row r="6896">
      <c r="A6896" s="7">
        <v>2593.0</v>
      </c>
      <c r="B6896" s="7" t="s">
        <v>15757</v>
      </c>
      <c r="C6896" s="7" t="s">
        <v>16138</v>
      </c>
      <c r="D6896" s="7" t="s">
        <v>3675</v>
      </c>
      <c r="E6896" s="7" t="s">
        <v>3675</v>
      </c>
      <c r="F6896" s="7" t="s">
        <v>3675</v>
      </c>
      <c r="G6896" s="7" t="s">
        <v>3675</v>
      </c>
    </row>
    <row r="6897">
      <c r="A6897" s="7">
        <v>2593.0</v>
      </c>
      <c r="B6897" s="7" t="s">
        <v>3676</v>
      </c>
    </row>
    <row r="6898">
      <c r="A6898" s="7">
        <v>2593.0</v>
      </c>
      <c r="B6898" s="7" t="s">
        <v>3678</v>
      </c>
      <c r="C6898" s="7" t="s">
        <v>12971</v>
      </c>
    </row>
    <row r="6899">
      <c r="A6899" s="7">
        <v>2593.0</v>
      </c>
      <c r="B6899" s="7" t="s">
        <v>3679</v>
      </c>
    </row>
    <row r="6900">
      <c r="A6900" s="7">
        <v>2593.0</v>
      </c>
      <c r="B6900" s="7" t="s">
        <v>3680</v>
      </c>
      <c r="C6900" s="7" t="s">
        <v>3241</v>
      </c>
    </row>
    <row r="6901">
      <c r="A6901" s="7">
        <v>2593.0</v>
      </c>
      <c r="B6901" s="7" t="s">
        <v>3681</v>
      </c>
    </row>
    <row r="6902">
      <c r="A6902" s="7">
        <v>2593.0</v>
      </c>
      <c r="B6902" s="7" t="s">
        <v>3682</v>
      </c>
      <c r="C6902" s="7" t="s">
        <v>12972</v>
      </c>
    </row>
    <row r="6903">
      <c r="A6903" s="7">
        <v>2593.0</v>
      </c>
      <c r="B6903" s="7" t="s">
        <v>3683</v>
      </c>
    </row>
    <row r="6904">
      <c r="A6904" s="7">
        <v>2593.0</v>
      </c>
      <c r="B6904" s="7" t="s">
        <v>3684</v>
      </c>
      <c r="C6904" s="7" t="s">
        <v>12973</v>
      </c>
    </row>
    <row r="6905">
      <c r="A6905" s="7">
        <v>2593.0</v>
      </c>
      <c r="B6905" s="7" t="s">
        <v>3685</v>
      </c>
    </row>
    <row r="6906">
      <c r="A6906" s="7">
        <v>2593.0</v>
      </c>
      <c r="B6906" s="7" t="s">
        <v>3687</v>
      </c>
      <c r="C6906" s="7" t="s">
        <v>12974</v>
      </c>
    </row>
    <row r="6907">
      <c r="A6907" s="7">
        <v>2593.0</v>
      </c>
      <c r="B6907" s="7" t="s">
        <v>3688</v>
      </c>
    </row>
    <row r="6908">
      <c r="A6908" s="7">
        <v>2593.0</v>
      </c>
      <c r="B6908" s="7" t="s">
        <v>3689</v>
      </c>
      <c r="C6908" s="7" t="s">
        <v>12975</v>
      </c>
    </row>
    <row r="6909">
      <c r="A6909" s="7">
        <v>2593.0</v>
      </c>
      <c r="B6909" s="7" t="s">
        <v>3690</v>
      </c>
    </row>
    <row r="6910">
      <c r="A6910" s="7">
        <v>2593.0</v>
      </c>
      <c r="B6910" s="7" t="s">
        <v>3691</v>
      </c>
      <c r="C6910" s="7" t="s">
        <v>3247</v>
      </c>
    </row>
    <row r="6911">
      <c r="A6911" s="7">
        <v>2593.0</v>
      </c>
      <c r="B6911" s="7" t="s">
        <v>3692</v>
      </c>
    </row>
    <row r="6912">
      <c r="A6912" s="7">
        <v>2593.0</v>
      </c>
      <c r="B6912" s="7" t="s">
        <v>3693</v>
      </c>
      <c r="C6912" s="7" t="s">
        <v>12976</v>
      </c>
    </row>
    <row r="6913">
      <c r="A6913" s="7">
        <v>2593.0</v>
      </c>
      <c r="B6913" s="7" t="s">
        <v>3694</v>
      </c>
    </row>
    <row r="6916">
      <c r="A6916" s="7">
        <v>2594.0</v>
      </c>
      <c r="B6916" s="7" t="s">
        <v>3669</v>
      </c>
      <c r="C6916" s="7" t="s">
        <v>3670</v>
      </c>
      <c r="D6916" s="7" t="s">
        <v>5668</v>
      </c>
      <c r="E6916" s="7" t="s">
        <v>5669</v>
      </c>
      <c r="F6916" s="7" t="s">
        <v>4253</v>
      </c>
      <c r="G6916" s="7" t="s">
        <v>5673</v>
      </c>
      <c r="H6916" s="7" t="s">
        <v>4774</v>
      </c>
      <c r="I6916" s="7" t="s">
        <v>3756</v>
      </c>
    </row>
    <row r="6917">
      <c r="A6917" s="7">
        <v>2594.0</v>
      </c>
      <c r="B6917" s="7" t="s">
        <v>15757</v>
      </c>
      <c r="C6917" s="7" t="s">
        <v>16138</v>
      </c>
      <c r="D6917" s="7" t="s">
        <v>3675</v>
      </c>
      <c r="E6917" s="7" t="s">
        <v>3675</v>
      </c>
      <c r="F6917" s="7" t="s">
        <v>3675</v>
      </c>
      <c r="G6917" s="7" t="s">
        <v>3675</v>
      </c>
      <c r="H6917" s="7" t="s">
        <v>3675</v>
      </c>
      <c r="I6917" s="7" t="s">
        <v>3675</v>
      </c>
    </row>
    <row r="6918">
      <c r="A6918" s="7">
        <v>2594.0</v>
      </c>
      <c r="B6918" s="7" t="s">
        <v>3676</v>
      </c>
    </row>
    <row r="6919">
      <c r="A6919" s="7">
        <v>2594.0</v>
      </c>
      <c r="B6919" s="7" t="s">
        <v>3678</v>
      </c>
      <c r="C6919" s="7" t="s">
        <v>12977</v>
      </c>
    </row>
    <row r="6920">
      <c r="A6920" s="7">
        <v>2594.0</v>
      </c>
      <c r="B6920" s="7" t="s">
        <v>3679</v>
      </c>
    </row>
    <row r="6921">
      <c r="A6921" s="7">
        <v>2594.0</v>
      </c>
      <c r="B6921" s="7" t="s">
        <v>3680</v>
      </c>
      <c r="C6921" s="7" t="s">
        <v>12978</v>
      </c>
    </row>
    <row r="6922">
      <c r="A6922" s="7">
        <v>2594.0</v>
      </c>
      <c r="B6922" s="7" t="s">
        <v>3681</v>
      </c>
    </row>
    <row r="6923">
      <c r="A6923" s="7">
        <v>2594.0</v>
      </c>
      <c r="B6923" s="7" t="s">
        <v>3682</v>
      </c>
      <c r="C6923" s="7" t="s">
        <v>12979</v>
      </c>
    </row>
    <row r="6924">
      <c r="A6924" s="7">
        <v>2594.0</v>
      </c>
      <c r="B6924" s="7" t="s">
        <v>3683</v>
      </c>
    </row>
    <row r="6925">
      <c r="A6925" s="7">
        <v>2594.0</v>
      </c>
      <c r="B6925" s="7" t="s">
        <v>3684</v>
      </c>
      <c r="C6925" s="7" t="s">
        <v>12980</v>
      </c>
    </row>
    <row r="6926">
      <c r="A6926" s="7">
        <v>2594.0</v>
      </c>
      <c r="B6926" s="7" t="s">
        <v>3685</v>
      </c>
    </row>
    <row r="6927">
      <c r="A6927" s="7">
        <v>2594.0</v>
      </c>
      <c r="B6927" s="7" t="s">
        <v>3687</v>
      </c>
      <c r="C6927" s="7" t="s">
        <v>12981</v>
      </c>
    </row>
    <row r="6928">
      <c r="A6928" s="7">
        <v>2594.0</v>
      </c>
      <c r="B6928" s="7" t="s">
        <v>3688</v>
      </c>
    </row>
    <row r="6929">
      <c r="A6929" s="7">
        <v>2594.0</v>
      </c>
      <c r="B6929" s="7" t="s">
        <v>3689</v>
      </c>
      <c r="C6929" s="7" t="s">
        <v>12982</v>
      </c>
    </row>
    <row r="6930">
      <c r="A6930" s="7">
        <v>2594.0</v>
      </c>
      <c r="B6930" s="7" t="s">
        <v>3690</v>
      </c>
    </row>
    <row r="6931">
      <c r="A6931" s="7">
        <v>2594.0</v>
      </c>
      <c r="B6931" s="7" t="s">
        <v>3691</v>
      </c>
      <c r="C6931" s="7" t="s">
        <v>12983</v>
      </c>
    </row>
    <row r="6932">
      <c r="A6932" s="7">
        <v>2594.0</v>
      </c>
      <c r="B6932" s="7" t="s">
        <v>3692</v>
      </c>
    </row>
    <row r="6935">
      <c r="A6935" s="7">
        <v>2596.0</v>
      </c>
      <c r="B6935" s="7" t="s">
        <v>3669</v>
      </c>
      <c r="C6935" s="7" t="s">
        <v>3670</v>
      </c>
      <c r="D6935" s="7" t="s">
        <v>5162</v>
      </c>
      <c r="E6935" s="7" t="s">
        <v>5258</v>
      </c>
    </row>
    <row r="6936">
      <c r="A6936" s="7">
        <v>2596.0</v>
      </c>
      <c r="B6936" s="7" t="s">
        <v>15757</v>
      </c>
      <c r="C6936" s="7" t="s">
        <v>16139</v>
      </c>
      <c r="D6936" s="7" t="s">
        <v>3675</v>
      </c>
      <c r="E6936" s="7" t="s">
        <v>3675</v>
      </c>
    </row>
    <row r="6937">
      <c r="A6937" s="7">
        <v>2596.0</v>
      </c>
      <c r="B6937" s="7" t="s">
        <v>3676</v>
      </c>
    </row>
    <row r="6938">
      <c r="A6938" s="7">
        <v>2596.0</v>
      </c>
      <c r="B6938" s="7" t="s">
        <v>3678</v>
      </c>
      <c r="C6938" s="7" t="s">
        <v>12984</v>
      </c>
    </row>
    <row r="6939">
      <c r="A6939" s="7">
        <v>2596.0</v>
      </c>
      <c r="B6939" s="7" t="s">
        <v>3679</v>
      </c>
    </row>
    <row r="6940">
      <c r="A6940" s="7">
        <v>2596.0</v>
      </c>
      <c r="B6940" s="7" t="s">
        <v>3680</v>
      </c>
      <c r="C6940" s="7" t="s">
        <v>12985</v>
      </c>
    </row>
    <row r="6941">
      <c r="A6941" s="7">
        <v>2596.0</v>
      </c>
      <c r="B6941" s="7" t="s">
        <v>3681</v>
      </c>
    </row>
    <row r="6942">
      <c r="A6942" s="7">
        <v>2596.0</v>
      </c>
      <c r="B6942" s="7" t="s">
        <v>3682</v>
      </c>
      <c r="C6942" s="7" t="s">
        <v>12986</v>
      </c>
    </row>
    <row r="6943">
      <c r="A6943" s="7">
        <v>2596.0</v>
      </c>
      <c r="B6943" s="7" t="s">
        <v>3683</v>
      </c>
    </row>
    <row r="6944">
      <c r="A6944" s="7">
        <v>2596.0</v>
      </c>
      <c r="B6944" s="7" t="s">
        <v>3684</v>
      </c>
      <c r="C6944" s="7" t="s">
        <v>12987</v>
      </c>
    </row>
    <row r="6945">
      <c r="A6945" s="7">
        <v>2596.0</v>
      </c>
      <c r="B6945" s="7" t="s">
        <v>3685</v>
      </c>
    </row>
    <row r="6946">
      <c r="A6946" s="7">
        <v>2596.0</v>
      </c>
      <c r="B6946" s="7" t="s">
        <v>3687</v>
      </c>
      <c r="C6946" s="7" t="s">
        <v>12988</v>
      </c>
    </row>
    <row r="6947">
      <c r="A6947" s="7">
        <v>2596.0</v>
      </c>
      <c r="B6947" s="7" t="s">
        <v>3688</v>
      </c>
    </row>
    <row r="6948">
      <c r="A6948" s="7">
        <v>2596.0</v>
      </c>
      <c r="B6948" s="7" t="s">
        <v>3689</v>
      </c>
      <c r="C6948" s="7" t="s">
        <v>12989</v>
      </c>
    </row>
    <row r="6949">
      <c r="A6949" s="7">
        <v>2596.0</v>
      </c>
      <c r="B6949" s="7" t="s">
        <v>3690</v>
      </c>
    </row>
    <row r="6952">
      <c r="A6952" s="7">
        <v>2598.0</v>
      </c>
      <c r="B6952" s="7" t="s">
        <v>3669</v>
      </c>
      <c r="C6952" s="7" t="s">
        <v>3670</v>
      </c>
      <c r="D6952" s="7" t="s">
        <v>5162</v>
      </c>
      <c r="E6952" s="7" t="s">
        <v>5258</v>
      </c>
    </row>
    <row r="6953">
      <c r="A6953" s="7">
        <v>2598.0</v>
      </c>
      <c r="B6953" s="7" t="s">
        <v>15757</v>
      </c>
      <c r="C6953" s="7" t="s">
        <v>16139</v>
      </c>
      <c r="D6953" s="7" t="s">
        <v>3675</v>
      </c>
      <c r="E6953" s="7" t="s">
        <v>3675</v>
      </c>
    </row>
    <row r="6954">
      <c r="A6954" s="7">
        <v>2598.0</v>
      </c>
      <c r="B6954" s="7" t="s">
        <v>3676</v>
      </c>
    </row>
    <row r="6955">
      <c r="A6955" s="7">
        <v>2598.0</v>
      </c>
      <c r="B6955" s="7" t="s">
        <v>3678</v>
      </c>
      <c r="C6955" s="7" t="s">
        <v>12990</v>
      </c>
    </row>
    <row r="6956">
      <c r="A6956" s="7">
        <v>2598.0</v>
      </c>
      <c r="B6956" s="7" t="s">
        <v>3679</v>
      </c>
    </row>
    <row r="6957">
      <c r="A6957" s="7">
        <v>2598.0</v>
      </c>
      <c r="B6957" s="7" t="s">
        <v>3680</v>
      </c>
      <c r="C6957" s="7" t="s">
        <v>12986</v>
      </c>
    </row>
    <row r="6958">
      <c r="A6958" s="7">
        <v>2598.0</v>
      </c>
      <c r="B6958" s="7" t="s">
        <v>3681</v>
      </c>
    </row>
    <row r="6959">
      <c r="A6959" s="7">
        <v>2598.0</v>
      </c>
      <c r="B6959" s="7" t="s">
        <v>3682</v>
      </c>
      <c r="C6959" s="7" t="s">
        <v>12991</v>
      </c>
    </row>
    <row r="6960">
      <c r="A6960" s="7">
        <v>2598.0</v>
      </c>
      <c r="B6960" s="7" t="s">
        <v>3683</v>
      </c>
    </row>
    <row r="6961">
      <c r="A6961" s="7">
        <v>2598.0</v>
      </c>
      <c r="B6961" s="7" t="s">
        <v>3684</v>
      </c>
      <c r="C6961" s="7" t="s">
        <v>12992</v>
      </c>
    </row>
    <row r="6962">
      <c r="A6962" s="7">
        <v>2598.0</v>
      </c>
      <c r="B6962" s="7" t="s">
        <v>3685</v>
      </c>
    </row>
    <row r="6963">
      <c r="A6963" s="7">
        <v>2598.0</v>
      </c>
      <c r="B6963" s="7" t="s">
        <v>3687</v>
      </c>
      <c r="C6963" s="7" t="s">
        <v>12993</v>
      </c>
    </row>
    <row r="6964">
      <c r="A6964" s="7">
        <v>2598.0</v>
      </c>
      <c r="B6964" s="7" t="s">
        <v>3688</v>
      </c>
    </row>
    <row r="6967">
      <c r="A6967" s="7">
        <v>2599.0</v>
      </c>
      <c r="B6967" s="7" t="s">
        <v>3669</v>
      </c>
      <c r="C6967" s="7" t="s">
        <v>3670</v>
      </c>
      <c r="D6967" s="7" t="s">
        <v>5162</v>
      </c>
      <c r="E6967" s="7" t="s">
        <v>5258</v>
      </c>
      <c r="F6967" s="7" t="s">
        <v>840</v>
      </c>
    </row>
    <row r="6968">
      <c r="A6968" s="7">
        <v>2599.0</v>
      </c>
      <c r="B6968" s="7" t="s">
        <v>15757</v>
      </c>
      <c r="C6968" s="7" t="s">
        <v>16139</v>
      </c>
      <c r="D6968" s="7" t="s">
        <v>3675</v>
      </c>
      <c r="E6968" s="7" t="s">
        <v>3675</v>
      </c>
      <c r="F6968" s="7" t="s">
        <v>3675</v>
      </c>
    </row>
    <row r="6969">
      <c r="A6969" s="7">
        <v>2599.0</v>
      </c>
      <c r="B6969" s="7" t="s">
        <v>3676</v>
      </c>
    </row>
    <row r="6970">
      <c r="A6970" s="7">
        <v>2599.0</v>
      </c>
      <c r="B6970" s="7" t="s">
        <v>3678</v>
      </c>
      <c r="C6970" s="7" t="s">
        <v>12994</v>
      </c>
    </row>
    <row r="6971">
      <c r="A6971" s="7">
        <v>2599.0</v>
      </c>
      <c r="B6971" s="7" t="s">
        <v>3679</v>
      </c>
    </row>
    <row r="6972">
      <c r="A6972" s="7">
        <v>2599.0</v>
      </c>
      <c r="B6972" s="7" t="s">
        <v>3680</v>
      </c>
      <c r="C6972" s="7" t="s">
        <v>12995</v>
      </c>
    </row>
    <row r="6973">
      <c r="A6973" s="7">
        <v>2599.0</v>
      </c>
      <c r="B6973" s="7" t="s">
        <v>3681</v>
      </c>
    </row>
    <row r="6974">
      <c r="A6974" s="7">
        <v>2599.0</v>
      </c>
      <c r="B6974" s="7" t="s">
        <v>3682</v>
      </c>
      <c r="C6974" s="7" t="s">
        <v>12996</v>
      </c>
    </row>
    <row r="6975">
      <c r="A6975" s="7">
        <v>2599.0</v>
      </c>
      <c r="B6975" s="7" t="s">
        <v>3683</v>
      </c>
    </row>
    <row r="6976">
      <c r="A6976" s="7">
        <v>2599.0</v>
      </c>
      <c r="B6976" s="7" t="s">
        <v>3684</v>
      </c>
      <c r="C6976" s="7" t="s">
        <v>12997</v>
      </c>
    </row>
    <row r="6977">
      <c r="A6977" s="7">
        <v>2599.0</v>
      </c>
      <c r="B6977" s="7" t="s">
        <v>3685</v>
      </c>
    </row>
    <row r="6978">
      <c r="A6978" s="7">
        <v>2599.0</v>
      </c>
      <c r="B6978" s="7" t="s">
        <v>3687</v>
      </c>
      <c r="C6978" s="7" t="s">
        <v>12998</v>
      </c>
    </row>
    <row r="6979">
      <c r="A6979" s="7">
        <v>2599.0</v>
      </c>
      <c r="B6979" s="7" t="s">
        <v>3688</v>
      </c>
    </row>
    <row r="6980">
      <c r="A6980" s="7">
        <v>2599.0</v>
      </c>
      <c r="B6980" s="7" t="s">
        <v>3689</v>
      </c>
      <c r="C6980" s="7" t="s">
        <v>12999</v>
      </c>
    </row>
    <row r="6981">
      <c r="A6981" s="7">
        <v>2599.0</v>
      </c>
      <c r="B6981" s="7" t="s">
        <v>3690</v>
      </c>
    </row>
    <row r="6982">
      <c r="A6982" s="7">
        <v>2599.0</v>
      </c>
      <c r="B6982" s="7" t="s">
        <v>3691</v>
      </c>
      <c r="C6982" s="7" t="s">
        <v>13000</v>
      </c>
    </row>
    <row r="6983">
      <c r="A6983" s="7">
        <v>2599.0</v>
      </c>
      <c r="B6983" s="7" t="s">
        <v>3692</v>
      </c>
    </row>
    <row r="6984">
      <c r="A6984" s="7">
        <v>2599.0</v>
      </c>
      <c r="B6984" s="7" t="s">
        <v>3693</v>
      </c>
      <c r="C6984" s="7" t="s">
        <v>13001</v>
      </c>
    </row>
    <row r="6985">
      <c r="A6985" s="7">
        <v>2599.0</v>
      </c>
      <c r="B6985" s="7" t="s">
        <v>3694</v>
      </c>
    </row>
    <row r="6988">
      <c r="A6988" s="7">
        <v>2600.0</v>
      </c>
      <c r="B6988" s="7" t="s">
        <v>3669</v>
      </c>
      <c r="C6988" s="7" t="s">
        <v>3670</v>
      </c>
      <c r="D6988" s="7" t="s">
        <v>5452</v>
      </c>
      <c r="E6988" s="7" t="s">
        <v>16140</v>
      </c>
    </row>
    <row r="6989">
      <c r="A6989" s="7">
        <v>2600.0</v>
      </c>
      <c r="B6989" s="7" t="s">
        <v>15757</v>
      </c>
      <c r="C6989" s="7" t="s">
        <v>16139</v>
      </c>
      <c r="D6989" s="7" t="s">
        <v>3675</v>
      </c>
      <c r="E6989" s="7" t="s">
        <v>3675</v>
      </c>
    </row>
    <row r="6990">
      <c r="A6990" s="7">
        <v>2600.0</v>
      </c>
      <c r="B6990" s="7" t="s">
        <v>3676</v>
      </c>
    </row>
    <row r="6991">
      <c r="A6991" s="7">
        <v>2600.0</v>
      </c>
      <c r="B6991" s="7" t="s">
        <v>3678</v>
      </c>
      <c r="C6991" s="7" t="s">
        <v>13002</v>
      </c>
    </row>
    <row r="6992">
      <c r="A6992" s="7">
        <v>2600.0</v>
      </c>
      <c r="B6992" s="7" t="s">
        <v>3679</v>
      </c>
    </row>
    <row r="6993">
      <c r="A6993" s="7">
        <v>2600.0</v>
      </c>
      <c r="B6993" s="7" t="s">
        <v>3680</v>
      </c>
      <c r="C6993" s="7" t="s">
        <v>13003</v>
      </c>
    </row>
    <row r="6994">
      <c r="A6994" s="7">
        <v>2600.0</v>
      </c>
      <c r="B6994" s="7" t="s">
        <v>3681</v>
      </c>
    </row>
    <row r="6995">
      <c r="A6995" s="7">
        <v>2600.0</v>
      </c>
      <c r="B6995" s="7" t="s">
        <v>3682</v>
      </c>
      <c r="C6995" s="7" t="s">
        <v>13004</v>
      </c>
    </row>
    <row r="6996">
      <c r="A6996" s="7">
        <v>2600.0</v>
      </c>
      <c r="B6996" s="7" t="s">
        <v>3683</v>
      </c>
    </row>
    <row r="6997">
      <c r="A6997" s="7">
        <v>2600.0</v>
      </c>
      <c r="B6997" s="7" t="s">
        <v>3684</v>
      </c>
      <c r="C6997" s="7" t="s">
        <v>13005</v>
      </c>
    </row>
    <row r="6998">
      <c r="A6998" s="7">
        <v>2600.0</v>
      </c>
      <c r="B6998" s="7" t="s">
        <v>3685</v>
      </c>
    </row>
    <row r="6999">
      <c r="A6999" s="7">
        <v>2600.0</v>
      </c>
      <c r="B6999" s="7" t="s">
        <v>3687</v>
      </c>
      <c r="C6999" s="7" t="s">
        <v>13006</v>
      </c>
    </row>
    <row r="7000">
      <c r="A7000" s="7">
        <v>2600.0</v>
      </c>
      <c r="B7000" s="7" t="s">
        <v>3688</v>
      </c>
    </row>
    <row r="7003">
      <c r="A7003" s="7">
        <v>2601.0</v>
      </c>
      <c r="B7003" s="7" t="s">
        <v>3669</v>
      </c>
      <c r="C7003" s="7" t="s">
        <v>3670</v>
      </c>
      <c r="D7003" s="7" t="s">
        <v>5452</v>
      </c>
    </row>
    <row r="7004">
      <c r="A7004" s="7">
        <v>2601.0</v>
      </c>
      <c r="B7004" s="7" t="s">
        <v>15757</v>
      </c>
      <c r="C7004" s="7" t="s">
        <v>16139</v>
      </c>
      <c r="D7004" s="7" t="s">
        <v>3675</v>
      </c>
    </row>
    <row r="7005">
      <c r="A7005" s="7">
        <v>2601.0</v>
      </c>
      <c r="B7005" s="7" t="s">
        <v>3676</v>
      </c>
    </row>
    <row r="7006">
      <c r="A7006" s="7">
        <v>2601.0</v>
      </c>
      <c r="B7006" s="7" t="s">
        <v>3678</v>
      </c>
      <c r="C7006" s="7" t="s">
        <v>13007</v>
      </c>
    </row>
    <row r="7007">
      <c r="A7007" s="7">
        <v>2601.0</v>
      </c>
      <c r="B7007" s="7" t="s">
        <v>3679</v>
      </c>
    </row>
    <row r="7008">
      <c r="A7008" s="7">
        <v>2601.0</v>
      </c>
      <c r="B7008" s="7" t="s">
        <v>3680</v>
      </c>
      <c r="C7008" s="7" t="s">
        <v>13008</v>
      </c>
    </row>
    <row r="7009">
      <c r="A7009" s="7">
        <v>2601.0</v>
      </c>
      <c r="B7009" s="7" t="s">
        <v>3681</v>
      </c>
    </row>
    <row r="7010">
      <c r="A7010" s="7">
        <v>2601.0</v>
      </c>
      <c r="B7010" s="7" t="s">
        <v>3682</v>
      </c>
      <c r="C7010" s="7" t="s">
        <v>13009</v>
      </c>
    </row>
    <row r="7011">
      <c r="A7011" s="7">
        <v>2601.0</v>
      </c>
      <c r="B7011" s="7" t="s">
        <v>3683</v>
      </c>
    </row>
    <row r="7012">
      <c r="A7012" s="7">
        <v>2601.0</v>
      </c>
      <c r="B7012" s="7" t="s">
        <v>3684</v>
      </c>
      <c r="C7012" s="7" t="s">
        <v>13010</v>
      </c>
    </row>
    <row r="7013">
      <c r="A7013" s="7">
        <v>2601.0</v>
      </c>
      <c r="B7013" s="7" t="s">
        <v>3685</v>
      </c>
    </row>
    <row r="7014">
      <c r="A7014" s="7">
        <v>2601.0</v>
      </c>
      <c r="B7014" s="7" t="s">
        <v>3687</v>
      </c>
      <c r="C7014" s="7" t="s">
        <v>13011</v>
      </c>
    </row>
    <row r="7015">
      <c r="A7015" s="7">
        <v>2601.0</v>
      </c>
      <c r="B7015" s="7" t="s">
        <v>3688</v>
      </c>
    </row>
    <row r="7016">
      <c r="A7016" s="7">
        <v>2601.0</v>
      </c>
      <c r="B7016" s="7" t="s">
        <v>3689</v>
      </c>
      <c r="C7016" s="7" t="s">
        <v>13012</v>
      </c>
    </row>
    <row r="7017">
      <c r="A7017" s="7">
        <v>2601.0</v>
      </c>
      <c r="B7017" s="7" t="s">
        <v>3690</v>
      </c>
    </row>
    <row r="7018">
      <c r="A7018" s="7">
        <v>2601.0</v>
      </c>
      <c r="B7018" s="7" t="s">
        <v>3691</v>
      </c>
      <c r="C7018" s="7" t="s">
        <v>13013</v>
      </c>
    </row>
    <row r="7019">
      <c r="A7019" s="7">
        <v>2601.0</v>
      </c>
      <c r="B7019" s="7" t="s">
        <v>3692</v>
      </c>
    </row>
    <row r="7020">
      <c r="A7020" s="7">
        <v>2601.0</v>
      </c>
      <c r="B7020" s="7" t="s">
        <v>3693</v>
      </c>
      <c r="C7020" s="7" t="s">
        <v>13014</v>
      </c>
    </row>
    <row r="7021">
      <c r="A7021" s="7">
        <v>2601.0</v>
      </c>
      <c r="B7021" s="7" t="s">
        <v>3694</v>
      </c>
    </row>
    <row r="7024">
      <c r="A7024" s="7">
        <v>2603.0</v>
      </c>
      <c r="B7024" s="7" t="s">
        <v>3669</v>
      </c>
      <c r="C7024" s="7" t="s">
        <v>3670</v>
      </c>
      <c r="D7024" s="7" t="s">
        <v>16141</v>
      </c>
      <c r="E7024" s="7" t="s">
        <v>1538</v>
      </c>
    </row>
    <row r="7025">
      <c r="A7025" s="7">
        <v>2603.0</v>
      </c>
      <c r="B7025" s="7" t="s">
        <v>15757</v>
      </c>
      <c r="C7025" s="7" t="s">
        <v>16142</v>
      </c>
      <c r="D7025" s="7" t="s">
        <v>3675</v>
      </c>
      <c r="E7025" s="7" t="s">
        <v>3675</v>
      </c>
    </row>
    <row r="7026">
      <c r="A7026" s="7">
        <v>2603.0</v>
      </c>
      <c r="B7026" s="7" t="s">
        <v>3676</v>
      </c>
    </row>
    <row r="7027">
      <c r="A7027" s="7">
        <v>2603.0</v>
      </c>
      <c r="B7027" s="7" t="s">
        <v>3678</v>
      </c>
      <c r="C7027" s="7" t="s">
        <v>13015</v>
      </c>
    </row>
    <row r="7028">
      <c r="A7028" s="7">
        <v>2603.0</v>
      </c>
      <c r="B7028" s="7" t="s">
        <v>3679</v>
      </c>
    </row>
    <row r="7029">
      <c r="A7029" s="7">
        <v>2603.0</v>
      </c>
      <c r="B7029" s="7" t="s">
        <v>3680</v>
      </c>
      <c r="C7029" s="7" t="s">
        <v>13016</v>
      </c>
    </row>
    <row r="7030">
      <c r="A7030" s="7">
        <v>2603.0</v>
      </c>
      <c r="B7030" s="7" t="s">
        <v>3681</v>
      </c>
    </row>
    <row r="7031">
      <c r="A7031" s="7">
        <v>2603.0</v>
      </c>
      <c r="B7031" s="7" t="s">
        <v>3682</v>
      </c>
      <c r="C7031" s="7" t="s">
        <v>13017</v>
      </c>
    </row>
    <row r="7032">
      <c r="A7032" s="7">
        <v>2603.0</v>
      </c>
      <c r="B7032" s="7" t="s">
        <v>3683</v>
      </c>
    </row>
    <row r="7033">
      <c r="A7033" s="7">
        <v>2603.0</v>
      </c>
      <c r="B7033" s="7" t="s">
        <v>3684</v>
      </c>
      <c r="C7033" s="7" t="s">
        <v>13018</v>
      </c>
    </row>
    <row r="7034">
      <c r="A7034" s="7">
        <v>2603.0</v>
      </c>
      <c r="B7034" s="7" t="s">
        <v>3685</v>
      </c>
    </row>
    <row r="7035">
      <c r="A7035" s="7">
        <v>2603.0</v>
      </c>
      <c r="B7035" s="7" t="s">
        <v>3687</v>
      </c>
      <c r="C7035" s="7" t="s">
        <v>13019</v>
      </c>
    </row>
    <row r="7036">
      <c r="A7036" s="7">
        <v>2603.0</v>
      </c>
      <c r="B7036" s="7" t="s">
        <v>3688</v>
      </c>
    </row>
    <row r="7037">
      <c r="A7037" s="7">
        <v>2603.0</v>
      </c>
      <c r="B7037" s="7" t="s">
        <v>3689</v>
      </c>
      <c r="C7037" s="7" t="s">
        <v>13020</v>
      </c>
    </row>
    <row r="7038">
      <c r="A7038" s="7">
        <v>2603.0</v>
      </c>
      <c r="B7038" s="7" t="s">
        <v>3690</v>
      </c>
    </row>
    <row r="7041">
      <c r="A7041" s="7">
        <v>2604.0</v>
      </c>
      <c r="B7041" s="7" t="s">
        <v>3669</v>
      </c>
      <c r="C7041" s="7" t="s">
        <v>3670</v>
      </c>
      <c r="D7041" s="7" t="s">
        <v>3738</v>
      </c>
      <c r="E7041" s="7" t="s">
        <v>1538</v>
      </c>
      <c r="F7041" s="7" t="s">
        <v>5687</v>
      </c>
      <c r="G7041" s="7" t="s">
        <v>16143</v>
      </c>
    </row>
    <row r="7042">
      <c r="A7042" s="7">
        <v>2604.0</v>
      </c>
      <c r="B7042" s="7" t="s">
        <v>15757</v>
      </c>
      <c r="C7042" s="7" t="s">
        <v>16142</v>
      </c>
      <c r="D7042" s="7" t="s">
        <v>3675</v>
      </c>
      <c r="E7042" s="7" t="s">
        <v>3675</v>
      </c>
      <c r="F7042" s="7" t="s">
        <v>3675</v>
      </c>
      <c r="G7042" s="7" t="s">
        <v>3675</v>
      </c>
    </row>
    <row r="7043">
      <c r="A7043" s="7">
        <v>2604.0</v>
      </c>
      <c r="B7043" s="7" t="s">
        <v>3676</v>
      </c>
    </row>
    <row r="7044">
      <c r="A7044" s="7">
        <v>2604.0</v>
      </c>
      <c r="B7044" s="7" t="s">
        <v>3678</v>
      </c>
      <c r="C7044" s="7" t="s">
        <v>13021</v>
      </c>
    </row>
    <row r="7045">
      <c r="A7045" s="7">
        <v>2604.0</v>
      </c>
      <c r="B7045" s="7" t="s">
        <v>3679</v>
      </c>
    </row>
    <row r="7046">
      <c r="A7046" s="7">
        <v>2604.0</v>
      </c>
      <c r="B7046" s="7" t="s">
        <v>3680</v>
      </c>
      <c r="C7046" s="7" t="s">
        <v>13022</v>
      </c>
    </row>
    <row r="7047">
      <c r="A7047" s="7">
        <v>2604.0</v>
      </c>
      <c r="B7047" s="7" t="s">
        <v>3681</v>
      </c>
    </row>
    <row r="7048">
      <c r="A7048" s="7">
        <v>2604.0</v>
      </c>
      <c r="B7048" s="7" t="s">
        <v>3682</v>
      </c>
      <c r="C7048" s="7" t="s">
        <v>13023</v>
      </c>
    </row>
    <row r="7049">
      <c r="A7049" s="7">
        <v>2604.0</v>
      </c>
      <c r="B7049" s="7" t="s">
        <v>3683</v>
      </c>
    </row>
    <row r="7050">
      <c r="A7050" s="7">
        <v>2604.0</v>
      </c>
      <c r="B7050" s="7" t="s">
        <v>3684</v>
      </c>
      <c r="C7050" s="7" t="s">
        <v>13024</v>
      </c>
    </row>
    <row r="7051">
      <c r="A7051" s="7">
        <v>2604.0</v>
      </c>
      <c r="B7051" s="7" t="s">
        <v>3685</v>
      </c>
    </row>
    <row r="7052">
      <c r="A7052" s="7">
        <v>2604.0</v>
      </c>
      <c r="B7052" s="7" t="s">
        <v>3687</v>
      </c>
      <c r="C7052" s="7" t="s">
        <v>12571</v>
      </c>
    </row>
    <row r="7053">
      <c r="A7053" s="7">
        <v>2604.0</v>
      </c>
      <c r="B7053" s="7" t="s">
        <v>3688</v>
      </c>
    </row>
    <row r="7056">
      <c r="A7056" s="7">
        <v>2605.0</v>
      </c>
      <c r="B7056" s="7" t="s">
        <v>3669</v>
      </c>
      <c r="C7056" s="7" t="s">
        <v>3670</v>
      </c>
      <c r="D7056" s="7" t="s">
        <v>1538</v>
      </c>
      <c r="E7056" s="7" t="s">
        <v>861</v>
      </c>
    </row>
    <row r="7057">
      <c r="A7057" s="7">
        <v>2605.0</v>
      </c>
      <c r="B7057" s="7" t="s">
        <v>15757</v>
      </c>
      <c r="C7057" s="7" t="s">
        <v>16142</v>
      </c>
      <c r="D7057" s="7" t="s">
        <v>3675</v>
      </c>
      <c r="E7057" s="7" t="s">
        <v>3675</v>
      </c>
    </row>
    <row r="7058">
      <c r="A7058" s="7">
        <v>2605.0</v>
      </c>
      <c r="B7058" s="7" t="s">
        <v>3676</v>
      </c>
    </row>
    <row r="7059">
      <c r="A7059" s="7">
        <v>2605.0</v>
      </c>
      <c r="B7059" s="7" t="s">
        <v>3678</v>
      </c>
      <c r="C7059" s="7" t="s">
        <v>13025</v>
      </c>
    </row>
    <row r="7060">
      <c r="A7060" s="7">
        <v>2605.0</v>
      </c>
      <c r="B7060" s="7" t="s">
        <v>3679</v>
      </c>
    </row>
    <row r="7061">
      <c r="A7061" s="7">
        <v>2605.0</v>
      </c>
      <c r="B7061" s="7" t="s">
        <v>3680</v>
      </c>
      <c r="C7061" s="7" t="s">
        <v>13026</v>
      </c>
    </row>
    <row r="7062">
      <c r="A7062" s="7">
        <v>2605.0</v>
      </c>
      <c r="B7062" s="7" t="s">
        <v>3681</v>
      </c>
    </row>
    <row r="7063">
      <c r="A7063" s="7">
        <v>2605.0</v>
      </c>
      <c r="B7063" s="7" t="s">
        <v>3682</v>
      </c>
      <c r="C7063" s="7" t="s">
        <v>13027</v>
      </c>
    </row>
    <row r="7064">
      <c r="A7064" s="7">
        <v>2605.0</v>
      </c>
      <c r="B7064" s="7" t="s">
        <v>3683</v>
      </c>
    </row>
    <row r="7065">
      <c r="A7065" s="7">
        <v>2605.0</v>
      </c>
      <c r="B7065" s="7" t="s">
        <v>3684</v>
      </c>
      <c r="C7065" s="7" t="s">
        <v>13028</v>
      </c>
    </row>
    <row r="7066">
      <c r="A7066" s="7">
        <v>2605.0</v>
      </c>
      <c r="B7066" s="7" t="s">
        <v>3685</v>
      </c>
    </row>
    <row r="7067">
      <c r="A7067" s="7">
        <v>2605.0</v>
      </c>
      <c r="B7067" s="7" t="s">
        <v>3687</v>
      </c>
      <c r="C7067" s="7" t="s">
        <v>13029</v>
      </c>
    </row>
    <row r="7068">
      <c r="A7068" s="7">
        <v>2605.0</v>
      </c>
      <c r="B7068" s="7" t="s">
        <v>3688</v>
      </c>
    </row>
    <row r="7069">
      <c r="A7069" s="7">
        <v>2605.0</v>
      </c>
      <c r="B7069" s="7" t="s">
        <v>3689</v>
      </c>
      <c r="C7069" s="7" t="s">
        <v>13030</v>
      </c>
    </row>
    <row r="7070">
      <c r="A7070" s="7">
        <v>2605.0</v>
      </c>
      <c r="B7070" s="7" t="s">
        <v>3690</v>
      </c>
    </row>
    <row r="7071">
      <c r="A7071" s="7">
        <v>2605.0</v>
      </c>
      <c r="B7071" s="7" t="s">
        <v>3691</v>
      </c>
      <c r="C7071" s="7" t="s">
        <v>13031</v>
      </c>
    </row>
    <row r="7072">
      <c r="A7072" s="7">
        <v>2605.0</v>
      </c>
      <c r="B7072" s="7" t="s">
        <v>3692</v>
      </c>
    </row>
    <row r="7073">
      <c r="A7073" s="7">
        <v>2605.0</v>
      </c>
      <c r="B7073" s="7" t="s">
        <v>3693</v>
      </c>
      <c r="C7073" s="7" t="s">
        <v>13032</v>
      </c>
    </row>
    <row r="7074">
      <c r="A7074" s="7">
        <v>2605.0</v>
      </c>
      <c r="B7074" s="7" t="s">
        <v>3694</v>
      </c>
    </row>
    <row r="7077">
      <c r="A7077" s="7">
        <v>2607.0</v>
      </c>
      <c r="B7077" s="7" t="s">
        <v>3669</v>
      </c>
      <c r="C7077" s="7" t="s">
        <v>3670</v>
      </c>
      <c r="D7077" s="7" t="s">
        <v>16144</v>
      </c>
      <c r="E7077" s="7" t="s">
        <v>16145</v>
      </c>
      <c r="F7077" s="7" t="s">
        <v>861</v>
      </c>
      <c r="G7077" s="7" t="s">
        <v>3738</v>
      </c>
    </row>
    <row r="7078">
      <c r="A7078" s="7">
        <v>2607.0</v>
      </c>
      <c r="B7078" s="7" t="s">
        <v>15757</v>
      </c>
      <c r="C7078" s="7" t="s">
        <v>16142</v>
      </c>
      <c r="D7078" s="7" t="s">
        <v>3675</v>
      </c>
      <c r="E7078" s="7" t="s">
        <v>3675</v>
      </c>
      <c r="F7078" s="7" t="s">
        <v>3675</v>
      </c>
      <c r="G7078" s="7" t="s">
        <v>3675</v>
      </c>
    </row>
    <row r="7079">
      <c r="A7079" s="7">
        <v>2607.0</v>
      </c>
      <c r="B7079" s="7" t="s">
        <v>3676</v>
      </c>
    </row>
    <row r="7080">
      <c r="A7080" s="7">
        <v>2607.0</v>
      </c>
      <c r="B7080" s="7" t="s">
        <v>3678</v>
      </c>
      <c r="C7080" s="7" t="s">
        <v>13033</v>
      </c>
    </row>
    <row r="7081">
      <c r="A7081" s="7">
        <v>2607.0</v>
      </c>
      <c r="B7081" s="7" t="s">
        <v>3679</v>
      </c>
    </row>
    <row r="7082">
      <c r="A7082" s="7">
        <v>2607.0</v>
      </c>
      <c r="B7082" s="7" t="s">
        <v>3680</v>
      </c>
      <c r="C7082" s="7" t="s">
        <v>13034</v>
      </c>
    </row>
    <row r="7083">
      <c r="A7083" s="7">
        <v>2607.0</v>
      </c>
      <c r="B7083" s="7" t="s">
        <v>3681</v>
      </c>
    </row>
    <row r="7084">
      <c r="A7084" s="7">
        <v>2607.0</v>
      </c>
      <c r="B7084" s="7" t="s">
        <v>3682</v>
      </c>
      <c r="C7084" s="7" t="s">
        <v>13035</v>
      </c>
    </row>
    <row r="7085">
      <c r="A7085" s="7">
        <v>2607.0</v>
      </c>
      <c r="B7085" s="7" t="s">
        <v>3683</v>
      </c>
    </row>
    <row r="7086">
      <c r="A7086" s="7">
        <v>2607.0</v>
      </c>
      <c r="B7086" s="7" t="s">
        <v>3684</v>
      </c>
      <c r="C7086" s="7" t="s">
        <v>13036</v>
      </c>
    </row>
    <row r="7087">
      <c r="A7087" s="7">
        <v>2607.0</v>
      </c>
      <c r="B7087" s="7" t="s">
        <v>3685</v>
      </c>
    </row>
    <row r="7088">
      <c r="A7088" s="7">
        <v>2607.0</v>
      </c>
      <c r="B7088" s="7" t="s">
        <v>3687</v>
      </c>
      <c r="C7088" s="7" t="s">
        <v>13037</v>
      </c>
    </row>
    <row r="7089">
      <c r="A7089" s="7">
        <v>2607.0</v>
      </c>
      <c r="B7089" s="7" t="s">
        <v>3688</v>
      </c>
    </row>
    <row r="7090">
      <c r="A7090" s="7">
        <v>2607.0</v>
      </c>
      <c r="B7090" s="7" t="s">
        <v>3689</v>
      </c>
      <c r="C7090" s="7" t="s">
        <v>13038</v>
      </c>
    </row>
    <row r="7091">
      <c r="A7091" s="7">
        <v>2607.0</v>
      </c>
      <c r="B7091" s="7" t="s">
        <v>3690</v>
      </c>
    </row>
    <row r="7094">
      <c r="A7094" s="7">
        <v>2608.0</v>
      </c>
      <c r="B7094" s="7" t="s">
        <v>3669</v>
      </c>
      <c r="C7094" s="7" t="s">
        <v>3670</v>
      </c>
      <c r="D7094" s="7" t="s">
        <v>3697</v>
      </c>
      <c r="E7094" s="7" t="s">
        <v>16146</v>
      </c>
      <c r="F7094" s="7" t="s">
        <v>3673</v>
      </c>
    </row>
    <row r="7095">
      <c r="A7095" s="7">
        <v>2608.0</v>
      </c>
      <c r="B7095" s="7" t="s">
        <v>15757</v>
      </c>
      <c r="C7095" s="7" t="s">
        <v>16147</v>
      </c>
      <c r="D7095" s="7" t="s">
        <v>3675</v>
      </c>
      <c r="E7095" s="7" t="s">
        <v>3675</v>
      </c>
      <c r="F7095" s="7" t="s">
        <v>3675</v>
      </c>
    </row>
    <row r="7096">
      <c r="A7096" s="7">
        <v>2608.0</v>
      </c>
      <c r="B7096" s="7" t="s">
        <v>3676</v>
      </c>
    </row>
    <row r="7097">
      <c r="A7097" s="7">
        <v>2608.0</v>
      </c>
      <c r="B7097" s="7" t="s">
        <v>3678</v>
      </c>
      <c r="C7097" s="7" t="s">
        <v>13039</v>
      </c>
    </row>
    <row r="7098">
      <c r="A7098" s="7">
        <v>2608.0</v>
      </c>
      <c r="B7098" s="7" t="s">
        <v>3679</v>
      </c>
    </row>
    <row r="7099">
      <c r="A7099" s="7">
        <v>2608.0</v>
      </c>
      <c r="B7099" s="7" t="s">
        <v>3680</v>
      </c>
      <c r="C7099" s="7" t="s">
        <v>13040</v>
      </c>
    </row>
    <row r="7100">
      <c r="A7100" s="7">
        <v>2608.0</v>
      </c>
      <c r="B7100" s="7" t="s">
        <v>3681</v>
      </c>
    </row>
    <row r="7101">
      <c r="A7101" s="7">
        <v>2608.0</v>
      </c>
      <c r="B7101" s="7" t="s">
        <v>3682</v>
      </c>
      <c r="C7101" s="7" t="s">
        <v>13041</v>
      </c>
    </row>
    <row r="7102">
      <c r="A7102" s="7">
        <v>2608.0</v>
      </c>
      <c r="B7102" s="7" t="s">
        <v>3683</v>
      </c>
    </row>
    <row r="7103">
      <c r="A7103" s="7">
        <v>2608.0</v>
      </c>
      <c r="B7103" s="7" t="s">
        <v>3684</v>
      </c>
      <c r="C7103" s="7" t="s">
        <v>13042</v>
      </c>
    </row>
    <row r="7104">
      <c r="A7104" s="7">
        <v>2608.0</v>
      </c>
      <c r="B7104" s="7" t="s">
        <v>3685</v>
      </c>
    </row>
    <row r="7105">
      <c r="A7105" s="7">
        <v>2608.0</v>
      </c>
      <c r="B7105" s="7" t="s">
        <v>3687</v>
      </c>
      <c r="C7105" s="7" t="s">
        <v>13043</v>
      </c>
    </row>
    <row r="7106">
      <c r="A7106" s="7">
        <v>2608.0</v>
      </c>
      <c r="B7106" s="7" t="s">
        <v>3688</v>
      </c>
    </row>
    <row r="7109">
      <c r="A7109" s="7">
        <v>2610.0</v>
      </c>
      <c r="B7109" s="7" t="s">
        <v>3669</v>
      </c>
      <c r="C7109" s="7" t="s">
        <v>3670</v>
      </c>
      <c r="D7109" s="7" t="s">
        <v>840</v>
      </c>
      <c r="E7109" s="7" t="s">
        <v>15925</v>
      </c>
      <c r="F7109" s="7" t="s">
        <v>15926</v>
      </c>
      <c r="G7109" s="7" t="s">
        <v>3741</v>
      </c>
    </row>
    <row r="7110">
      <c r="A7110" s="7">
        <v>2610.0</v>
      </c>
      <c r="B7110" s="7" t="s">
        <v>15757</v>
      </c>
      <c r="C7110" s="7" t="s">
        <v>16147</v>
      </c>
      <c r="D7110" s="7" t="s">
        <v>3675</v>
      </c>
      <c r="E7110" s="7" t="s">
        <v>3675</v>
      </c>
      <c r="F7110" s="7" t="s">
        <v>3675</v>
      </c>
      <c r="G7110" s="7" t="s">
        <v>3675</v>
      </c>
    </row>
    <row r="7111">
      <c r="A7111" s="7">
        <v>2610.0</v>
      </c>
      <c r="B7111" s="7" t="s">
        <v>3676</v>
      </c>
    </row>
    <row r="7112">
      <c r="A7112" s="7">
        <v>2610.0</v>
      </c>
      <c r="B7112" s="7" t="s">
        <v>3678</v>
      </c>
      <c r="C7112" s="7" t="s">
        <v>13044</v>
      </c>
    </row>
    <row r="7113">
      <c r="A7113" s="7">
        <v>2610.0</v>
      </c>
      <c r="B7113" s="7" t="s">
        <v>3679</v>
      </c>
    </row>
    <row r="7114">
      <c r="A7114" s="7">
        <v>2610.0</v>
      </c>
      <c r="B7114" s="7" t="s">
        <v>3680</v>
      </c>
      <c r="C7114" s="7" t="s">
        <v>13045</v>
      </c>
    </row>
    <row r="7115">
      <c r="A7115" s="7">
        <v>2610.0</v>
      </c>
      <c r="B7115" s="7" t="s">
        <v>3681</v>
      </c>
    </row>
    <row r="7116">
      <c r="A7116" s="7">
        <v>2610.0</v>
      </c>
      <c r="B7116" s="7" t="s">
        <v>3682</v>
      </c>
      <c r="C7116" s="7" t="s">
        <v>13046</v>
      </c>
    </row>
    <row r="7117">
      <c r="A7117" s="7">
        <v>2610.0</v>
      </c>
      <c r="B7117" s="7" t="s">
        <v>3683</v>
      </c>
    </row>
    <row r="7118">
      <c r="A7118" s="7">
        <v>2610.0</v>
      </c>
      <c r="B7118" s="7" t="s">
        <v>3684</v>
      </c>
      <c r="C7118" s="7" t="s">
        <v>13047</v>
      </c>
    </row>
    <row r="7119">
      <c r="A7119" s="7">
        <v>2610.0</v>
      </c>
      <c r="B7119" s="7" t="s">
        <v>3685</v>
      </c>
    </row>
    <row r="7120">
      <c r="A7120" s="7">
        <v>2610.0</v>
      </c>
      <c r="B7120" s="7" t="s">
        <v>3687</v>
      </c>
      <c r="C7120" s="7" t="s">
        <v>13048</v>
      </c>
    </row>
    <row r="7121">
      <c r="A7121" s="7">
        <v>2610.0</v>
      </c>
      <c r="B7121" s="7" t="s">
        <v>3688</v>
      </c>
    </row>
    <row r="7124">
      <c r="A7124" s="7">
        <v>2611.0</v>
      </c>
      <c r="B7124" s="7" t="s">
        <v>3669</v>
      </c>
      <c r="C7124" s="7" t="s">
        <v>3670</v>
      </c>
      <c r="D7124" s="7" t="s">
        <v>3781</v>
      </c>
      <c r="E7124" s="7" t="s">
        <v>3736</v>
      </c>
    </row>
    <row r="7125">
      <c r="A7125" s="7">
        <v>2611.0</v>
      </c>
      <c r="B7125" s="7" t="s">
        <v>15757</v>
      </c>
      <c r="C7125" s="7" t="s">
        <v>16147</v>
      </c>
      <c r="D7125" s="7" t="s">
        <v>3675</v>
      </c>
      <c r="E7125" s="7" t="s">
        <v>3675</v>
      </c>
    </row>
    <row r="7126">
      <c r="A7126" s="7">
        <v>2611.0</v>
      </c>
      <c r="B7126" s="7" t="s">
        <v>3676</v>
      </c>
    </row>
    <row r="7127">
      <c r="A7127" s="7">
        <v>2611.0</v>
      </c>
      <c r="B7127" s="7" t="s">
        <v>3678</v>
      </c>
      <c r="C7127" s="7" t="s">
        <v>13049</v>
      </c>
    </row>
    <row r="7128">
      <c r="A7128" s="7">
        <v>2611.0</v>
      </c>
      <c r="B7128" s="7" t="s">
        <v>3679</v>
      </c>
    </row>
    <row r="7129">
      <c r="A7129" s="7">
        <v>2611.0</v>
      </c>
      <c r="B7129" s="7" t="s">
        <v>3680</v>
      </c>
      <c r="C7129" s="7" t="s">
        <v>13050</v>
      </c>
    </row>
    <row r="7130">
      <c r="A7130" s="7">
        <v>2611.0</v>
      </c>
      <c r="B7130" s="7" t="s">
        <v>3681</v>
      </c>
    </row>
    <row r="7131">
      <c r="A7131" s="7">
        <v>2611.0</v>
      </c>
      <c r="B7131" s="7" t="s">
        <v>3682</v>
      </c>
      <c r="C7131" s="7" t="s">
        <v>13051</v>
      </c>
    </row>
    <row r="7132">
      <c r="A7132" s="7">
        <v>2611.0</v>
      </c>
      <c r="B7132" s="7" t="s">
        <v>3683</v>
      </c>
    </row>
    <row r="7133">
      <c r="A7133" s="7">
        <v>2611.0</v>
      </c>
      <c r="B7133" s="7" t="s">
        <v>3684</v>
      </c>
      <c r="C7133" s="7" t="s">
        <v>13052</v>
      </c>
    </row>
    <row r="7134">
      <c r="A7134" s="7">
        <v>2611.0</v>
      </c>
      <c r="B7134" s="7" t="s">
        <v>3685</v>
      </c>
    </row>
    <row r="7135">
      <c r="A7135" s="7">
        <v>2611.0</v>
      </c>
      <c r="B7135" s="7" t="s">
        <v>3687</v>
      </c>
      <c r="C7135" s="7" t="s">
        <v>13053</v>
      </c>
    </row>
    <row r="7136">
      <c r="A7136" s="7">
        <v>2611.0</v>
      </c>
      <c r="B7136" s="7" t="s">
        <v>3688</v>
      </c>
    </row>
    <row r="7139">
      <c r="A7139" s="7">
        <v>2612.0</v>
      </c>
      <c r="B7139" s="7" t="s">
        <v>3669</v>
      </c>
      <c r="C7139" s="7" t="s">
        <v>3670</v>
      </c>
      <c r="D7139" s="7" t="s">
        <v>840</v>
      </c>
      <c r="E7139" s="7" t="s">
        <v>15926</v>
      </c>
    </row>
    <row r="7140">
      <c r="A7140" s="7">
        <v>2612.0</v>
      </c>
      <c r="B7140" s="7" t="s">
        <v>15757</v>
      </c>
      <c r="C7140" s="7" t="s">
        <v>16147</v>
      </c>
      <c r="D7140" s="7" t="s">
        <v>3675</v>
      </c>
      <c r="E7140" s="7" t="s">
        <v>3675</v>
      </c>
    </row>
    <row r="7141">
      <c r="A7141" s="7">
        <v>2612.0</v>
      </c>
      <c r="B7141" s="7" t="s">
        <v>3676</v>
      </c>
    </row>
    <row r="7142">
      <c r="A7142" s="7">
        <v>2612.0</v>
      </c>
      <c r="B7142" s="7" t="s">
        <v>3678</v>
      </c>
      <c r="C7142" s="7" t="s">
        <v>13054</v>
      </c>
    </row>
    <row r="7143">
      <c r="A7143" s="7">
        <v>2612.0</v>
      </c>
      <c r="B7143" s="7" t="s">
        <v>3679</v>
      </c>
    </row>
    <row r="7144">
      <c r="A7144" s="7">
        <v>2612.0</v>
      </c>
      <c r="B7144" s="7" t="s">
        <v>3680</v>
      </c>
      <c r="C7144" s="7" t="s">
        <v>13055</v>
      </c>
    </row>
    <row r="7145">
      <c r="A7145" s="7">
        <v>2612.0</v>
      </c>
      <c r="B7145" s="7" t="s">
        <v>3681</v>
      </c>
    </row>
    <row r="7146">
      <c r="A7146" s="7">
        <v>2612.0</v>
      </c>
      <c r="B7146" s="7" t="s">
        <v>3682</v>
      </c>
      <c r="C7146" s="7" t="s">
        <v>13056</v>
      </c>
    </row>
    <row r="7147">
      <c r="A7147" s="7">
        <v>2612.0</v>
      </c>
      <c r="B7147" s="7" t="s">
        <v>3683</v>
      </c>
    </row>
    <row r="7148">
      <c r="A7148" s="7">
        <v>2612.0</v>
      </c>
      <c r="B7148" s="7" t="s">
        <v>3684</v>
      </c>
      <c r="C7148" s="7" t="s">
        <v>13057</v>
      </c>
    </row>
    <row r="7149">
      <c r="A7149" s="7">
        <v>2612.0</v>
      </c>
      <c r="B7149" s="7" t="s">
        <v>3685</v>
      </c>
    </row>
    <row r="7150">
      <c r="A7150" s="7">
        <v>2612.0</v>
      </c>
      <c r="B7150" s="7" t="s">
        <v>3687</v>
      </c>
      <c r="C7150" s="7" t="s">
        <v>13058</v>
      </c>
    </row>
    <row r="7151">
      <c r="A7151" s="7">
        <v>2612.0</v>
      </c>
      <c r="B7151" s="7" t="s">
        <v>3688</v>
      </c>
    </row>
    <row r="7154">
      <c r="A7154" s="7">
        <v>2613.0</v>
      </c>
      <c r="B7154" s="7" t="s">
        <v>3669</v>
      </c>
      <c r="C7154" s="7" t="s">
        <v>3670</v>
      </c>
      <c r="D7154" s="7" t="s">
        <v>16148</v>
      </c>
      <c r="E7154" s="7" t="s">
        <v>16149</v>
      </c>
      <c r="F7154" s="7" t="s">
        <v>840</v>
      </c>
    </row>
    <row r="7155">
      <c r="A7155" s="7">
        <v>2613.0</v>
      </c>
      <c r="B7155" s="7" t="s">
        <v>15757</v>
      </c>
      <c r="C7155" s="7" t="s">
        <v>16147</v>
      </c>
      <c r="D7155" s="7" t="s">
        <v>3675</v>
      </c>
      <c r="E7155" s="7" t="s">
        <v>3675</v>
      </c>
      <c r="F7155" s="7" t="s">
        <v>3675</v>
      </c>
    </row>
    <row r="7156">
      <c r="A7156" s="7">
        <v>2613.0</v>
      </c>
      <c r="B7156" s="7" t="s">
        <v>3676</v>
      </c>
    </row>
    <row r="7157">
      <c r="A7157" s="7">
        <v>2613.0</v>
      </c>
      <c r="B7157" s="7" t="s">
        <v>3678</v>
      </c>
      <c r="C7157" s="7" t="s">
        <v>13059</v>
      </c>
    </row>
    <row r="7158">
      <c r="A7158" s="7">
        <v>2613.0</v>
      </c>
      <c r="B7158" s="7" t="s">
        <v>3679</v>
      </c>
    </row>
    <row r="7159">
      <c r="A7159" s="7">
        <v>2613.0</v>
      </c>
      <c r="B7159" s="7" t="s">
        <v>3680</v>
      </c>
      <c r="C7159" s="7" t="s">
        <v>13060</v>
      </c>
    </row>
    <row r="7160">
      <c r="A7160" s="7">
        <v>2613.0</v>
      </c>
      <c r="B7160" s="7" t="s">
        <v>3681</v>
      </c>
    </row>
    <row r="7161">
      <c r="A7161" s="7">
        <v>2613.0</v>
      </c>
      <c r="B7161" s="7" t="s">
        <v>3682</v>
      </c>
      <c r="C7161" s="7" t="s">
        <v>13061</v>
      </c>
    </row>
    <row r="7162">
      <c r="A7162" s="7">
        <v>2613.0</v>
      </c>
      <c r="B7162" s="7" t="s">
        <v>3683</v>
      </c>
    </row>
    <row r="7163">
      <c r="A7163" s="7">
        <v>2613.0</v>
      </c>
      <c r="B7163" s="7" t="s">
        <v>3684</v>
      </c>
      <c r="C7163" s="7" t="s">
        <v>13062</v>
      </c>
    </row>
    <row r="7164">
      <c r="A7164" s="7">
        <v>2613.0</v>
      </c>
      <c r="B7164" s="7" t="s">
        <v>3685</v>
      </c>
    </row>
    <row r="7165">
      <c r="A7165" s="7">
        <v>2613.0</v>
      </c>
      <c r="B7165" s="7" t="s">
        <v>3687</v>
      </c>
      <c r="C7165" s="7" t="s">
        <v>13063</v>
      </c>
    </row>
    <row r="7166">
      <c r="A7166" s="7">
        <v>2613.0</v>
      </c>
      <c r="B7166" s="7" t="s">
        <v>3688</v>
      </c>
    </row>
    <row r="7169">
      <c r="A7169" s="7">
        <v>2615.0</v>
      </c>
      <c r="B7169" s="7" t="s">
        <v>3669</v>
      </c>
      <c r="C7169" s="7" t="s">
        <v>3670</v>
      </c>
      <c r="D7169" s="7" t="s">
        <v>165</v>
      </c>
    </row>
    <row r="7170">
      <c r="A7170" s="7">
        <v>2615.0</v>
      </c>
      <c r="B7170" s="7" t="s">
        <v>15757</v>
      </c>
      <c r="C7170" s="7" t="s">
        <v>16150</v>
      </c>
      <c r="D7170" s="7" t="s">
        <v>3675</v>
      </c>
    </row>
    <row r="7171">
      <c r="A7171" s="7">
        <v>2615.0</v>
      </c>
      <c r="B7171" s="7" t="s">
        <v>3676</v>
      </c>
    </row>
    <row r="7172">
      <c r="A7172" s="7">
        <v>2615.0</v>
      </c>
      <c r="B7172" s="7" t="s">
        <v>3678</v>
      </c>
      <c r="C7172" s="7" t="s">
        <v>13064</v>
      </c>
    </row>
    <row r="7173">
      <c r="A7173" s="7">
        <v>2615.0</v>
      </c>
      <c r="B7173" s="7" t="s">
        <v>3679</v>
      </c>
    </row>
    <row r="7174">
      <c r="A7174" s="7">
        <v>2615.0</v>
      </c>
      <c r="B7174" s="7" t="s">
        <v>3680</v>
      </c>
      <c r="C7174" s="7" t="s">
        <v>13065</v>
      </c>
    </row>
    <row r="7175">
      <c r="A7175" s="7">
        <v>2615.0</v>
      </c>
      <c r="B7175" s="7" t="s">
        <v>3681</v>
      </c>
    </row>
    <row r="7176">
      <c r="A7176" s="7">
        <v>2615.0</v>
      </c>
      <c r="B7176" s="7" t="s">
        <v>3682</v>
      </c>
      <c r="C7176" s="7" t="s">
        <v>13066</v>
      </c>
    </row>
    <row r="7177">
      <c r="A7177" s="7">
        <v>2615.0</v>
      </c>
      <c r="B7177" s="7" t="s">
        <v>3683</v>
      </c>
    </row>
    <row r="7178">
      <c r="A7178" s="7">
        <v>2615.0</v>
      </c>
      <c r="B7178" s="7" t="s">
        <v>3684</v>
      </c>
      <c r="C7178" s="7" t="s">
        <v>13067</v>
      </c>
    </row>
    <row r="7179">
      <c r="A7179" s="7">
        <v>2615.0</v>
      </c>
      <c r="B7179" s="7" t="s">
        <v>3685</v>
      </c>
    </row>
    <row r="7180">
      <c r="A7180" s="7">
        <v>2615.0</v>
      </c>
      <c r="B7180" s="7" t="s">
        <v>3687</v>
      </c>
      <c r="C7180" s="7" t="s">
        <v>13068</v>
      </c>
    </row>
    <row r="7181">
      <c r="A7181" s="7">
        <v>2615.0</v>
      </c>
      <c r="B7181" s="7" t="s">
        <v>3688</v>
      </c>
    </row>
    <row r="7184">
      <c r="A7184" s="7">
        <v>2616.0</v>
      </c>
      <c r="B7184" s="7" t="s">
        <v>3669</v>
      </c>
      <c r="C7184" s="7" t="s">
        <v>3670</v>
      </c>
      <c r="D7184" s="7" t="s">
        <v>165</v>
      </c>
      <c r="E7184" s="7" t="s">
        <v>313</v>
      </c>
      <c r="F7184" s="7" t="s">
        <v>4114</v>
      </c>
      <c r="G7184" s="7" t="s">
        <v>244</v>
      </c>
    </row>
    <row r="7185">
      <c r="A7185" s="7">
        <v>2616.0</v>
      </c>
      <c r="B7185" s="7" t="s">
        <v>15757</v>
      </c>
      <c r="C7185" s="7" t="s">
        <v>16150</v>
      </c>
      <c r="D7185" s="7" t="s">
        <v>3675</v>
      </c>
      <c r="E7185" s="7" t="s">
        <v>3675</v>
      </c>
      <c r="F7185" s="7" t="s">
        <v>3675</v>
      </c>
      <c r="G7185" s="7" t="s">
        <v>3675</v>
      </c>
    </row>
    <row r="7186">
      <c r="A7186" s="7">
        <v>2616.0</v>
      </c>
      <c r="B7186" s="7" t="s">
        <v>3676</v>
      </c>
    </row>
    <row r="7187">
      <c r="A7187" s="7">
        <v>2616.0</v>
      </c>
      <c r="B7187" s="7" t="s">
        <v>3678</v>
      </c>
      <c r="C7187" s="7" t="s">
        <v>13069</v>
      </c>
    </row>
    <row r="7188">
      <c r="A7188" s="7">
        <v>2616.0</v>
      </c>
      <c r="B7188" s="7" t="s">
        <v>3679</v>
      </c>
    </row>
    <row r="7189">
      <c r="A7189" s="7">
        <v>2616.0</v>
      </c>
      <c r="B7189" s="7" t="s">
        <v>3680</v>
      </c>
      <c r="C7189" s="7" t="s">
        <v>13070</v>
      </c>
    </row>
    <row r="7190">
      <c r="A7190" s="7">
        <v>2616.0</v>
      </c>
      <c r="B7190" s="7" t="s">
        <v>3681</v>
      </c>
    </row>
    <row r="7191">
      <c r="A7191" s="7">
        <v>2616.0</v>
      </c>
      <c r="B7191" s="7" t="s">
        <v>3682</v>
      </c>
      <c r="C7191" s="7" t="s">
        <v>13071</v>
      </c>
    </row>
    <row r="7192">
      <c r="A7192" s="7">
        <v>2616.0</v>
      </c>
      <c r="B7192" s="7" t="s">
        <v>3683</v>
      </c>
    </row>
    <row r="7193">
      <c r="A7193" s="7">
        <v>2616.0</v>
      </c>
      <c r="B7193" s="7" t="s">
        <v>3684</v>
      </c>
      <c r="C7193" s="7" t="s">
        <v>13072</v>
      </c>
    </row>
    <row r="7194">
      <c r="A7194" s="7">
        <v>2616.0</v>
      </c>
      <c r="B7194" s="7" t="s">
        <v>3685</v>
      </c>
    </row>
    <row r="7195">
      <c r="A7195" s="7">
        <v>2616.0</v>
      </c>
      <c r="B7195" s="7" t="s">
        <v>3687</v>
      </c>
      <c r="C7195" s="7" t="s">
        <v>13073</v>
      </c>
    </row>
    <row r="7196">
      <c r="A7196" s="7">
        <v>2616.0</v>
      </c>
      <c r="B7196" s="7" t="s">
        <v>3688</v>
      </c>
    </row>
    <row r="7197">
      <c r="A7197" s="7">
        <v>2616.0</v>
      </c>
      <c r="B7197" s="7" t="s">
        <v>3689</v>
      </c>
      <c r="C7197" s="7" t="s">
        <v>13074</v>
      </c>
    </row>
    <row r="7198">
      <c r="A7198" s="7">
        <v>2616.0</v>
      </c>
      <c r="B7198" s="7" t="s">
        <v>3690</v>
      </c>
    </row>
    <row r="7201">
      <c r="A7201" s="7">
        <v>2618.0</v>
      </c>
      <c r="B7201" s="7" t="s">
        <v>3669</v>
      </c>
      <c r="C7201" s="7" t="s">
        <v>3670</v>
      </c>
      <c r="D7201" s="7" t="s">
        <v>3697</v>
      </c>
      <c r="E7201" s="7" t="s">
        <v>313</v>
      </c>
    </row>
    <row r="7202">
      <c r="A7202" s="7">
        <v>2618.0</v>
      </c>
      <c r="B7202" s="7" t="s">
        <v>15757</v>
      </c>
      <c r="C7202" s="7" t="s">
        <v>16150</v>
      </c>
      <c r="D7202" s="7" t="s">
        <v>3675</v>
      </c>
      <c r="E7202" s="7" t="s">
        <v>3675</v>
      </c>
    </row>
    <row r="7203">
      <c r="A7203" s="7">
        <v>2618.0</v>
      </c>
      <c r="B7203" s="7" t="s">
        <v>3676</v>
      </c>
    </row>
    <row r="7204">
      <c r="A7204" s="7">
        <v>2618.0</v>
      </c>
      <c r="B7204" s="7" t="s">
        <v>3678</v>
      </c>
      <c r="C7204" s="7" t="s">
        <v>12413</v>
      </c>
    </row>
    <row r="7205">
      <c r="A7205" s="7">
        <v>2618.0</v>
      </c>
      <c r="B7205" s="7" t="s">
        <v>3679</v>
      </c>
    </row>
    <row r="7206">
      <c r="A7206" s="7">
        <v>2618.0</v>
      </c>
      <c r="B7206" s="7" t="s">
        <v>3680</v>
      </c>
      <c r="C7206" s="7" t="s">
        <v>13075</v>
      </c>
    </row>
    <row r="7207">
      <c r="A7207" s="7">
        <v>2618.0</v>
      </c>
      <c r="B7207" s="7" t="s">
        <v>3681</v>
      </c>
    </row>
    <row r="7208">
      <c r="A7208" s="7">
        <v>2618.0</v>
      </c>
      <c r="B7208" s="7" t="s">
        <v>3682</v>
      </c>
      <c r="C7208" s="7" t="s">
        <v>13076</v>
      </c>
    </row>
    <row r="7209">
      <c r="A7209" s="7">
        <v>2618.0</v>
      </c>
      <c r="B7209" s="7" t="s">
        <v>3683</v>
      </c>
    </row>
    <row r="7210">
      <c r="A7210" s="7">
        <v>2618.0</v>
      </c>
      <c r="B7210" s="7" t="s">
        <v>3684</v>
      </c>
      <c r="C7210" s="7" t="s">
        <v>13077</v>
      </c>
    </row>
    <row r="7211">
      <c r="A7211" s="7">
        <v>2618.0</v>
      </c>
      <c r="B7211" s="7" t="s">
        <v>3685</v>
      </c>
    </row>
    <row r="7212">
      <c r="A7212" s="7">
        <v>2618.0</v>
      </c>
      <c r="B7212" s="7" t="s">
        <v>3687</v>
      </c>
      <c r="C7212" s="7" t="s">
        <v>13078</v>
      </c>
    </row>
    <row r="7213">
      <c r="A7213" s="7">
        <v>2618.0</v>
      </c>
      <c r="B7213" s="7" t="s">
        <v>3688</v>
      </c>
    </row>
    <row r="7216">
      <c r="A7216" s="7">
        <v>2619.0</v>
      </c>
      <c r="B7216" s="7" t="s">
        <v>3669</v>
      </c>
      <c r="C7216" s="7" t="s">
        <v>3670</v>
      </c>
      <c r="D7216" s="7" t="s">
        <v>165</v>
      </c>
      <c r="E7216" s="7" t="s">
        <v>3736</v>
      </c>
    </row>
    <row r="7217">
      <c r="A7217" s="7">
        <v>2619.0</v>
      </c>
      <c r="B7217" s="7" t="s">
        <v>15757</v>
      </c>
      <c r="C7217" s="7" t="s">
        <v>16150</v>
      </c>
      <c r="D7217" s="7" t="s">
        <v>3675</v>
      </c>
      <c r="E7217" s="7" t="s">
        <v>3675</v>
      </c>
    </row>
    <row r="7218">
      <c r="A7218" s="7">
        <v>2619.0</v>
      </c>
      <c r="B7218" s="7" t="s">
        <v>3676</v>
      </c>
    </row>
    <row r="7219">
      <c r="A7219" s="7">
        <v>2619.0</v>
      </c>
      <c r="B7219" s="7" t="s">
        <v>3678</v>
      </c>
      <c r="C7219" s="7" t="s">
        <v>13079</v>
      </c>
    </row>
    <row r="7220">
      <c r="A7220" s="7">
        <v>2619.0</v>
      </c>
      <c r="B7220" s="7" t="s">
        <v>3679</v>
      </c>
    </row>
    <row r="7221">
      <c r="A7221" s="7">
        <v>2619.0</v>
      </c>
      <c r="B7221" s="7" t="s">
        <v>3680</v>
      </c>
      <c r="C7221" s="7" t="s">
        <v>13080</v>
      </c>
    </row>
    <row r="7222">
      <c r="A7222" s="7">
        <v>2619.0</v>
      </c>
      <c r="B7222" s="7" t="s">
        <v>3681</v>
      </c>
    </row>
    <row r="7223">
      <c r="A7223" s="7">
        <v>2619.0</v>
      </c>
      <c r="B7223" s="7" t="s">
        <v>3682</v>
      </c>
      <c r="C7223" s="7" t="s">
        <v>13081</v>
      </c>
    </row>
    <row r="7224">
      <c r="A7224" s="7">
        <v>2619.0</v>
      </c>
      <c r="B7224" s="7" t="s">
        <v>3683</v>
      </c>
    </row>
    <row r="7225">
      <c r="A7225" s="7">
        <v>2619.0</v>
      </c>
      <c r="B7225" s="7" t="s">
        <v>3684</v>
      </c>
      <c r="C7225" s="7" t="s">
        <v>13082</v>
      </c>
    </row>
    <row r="7226">
      <c r="A7226" s="7">
        <v>2619.0</v>
      </c>
      <c r="B7226" s="7" t="s">
        <v>3685</v>
      </c>
    </row>
    <row r="7227">
      <c r="A7227" s="7">
        <v>2619.0</v>
      </c>
      <c r="B7227" s="7" t="s">
        <v>3687</v>
      </c>
      <c r="C7227" s="7" t="s">
        <v>13083</v>
      </c>
    </row>
    <row r="7228">
      <c r="A7228" s="7">
        <v>2619.0</v>
      </c>
      <c r="B7228" s="7" t="s">
        <v>3688</v>
      </c>
    </row>
    <row r="7231">
      <c r="A7231" s="7">
        <v>2620.0</v>
      </c>
      <c r="B7231" s="7" t="s">
        <v>3669</v>
      </c>
      <c r="C7231" s="7" t="s">
        <v>3670</v>
      </c>
      <c r="D7231" s="7" t="s">
        <v>5033</v>
      </c>
      <c r="E7231" s="7" t="s">
        <v>16151</v>
      </c>
      <c r="F7231" s="7" t="s">
        <v>16152</v>
      </c>
      <c r="G7231" s="7" t="s">
        <v>3756</v>
      </c>
    </row>
    <row r="7232">
      <c r="A7232" s="7">
        <v>2620.0</v>
      </c>
      <c r="B7232" s="7" t="s">
        <v>15757</v>
      </c>
      <c r="C7232" s="7" t="s">
        <v>16153</v>
      </c>
      <c r="D7232" s="7" t="s">
        <v>3675</v>
      </c>
      <c r="E7232" s="7" t="s">
        <v>3675</v>
      </c>
      <c r="F7232" s="7" t="s">
        <v>3675</v>
      </c>
      <c r="G7232" s="7" t="s">
        <v>3675</v>
      </c>
    </row>
    <row r="7233">
      <c r="A7233" s="7">
        <v>2620.0</v>
      </c>
      <c r="B7233" s="7" t="s">
        <v>3676</v>
      </c>
    </row>
    <row r="7234">
      <c r="A7234" s="7">
        <v>2620.0</v>
      </c>
      <c r="B7234" s="7" t="s">
        <v>3678</v>
      </c>
      <c r="C7234" s="7" t="s">
        <v>13084</v>
      </c>
    </row>
    <row r="7235">
      <c r="A7235" s="7">
        <v>2620.0</v>
      </c>
      <c r="B7235" s="7" t="s">
        <v>3679</v>
      </c>
    </row>
    <row r="7236">
      <c r="A7236" s="7">
        <v>2620.0</v>
      </c>
      <c r="B7236" s="7" t="s">
        <v>3680</v>
      </c>
      <c r="C7236" s="7" t="s">
        <v>13085</v>
      </c>
    </row>
    <row r="7237">
      <c r="A7237" s="7">
        <v>2620.0</v>
      </c>
      <c r="B7237" s="7" t="s">
        <v>3681</v>
      </c>
    </row>
    <row r="7238">
      <c r="A7238" s="7">
        <v>2620.0</v>
      </c>
      <c r="B7238" s="7" t="s">
        <v>3682</v>
      </c>
      <c r="C7238" s="7" t="s">
        <v>13086</v>
      </c>
    </row>
    <row r="7239">
      <c r="A7239" s="7">
        <v>2620.0</v>
      </c>
      <c r="B7239" s="7" t="s">
        <v>3683</v>
      </c>
    </row>
    <row r="7240">
      <c r="A7240" s="7">
        <v>2620.0</v>
      </c>
      <c r="B7240" s="7" t="s">
        <v>3684</v>
      </c>
      <c r="C7240" s="7" t="s">
        <v>13087</v>
      </c>
    </row>
    <row r="7241">
      <c r="A7241" s="7">
        <v>2620.0</v>
      </c>
      <c r="B7241" s="7" t="s">
        <v>3685</v>
      </c>
    </row>
    <row r="7242">
      <c r="A7242" s="7">
        <v>2620.0</v>
      </c>
      <c r="B7242" s="7" t="s">
        <v>3687</v>
      </c>
      <c r="C7242" s="7" t="s">
        <v>13088</v>
      </c>
    </row>
    <row r="7243">
      <c r="A7243" s="7">
        <v>2620.0</v>
      </c>
      <c r="B7243" s="7" t="s">
        <v>3688</v>
      </c>
    </row>
    <row r="7244">
      <c r="A7244" s="7">
        <v>2620.0</v>
      </c>
      <c r="B7244" s="7" t="s">
        <v>3689</v>
      </c>
      <c r="C7244" s="7" t="s">
        <v>13089</v>
      </c>
    </row>
    <row r="7245">
      <c r="A7245" s="7">
        <v>2620.0</v>
      </c>
      <c r="B7245" s="7" t="s">
        <v>3690</v>
      </c>
    </row>
    <row r="7248">
      <c r="A7248" s="7">
        <v>2623.0</v>
      </c>
      <c r="B7248" s="7" t="s">
        <v>3669</v>
      </c>
      <c r="C7248" s="7" t="s">
        <v>3670</v>
      </c>
      <c r="D7248" s="7" t="s">
        <v>3985</v>
      </c>
      <c r="E7248" s="7" t="s">
        <v>16154</v>
      </c>
    </row>
    <row r="7249">
      <c r="A7249" s="7">
        <v>2623.0</v>
      </c>
      <c r="B7249" s="7" t="s">
        <v>15757</v>
      </c>
      <c r="C7249" s="7" t="s">
        <v>16153</v>
      </c>
      <c r="D7249" s="7" t="s">
        <v>3675</v>
      </c>
      <c r="E7249" s="7" t="s">
        <v>3675</v>
      </c>
    </row>
    <row r="7250">
      <c r="A7250" s="7">
        <v>2623.0</v>
      </c>
      <c r="B7250" s="7" t="s">
        <v>3676</v>
      </c>
    </row>
    <row r="7251">
      <c r="A7251" s="7">
        <v>2623.0</v>
      </c>
      <c r="B7251" s="7" t="s">
        <v>3678</v>
      </c>
      <c r="C7251" s="7" t="s">
        <v>13090</v>
      </c>
    </row>
    <row r="7252">
      <c r="A7252" s="7">
        <v>2623.0</v>
      </c>
      <c r="B7252" s="7" t="s">
        <v>3679</v>
      </c>
    </row>
    <row r="7253">
      <c r="A7253" s="7">
        <v>2623.0</v>
      </c>
      <c r="B7253" s="7" t="s">
        <v>3680</v>
      </c>
      <c r="C7253" s="7" t="s">
        <v>13091</v>
      </c>
    </row>
    <row r="7254">
      <c r="A7254" s="7">
        <v>2623.0</v>
      </c>
      <c r="B7254" s="7" t="s">
        <v>3681</v>
      </c>
    </row>
    <row r="7255">
      <c r="A7255" s="7">
        <v>2623.0</v>
      </c>
      <c r="B7255" s="7" t="s">
        <v>3682</v>
      </c>
      <c r="C7255" s="7" t="s">
        <v>13092</v>
      </c>
    </row>
    <row r="7256">
      <c r="A7256" s="7">
        <v>2623.0</v>
      </c>
      <c r="B7256" s="7" t="s">
        <v>3683</v>
      </c>
    </row>
    <row r="7257">
      <c r="A7257" s="7">
        <v>2623.0</v>
      </c>
      <c r="B7257" s="7" t="s">
        <v>3684</v>
      </c>
      <c r="C7257" s="7" t="s">
        <v>13093</v>
      </c>
    </row>
    <row r="7258">
      <c r="A7258" s="7">
        <v>2623.0</v>
      </c>
      <c r="B7258" s="7" t="s">
        <v>3685</v>
      </c>
    </row>
    <row r="7259">
      <c r="A7259" s="7">
        <v>2623.0</v>
      </c>
      <c r="B7259" s="7" t="s">
        <v>3687</v>
      </c>
      <c r="C7259" s="7" t="s">
        <v>13094</v>
      </c>
    </row>
    <row r="7260">
      <c r="A7260" s="7">
        <v>2623.0</v>
      </c>
      <c r="B7260" s="7" t="s">
        <v>3688</v>
      </c>
    </row>
    <row r="7263">
      <c r="A7263" s="7">
        <v>2624.0</v>
      </c>
      <c r="B7263" s="7" t="s">
        <v>3669</v>
      </c>
      <c r="C7263" s="7" t="s">
        <v>3670</v>
      </c>
      <c r="D7263" s="7" t="s">
        <v>3986</v>
      </c>
      <c r="E7263" s="7" t="s">
        <v>5025</v>
      </c>
      <c r="F7263" s="7" t="s">
        <v>16155</v>
      </c>
      <c r="G7263" s="7" t="s">
        <v>4101</v>
      </c>
      <c r="H7263" s="7" t="s">
        <v>3990</v>
      </c>
      <c r="I7263" s="7" t="s">
        <v>3985</v>
      </c>
    </row>
    <row r="7264">
      <c r="A7264" s="7">
        <v>2624.0</v>
      </c>
      <c r="B7264" s="7" t="s">
        <v>15757</v>
      </c>
      <c r="C7264" s="7" t="s">
        <v>16153</v>
      </c>
      <c r="D7264" s="7" t="s">
        <v>3675</v>
      </c>
      <c r="E7264" s="7" t="s">
        <v>3675</v>
      </c>
      <c r="F7264" s="7" t="s">
        <v>3675</v>
      </c>
      <c r="G7264" s="7" t="s">
        <v>3675</v>
      </c>
      <c r="H7264" s="7" t="s">
        <v>3675</v>
      </c>
      <c r="I7264" s="7" t="s">
        <v>3675</v>
      </c>
    </row>
    <row r="7265">
      <c r="A7265" s="7">
        <v>2624.0</v>
      </c>
      <c r="B7265" s="7" t="s">
        <v>3676</v>
      </c>
    </row>
    <row r="7266">
      <c r="A7266" s="7">
        <v>2624.0</v>
      </c>
      <c r="B7266" s="7" t="s">
        <v>3678</v>
      </c>
      <c r="C7266" s="7" t="s">
        <v>13095</v>
      </c>
    </row>
    <row r="7267">
      <c r="A7267" s="7">
        <v>2624.0</v>
      </c>
      <c r="B7267" s="7" t="s">
        <v>3679</v>
      </c>
    </row>
    <row r="7268">
      <c r="A7268" s="7">
        <v>2624.0</v>
      </c>
      <c r="B7268" s="7" t="s">
        <v>3680</v>
      </c>
      <c r="C7268" s="7" t="s">
        <v>13096</v>
      </c>
    </row>
    <row r="7269">
      <c r="A7269" s="7">
        <v>2624.0</v>
      </c>
      <c r="B7269" s="7" t="s">
        <v>3681</v>
      </c>
    </row>
    <row r="7270">
      <c r="A7270" s="7">
        <v>2624.0</v>
      </c>
      <c r="B7270" s="7" t="s">
        <v>3682</v>
      </c>
      <c r="C7270" s="7" t="s">
        <v>13097</v>
      </c>
    </row>
    <row r="7271">
      <c r="A7271" s="7">
        <v>2624.0</v>
      </c>
      <c r="B7271" s="7" t="s">
        <v>3683</v>
      </c>
    </row>
    <row r="7272">
      <c r="A7272" s="7">
        <v>2624.0</v>
      </c>
      <c r="B7272" s="7" t="s">
        <v>3684</v>
      </c>
      <c r="C7272" s="7" t="s">
        <v>13098</v>
      </c>
    </row>
    <row r="7273">
      <c r="A7273" s="7">
        <v>2624.0</v>
      </c>
      <c r="B7273" s="7" t="s">
        <v>3685</v>
      </c>
    </row>
    <row r="7274">
      <c r="A7274" s="7">
        <v>2624.0</v>
      </c>
      <c r="B7274" s="7" t="s">
        <v>3687</v>
      </c>
      <c r="C7274" s="7" t="s">
        <v>13099</v>
      </c>
    </row>
    <row r="7275">
      <c r="A7275" s="7">
        <v>2624.0</v>
      </c>
      <c r="B7275" s="7" t="s">
        <v>3688</v>
      </c>
    </row>
    <row r="7278">
      <c r="A7278" s="7">
        <v>2627.0</v>
      </c>
      <c r="B7278" s="7" t="s">
        <v>3669</v>
      </c>
      <c r="C7278" s="7" t="s">
        <v>3670</v>
      </c>
      <c r="D7278" s="7" t="s">
        <v>840</v>
      </c>
      <c r="E7278" s="7" t="s">
        <v>3764</v>
      </c>
      <c r="F7278" s="7" t="s">
        <v>478</v>
      </c>
    </row>
    <row r="7279">
      <c r="A7279" s="7">
        <v>2627.0</v>
      </c>
      <c r="B7279" s="7" t="s">
        <v>15757</v>
      </c>
      <c r="C7279" s="7" t="s">
        <v>16156</v>
      </c>
      <c r="D7279" s="7" t="s">
        <v>3675</v>
      </c>
      <c r="E7279" s="7" t="s">
        <v>3675</v>
      </c>
      <c r="F7279" s="7" t="s">
        <v>3675</v>
      </c>
    </row>
    <row r="7280">
      <c r="A7280" s="7">
        <v>2627.0</v>
      </c>
      <c r="B7280" s="7" t="s">
        <v>3676</v>
      </c>
    </row>
    <row r="7281">
      <c r="A7281" s="7">
        <v>2627.0</v>
      </c>
      <c r="B7281" s="7" t="s">
        <v>3678</v>
      </c>
      <c r="C7281" s="7" t="s">
        <v>13100</v>
      </c>
    </row>
    <row r="7282">
      <c r="A7282" s="7">
        <v>2627.0</v>
      </c>
      <c r="B7282" s="7" t="s">
        <v>3679</v>
      </c>
    </row>
    <row r="7283">
      <c r="A7283" s="7">
        <v>2627.0</v>
      </c>
      <c r="B7283" s="7" t="s">
        <v>3680</v>
      </c>
      <c r="C7283" s="7" t="s">
        <v>13101</v>
      </c>
    </row>
    <row r="7284">
      <c r="A7284" s="7">
        <v>2627.0</v>
      </c>
      <c r="B7284" s="7" t="s">
        <v>3681</v>
      </c>
    </row>
    <row r="7285">
      <c r="A7285" s="7">
        <v>2627.0</v>
      </c>
      <c r="B7285" s="7" t="s">
        <v>3682</v>
      </c>
      <c r="C7285" s="7" t="s">
        <v>11862</v>
      </c>
    </row>
    <row r="7286">
      <c r="A7286" s="7">
        <v>2627.0</v>
      </c>
      <c r="B7286" s="7" t="s">
        <v>3683</v>
      </c>
    </row>
    <row r="7287">
      <c r="A7287" s="7">
        <v>2627.0</v>
      </c>
      <c r="B7287" s="7" t="s">
        <v>3684</v>
      </c>
      <c r="C7287" s="7" t="s">
        <v>13102</v>
      </c>
    </row>
    <row r="7288">
      <c r="A7288" s="7">
        <v>2627.0</v>
      </c>
      <c r="B7288" s="7" t="s">
        <v>3685</v>
      </c>
    </row>
    <row r="7289">
      <c r="A7289" s="7">
        <v>2627.0</v>
      </c>
      <c r="B7289" s="7" t="s">
        <v>3687</v>
      </c>
      <c r="C7289" s="7" t="s">
        <v>13103</v>
      </c>
    </row>
    <row r="7290">
      <c r="A7290" s="7">
        <v>2627.0</v>
      </c>
      <c r="B7290" s="7" t="s">
        <v>3688</v>
      </c>
    </row>
    <row r="7293">
      <c r="A7293" s="7">
        <v>2628.0</v>
      </c>
      <c r="B7293" s="7" t="s">
        <v>3669</v>
      </c>
      <c r="C7293" s="7" t="s">
        <v>3670</v>
      </c>
      <c r="D7293" s="7" t="s">
        <v>840</v>
      </c>
      <c r="E7293" s="7" t="s">
        <v>3849</v>
      </c>
      <c r="F7293" s="7" t="s">
        <v>561</v>
      </c>
      <c r="G7293" s="7" t="s">
        <v>478</v>
      </c>
      <c r="H7293" s="7" t="s">
        <v>3929</v>
      </c>
    </row>
    <row r="7294">
      <c r="A7294" s="7">
        <v>2628.0</v>
      </c>
      <c r="B7294" s="7" t="s">
        <v>15757</v>
      </c>
      <c r="C7294" s="7" t="s">
        <v>16156</v>
      </c>
      <c r="D7294" s="7" t="s">
        <v>3675</v>
      </c>
      <c r="E7294" s="7" t="s">
        <v>3675</v>
      </c>
      <c r="F7294" s="7" t="s">
        <v>3675</v>
      </c>
      <c r="G7294" s="7" t="s">
        <v>3675</v>
      </c>
      <c r="H7294" s="7" t="s">
        <v>3675</v>
      </c>
    </row>
    <row r="7295">
      <c r="A7295" s="7">
        <v>2628.0</v>
      </c>
      <c r="B7295" s="7" t="s">
        <v>3676</v>
      </c>
    </row>
    <row r="7296">
      <c r="A7296" s="7">
        <v>2628.0</v>
      </c>
      <c r="B7296" s="7" t="s">
        <v>3678</v>
      </c>
      <c r="C7296" s="7" t="s">
        <v>13104</v>
      </c>
    </row>
    <row r="7297">
      <c r="A7297" s="7">
        <v>2628.0</v>
      </c>
      <c r="B7297" s="7" t="s">
        <v>3679</v>
      </c>
    </row>
    <row r="7298">
      <c r="A7298" s="7">
        <v>2628.0</v>
      </c>
      <c r="B7298" s="7" t="s">
        <v>3680</v>
      </c>
      <c r="C7298" s="7" t="s">
        <v>13105</v>
      </c>
    </row>
    <row r="7299">
      <c r="A7299" s="7">
        <v>2628.0</v>
      </c>
      <c r="B7299" s="7" t="s">
        <v>3681</v>
      </c>
    </row>
    <row r="7300">
      <c r="A7300" s="7">
        <v>2628.0</v>
      </c>
      <c r="B7300" s="7" t="s">
        <v>3682</v>
      </c>
      <c r="C7300" s="7" t="s">
        <v>13106</v>
      </c>
    </row>
    <row r="7301">
      <c r="A7301" s="7">
        <v>2628.0</v>
      </c>
      <c r="B7301" s="7" t="s">
        <v>3683</v>
      </c>
    </row>
    <row r="7302">
      <c r="A7302" s="7">
        <v>2628.0</v>
      </c>
      <c r="B7302" s="7" t="s">
        <v>3684</v>
      </c>
      <c r="C7302" s="7" t="s">
        <v>13107</v>
      </c>
    </row>
    <row r="7303">
      <c r="A7303" s="7">
        <v>2628.0</v>
      </c>
      <c r="B7303" s="7" t="s">
        <v>3685</v>
      </c>
    </row>
    <row r="7304">
      <c r="A7304" s="7">
        <v>2628.0</v>
      </c>
      <c r="B7304" s="7" t="s">
        <v>3687</v>
      </c>
      <c r="C7304" s="7" t="s">
        <v>13108</v>
      </c>
    </row>
    <row r="7305">
      <c r="A7305" s="7">
        <v>2628.0</v>
      </c>
      <c r="B7305" s="7" t="s">
        <v>3688</v>
      </c>
    </row>
    <row r="7306">
      <c r="A7306" s="7">
        <v>2628.0</v>
      </c>
      <c r="B7306" s="7" t="s">
        <v>3689</v>
      </c>
      <c r="C7306" s="7" t="s">
        <v>10735</v>
      </c>
    </row>
    <row r="7307">
      <c r="A7307" s="7">
        <v>2628.0</v>
      </c>
      <c r="B7307" s="7" t="s">
        <v>3690</v>
      </c>
    </row>
    <row r="7310">
      <c r="A7310" s="7">
        <v>2629.0</v>
      </c>
      <c r="B7310" s="7" t="s">
        <v>3669</v>
      </c>
      <c r="C7310" s="7" t="s">
        <v>3670</v>
      </c>
      <c r="D7310" s="7" t="s">
        <v>840</v>
      </c>
      <c r="E7310" s="7" t="s">
        <v>3849</v>
      </c>
      <c r="F7310" s="7" t="s">
        <v>3764</v>
      </c>
      <c r="G7310" s="7" t="s">
        <v>478</v>
      </c>
      <c r="H7310" s="7" t="s">
        <v>3765</v>
      </c>
      <c r="I7310" s="7" t="s">
        <v>288</v>
      </c>
    </row>
    <row r="7311">
      <c r="A7311" s="7">
        <v>2629.0</v>
      </c>
      <c r="B7311" s="7" t="s">
        <v>15757</v>
      </c>
      <c r="C7311" s="7" t="s">
        <v>16156</v>
      </c>
      <c r="D7311" s="7" t="s">
        <v>3675</v>
      </c>
      <c r="E7311" s="7" t="s">
        <v>3675</v>
      </c>
      <c r="F7311" s="7" t="s">
        <v>3675</v>
      </c>
      <c r="G7311" s="7" t="s">
        <v>3675</v>
      </c>
      <c r="H7311" s="7" t="s">
        <v>3675</v>
      </c>
      <c r="I7311" s="7" t="s">
        <v>3675</v>
      </c>
    </row>
    <row r="7312">
      <c r="A7312" s="7">
        <v>2629.0</v>
      </c>
      <c r="B7312" s="7" t="s">
        <v>3676</v>
      </c>
    </row>
    <row r="7313">
      <c r="A7313" s="7">
        <v>2629.0</v>
      </c>
      <c r="B7313" s="7" t="s">
        <v>3678</v>
      </c>
      <c r="C7313" s="7" t="s">
        <v>13109</v>
      </c>
    </row>
    <row r="7314">
      <c r="A7314" s="7">
        <v>2629.0</v>
      </c>
      <c r="B7314" s="7" t="s">
        <v>3679</v>
      </c>
    </row>
    <row r="7315">
      <c r="A7315" s="7">
        <v>2629.0</v>
      </c>
      <c r="B7315" s="7" t="s">
        <v>3680</v>
      </c>
      <c r="C7315" s="7" t="s">
        <v>13110</v>
      </c>
    </row>
    <row r="7316">
      <c r="A7316" s="7">
        <v>2629.0</v>
      </c>
      <c r="B7316" s="7" t="s">
        <v>3681</v>
      </c>
    </row>
    <row r="7317">
      <c r="A7317" s="7">
        <v>2629.0</v>
      </c>
      <c r="B7317" s="7" t="s">
        <v>3682</v>
      </c>
      <c r="C7317" s="7" t="s">
        <v>13111</v>
      </c>
    </row>
    <row r="7318">
      <c r="A7318" s="7">
        <v>2629.0</v>
      </c>
      <c r="B7318" s="7" t="s">
        <v>3683</v>
      </c>
    </row>
    <row r="7319">
      <c r="A7319" s="7">
        <v>2629.0</v>
      </c>
      <c r="B7319" s="7" t="s">
        <v>3684</v>
      </c>
      <c r="C7319" s="7" t="s">
        <v>13112</v>
      </c>
    </row>
    <row r="7320">
      <c r="A7320" s="7">
        <v>2629.0</v>
      </c>
      <c r="B7320" s="7" t="s">
        <v>3685</v>
      </c>
    </row>
    <row r="7321">
      <c r="A7321" s="7">
        <v>2629.0</v>
      </c>
      <c r="B7321" s="7" t="s">
        <v>3687</v>
      </c>
      <c r="C7321" s="7" t="s">
        <v>13113</v>
      </c>
    </row>
    <row r="7322">
      <c r="A7322" s="7">
        <v>2629.0</v>
      </c>
      <c r="B7322" s="7" t="s">
        <v>3688</v>
      </c>
    </row>
    <row r="7323">
      <c r="A7323" s="7">
        <v>2629.0</v>
      </c>
      <c r="B7323" s="7" t="s">
        <v>3689</v>
      </c>
      <c r="C7323" s="7" t="s">
        <v>13114</v>
      </c>
    </row>
    <row r="7324">
      <c r="A7324" s="7">
        <v>2629.0</v>
      </c>
      <c r="B7324" s="7" t="s">
        <v>3690</v>
      </c>
    </row>
    <row r="7325">
      <c r="A7325" s="7">
        <v>2629.0</v>
      </c>
      <c r="B7325" s="7" t="s">
        <v>3691</v>
      </c>
      <c r="C7325" s="7" t="s">
        <v>13115</v>
      </c>
    </row>
    <row r="7326">
      <c r="A7326" s="7">
        <v>2629.0</v>
      </c>
      <c r="B7326" s="7" t="s">
        <v>3692</v>
      </c>
    </row>
    <row r="7327">
      <c r="A7327" s="7">
        <v>2629.0</v>
      </c>
      <c r="B7327" s="7" t="s">
        <v>3693</v>
      </c>
      <c r="C7327" s="7" t="s">
        <v>13116</v>
      </c>
    </row>
    <row r="7328">
      <c r="A7328" s="7">
        <v>2629.0</v>
      </c>
      <c r="B7328" s="7" t="s">
        <v>3694</v>
      </c>
    </row>
    <row r="7329">
      <c r="A7329" s="7">
        <v>2629.0</v>
      </c>
      <c r="B7329" s="7" t="s">
        <v>3703</v>
      </c>
      <c r="C7329" s="7" t="s">
        <v>13117</v>
      </c>
    </row>
    <row r="7330">
      <c r="A7330" s="7">
        <v>2629.0</v>
      </c>
      <c r="B7330" s="7" t="s">
        <v>3704</v>
      </c>
    </row>
    <row r="7331">
      <c r="A7331" s="7">
        <v>2629.0</v>
      </c>
      <c r="B7331" s="7" t="s">
        <v>3760</v>
      </c>
      <c r="C7331" s="7" t="s">
        <v>13118</v>
      </c>
    </row>
    <row r="7332">
      <c r="A7332" s="7">
        <v>2629.0</v>
      </c>
      <c r="B7332" s="7" t="s">
        <v>3761</v>
      </c>
    </row>
    <row r="7335">
      <c r="A7335" s="7">
        <v>2630.0</v>
      </c>
      <c r="B7335" s="7" t="s">
        <v>3669</v>
      </c>
      <c r="C7335" s="7" t="s">
        <v>3670</v>
      </c>
      <c r="D7335" s="7" t="s">
        <v>3849</v>
      </c>
      <c r="E7335" s="7" t="s">
        <v>3706</v>
      </c>
      <c r="F7335" s="7" t="s">
        <v>478</v>
      </c>
      <c r="G7335" s="7" t="s">
        <v>4559</v>
      </c>
    </row>
    <row r="7336">
      <c r="A7336" s="7">
        <v>2630.0</v>
      </c>
      <c r="B7336" s="7" t="s">
        <v>15757</v>
      </c>
      <c r="C7336" s="7" t="s">
        <v>16156</v>
      </c>
      <c r="D7336" s="7" t="s">
        <v>3675</v>
      </c>
      <c r="E7336" s="7" t="s">
        <v>3675</v>
      </c>
      <c r="F7336" s="7" t="s">
        <v>3675</v>
      </c>
      <c r="G7336" s="7" t="s">
        <v>3675</v>
      </c>
    </row>
    <row r="7337">
      <c r="A7337" s="7">
        <v>2630.0</v>
      </c>
      <c r="B7337" s="7" t="s">
        <v>3676</v>
      </c>
    </row>
    <row r="7338">
      <c r="A7338" s="7">
        <v>2630.0</v>
      </c>
      <c r="B7338" s="7" t="s">
        <v>3678</v>
      </c>
      <c r="C7338" s="7" t="s">
        <v>571</v>
      </c>
    </row>
    <row r="7339">
      <c r="A7339" s="7">
        <v>2630.0</v>
      </c>
      <c r="B7339" s="7" t="s">
        <v>3679</v>
      </c>
    </row>
    <row r="7340">
      <c r="A7340" s="7">
        <v>2630.0</v>
      </c>
      <c r="B7340" s="7" t="s">
        <v>3680</v>
      </c>
      <c r="C7340" s="7" t="s">
        <v>13119</v>
      </c>
    </row>
    <row r="7341">
      <c r="A7341" s="7">
        <v>2630.0</v>
      </c>
      <c r="B7341" s="7" t="s">
        <v>3681</v>
      </c>
    </row>
    <row r="7342">
      <c r="A7342" s="7">
        <v>2630.0</v>
      </c>
      <c r="B7342" s="7" t="s">
        <v>3682</v>
      </c>
      <c r="C7342" s="7" t="s">
        <v>13120</v>
      </c>
    </row>
    <row r="7343">
      <c r="A7343" s="7">
        <v>2630.0</v>
      </c>
      <c r="B7343" s="7" t="s">
        <v>3683</v>
      </c>
    </row>
    <row r="7344">
      <c r="A7344" s="7">
        <v>2630.0</v>
      </c>
      <c r="B7344" s="7" t="s">
        <v>3684</v>
      </c>
      <c r="C7344" s="7" t="s">
        <v>13121</v>
      </c>
    </row>
    <row r="7345">
      <c r="A7345" s="7">
        <v>2630.0</v>
      </c>
      <c r="B7345" s="7" t="s">
        <v>3685</v>
      </c>
    </row>
    <row r="7346">
      <c r="A7346" s="7">
        <v>2630.0</v>
      </c>
      <c r="B7346" s="7" t="s">
        <v>3687</v>
      </c>
      <c r="C7346" s="7" t="s">
        <v>13122</v>
      </c>
    </row>
    <row r="7347">
      <c r="A7347" s="7">
        <v>2630.0</v>
      </c>
      <c r="B7347" s="7" t="s">
        <v>3688</v>
      </c>
    </row>
    <row r="7350">
      <c r="A7350" s="7">
        <v>2631.0</v>
      </c>
      <c r="B7350" s="7" t="s">
        <v>3669</v>
      </c>
      <c r="C7350" s="7" t="s">
        <v>3670</v>
      </c>
      <c r="D7350" s="7" t="s">
        <v>840</v>
      </c>
      <c r="E7350" s="7" t="s">
        <v>478</v>
      </c>
    </row>
    <row r="7351">
      <c r="A7351" s="7">
        <v>2631.0</v>
      </c>
      <c r="B7351" s="7" t="s">
        <v>15757</v>
      </c>
      <c r="C7351" s="7" t="s">
        <v>16156</v>
      </c>
      <c r="D7351" s="7" t="s">
        <v>3675</v>
      </c>
      <c r="E7351" s="7" t="s">
        <v>3675</v>
      </c>
    </row>
    <row r="7352">
      <c r="A7352" s="7">
        <v>2631.0</v>
      </c>
      <c r="B7352" s="7" t="s">
        <v>3676</v>
      </c>
    </row>
    <row r="7353">
      <c r="A7353" s="7">
        <v>2631.0</v>
      </c>
      <c r="B7353" s="7" t="s">
        <v>3678</v>
      </c>
      <c r="C7353" s="7" t="s">
        <v>13123</v>
      </c>
    </row>
    <row r="7354">
      <c r="A7354" s="7">
        <v>2631.0</v>
      </c>
      <c r="B7354" s="7" t="s">
        <v>3679</v>
      </c>
    </row>
    <row r="7355">
      <c r="A7355" s="7">
        <v>2631.0</v>
      </c>
      <c r="B7355" s="7" t="s">
        <v>3680</v>
      </c>
      <c r="C7355" s="7" t="s">
        <v>13124</v>
      </c>
    </row>
    <row r="7356">
      <c r="A7356" s="7">
        <v>2631.0</v>
      </c>
      <c r="B7356" s="7" t="s">
        <v>3681</v>
      </c>
    </row>
    <row r="7357">
      <c r="A7357" s="7">
        <v>2631.0</v>
      </c>
      <c r="B7357" s="7" t="s">
        <v>3682</v>
      </c>
      <c r="C7357" s="7" t="s">
        <v>13125</v>
      </c>
    </row>
    <row r="7358">
      <c r="A7358" s="7">
        <v>2631.0</v>
      </c>
      <c r="B7358" s="7" t="s">
        <v>3683</v>
      </c>
    </row>
    <row r="7359">
      <c r="A7359" s="7">
        <v>2631.0</v>
      </c>
      <c r="B7359" s="7" t="s">
        <v>3684</v>
      </c>
      <c r="C7359" s="7" t="s">
        <v>13126</v>
      </c>
    </row>
    <row r="7360">
      <c r="A7360" s="7">
        <v>2631.0</v>
      </c>
      <c r="B7360" s="7" t="s">
        <v>3685</v>
      </c>
    </row>
    <row r="7361">
      <c r="A7361" s="7">
        <v>2631.0</v>
      </c>
      <c r="B7361" s="7" t="s">
        <v>3687</v>
      </c>
      <c r="C7361" s="7" t="s">
        <v>13127</v>
      </c>
    </row>
    <row r="7362">
      <c r="A7362" s="7">
        <v>2631.0</v>
      </c>
      <c r="B7362" s="7" t="s">
        <v>3688</v>
      </c>
    </row>
    <row r="7363">
      <c r="A7363" s="7">
        <v>2631.0</v>
      </c>
      <c r="B7363" s="7" t="s">
        <v>3689</v>
      </c>
      <c r="C7363" s="7" t="s">
        <v>13128</v>
      </c>
    </row>
    <row r="7364">
      <c r="A7364" s="7">
        <v>2631.0</v>
      </c>
      <c r="B7364" s="7" t="s">
        <v>3690</v>
      </c>
    </row>
    <row r="7365">
      <c r="A7365" s="7">
        <v>2631.0</v>
      </c>
      <c r="B7365" s="7" t="s">
        <v>3691</v>
      </c>
      <c r="C7365" s="7" t="s">
        <v>13129</v>
      </c>
    </row>
    <row r="7366">
      <c r="A7366" s="7">
        <v>2631.0</v>
      </c>
      <c r="B7366" s="7" t="s">
        <v>3692</v>
      </c>
    </row>
    <row r="7369">
      <c r="A7369" s="7">
        <v>2632.0</v>
      </c>
      <c r="B7369" s="7" t="s">
        <v>3669</v>
      </c>
      <c r="C7369" s="7" t="s">
        <v>3670</v>
      </c>
      <c r="D7369" s="7" t="s">
        <v>16157</v>
      </c>
      <c r="E7369" s="7" t="s">
        <v>16158</v>
      </c>
    </row>
    <row r="7370">
      <c r="A7370" s="7">
        <v>2632.0</v>
      </c>
      <c r="B7370" s="7" t="s">
        <v>15757</v>
      </c>
      <c r="C7370" s="7" t="s">
        <v>16159</v>
      </c>
      <c r="D7370" s="7" t="s">
        <v>3675</v>
      </c>
      <c r="E7370" s="7" t="s">
        <v>3675</v>
      </c>
    </row>
    <row r="7371">
      <c r="A7371" s="7">
        <v>2632.0</v>
      </c>
      <c r="B7371" s="7" t="s">
        <v>3676</v>
      </c>
    </row>
    <row r="7372">
      <c r="A7372" s="7">
        <v>2632.0</v>
      </c>
      <c r="B7372" s="7" t="s">
        <v>3678</v>
      </c>
      <c r="C7372" s="7" t="s">
        <v>13130</v>
      </c>
    </row>
    <row r="7373">
      <c r="A7373" s="7">
        <v>2632.0</v>
      </c>
      <c r="B7373" s="7" t="s">
        <v>3679</v>
      </c>
    </row>
    <row r="7374">
      <c r="A7374" s="7">
        <v>2632.0</v>
      </c>
      <c r="B7374" s="7" t="s">
        <v>3680</v>
      </c>
      <c r="C7374" s="7" t="s">
        <v>13131</v>
      </c>
    </row>
    <row r="7375">
      <c r="A7375" s="7">
        <v>2632.0</v>
      </c>
      <c r="B7375" s="7" t="s">
        <v>3681</v>
      </c>
    </row>
    <row r="7376">
      <c r="A7376" s="7">
        <v>2632.0</v>
      </c>
      <c r="B7376" s="7" t="s">
        <v>3682</v>
      </c>
      <c r="C7376" s="7" t="s">
        <v>13132</v>
      </c>
    </row>
    <row r="7377">
      <c r="A7377" s="7">
        <v>2632.0</v>
      </c>
      <c r="B7377" s="7" t="s">
        <v>3683</v>
      </c>
    </row>
    <row r="7378">
      <c r="A7378" s="7">
        <v>2632.0</v>
      </c>
      <c r="B7378" s="7" t="s">
        <v>3684</v>
      </c>
      <c r="C7378" s="7" t="s">
        <v>13133</v>
      </c>
    </row>
    <row r="7379">
      <c r="A7379" s="7">
        <v>2632.0</v>
      </c>
      <c r="B7379" s="7" t="s">
        <v>3685</v>
      </c>
    </row>
    <row r="7380">
      <c r="A7380" s="7">
        <v>2632.0</v>
      </c>
      <c r="B7380" s="7" t="s">
        <v>3687</v>
      </c>
      <c r="C7380" s="7" t="s">
        <v>13134</v>
      </c>
    </row>
    <row r="7381">
      <c r="A7381" s="7">
        <v>2632.0</v>
      </c>
      <c r="B7381" s="7" t="s">
        <v>3688</v>
      </c>
    </row>
    <row r="7382">
      <c r="A7382" s="7">
        <v>2632.0</v>
      </c>
      <c r="B7382" s="7" t="s">
        <v>3689</v>
      </c>
      <c r="C7382" s="7" t="s">
        <v>13135</v>
      </c>
    </row>
    <row r="7383">
      <c r="A7383" s="7">
        <v>2632.0</v>
      </c>
      <c r="B7383" s="7" t="s">
        <v>3690</v>
      </c>
    </row>
    <row r="7384">
      <c r="A7384" s="7">
        <v>2632.0</v>
      </c>
      <c r="B7384" s="7" t="s">
        <v>3691</v>
      </c>
      <c r="C7384" s="7" t="s">
        <v>13136</v>
      </c>
    </row>
    <row r="7385">
      <c r="A7385" s="7">
        <v>2632.0</v>
      </c>
      <c r="B7385" s="7" t="s">
        <v>3692</v>
      </c>
    </row>
    <row r="7386">
      <c r="A7386" s="7">
        <v>2632.0</v>
      </c>
      <c r="B7386" s="7" t="s">
        <v>3693</v>
      </c>
      <c r="C7386" s="7" t="s">
        <v>13137</v>
      </c>
    </row>
    <row r="7387">
      <c r="A7387" s="7">
        <v>2632.0</v>
      </c>
      <c r="B7387" s="7" t="s">
        <v>3694</v>
      </c>
    </row>
    <row r="7390">
      <c r="A7390" s="7">
        <v>2633.0</v>
      </c>
      <c r="B7390" s="7" t="s">
        <v>3669</v>
      </c>
      <c r="C7390" s="7" t="s">
        <v>3670</v>
      </c>
      <c r="D7390" s="7" t="s">
        <v>740</v>
      </c>
      <c r="E7390" s="7" t="s">
        <v>16088</v>
      </c>
    </row>
    <row r="7391">
      <c r="A7391" s="7">
        <v>2633.0</v>
      </c>
      <c r="B7391" s="7" t="s">
        <v>15757</v>
      </c>
      <c r="C7391" s="7" t="s">
        <v>16159</v>
      </c>
      <c r="D7391" s="7" t="s">
        <v>3675</v>
      </c>
      <c r="E7391" s="7" t="s">
        <v>3675</v>
      </c>
    </row>
    <row r="7392">
      <c r="A7392" s="7">
        <v>2633.0</v>
      </c>
      <c r="B7392" s="7" t="s">
        <v>3676</v>
      </c>
    </row>
    <row r="7393">
      <c r="A7393" s="7">
        <v>2633.0</v>
      </c>
      <c r="B7393" s="7" t="s">
        <v>3678</v>
      </c>
      <c r="C7393" s="7" t="s">
        <v>13138</v>
      </c>
    </row>
    <row r="7394">
      <c r="A7394" s="7">
        <v>2633.0</v>
      </c>
      <c r="B7394" s="7" t="s">
        <v>3679</v>
      </c>
    </row>
    <row r="7395">
      <c r="A7395" s="7">
        <v>2633.0</v>
      </c>
      <c r="B7395" s="7" t="s">
        <v>3680</v>
      </c>
      <c r="C7395" s="7" t="s">
        <v>13139</v>
      </c>
    </row>
    <row r="7396">
      <c r="A7396" s="7">
        <v>2633.0</v>
      </c>
      <c r="B7396" s="7" t="s">
        <v>3681</v>
      </c>
    </row>
    <row r="7397">
      <c r="A7397" s="7">
        <v>2633.0</v>
      </c>
      <c r="B7397" s="7" t="s">
        <v>3682</v>
      </c>
      <c r="C7397" s="7" t="s">
        <v>13140</v>
      </c>
    </row>
    <row r="7398">
      <c r="A7398" s="7">
        <v>2633.0</v>
      </c>
      <c r="B7398" s="7" t="s">
        <v>3683</v>
      </c>
    </row>
    <row r="7399">
      <c r="A7399" s="7">
        <v>2633.0</v>
      </c>
      <c r="B7399" s="7" t="s">
        <v>3684</v>
      </c>
      <c r="C7399" s="7" t="s">
        <v>13141</v>
      </c>
    </row>
    <row r="7400">
      <c r="A7400" s="7">
        <v>2633.0</v>
      </c>
      <c r="B7400" s="7" t="s">
        <v>3685</v>
      </c>
    </row>
    <row r="7401">
      <c r="A7401" s="7">
        <v>2633.0</v>
      </c>
      <c r="B7401" s="7" t="s">
        <v>3687</v>
      </c>
      <c r="C7401" s="7" t="s">
        <v>13142</v>
      </c>
    </row>
    <row r="7402">
      <c r="A7402" s="7">
        <v>2633.0</v>
      </c>
      <c r="B7402" s="7" t="s">
        <v>3688</v>
      </c>
    </row>
    <row r="7403">
      <c r="A7403" s="7">
        <v>2633.0</v>
      </c>
      <c r="B7403" s="7" t="s">
        <v>3689</v>
      </c>
      <c r="C7403" s="7" t="s">
        <v>13143</v>
      </c>
    </row>
    <row r="7404">
      <c r="A7404" s="7">
        <v>2633.0</v>
      </c>
      <c r="B7404" s="7" t="s">
        <v>3690</v>
      </c>
    </row>
    <row r="7407">
      <c r="A7407" s="7">
        <v>2634.0</v>
      </c>
      <c r="B7407" s="7" t="s">
        <v>3669</v>
      </c>
      <c r="C7407" s="7" t="s">
        <v>3670</v>
      </c>
      <c r="D7407" s="7" t="s">
        <v>740</v>
      </c>
      <c r="E7407" s="7" t="s">
        <v>16088</v>
      </c>
    </row>
    <row r="7408">
      <c r="A7408" s="7">
        <v>2634.0</v>
      </c>
      <c r="B7408" s="7" t="s">
        <v>15757</v>
      </c>
      <c r="C7408" s="7" t="s">
        <v>16159</v>
      </c>
      <c r="D7408" s="7" t="s">
        <v>3675</v>
      </c>
      <c r="E7408" s="7" t="s">
        <v>3675</v>
      </c>
    </row>
    <row r="7409">
      <c r="A7409" s="7">
        <v>2634.0</v>
      </c>
      <c r="B7409" s="7" t="s">
        <v>3676</v>
      </c>
    </row>
    <row r="7410">
      <c r="A7410" s="7">
        <v>2634.0</v>
      </c>
      <c r="B7410" s="7" t="s">
        <v>3678</v>
      </c>
      <c r="C7410" s="7" t="s">
        <v>13144</v>
      </c>
    </row>
    <row r="7411">
      <c r="A7411" s="7">
        <v>2634.0</v>
      </c>
      <c r="B7411" s="7" t="s">
        <v>3679</v>
      </c>
    </row>
    <row r="7412">
      <c r="A7412" s="7">
        <v>2634.0</v>
      </c>
      <c r="B7412" s="7" t="s">
        <v>3680</v>
      </c>
      <c r="C7412" s="7" t="s">
        <v>13145</v>
      </c>
    </row>
    <row r="7413">
      <c r="A7413" s="7">
        <v>2634.0</v>
      </c>
      <c r="B7413" s="7" t="s">
        <v>3681</v>
      </c>
    </row>
    <row r="7414">
      <c r="A7414" s="7">
        <v>2634.0</v>
      </c>
      <c r="B7414" s="7" t="s">
        <v>3682</v>
      </c>
      <c r="C7414" s="7" t="s">
        <v>13146</v>
      </c>
    </row>
    <row r="7415">
      <c r="A7415" s="7">
        <v>2634.0</v>
      </c>
      <c r="B7415" s="7" t="s">
        <v>3683</v>
      </c>
    </row>
    <row r="7416">
      <c r="A7416" s="7">
        <v>2634.0</v>
      </c>
      <c r="B7416" s="7" t="s">
        <v>3684</v>
      </c>
      <c r="C7416" s="7" t="s">
        <v>13147</v>
      </c>
    </row>
    <row r="7417">
      <c r="A7417" s="7">
        <v>2634.0</v>
      </c>
      <c r="B7417" s="7" t="s">
        <v>3685</v>
      </c>
    </row>
    <row r="7418">
      <c r="A7418" s="7">
        <v>2634.0</v>
      </c>
      <c r="B7418" s="7" t="s">
        <v>3687</v>
      </c>
      <c r="C7418" s="7" t="s">
        <v>13148</v>
      </c>
    </row>
    <row r="7419">
      <c r="A7419" s="7">
        <v>2634.0</v>
      </c>
      <c r="B7419" s="7" t="s">
        <v>3688</v>
      </c>
    </row>
    <row r="7422">
      <c r="A7422" s="7">
        <v>2635.0</v>
      </c>
      <c r="B7422" s="7" t="s">
        <v>3669</v>
      </c>
      <c r="C7422" s="7" t="s">
        <v>3670</v>
      </c>
      <c r="D7422" s="7" t="s">
        <v>3870</v>
      </c>
      <c r="E7422" s="7" t="s">
        <v>16088</v>
      </c>
      <c r="F7422" s="7" t="s">
        <v>740</v>
      </c>
    </row>
    <row r="7423">
      <c r="A7423" s="7">
        <v>2635.0</v>
      </c>
      <c r="B7423" s="7" t="s">
        <v>15757</v>
      </c>
      <c r="C7423" s="7" t="s">
        <v>16159</v>
      </c>
      <c r="D7423" s="7" t="s">
        <v>3675</v>
      </c>
      <c r="E7423" s="7" t="s">
        <v>3675</v>
      </c>
      <c r="F7423" s="7" t="s">
        <v>3675</v>
      </c>
    </row>
    <row r="7424">
      <c r="A7424" s="7">
        <v>2635.0</v>
      </c>
      <c r="B7424" s="7" t="s">
        <v>3676</v>
      </c>
    </row>
    <row r="7425">
      <c r="A7425" s="7">
        <v>2635.0</v>
      </c>
      <c r="B7425" s="7" t="s">
        <v>3678</v>
      </c>
      <c r="C7425" s="7" t="s">
        <v>13149</v>
      </c>
    </row>
    <row r="7426">
      <c r="A7426" s="7">
        <v>2635.0</v>
      </c>
      <c r="B7426" s="7" t="s">
        <v>3679</v>
      </c>
    </row>
    <row r="7427">
      <c r="A7427" s="7">
        <v>2635.0</v>
      </c>
      <c r="B7427" s="7" t="s">
        <v>3680</v>
      </c>
      <c r="C7427" s="7" t="s">
        <v>13150</v>
      </c>
    </row>
    <row r="7428">
      <c r="A7428" s="7">
        <v>2635.0</v>
      </c>
      <c r="B7428" s="7" t="s">
        <v>3681</v>
      </c>
    </row>
    <row r="7429">
      <c r="A7429" s="7">
        <v>2635.0</v>
      </c>
      <c r="B7429" s="7" t="s">
        <v>3682</v>
      </c>
      <c r="C7429" s="7" t="s">
        <v>13151</v>
      </c>
    </row>
    <row r="7430">
      <c r="A7430" s="7">
        <v>2635.0</v>
      </c>
      <c r="B7430" s="7" t="s">
        <v>3683</v>
      </c>
    </row>
    <row r="7431">
      <c r="A7431" s="7">
        <v>2635.0</v>
      </c>
      <c r="B7431" s="7" t="s">
        <v>3684</v>
      </c>
      <c r="C7431" s="7" t="s">
        <v>13152</v>
      </c>
    </row>
    <row r="7432">
      <c r="A7432" s="7">
        <v>2635.0</v>
      </c>
      <c r="B7432" s="7" t="s">
        <v>3685</v>
      </c>
    </row>
    <row r="7433">
      <c r="A7433" s="7">
        <v>2635.0</v>
      </c>
      <c r="B7433" s="7" t="s">
        <v>3687</v>
      </c>
      <c r="C7433" s="7" t="s">
        <v>13153</v>
      </c>
    </row>
    <row r="7434">
      <c r="A7434" s="7">
        <v>2635.0</v>
      </c>
      <c r="B7434" s="7" t="s">
        <v>3688</v>
      </c>
    </row>
    <row r="7435">
      <c r="A7435" s="7">
        <v>2635.0</v>
      </c>
      <c r="B7435" s="7" t="s">
        <v>3689</v>
      </c>
      <c r="C7435" s="7" t="s">
        <v>13154</v>
      </c>
    </row>
    <row r="7436">
      <c r="A7436" s="7">
        <v>2635.0</v>
      </c>
      <c r="B7436" s="7" t="s">
        <v>3690</v>
      </c>
    </row>
    <row r="7437">
      <c r="A7437" s="7">
        <v>2635.0</v>
      </c>
      <c r="B7437" s="7" t="s">
        <v>3691</v>
      </c>
      <c r="C7437" s="7" t="s">
        <v>13155</v>
      </c>
    </row>
    <row r="7438">
      <c r="A7438" s="7">
        <v>2635.0</v>
      </c>
      <c r="B7438" s="7" t="s">
        <v>3692</v>
      </c>
    </row>
    <row r="7439">
      <c r="A7439" s="7">
        <v>2635.0</v>
      </c>
      <c r="B7439" s="7" t="s">
        <v>3693</v>
      </c>
      <c r="C7439" s="7" t="s">
        <v>13156</v>
      </c>
    </row>
    <row r="7440">
      <c r="A7440" s="7">
        <v>2635.0</v>
      </c>
      <c r="B7440" s="7" t="s">
        <v>3694</v>
      </c>
    </row>
    <row r="7441">
      <c r="A7441" s="7">
        <v>2635.0</v>
      </c>
      <c r="B7441" s="7" t="s">
        <v>3703</v>
      </c>
      <c r="C7441" s="7" t="s">
        <v>13157</v>
      </c>
    </row>
    <row r="7442">
      <c r="A7442" s="7">
        <v>2635.0</v>
      </c>
      <c r="B7442" s="7" t="s">
        <v>3704</v>
      </c>
    </row>
    <row r="7443">
      <c r="A7443" s="7">
        <v>2635.0</v>
      </c>
      <c r="B7443" s="7" t="s">
        <v>3760</v>
      </c>
      <c r="C7443" s="7" t="s">
        <v>13158</v>
      </c>
    </row>
    <row r="7444">
      <c r="A7444" s="7">
        <v>2635.0</v>
      </c>
      <c r="B7444" s="7" t="s">
        <v>3761</v>
      </c>
    </row>
    <row r="7447">
      <c r="A7447" s="7">
        <v>2637.0</v>
      </c>
      <c r="B7447" s="7" t="s">
        <v>3669</v>
      </c>
      <c r="C7447" s="7" t="s">
        <v>3670</v>
      </c>
      <c r="D7447" s="7" t="s">
        <v>740</v>
      </c>
      <c r="E7447" s="7" t="s">
        <v>16088</v>
      </c>
    </row>
    <row r="7448">
      <c r="A7448" s="7">
        <v>2637.0</v>
      </c>
      <c r="B7448" s="7" t="s">
        <v>15757</v>
      </c>
      <c r="C7448" s="7" t="s">
        <v>16159</v>
      </c>
      <c r="D7448" s="7" t="s">
        <v>3675</v>
      </c>
      <c r="E7448" s="7" t="s">
        <v>3675</v>
      </c>
    </row>
    <row r="7449">
      <c r="A7449" s="7">
        <v>2637.0</v>
      </c>
      <c r="B7449" s="7" t="s">
        <v>3676</v>
      </c>
    </row>
    <row r="7450">
      <c r="A7450" s="7">
        <v>2637.0</v>
      </c>
      <c r="B7450" s="7" t="s">
        <v>3678</v>
      </c>
      <c r="C7450" s="7" t="s">
        <v>13159</v>
      </c>
    </row>
    <row r="7451">
      <c r="A7451" s="7">
        <v>2637.0</v>
      </c>
      <c r="B7451" s="7" t="s">
        <v>3679</v>
      </c>
    </row>
    <row r="7452">
      <c r="A7452" s="7">
        <v>2637.0</v>
      </c>
      <c r="B7452" s="7" t="s">
        <v>3680</v>
      </c>
      <c r="C7452" s="7" t="s">
        <v>13160</v>
      </c>
    </row>
    <row r="7453">
      <c r="A7453" s="7">
        <v>2637.0</v>
      </c>
      <c r="B7453" s="7" t="s">
        <v>3681</v>
      </c>
    </row>
    <row r="7454">
      <c r="A7454" s="7">
        <v>2637.0</v>
      </c>
      <c r="B7454" s="7" t="s">
        <v>3682</v>
      </c>
      <c r="C7454" s="7" t="s">
        <v>13161</v>
      </c>
    </row>
    <row r="7455">
      <c r="A7455" s="7">
        <v>2637.0</v>
      </c>
      <c r="B7455" s="7" t="s">
        <v>3683</v>
      </c>
    </row>
    <row r="7456">
      <c r="A7456" s="7">
        <v>2637.0</v>
      </c>
      <c r="B7456" s="7" t="s">
        <v>3684</v>
      </c>
      <c r="C7456" s="7" t="s">
        <v>13162</v>
      </c>
    </row>
    <row r="7457">
      <c r="A7457" s="7">
        <v>2637.0</v>
      </c>
      <c r="B7457" s="7" t="s">
        <v>3685</v>
      </c>
    </row>
    <row r="7458">
      <c r="A7458" s="7">
        <v>2637.0</v>
      </c>
      <c r="B7458" s="7" t="s">
        <v>3687</v>
      </c>
      <c r="C7458" s="7" t="s">
        <v>13163</v>
      </c>
    </row>
    <row r="7459">
      <c r="A7459" s="7">
        <v>2637.0</v>
      </c>
      <c r="B7459" s="7" t="s">
        <v>3688</v>
      </c>
    </row>
    <row r="7460">
      <c r="A7460" s="7">
        <v>2637.0</v>
      </c>
      <c r="B7460" s="7" t="s">
        <v>3689</v>
      </c>
      <c r="C7460" s="7" t="s">
        <v>13164</v>
      </c>
    </row>
    <row r="7461">
      <c r="A7461" s="7">
        <v>2637.0</v>
      </c>
      <c r="B7461" s="7" t="s">
        <v>3690</v>
      </c>
    </row>
    <row r="7462">
      <c r="A7462" s="7">
        <v>2637.0</v>
      </c>
      <c r="B7462" s="7" t="s">
        <v>3691</v>
      </c>
      <c r="C7462" s="7" t="s">
        <v>13165</v>
      </c>
    </row>
    <row r="7463">
      <c r="A7463" s="7">
        <v>2637.0</v>
      </c>
      <c r="B7463" s="7" t="s">
        <v>3692</v>
      </c>
    </row>
    <row r="7464">
      <c r="A7464" s="7">
        <v>2637.0</v>
      </c>
      <c r="B7464" s="7" t="s">
        <v>3693</v>
      </c>
      <c r="C7464" s="7" t="s">
        <v>13166</v>
      </c>
    </row>
    <row r="7465">
      <c r="A7465" s="7">
        <v>2637.0</v>
      </c>
      <c r="B7465" s="7" t="s">
        <v>3694</v>
      </c>
    </row>
    <row r="7468">
      <c r="A7468" s="7">
        <v>2639.0</v>
      </c>
      <c r="B7468" s="7" t="s">
        <v>3669</v>
      </c>
      <c r="C7468" s="7" t="s">
        <v>3670</v>
      </c>
      <c r="D7468" s="7" t="s">
        <v>15805</v>
      </c>
      <c r="E7468" s="7" t="s">
        <v>436</v>
      </c>
      <c r="F7468" s="7" t="s">
        <v>16160</v>
      </c>
      <c r="G7468" s="7" t="s">
        <v>3765</v>
      </c>
    </row>
    <row r="7469">
      <c r="A7469" s="7">
        <v>2639.0</v>
      </c>
      <c r="B7469" s="7" t="s">
        <v>15757</v>
      </c>
      <c r="C7469" s="7" t="s">
        <v>16161</v>
      </c>
      <c r="D7469" s="7" t="s">
        <v>3675</v>
      </c>
      <c r="E7469" s="7" t="s">
        <v>3675</v>
      </c>
      <c r="F7469" s="7" t="s">
        <v>3675</v>
      </c>
      <c r="G7469" s="7" t="s">
        <v>3675</v>
      </c>
    </row>
    <row r="7470">
      <c r="A7470" s="7">
        <v>2639.0</v>
      </c>
      <c r="B7470" s="7" t="s">
        <v>3676</v>
      </c>
    </row>
    <row r="7471">
      <c r="A7471" s="7">
        <v>2639.0</v>
      </c>
      <c r="B7471" s="7" t="s">
        <v>3678</v>
      </c>
      <c r="C7471" s="7" t="s">
        <v>13167</v>
      </c>
    </row>
    <row r="7472">
      <c r="A7472" s="7">
        <v>2639.0</v>
      </c>
      <c r="B7472" s="7" t="s">
        <v>3679</v>
      </c>
    </row>
    <row r="7473">
      <c r="A7473" s="7">
        <v>2639.0</v>
      </c>
      <c r="B7473" s="7" t="s">
        <v>3680</v>
      </c>
      <c r="C7473" s="7" t="s">
        <v>13168</v>
      </c>
    </row>
    <row r="7474">
      <c r="A7474" s="7">
        <v>2639.0</v>
      </c>
      <c r="B7474" s="7" t="s">
        <v>3681</v>
      </c>
    </row>
    <row r="7475">
      <c r="A7475" s="7">
        <v>2639.0</v>
      </c>
      <c r="B7475" s="7" t="s">
        <v>3682</v>
      </c>
      <c r="C7475" s="7" t="s">
        <v>13169</v>
      </c>
    </row>
    <row r="7476">
      <c r="A7476" s="7">
        <v>2639.0</v>
      </c>
      <c r="B7476" s="7" t="s">
        <v>3683</v>
      </c>
    </row>
    <row r="7477">
      <c r="A7477" s="7">
        <v>2639.0</v>
      </c>
      <c r="B7477" s="7" t="s">
        <v>3684</v>
      </c>
      <c r="C7477" s="7" t="s">
        <v>13170</v>
      </c>
    </row>
    <row r="7478">
      <c r="A7478" s="7">
        <v>2639.0</v>
      </c>
      <c r="B7478" s="7" t="s">
        <v>3685</v>
      </c>
    </row>
    <row r="7479">
      <c r="A7479" s="7">
        <v>2639.0</v>
      </c>
      <c r="B7479" s="7" t="s">
        <v>3687</v>
      </c>
      <c r="C7479" s="7" t="s">
        <v>13171</v>
      </c>
    </row>
    <row r="7480">
      <c r="A7480" s="7">
        <v>2639.0</v>
      </c>
      <c r="B7480" s="7" t="s">
        <v>3688</v>
      </c>
    </row>
    <row r="7481">
      <c r="A7481" s="7">
        <v>2639.0</v>
      </c>
      <c r="B7481" s="7" t="s">
        <v>3689</v>
      </c>
      <c r="C7481" s="7" t="s">
        <v>13172</v>
      </c>
    </row>
    <row r="7482">
      <c r="A7482" s="7">
        <v>2639.0</v>
      </c>
      <c r="B7482" s="7" t="s">
        <v>3690</v>
      </c>
    </row>
    <row r="7485">
      <c r="A7485" s="7">
        <v>2640.0</v>
      </c>
      <c r="B7485" s="7" t="s">
        <v>3669</v>
      </c>
      <c r="C7485" s="7" t="s">
        <v>3670</v>
      </c>
      <c r="D7485" s="7" t="s">
        <v>861</v>
      </c>
      <c r="E7485" s="7" t="s">
        <v>16162</v>
      </c>
      <c r="F7485" s="7" t="s">
        <v>3738</v>
      </c>
      <c r="G7485" s="7" t="s">
        <v>15925</v>
      </c>
      <c r="H7485" s="7" t="s">
        <v>3765</v>
      </c>
      <c r="I7485" s="7" t="s">
        <v>4083</v>
      </c>
    </row>
    <row r="7486">
      <c r="A7486" s="7">
        <v>2640.0</v>
      </c>
      <c r="B7486" s="7" t="s">
        <v>15757</v>
      </c>
      <c r="C7486" s="7" t="s">
        <v>16161</v>
      </c>
      <c r="D7486" s="7" t="s">
        <v>3675</v>
      </c>
      <c r="E7486" s="7" t="s">
        <v>3675</v>
      </c>
      <c r="F7486" s="7" t="s">
        <v>3675</v>
      </c>
      <c r="G7486" s="7" t="s">
        <v>3675</v>
      </c>
      <c r="H7486" s="7" t="s">
        <v>3675</v>
      </c>
      <c r="I7486" s="7" t="s">
        <v>3675</v>
      </c>
    </row>
    <row r="7487">
      <c r="A7487" s="7">
        <v>2640.0</v>
      </c>
      <c r="B7487" s="7" t="s">
        <v>3676</v>
      </c>
    </row>
    <row r="7488">
      <c r="A7488" s="7">
        <v>2640.0</v>
      </c>
      <c r="B7488" s="7" t="s">
        <v>3678</v>
      </c>
      <c r="C7488" s="7" t="s">
        <v>13173</v>
      </c>
    </row>
    <row r="7489">
      <c r="A7489" s="7">
        <v>2640.0</v>
      </c>
      <c r="B7489" s="7" t="s">
        <v>3679</v>
      </c>
    </row>
    <row r="7490">
      <c r="A7490" s="7">
        <v>2640.0</v>
      </c>
      <c r="B7490" s="7" t="s">
        <v>3680</v>
      </c>
      <c r="C7490" s="7" t="s">
        <v>13174</v>
      </c>
    </row>
    <row r="7491">
      <c r="A7491" s="7">
        <v>2640.0</v>
      </c>
      <c r="B7491" s="7" t="s">
        <v>3681</v>
      </c>
    </row>
    <row r="7492">
      <c r="A7492" s="7">
        <v>2640.0</v>
      </c>
      <c r="B7492" s="7" t="s">
        <v>3682</v>
      </c>
      <c r="C7492" s="7" t="s">
        <v>13175</v>
      </c>
    </row>
    <row r="7493">
      <c r="A7493" s="7">
        <v>2640.0</v>
      </c>
      <c r="B7493" s="7" t="s">
        <v>3683</v>
      </c>
    </row>
    <row r="7494">
      <c r="A7494" s="7">
        <v>2640.0</v>
      </c>
      <c r="B7494" s="7" t="s">
        <v>3684</v>
      </c>
      <c r="C7494" s="7" t="s">
        <v>13176</v>
      </c>
    </row>
    <row r="7495">
      <c r="A7495" s="7">
        <v>2640.0</v>
      </c>
      <c r="B7495" s="7" t="s">
        <v>3685</v>
      </c>
    </row>
    <row r="7496">
      <c r="A7496" s="7">
        <v>2640.0</v>
      </c>
      <c r="B7496" s="7" t="s">
        <v>3687</v>
      </c>
      <c r="C7496" s="7" t="s">
        <v>13177</v>
      </c>
    </row>
    <row r="7497">
      <c r="A7497" s="7">
        <v>2640.0</v>
      </c>
      <c r="B7497" s="7" t="s">
        <v>3688</v>
      </c>
    </row>
    <row r="7500">
      <c r="A7500" s="7">
        <v>2641.0</v>
      </c>
      <c r="B7500" s="7" t="s">
        <v>3669</v>
      </c>
      <c r="C7500" s="7" t="s">
        <v>3670</v>
      </c>
      <c r="D7500" s="7" t="s">
        <v>3765</v>
      </c>
      <c r="E7500" s="7" t="s">
        <v>861</v>
      </c>
      <c r="F7500" s="7" t="s">
        <v>3738</v>
      </c>
    </row>
    <row r="7501">
      <c r="A7501" s="7">
        <v>2641.0</v>
      </c>
      <c r="B7501" s="7" t="s">
        <v>15757</v>
      </c>
      <c r="C7501" s="7" t="s">
        <v>16161</v>
      </c>
      <c r="D7501" s="7" t="s">
        <v>3675</v>
      </c>
      <c r="E7501" s="7" t="s">
        <v>3675</v>
      </c>
      <c r="F7501" s="7" t="s">
        <v>3675</v>
      </c>
    </row>
    <row r="7502">
      <c r="A7502" s="7">
        <v>2641.0</v>
      </c>
      <c r="B7502" s="7" t="s">
        <v>3676</v>
      </c>
    </row>
    <row r="7503">
      <c r="A7503" s="7">
        <v>2641.0</v>
      </c>
      <c r="B7503" s="7" t="s">
        <v>3678</v>
      </c>
      <c r="C7503" s="7" t="s">
        <v>13178</v>
      </c>
    </row>
    <row r="7504">
      <c r="A7504" s="7">
        <v>2641.0</v>
      </c>
      <c r="B7504" s="7" t="s">
        <v>3679</v>
      </c>
    </row>
    <row r="7505">
      <c r="A7505" s="7">
        <v>2641.0</v>
      </c>
      <c r="B7505" s="7" t="s">
        <v>3680</v>
      </c>
      <c r="C7505" s="7" t="s">
        <v>13179</v>
      </c>
    </row>
    <row r="7506">
      <c r="A7506" s="7">
        <v>2641.0</v>
      </c>
      <c r="B7506" s="7" t="s">
        <v>3681</v>
      </c>
    </row>
    <row r="7507">
      <c r="A7507" s="7">
        <v>2641.0</v>
      </c>
      <c r="B7507" s="7" t="s">
        <v>3682</v>
      </c>
      <c r="C7507" s="7" t="s">
        <v>13180</v>
      </c>
    </row>
    <row r="7508">
      <c r="A7508" s="7">
        <v>2641.0</v>
      </c>
      <c r="B7508" s="7" t="s">
        <v>3683</v>
      </c>
    </row>
    <row r="7509">
      <c r="A7509" s="7">
        <v>2641.0</v>
      </c>
      <c r="B7509" s="7" t="s">
        <v>3684</v>
      </c>
      <c r="C7509" s="7" t="s">
        <v>13181</v>
      </c>
    </row>
    <row r="7510">
      <c r="A7510" s="7">
        <v>2641.0</v>
      </c>
      <c r="B7510" s="7" t="s">
        <v>3685</v>
      </c>
    </row>
    <row r="7511">
      <c r="A7511" s="7">
        <v>2641.0</v>
      </c>
      <c r="B7511" s="7" t="s">
        <v>3687</v>
      </c>
      <c r="C7511" s="7" t="s">
        <v>11968</v>
      </c>
    </row>
    <row r="7512">
      <c r="A7512" s="7">
        <v>2641.0</v>
      </c>
      <c r="B7512" s="7" t="s">
        <v>3688</v>
      </c>
    </row>
    <row r="7513">
      <c r="A7513" s="7">
        <v>2641.0</v>
      </c>
      <c r="B7513" s="7" t="s">
        <v>3689</v>
      </c>
      <c r="C7513" s="7" t="s">
        <v>13182</v>
      </c>
    </row>
    <row r="7514">
      <c r="A7514" s="7">
        <v>2641.0</v>
      </c>
      <c r="B7514" s="7" t="s">
        <v>3690</v>
      </c>
    </row>
    <row r="7517">
      <c r="A7517" s="7">
        <v>2642.0</v>
      </c>
      <c r="B7517" s="7" t="s">
        <v>3669</v>
      </c>
      <c r="C7517" s="7" t="s">
        <v>3670</v>
      </c>
      <c r="D7517" s="7" t="s">
        <v>436</v>
      </c>
      <c r="E7517" s="7" t="s">
        <v>3765</v>
      </c>
      <c r="F7517" s="7" t="s">
        <v>861</v>
      </c>
    </row>
    <row r="7518">
      <c r="A7518" s="7">
        <v>2642.0</v>
      </c>
      <c r="B7518" s="7" t="s">
        <v>15757</v>
      </c>
      <c r="C7518" s="7" t="s">
        <v>16161</v>
      </c>
      <c r="D7518" s="7" t="s">
        <v>3675</v>
      </c>
      <c r="E7518" s="7" t="s">
        <v>3675</v>
      </c>
      <c r="F7518" s="7" t="s">
        <v>3675</v>
      </c>
    </row>
    <row r="7519">
      <c r="A7519" s="7">
        <v>2642.0</v>
      </c>
      <c r="B7519" s="7" t="s">
        <v>3676</v>
      </c>
    </row>
    <row r="7520">
      <c r="A7520" s="7">
        <v>2642.0</v>
      </c>
      <c r="B7520" s="7" t="s">
        <v>3678</v>
      </c>
      <c r="C7520" s="7" t="s">
        <v>13183</v>
      </c>
    </row>
    <row r="7521">
      <c r="A7521" s="7">
        <v>2642.0</v>
      </c>
      <c r="B7521" s="7" t="s">
        <v>3679</v>
      </c>
    </row>
    <row r="7522">
      <c r="A7522" s="7">
        <v>2642.0</v>
      </c>
      <c r="B7522" s="7" t="s">
        <v>3680</v>
      </c>
      <c r="C7522" s="7" t="s">
        <v>13184</v>
      </c>
    </row>
    <row r="7523">
      <c r="A7523" s="7">
        <v>2642.0</v>
      </c>
      <c r="B7523" s="7" t="s">
        <v>3681</v>
      </c>
    </row>
    <row r="7524">
      <c r="A7524" s="7">
        <v>2642.0</v>
      </c>
      <c r="B7524" s="7" t="s">
        <v>3682</v>
      </c>
      <c r="C7524" s="7" t="s">
        <v>13185</v>
      </c>
    </row>
    <row r="7525">
      <c r="A7525" s="7">
        <v>2642.0</v>
      </c>
      <c r="B7525" s="7" t="s">
        <v>3683</v>
      </c>
    </row>
    <row r="7526">
      <c r="A7526" s="7">
        <v>2642.0</v>
      </c>
      <c r="B7526" s="7" t="s">
        <v>3684</v>
      </c>
      <c r="C7526" s="7" t="s">
        <v>13186</v>
      </c>
    </row>
    <row r="7527">
      <c r="A7527" s="7">
        <v>2642.0</v>
      </c>
      <c r="B7527" s="7" t="s">
        <v>3685</v>
      </c>
    </row>
    <row r="7528">
      <c r="A7528" s="7">
        <v>2642.0</v>
      </c>
      <c r="B7528" s="7" t="s">
        <v>3687</v>
      </c>
      <c r="C7528" s="7" t="s">
        <v>13187</v>
      </c>
    </row>
    <row r="7529">
      <c r="A7529" s="7">
        <v>2642.0</v>
      </c>
      <c r="B7529" s="7" t="s">
        <v>3688</v>
      </c>
    </row>
    <row r="7530">
      <c r="A7530" s="7">
        <v>2642.0</v>
      </c>
      <c r="B7530" s="7" t="s">
        <v>3689</v>
      </c>
      <c r="C7530" s="7" t="s">
        <v>13188</v>
      </c>
    </row>
    <row r="7531">
      <c r="A7531" s="7">
        <v>2642.0</v>
      </c>
      <c r="B7531" s="7" t="s">
        <v>3690</v>
      </c>
    </row>
    <row r="7534">
      <c r="A7534" s="7">
        <v>2643.0</v>
      </c>
      <c r="B7534" s="7" t="s">
        <v>3669</v>
      </c>
      <c r="C7534" s="7" t="s">
        <v>3670</v>
      </c>
      <c r="D7534" s="7" t="s">
        <v>15925</v>
      </c>
      <c r="E7534" s="7" t="s">
        <v>861</v>
      </c>
      <c r="F7534" s="7" t="s">
        <v>3765</v>
      </c>
    </row>
    <row r="7535">
      <c r="A7535" s="7">
        <v>2643.0</v>
      </c>
      <c r="B7535" s="7" t="s">
        <v>15757</v>
      </c>
      <c r="C7535" s="7" t="s">
        <v>16161</v>
      </c>
      <c r="D7535" s="7" t="s">
        <v>3675</v>
      </c>
      <c r="E7535" s="7" t="s">
        <v>3675</v>
      </c>
      <c r="F7535" s="7" t="s">
        <v>3675</v>
      </c>
    </row>
    <row r="7536">
      <c r="A7536" s="7">
        <v>2643.0</v>
      </c>
      <c r="B7536" s="7" t="s">
        <v>3676</v>
      </c>
    </row>
    <row r="7537">
      <c r="A7537" s="7">
        <v>2643.0</v>
      </c>
      <c r="B7537" s="7" t="s">
        <v>3678</v>
      </c>
      <c r="C7537" s="7" t="s">
        <v>13189</v>
      </c>
    </row>
    <row r="7538">
      <c r="A7538" s="7">
        <v>2643.0</v>
      </c>
      <c r="B7538" s="7" t="s">
        <v>3679</v>
      </c>
    </row>
    <row r="7539">
      <c r="A7539" s="7">
        <v>2643.0</v>
      </c>
      <c r="B7539" s="7" t="s">
        <v>3680</v>
      </c>
      <c r="C7539" s="7" t="s">
        <v>13190</v>
      </c>
    </row>
    <row r="7540">
      <c r="A7540" s="7">
        <v>2643.0</v>
      </c>
      <c r="B7540" s="7" t="s">
        <v>3681</v>
      </c>
    </row>
    <row r="7541">
      <c r="A7541" s="7">
        <v>2643.0</v>
      </c>
      <c r="B7541" s="7" t="s">
        <v>3682</v>
      </c>
      <c r="C7541" s="7" t="s">
        <v>13191</v>
      </c>
    </row>
    <row r="7542">
      <c r="A7542" s="7">
        <v>2643.0</v>
      </c>
      <c r="B7542" s="7" t="s">
        <v>3683</v>
      </c>
    </row>
    <row r="7543">
      <c r="A7543" s="7">
        <v>2643.0</v>
      </c>
      <c r="B7543" s="7" t="s">
        <v>3684</v>
      </c>
      <c r="C7543" s="7" t="s">
        <v>13192</v>
      </c>
    </row>
    <row r="7544">
      <c r="A7544" s="7">
        <v>2643.0</v>
      </c>
      <c r="B7544" s="7" t="s">
        <v>3685</v>
      </c>
    </row>
    <row r="7545">
      <c r="A7545" s="7">
        <v>2643.0</v>
      </c>
      <c r="B7545" s="7" t="s">
        <v>3687</v>
      </c>
      <c r="C7545" s="7" t="s">
        <v>13193</v>
      </c>
    </row>
    <row r="7546">
      <c r="A7546" s="7">
        <v>2643.0</v>
      </c>
      <c r="B7546" s="7" t="s">
        <v>3688</v>
      </c>
    </row>
    <row r="7547">
      <c r="A7547" s="7">
        <v>2643.0</v>
      </c>
      <c r="B7547" s="7" t="s">
        <v>3689</v>
      </c>
      <c r="C7547" s="7" t="s">
        <v>13194</v>
      </c>
    </row>
    <row r="7548">
      <c r="A7548" s="7">
        <v>2643.0</v>
      </c>
      <c r="B7548" s="7" t="s">
        <v>3690</v>
      </c>
    </row>
    <row r="7551">
      <c r="A7551" s="7">
        <v>2644.0</v>
      </c>
      <c r="B7551" s="7" t="s">
        <v>3669</v>
      </c>
      <c r="C7551" s="7" t="s">
        <v>3670</v>
      </c>
      <c r="D7551" s="7" t="s">
        <v>840</v>
      </c>
      <c r="E7551" s="7" t="s">
        <v>3706</v>
      </c>
    </row>
    <row r="7552">
      <c r="A7552" s="7">
        <v>2644.0</v>
      </c>
      <c r="B7552" s="7" t="s">
        <v>15757</v>
      </c>
      <c r="C7552" s="7" t="s">
        <v>16163</v>
      </c>
      <c r="D7552" s="7" t="s">
        <v>3675</v>
      </c>
      <c r="E7552" s="7" t="s">
        <v>3675</v>
      </c>
    </row>
    <row r="7553">
      <c r="A7553" s="7">
        <v>2644.0</v>
      </c>
      <c r="B7553" s="7" t="s">
        <v>3676</v>
      </c>
    </row>
    <row r="7554">
      <c r="A7554" s="7">
        <v>2644.0</v>
      </c>
      <c r="B7554" s="7" t="s">
        <v>3678</v>
      </c>
      <c r="C7554" s="7" t="s">
        <v>13195</v>
      </c>
    </row>
    <row r="7555">
      <c r="A7555" s="7">
        <v>2644.0</v>
      </c>
      <c r="B7555" s="7" t="s">
        <v>3679</v>
      </c>
    </row>
    <row r="7556">
      <c r="A7556" s="7">
        <v>2644.0</v>
      </c>
      <c r="B7556" s="7" t="s">
        <v>3680</v>
      </c>
      <c r="C7556" s="7" t="s">
        <v>13196</v>
      </c>
    </row>
    <row r="7557">
      <c r="A7557" s="7">
        <v>2644.0</v>
      </c>
      <c r="B7557" s="7" t="s">
        <v>3681</v>
      </c>
    </row>
    <row r="7558">
      <c r="A7558" s="7">
        <v>2644.0</v>
      </c>
      <c r="B7558" s="7" t="s">
        <v>3682</v>
      </c>
      <c r="C7558" s="7" t="s">
        <v>13197</v>
      </c>
    </row>
    <row r="7559">
      <c r="A7559" s="7">
        <v>2644.0</v>
      </c>
      <c r="B7559" s="7" t="s">
        <v>3683</v>
      </c>
    </row>
    <row r="7560">
      <c r="A7560" s="7">
        <v>2644.0</v>
      </c>
      <c r="B7560" s="7" t="s">
        <v>3684</v>
      </c>
      <c r="C7560" s="7" t="s">
        <v>13198</v>
      </c>
    </row>
    <row r="7561">
      <c r="A7561" s="7">
        <v>2644.0</v>
      </c>
      <c r="B7561" s="7" t="s">
        <v>3685</v>
      </c>
    </row>
    <row r="7562">
      <c r="A7562" s="7">
        <v>2644.0</v>
      </c>
      <c r="B7562" s="7" t="s">
        <v>3687</v>
      </c>
      <c r="C7562" s="7" t="s">
        <v>13199</v>
      </c>
    </row>
    <row r="7563">
      <c r="A7563" s="7">
        <v>2644.0</v>
      </c>
      <c r="B7563" s="7" t="s">
        <v>3688</v>
      </c>
    </row>
    <row r="7564">
      <c r="A7564" s="7">
        <v>2644.0</v>
      </c>
      <c r="B7564" s="7" t="s">
        <v>3689</v>
      </c>
      <c r="C7564" s="7" t="s">
        <v>13200</v>
      </c>
    </row>
    <row r="7565">
      <c r="A7565" s="7">
        <v>2644.0</v>
      </c>
      <c r="B7565" s="7" t="s">
        <v>3690</v>
      </c>
    </row>
    <row r="7568">
      <c r="A7568" s="7">
        <v>2645.0</v>
      </c>
      <c r="B7568" s="7" t="s">
        <v>3669</v>
      </c>
      <c r="C7568" s="7" t="s">
        <v>3670</v>
      </c>
      <c r="D7568" s="7" t="s">
        <v>840</v>
      </c>
      <c r="E7568" s="7" t="s">
        <v>3706</v>
      </c>
      <c r="F7568" s="7" t="s">
        <v>3849</v>
      </c>
      <c r="G7568" s="7" t="s">
        <v>3764</v>
      </c>
      <c r="H7568" s="7" t="s">
        <v>3326</v>
      </c>
    </row>
    <row r="7569">
      <c r="A7569" s="7">
        <v>2645.0</v>
      </c>
      <c r="B7569" s="7" t="s">
        <v>15757</v>
      </c>
      <c r="C7569" s="7" t="s">
        <v>16163</v>
      </c>
      <c r="D7569" s="7" t="s">
        <v>3675</v>
      </c>
      <c r="E7569" s="7" t="s">
        <v>3675</v>
      </c>
      <c r="F7569" s="7" t="s">
        <v>3675</v>
      </c>
      <c r="G7569" s="7" t="s">
        <v>3675</v>
      </c>
      <c r="H7569" s="7" t="s">
        <v>3675</v>
      </c>
    </row>
    <row r="7570">
      <c r="A7570" s="7">
        <v>2645.0</v>
      </c>
      <c r="B7570" s="7" t="s">
        <v>3676</v>
      </c>
    </row>
    <row r="7571">
      <c r="A7571" s="7">
        <v>2645.0</v>
      </c>
      <c r="B7571" s="7" t="s">
        <v>3678</v>
      </c>
      <c r="C7571" s="7" t="s">
        <v>11857</v>
      </c>
    </row>
    <row r="7572">
      <c r="A7572" s="7">
        <v>2645.0</v>
      </c>
      <c r="B7572" s="7" t="s">
        <v>3679</v>
      </c>
    </row>
    <row r="7573">
      <c r="A7573" s="7">
        <v>2645.0</v>
      </c>
      <c r="B7573" s="7" t="s">
        <v>3680</v>
      </c>
      <c r="C7573" s="7" t="s">
        <v>13201</v>
      </c>
    </row>
    <row r="7574">
      <c r="A7574" s="7">
        <v>2645.0</v>
      </c>
      <c r="B7574" s="7" t="s">
        <v>3681</v>
      </c>
    </row>
    <row r="7575">
      <c r="A7575" s="7">
        <v>2645.0</v>
      </c>
      <c r="B7575" s="7" t="s">
        <v>3682</v>
      </c>
      <c r="C7575" s="7" t="s">
        <v>11859</v>
      </c>
    </row>
    <row r="7576">
      <c r="A7576" s="7">
        <v>2645.0</v>
      </c>
      <c r="B7576" s="7" t="s">
        <v>3683</v>
      </c>
    </row>
    <row r="7577">
      <c r="A7577" s="7">
        <v>2645.0</v>
      </c>
      <c r="B7577" s="7" t="s">
        <v>3684</v>
      </c>
      <c r="C7577" s="7" t="s">
        <v>11860</v>
      </c>
    </row>
    <row r="7578">
      <c r="A7578" s="7">
        <v>2645.0</v>
      </c>
      <c r="B7578" s="7" t="s">
        <v>3685</v>
      </c>
    </row>
    <row r="7579">
      <c r="A7579" s="7">
        <v>2645.0</v>
      </c>
      <c r="B7579" s="7" t="s">
        <v>3687</v>
      </c>
      <c r="C7579" s="7" t="s">
        <v>13202</v>
      </c>
    </row>
    <row r="7580">
      <c r="A7580" s="7">
        <v>2645.0</v>
      </c>
      <c r="B7580" s="7" t="s">
        <v>3688</v>
      </c>
    </row>
    <row r="7581">
      <c r="A7581" s="7">
        <v>2645.0</v>
      </c>
      <c r="B7581" s="7" t="s">
        <v>3689</v>
      </c>
      <c r="C7581" s="7" t="s">
        <v>11862</v>
      </c>
    </row>
    <row r="7582">
      <c r="A7582" s="7">
        <v>2645.0</v>
      </c>
      <c r="B7582" s="7" t="s">
        <v>3690</v>
      </c>
    </row>
    <row r="7585">
      <c r="A7585" s="7">
        <v>2646.0</v>
      </c>
      <c r="B7585" s="7" t="s">
        <v>3669</v>
      </c>
      <c r="C7585" s="7" t="s">
        <v>3670</v>
      </c>
      <c r="D7585" s="7" t="s">
        <v>840</v>
      </c>
      <c r="E7585" s="7" t="s">
        <v>3849</v>
      </c>
      <c r="F7585" s="7" t="s">
        <v>3764</v>
      </c>
    </row>
    <row r="7586">
      <c r="A7586" s="7">
        <v>2646.0</v>
      </c>
      <c r="B7586" s="7" t="s">
        <v>15757</v>
      </c>
      <c r="C7586" s="7" t="s">
        <v>16163</v>
      </c>
      <c r="D7586" s="7" t="s">
        <v>3675</v>
      </c>
      <c r="E7586" s="7" t="s">
        <v>3675</v>
      </c>
      <c r="F7586" s="7" t="s">
        <v>3675</v>
      </c>
    </row>
    <row r="7587">
      <c r="A7587" s="7">
        <v>2646.0</v>
      </c>
      <c r="B7587" s="7" t="s">
        <v>3676</v>
      </c>
    </row>
    <row r="7588">
      <c r="A7588" s="7">
        <v>2646.0</v>
      </c>
      <c r="B7588" s="7" t="s">
        <v>3678</v>
      </c>
      <c r="C7588" s="7" t="s">
        <v>13203</v>
      </c>
    </row>
    <row r="7589">
      <c r="A7589" s="7">
        <v>2646.0</v>
      </c>
      <c r="B7589" s="7" t="s">
        <v>3679</v>
      </c>
    </row>
    <row r="7590">
      <c r="A7590" s="7">
        <v>2646.0</v>
      </c>
      <c r="B7590" s="7" t="s">
        <v>3680</v>
      </c>
      <c r="C7590" s="7" t="s">
        <v>13204</v>
      </c>
    </row>
    <row r="7591">
      <c r="A7591" s="7">
        <v>2646.0</v>
      </c>
      <c r="B7591" s="7" t="s">
        <v>3681</v>
      </c>
    </row>
    <row r="7592">
      <c r="A7592" s="7">
        <v>2646.0</v>
      </c>
      <c r="B7592" s="7" t="s">
        <v>3682</v>
      </c>
      <c r="C7592" s="7" t="s">
        <v>13205</v>
      </c>
    </row>
    <row r="7593">
      <c r="A7593" s="7">
        <v>2646.0</v>
      </c>
      <c r="B7593" s="7" t="s">
        <v>3683</v>
      </c>
    </row>
    <row r="7594">
      <c r="A7594" s="7">
        <v>2646.0</v>
      </c>
      <c r="B7594" s="7" t="s">
        <v>3684</v>
      </c>
      <c r="C7594" s="7" t="s">
        <v>13206</v>
      </c>
    </row>
    <row r="7595">
      <c r="A7595" s="7">
        <v>2646.0</v>
      </c>
      <c r="B7595" s="7" t="s">
        <v>3685</v>
      </c>
    </row>
    <row r="7596">
      <c r="A7596" s="7">
        <v>2646.0</v>
      </c>
      <c r="B7596" s="7" t="s">
        <v>3687</v>
      </c>
      <c r="C7596" s="7" t="s">
        <v>13207</v>
      </c>
    </row>
    <row r="7597">
      <c r="A7597" s="7">
        <v>2646.0</v>
      </c>
      <c r="B7597" s="7" t="s">
        <v>3688</v>
      </c>
    </row>
    <row r="7600">
      <c r="A7600" s="7">
        <v>2648.0</v>
      </c>
      <c r="B7600" s="7" t="s">
        <v>3669</v>
      </c>
      <c r="C7600" s="7" t="s">
        <v>3670</v>
      </c>
      <c r="D7600" s="7" t="s">
        <v>840</v>
      </c>
      <c r="E7600" s="7" t="s">
        <v>16164</v>
      </c>
      <c r="F7600" s="7" t="s">
        <v>3849</v>
      </c>
      <c r="G7600" s="7" t="s">
        <v>4180</v>
      </c>
      <c r="H7600" s="7" t="s">
        <v>3706</v>
      </c>
    </row>
    <row r="7601">
      <c r="A7601" s="7">
        <v>2648.0</v>
      </c>
      <c r="B7601" s="7" t="s">
        <v>15757</v>
      </c>
      <c r="C7601" s="7" t="s">
        <v>16163</v>
      </c>
      <c r="D7601" s="7" t="s">
        <v>3675</v>
      </c>
      <c r="E7601" s="7" t="s">
        <v>3675</v>
      </c>
      <c r="F7601" s="7" t="s">
        <v>3675</v>
      </c>
      <c r="G7601" s="7" t="s">
        <v>3675</v>
      </c>
      <c r="H7601" s="7" t="s">
        <v>3675</v>
      </c>
    </row>
    <row r="7602">
      <c r="A7602" s="7">
        <v>2648.0</v>
      </c>
      <c r="B7602" s="7" t="s">
        <v>3676</v>
      </c>
    </row>
    <row r="7603">
      <c r="A7603" s="7">
        <v>2648.0</v>
      </c>
      <c r="B7603" s="7" t="s">
        <v>3678</v>
      </c>
      <c r="C7603" s="7" t="s">
        <v>13208</v>
      </c>
    </row>
    <row r="7604">
      <c r="A7604" s="7">
        <v>2648.0</v>
      </c>
      <c r="B7604" s="7" t="s">
        <v>3679</v>
      </c>
    </row>
    <row r="7605">
      <c r="A7605" s="7">
        <v>2648.0</v>
      </c>
      <c r="B7605" s="7" t="s">
        <v>3680</v>
      </c>
      <c r="C7605" s="7" t="s">
        <v>13209</v>
      </c>
    </row>
    <row r="7606">
      <c r="A7606" s="7">
        <v>2648.0</v>
      </c>
      <c r="B7606" s="7" t="s">
        <v>3681</v>
      </c>
    </row>
    <row r="7607">
      <c r="A7607" s="7">
        <v>2648.0</v>
      </c>
      <c r="B7607" s="7" t="s">
        <v>3682</v>
      </c>
      <c r="C7607" s="7" t="s">
        <v>13210</v>
      </c>
    </row>
    <row r="7608">
      <c r="A7608" s="7">
        <v>2648.0</v>
      </c>
      <c r="B7608" s="7" t="s">
        <v>3683</v>
      </c>
    </row>
    <row r="7609">
      <c r="A7609" s="7">
        <v>2648.0</v>
      </c>
      <c r="B7609" s="7" t="s">
        <v>3684</v>
      </c>
      <c r="C7609" s="7" t="s">
        <v>11582</v>
      </c>
    </row>
    <row r="7610">
      <c r="A7610" s="7">
        <v>2648.0</v>
      </c>
      <c r="B7610" s="7" t="s">
        <v>3685</v>
      </c>
    </row>
    <row r="7611">
      <c r="A7611" s="7">
        <v>2648.0</v>
      </c>
      <c r="B7611" s="7" t="s">
        <v>3687</v>
      </c>
      <c r="C7611" s="7" t="s">
        <v>13211</v>
      </c>
    </row>
    <row r="7612">
      <c r="A7612" s="7">
        <v>2648.0</v>
      </c>
      <c r="B7612" s="7" t="s">
        <v>3688</v>
      </c>
    </row>
    <row r="7615">
      <c r="A7615" s="7">
        <v>2649.0</v>
      </c>
      <c r="B7615" s="7" t="s">
        <v>3669</v>
      </c>
      <c r="C7615" s="7" t="s">
        <v>3670</v>
      </c>
      <c r="D7615" s="7" t="s">
        <v>840</v>
      </c>
      <c r="E7615" s="7" t="s">
        <v>3849</v>
      </c>
      <c r="F7615" s="7" t="s">
        <v>3764</v>
      </c>
      <c r="G7615" s="7" t="s">
        <v>244</v>
      </c>
      <c r="H7615" s="7" t="s">
        <v>3706</v>
      </c>
    </row>
    <row r="7616">
      <c r="A7616" s="7">
        <v>2649.0</v>
      </c>
      <c r="B7616" s="7" t="s">
        <v>15757</v>
      </c>
      <c r="C7616" s="7" t="s">
        <v>16163</v>
      </c>
      <c r="D7616" s="7" t="s">
        <v>3675</v>
      </c>
      <c r="E7616" s="7" t="s">
        <v>3675</v>
      </c>
      <c r="F7616" s="7" t="s">
        <v>3675</v>
      </c>
      <c r="G7616" s="7" t="s">
        <v>3675</v>
      </c>
      <c r="H7616" s="7" t="s">
        <v>3675</v>
      </c>
    </row>
    <row r="7617">
      <c r="A7617" s="7">
        <v>2649.0</v>
      </c>
      <c r="B7617" s="7" t="s">
        <v>3676</v>
      </c>
    </row>
    <row r="7618">
      <c r="A7618" s="7">
        <v>2649.0</v>
      </c>
      <c r="B7618" s="7" t="s">
        <v>3678</v>
      </c>
      <c r="C7618" s="7" t="s">
        <v>13212</v>
      </c>
    </row>
    <row r="7619">
      <c r="A7619" s="7">
        <v>2649.0</v>
      </c>
      <c r="B7619" s="7" t="s">
        <v>3679</v>
      </c>
    </row>
    <row r="7620">
      <c r="A7620" s="7">
        <v>2649.0</v>
      </c>
      <c r="B7620" s="7" t="s">
        <v>3680</v>
      </c>
      <c r="C7620" s="7" t="s">
        <v>13213</v>
      </c>
    </row>
    <row r="7621">
      <c r="A7621" s="7">
        <v>2649.0</v>
      </c>
      <c r="B7621" s="7" t="s">
        <v>3681</v>
      </c>
    </row>
    <row r="7622">
      <c r="A7622" s="7">
        <v>2649.0</v>
      </c>
      <c r="B7622" s="7" t="s">
        <v>3682</v>
      </c>
      <c r="C7622" s="7" t="s">
        <v>13214</v>
      </c>
    </row>
    <row r="7623">
      <c r="A7623" s="7">
        <v>2649.0</v>
      </c>
      <c r="B7623" s="7" t="s">
        <v>3683</v>
      </c>
    </row>
    <row r="7624">
      <c r="A7624" s="7">
        <v>2649.0</v>
      </c>
      <c r="B7624" s="7" t="s">
        <v>3684</v>
      </c>
      <c r="C7624" s="7" t="s">
        <v>13215</v>
      </c>
    </row>
    <row r="7625">
      <c r="A7625" s="7">
        <v>2649.0</v>
      </c>
      <c r="B7625" s="7" t="s">
        <v>3685</v>
      </c>
    </row>
    <row r="7626">
      <c r="A7626" s="7">
        <v>2649.0</v>
      </c>
      <c r="B7626" s="7" t="s">
        <v>3687</v>
      </c>
      <c r="C7626" s="7" t="s">
        <v>13216</v>
      </c>
    </row>
    <row r="7627">
      <c r="A7627" s="7">
        <v>2649.0</v>
      </c>
      <c r="B7627" s="7" t="s">
        <v>3688</v>
      </c>
    </row>
    <row r="7630">
      <c r="A7630" s="7">
        <v>2650.0</v>
      </c>
      <c r="B7630" s="7" t="s">
        <v>3669</v>
      </c>
      <c r="C7630" s="7" t="s">
        <v>3670</v>
      </c>
      <c r="D7630" s="7" t="s">
        <v>1502</v>
      </c>
      <c r="E7630" s="7" t="s">
        <v>3931</v>
      </c>
      <c r="F7630" s="7" t="s">
        <v>16165</v>
      </c>
      <c r="G7630" s="7" t="s">
        <v>517</v>
      </c>
      <c r="H7630" s="7" t="s">
        <v>16166</v>
      </c>
      <c r="I7630" s="7" t="s">
        <v>165</v>
      </c>
    </row>
    <row r="7631">
      <c r="A7631" s="7">
        <v>2650.0</v>
      </c>
      <c r="B7631" s="7" t="s">
        <v>15757</v>
      </c>
      <c r="C7631" s="7" t="s">
        <v>16167</v>
      </c>
      <c r="D7631" s="7" t="s">
        <v>3675</v>
      </c>
      <c r="E7631" s="7" t="s">
        <v>3675</v>
      </c>
      <c r="F7631" s="7" t="s">
        <v>3675</v>
      </c>
      <c r="G7631" s="7" t="s">
        <v>3675</v>
      </c>
      <c r="H7631" s="7" t="s">
        <v>3675</v>
      </c>
      <c r="I7631" s="7" t="s">
        <v>3675</v>
      </c>
    </row>
    <row r="7632">
      <c r="A7632" s="7">
        <v>2650.0</v>
      </c>
      <c r="B7632" s="7" t="s">
        <v>3676</v>
      </c>
    </row>
    <row r="7633">
      <c r="A7633" s="7">
        <v>2650.0</v>
      </c>
      <c r="B7633" s="7" t="s">
        <v>3678</v>
      </c>
      <c r="C7633" s="7" t="s">
        <v>13217</v>
      </c>
    </row>
    <row r="7634">
      <c r="A7634" s="7">
        <v>2650.0</v>
      </c>
      <c r="B7634" s="7" t="s">
        <v>3679</v>
      </c>
    </row>
    <row r="7635">
      <c r="A7635" s="7">
        <v>2650.0</v>
      </c>
      <c r="B7635" s="7" t="s">
        <v>3680</v>
      </c>
      <c r="C7635" s="7" t="s">
        <v>13218</v>
      </c>
    </row>
    <row r="7636">
      <c r="A7636" s="7">
        <v>2650.0</v>
      </c>
      <c r="B7636" s="7" t="s">
        <v>3681</v>
      </c>
    </row>
    <row r="7637">
      <c r="A7637" s="7">
        <v>2650.0</v>
      </c>
      <c r="B7637" s="7" t="s">
        <v>3682</v>
      </c>
      <c r="C7637" s="7" t="s">
        <v>13219</v>
      </c>
    </row>
    <row r="7638">
      <c r="A7638" s="7">
        <v>2650.0</v>
      </c>
      <c r="B7638" s="7" t="s">
        <v>3683</v>
      </c>
    </row>
    <row r="7639">
      <c r="A7639" s="7">
        <v>2650.0</v>
      </c>
      <c r="B7639" s="7" t="s">
        <v>3684</v>
      </c>
      <c r="C7639" s="7" t="s">
        <v>13220</v>
      </c>
    </row>
    <row r="7640">
      <c r="A7640" s="7">
        <v>2650.0</v>
      </c>
      <c r="B7640" s="7" t="s">
        <v>3685</v>
      </c>
    </row>
    <row r="7641">
      <c r="A7641" s="7">
        <v>2650.0</v>
      </c>
      <c r="B7641" s="7" t="s">
        <v>3687</v>
      </c>
      <c r="C7641" s="7" t="s">
        <v>13221</v>
      </c>
    </row>
    <row r="7642">
      <c r="A7642" s="7">
        <v>2650.0</v>
      </c>
      <c r="B7642" s="7" t="s">
        <v>3688</v>
      </c>
    </row>
    <row r="7643">
      <c r="A7643" s="7">
        <v>2650.0</v>
      </c>
      <c r="B7643" s="7" t="s">
        <v>3689</v>
      </c>
      <c r="C7643" s="7" t="s">
        <v>13222</v>
      </c>
    </row>
    <row r="7644">
      <c r="A7644" s="7">
        <v>2650.0</v>
      </c>
      <c r="B7644" s="7" t="s">
        <v>3690</v>
      </c>
    </row>
    <row r="7645">
      <c r="A7645" s="7">
        <v>2650.0</v>
      </c>
      <c r="B7645" s="7" t="s">
        <v>3691</v>
      </c>
      <c r="C7645" s="7" t="s">
        <v>13223</v>
      </c>
    </row>
    <row r="7646">
      <c r="A7646" s="7">
        <v>2650.0</v>
      </c>
      <c r="B7646" s="7" t="s">
        <v>3692</v>
      </c>
    </row>
    <row r="7647">
      <c r="A7647" s="7">
        <v>2650.0</v>
      </c>
      <c r="B7647" s="7" t="s">
        <v>3693</v>
      </c>
      <c r="C7647" s="7" t="s">
        <v>13224</v>
      </c>
    </row>
    <row r="7648">
      <c r="A7648" s="7">
        <v>2650.0</v>
      </c>
      <c r="B7648" s="7" t="s">
        <v>3694</v>
      </c>
    </row>
    <row r="7649">
      <c r="A7649" s="7">
        <v>2650.0</v>
      </c>
      <c r="B7649" s="7" t="s">
        <v>3703</v>
      </c>
      <c r="C7649" s="7" t="s">
        <v>13225</v>
      </c>
    </row>
    <row r="7650">
      <c r="A7650" s="7">
        <v>2650.0</v>
      </c>
      <c r="B7650" s="7" t="s">
        <v>3704</v>
      </c>
    </row>
    <row r="7651">
      <c r="A7651" s="7">
        <v>2650.0</v>
      </c>
      <c r="B7651" s="7" t="s">
        <v>3760</v>
      </c>
      <c r="C7651" s="7" t="s">
        <v>13226</v>
      </c>
    </row>
    <row r="7652">
      <c r="A7652" s="7">
        <v>2650.0</v>
      </c>
      <c r="B7652" s="7" t="s">
        <v>3761</v>
      </c>
    </row>
    <row r="7655">
      <c r="A7655" s="7">
        <v>2651.0</v>
      </c>
      <c r="B7655" s="7" t="s">
        <v>3669</v>
      </c>
      <c r="C7655" s="7" t="s">
        <v>3670</v>
      </c>
      <c r="D7655" s="7" t="s">
        <v>4236</v>
      </c>
      <c r="E7655" s="7" t="s">
        <v>16168</v>
      </c>
      <c r="F7655" s="7" t="s">
        <v>3781</v>
      </c>
      <c r="G7655" s="7" t="s">
        <v>16169</v>
      </c>
      <c r="H7655" s="7" t="s">
        <v>16051</v>
      </c>
      <c r="I7655" s="7" t="s">
        <v>16170</v>
      </c>
    </row>
    <row r="7656">
      <c r="A7656" s="7">
        <v>2651.0</v>
      </c>
      <c r="B7656" s="7" t="s">
        <v>15757</v>
      </c>
      <c r="C7656" s="7" t="s">
        <v>16167</v>
      </c>
      <c r="D7656" s="7" t="s">
        <v>3675</v>
      </c>
      <c r="E7656" s="7" t="s">
        <v>3675</v>
      </c>
      <c r="F7656" s="7" t="s">
        <v>3675</v>
      </c>
      <c r="G7656" s="7" t="s">
        <v>3675</v>
      </c>
      <c r="H7656" s="7" t="s">
        <v>3675</v>
      </c>
      <c r="I7656" s="7" t="s">
        <v>3675</v>
      </c>
    </row>
    <row r="7657">
      <c r="A7657" s="7">
        <v>2651.0</v>
      </c>
      <c r="B7657" s="7" t="s">
        <v>3676</v>
      </c>
    </row>
    <row r="7658">
      <c r="A7658" s="7">
        <v>2651.0</v>
      </c>
      <c r="B7658" s="7" t="s">
        <v>3678</v>
      </c>
      <c r="C7658" s="7" t="s">
        <v>13227</v>
      </c>
    </row>
    <row r="7659">
      <c r="A7659" s="7">
        <v>2651.0</v>
      </c>
      <c r="B7659" s="7" t="s">
        <v>3679</v>
      </c>
    </row>
    <row r="7660">
      <c r="A7660" s="7">
        <v>2651.0</v>
      </c>
      <c r="B7660" s="7" t="s">
        <v>3680</v>
      </c>
      <c r="C7660" s="7" t="s">
        <v>13228</v>
      </c>
    </row>
    <row r="7661">
      <c r="A7661" s="7">
        <v>2651.0</v>
      </c>
      <c r="B7661" s="7" t="s">
        <v>3681</v>
      </c>
    </row>
    <row r="7662">
      <c r="A7662" s="7">
        <v>2651.0</v>
      </c>
      <c r="B7662" s="7" t="s">
        <v>3682</v>
      </c>
      <c r="C7662" s="7" t="s">
        <v>13229</v>
      </c>
    </row>
    <row r="7663">
      <c r="A7663" s="7">
        <v>2651.0</v>
      </c>
      <c r="B7663" s="7" t="s">
        <v>3683</v>
      </c>
    </row>
    <row r="7664">
      <c r="A7664" s="7">
        <v>2651.0</v>
      </c>
      <c r="B7664" s="7" t="s">
        <v>3684</v>
      </c>
      <c r="C7664" s="7" t="s">
        <v>13230</v>
      </c>
    </row>
    <row r="7665">
      <c r="A7665" s="7">
        <v>2651.0</v>
      </c>
      <c r="B7665" s="7" t="s">
        <v>3685</v>
      </c>
    </row>
    <row r="7666">
      <c r="A7666" s="7">
        <v>2651.0</v>
      </c>
      <c r="B7666" s="7" t="s">
        <v>3687</v>
      </c>
      <c r="C7666" s="7" t="s">
        <v>13231</v>
      </c>
    </row>
    <row r="7667">
      <c r="A7667" s="7">
        <v>2651.0</v>
      </c>
      <c r="B7667" s="7" t="s">
        <v>3688</v>
      </c>
    </row>
    <row r="7668">
      <c r="A7668" s="7">
        <v>2651.0</v>
      </c>
      <c r="B7668" s="7" t="s">
        <v>3689</v>
      </c>
      <c r="C7668" s="7" t="s">
        <v>13232</v>
      </c>
    </row>
    <row r="7669">
      <c r="A7669" s="7">
        <v>2651.0</v>
      </c>
      <c r="B7669" s="7" t="s">
        <v>3690</v>
      </c>
    </row>
    <row r="7672">
      <c r="A7672" s="7">
        <v>2652.0</v>
      </c>
      <c r="B7672" s="7" t="s">
        <v>3669</v>
      </c>
      <c r="C7672" s="7" t="s">
        <v>3670</v>
      </c>
      <c r="D7672" s="7" t="s">
        <v>165</v>
      </c>
      <c r="E7672" s="7" t="s">
        <v>3755</v>
      </c>
      <c r="F7672" s="7" t="s">
        <v>16148</v>
      </c>
    </row>
    <row r="7673">
      <c r="A7673" s="7">
        <v>2652.0</v>
      </c>
      <c r="B7673" s="7" t="s">
        <v>15757</v>
      </c>
      <c r="C7673" s="7" t="s">
        <v>16167</v>
      </c>
      <c r="D7673" s="7" t="s">
        <v>3675</v>
      </c>
      <c r="E7673" s="7" t="s">
        <v>3675</v>
      </c>
      <c r="F7673" s="7" t="s">
        <v>3675</v>
      </c>
    </row>
    <row r="7674">
      <c r="A7674" s="7">
        <v>2652.0</v>
      </c>
      <c r="B7674" s="7" t="s">
        <v>3676</v>
      </c>
    </row>
    <row r="7675">
      <c r="A7675" s="7">
        <v>2652.0</v>
      </c>
      <c r="B7675" s="7" t="s">
        <v>3678</v>
      </c>
      <c r="C7675" s="7" t="s">
        <v>13217</v>
      </c>
    </row>
    <row r="7676">
      <c r="A7676" s="7">
        <v>2652.0</v>
      </c>
      <c r="B7676" s="7" t="s">
        <v>3679</v>
      </c>
    </row>
    <row r="7677">
      <c r="A7677" s="7">
        <v>2652.0</v>
      </c>
      <c r="B7677" s="7" t="s">
        <v>3680</v>
      </c>
      <c r="C7677" s="7" t="s">
        <v>13233</v>
      </c>
    </row>
    <row r="7678">
      <c r="A7678" s="7">
        <v>2652.0</v>
      </c>
      <c r="B7678" s="7" t="s">
        <v>3681</v>
      </c>
    </row>
    <row r="7679">
      <c r="A7679" s="7">
        <v>2652.0</v>
      </c>
      <c r="B7679" s="7" t="s">
        <v>3682</v>
      </c>
      <c r="C7679" s="7" t="s">
        <v>13234</v>
      </c>
    </row>
    <row r="7680">
      <c r="A7680" s="7">
        <v>2652.0</v>
      </c>
      <c r="B7680" s="7" t="s">
        <v>3683</v>
      </c>
    </row>
    <row r="7681">
      <c r="A7681" s="7">
        <v>2652.0</v>
      </c>
      <c r="B7681" s="7" t="s">
        <v>3684</v>
      </c>
      <c r="C7681" s="7" t="s">
        <v>13235</v>
      </c>
    </row>
    <row r="7682">
      <c r="A7682" s="7">
        <v>2652.0</v>
      </c>
      <c r="B7682" s="7" t="s">
        <v>3685</v>
      </c>
    </row>
    <row r="7683">
      <c r="A7683" s="7">
        <v>2652.0</v>
      </c>
      <c r="B7683" s="7" t="s">
        <v>3687</v>
      </c>
      <c r="C7683" s="7" t="s">
        <v>13236</v>
      </c>
    </row>
    <row r="7684">
      <c r="A7684" s="7">
        <v>2652.0</v>
      </c>
      <c r="B7684" s="7" t="s">
        <v>3688</v>
      </c>
    </row>
    <row r="7685">
      <c r="A7685" s="7">
        <v>2652.0</v>
      </c>
      <c r="B7685" s="7" t="s">
        <v>3689</v>
      </c>
      <c r="C7685" s="7" t="s">
        <v>13237</v>
      </c>
    </row>
    <row r="7686">
      <c r="A7686" s="7">
        <v>2652.0</v>
      </c>
      <c r="B7686" s="7" t="s">
        <v>3690</v>
      </c>
    </row>
    <row r="7689">
      <c r="A7689" s="7">
        <v>2653.0</v>
      </c>
      <c r="B7689" s="7" t="s">
        <v>3669</v>
      </c>
      <c r="C7689" s="7" t="s">
        <v>3670</v>
      </c>
      <c r="D7689" s="7" t="s">
        <v>4235</v>
      </c>
      <c r="E7689" s="7" t="s">
        <v>1502</v>
      </c>
      <c r="F7689" s="7" t="s">
        <v>4563</v>
      </c>
      <c r="G7689" s="7" t="s">
        <v>3736</v>
      </c>
    </row>
    <row r="7690">
      <c r="A7690" s="7">
        <v>2653.0</v>
      </c>
      <c r="B7690" s="7" t="s">
        <v>15757</v>
      </c>
      <c r="C7690" s="7" t="s">
        <v>16167</v>
      </c>
      <c r="D7690" s="7" t="s">
        <v>3675</v>
      </c>
      <c r="E7690" s="7" t="s">
        <v>3675</v>
      </c>
      <c r="F7690" s="7" t="s">
        <v>3675</v>
      </c>
      <c r="G7690" s="7" t="s">
        <v>3675</v>
      </c>
    </row>
    <row r="7691">
      <c r="A7691" s="7">
        <v>2653.0</v>
      </c>
      <c r="B7691" s="7" t="s">
        <v>3676</v>
      </c>
    </row>
    <row r="7692">
      <c r="A7692" s="7">
        <v>2653.0</v>
      </c>
      <c r="B7692" s="7" t="s">
        <v>3678</v>
      </c>
      <c r="C7692" s="7" t="s">
        <v>13238</v>
      </c>
    </row>
    <row r="7693">
      <c r="A7693" s="7">
        <v>2653.0</v>
      </c>
      <c r="B7693" s="7" t="s">
        <v>3679</v>
      </c>
    </row>
    <row r="7694">
      <c r="A7694" s="7">
        <v>2653.0</v>
      </c>
      <c r="B7694" s="7" t="s">
        <v>3680</v>
      </c>
      <c r="C7694" s="7" t="s">
        <v>13239</v>
      </c>
    </row>
    <row r="7695">
      <c r="A7695" s="7">
        <v>2653.0</v>
      </c>
      <c r="B7695" s="7" t="s">
        <v>3681</v>
      </c>
    </row>
    <row r="7696">
      <c r="A7696" s="7">
        <v>2653.0</v>
      </c>
      <c r="B7696" s="7" t="s">
        <v>3682</v>
      </c>
      <c r="C7696" s="7" t="s">
        <v>13240</v>
      </c>
    </row>
    <row r="7697">
      <c r="A7697" s="7">
        <v>2653.0</v>
      </c>
      <c r="B7697" s="7" t="s">
        <v>3683</v>
      </c>
    </row>
    <row r="7698">
      <c r="A7698" s="7">
        <v>2653.0</v>
      </c>
      <c r="B7698" s="7" t="s">
        <v>3684</v>
      </c>
      <c r="C7698" s="7" t="s">
        <v>13241</v>
      </c>
    </row>
    <row r="7699">
      <c r="A7699" s="7">
        <v>2653.0</v>
      </c>
      <c r="B7699" s="7" t="s">
        <v>3685</v>
      </c>
    </row>
    <row r="7700">
      <c r="A7700" s="7">
        <v>2653.0</v>
      </c>
      <c r="B7700" s="7" t="s">
        <v>3687</v>
      </c>
      <c r="C7700" s="7" t="s">
        <v>13242</v>
      </c>
    </row>
    <row r="7701">
      <c r="A7701" s="7">
        <v>2653.0</v>
      </c>
      <c r="B7701" s="7" t="s">
        <v>3688</v>
      </c>
    </row>
    <row r="7704">
      <c r="A7704" s="7">
        <v>2654.0</v>
      </c>
      <c r="B7704" s="7" t="s">
        <v>3669</v>
      </c>
      <c r="C7704" s="7" t="s">
        <v>3670</v>
      </c>
      <c r="D7704" s="7" t="s">
        <v>517</v>
      </c>
      <c r="E7704" s="7" t="s">
        <v>16170</v>
      </c>
      <c r="F7704" s="7" t="s">
        <v>16166</v>
      </c>
      <c r="G7704" s="7" t="s">
        <v>3781</v>
      </c>
    </row>
    <row r="7705">
      <c r="A7705" s="7">
        <v>2654.0</v>
      </c>
      <c r="B7705" s="7" t="s">
        <v>15757</v>
      </c>
      <c r="C7705" s="7" t="s">
        <v>16167</v>
      </c>
      <c r="D7705" s="7" t="s">
        <v>3675</v>
      </c>
      <c r="E7705" s="7" t="s">
        <v>3675</v>
      </c>
      <c r="F7705" s="7" t="s">
        <v>3675</v>
      </c>
      <c r="G7705" s="7" t="s">
        <v>3675</v>
      </c>
    </row>
    <row r="7706">
      <c r="A7706" s="7">
        <v>2654.0</v>
      </c>
      <c r="B7706" s="7" t="s">
        <v>3676</v>
      </c>
    </row>
    <row r="7707">
      <c r="A7707" s="7">
        <v>2654.0</v>
      </c>
      <c r="B7707" s="7" t="s">
        <v>3678</v>
      </c>
      <c r="C7707" s="7" t="s">
        <v>13243</v>
      </c>
    </row>
    <row r="7708">
      <c r="A7708" s="7">
        <v>2654.0</v>
      </c>
      <c r="B7708" s="7" t="s">
        <v>3679</v>
      </c>
    </row>
    <row r="7709">
      <c r="A7709" s="7">
        <v>2654.0</v>
      </c>
      <c r="B7709" s="7" t="s">
        <v>3680</v>
      </c>
      <c r="C7709" s="7" t="s">
        <v>13244</v>
      </c>
    </row>
    <row r="7710">
      <c r="A7710" s="7">
        <v>2654.0</v>
      </c>
      <c r="B7710" s="7" t="s">
        <v>3681</v>
      </c>
    </row>
    <row r="7711">
      <c r="A7711" s="7">
        <v>2654.0</v>
      </c>
      <c r="B7711" s="7" t="s">
        <v>3682</v>
      </c>
      <c r="C7711" s="7" t="s">
        <v>13245</v>
      </c>
    </row>
    <row r="7712">
      <c r="A7712" s="7">
        <v>2654.0</v>
      </c>
      <c r="B7712" s="7" t="s">
        <v>3683</v>
      </c>
    </row>
    <row r="7713">
      <c r="A7713" s="7">
        <v>2654.0</v>
      </c>
      <c r="B7713" s="7" t="s">
        <v>3684</v>
      </c>
      <c r="C7713" s="7" t="s">
        <v>13246</v>
      </c>
    </row>
    <row r="7714">
      <c r="A7714" s="7">
        <v>2654.0</v>
      </c>
      <c r="B7714" s="7" t="s">
        <v>3685</v>
      </c>
    </row>
    <row r="7715">
      <c r="A7715" s="7">
        <v>2654.0</v>
      </c>
      <c r="B7715" s="7" t="s">
        <v>3687</v>
      </c>
      <c r="C7715" s="7" t="s">
        <v>13247</v>
      </c>
    </row>
    <row r="7716">
      <c r="A7716" s="7">
        <v>2654.0</v>
      </c>
      <c r="B7716" s="7" t="s">
        <v>3688</v>
      </c>
    </row>
    <row r="7719">
      <c r="A7719" s="7">
        <v>2655.0</v>
      </c>
      <c r="B7719" s="7" t="s">
        <v>3669</v>
      </c>
      <c r="C7719" s="7" t="s">
        <v>3670</v>
      </c>
      <c r="D7719" s="7" t="s">
        <v>4236</v>
      </c>
      <c r="E7719" s="7" t="s">
        <v>16171</v>
      </c>
      <c r="F7719" s="7" t="s">
        <v>16172</v>
      </c>
      <c r="G7719" s="7" t="s">
        <v>165</v>
      </c>
    </row>
    <row r="7720">
      <c r="A7720" s="7">
        <v>2655.0</v>
      </c>
      <c r="B7720" s="7" t="s">
        <v>15757</v>
      </c>
      <c r="C7720" s="7" t="s">
        <v>16167</v>
      </c>
      <c r="D7720" s="7" t="s">
        <v>3675</v>
      </c>
      <c r="E7720" s="7" t="s">
        <v>3675</v>
      </c>
      <c r="F7720" s="7" t="s">
        <v>3675</v>
      </c>
      <c r="G7720" s="7" t="s">
        <v>3675</v>
      </c>
    </row>
    <row r="7721">
      <c r="A7721" s="7">
        <v>2655.0</v>
      </c>
      <c r="B7721" s="7" t="s">
        <v>3676</v>
      </c>
    </row>
    <row r="7722">
      <c r="A7722" s="7">
        <v>2655.0</v>
      </c>
      <c r="B7722" s="7" t="s">
        <v>3678</v>
      </c>
      <c r="C7722" s="7" t="s">
        <v>13248</v>
      </c>
    </row>
    <row r="7723">
      <c r="A7723" s="7">
        <v>2655.0</v>
      </c>
      <c r="B7723" s="7" t="s">
        <v>3679</v>
      </c>
    </row>
    <row r="7724">
      <c r="A7724" s="7">
        <v>2655.0</v>
      </c>
      <c r="B7724" s="7" t="s">
        <v>3680</v>
      </c>
      <c r="C7724" s="7" t="s">
        <v>13249</v>
      </c>
    </row>
    <row r="7725">
      <c r="A7725" s="7">
        <v>2655.0</v>
      </c>
      <c r="B7725" s="7" t="s">
        <v>3681</v>
      </c>
    </row>
    <row r="7726">
      <c r="A7726" s="7">
        <v>2655.0</v>
      </c>
      <c r="B7726" s="7" t="s">
        <v>3682</v>
      </c>
      <c r="C7726" s="7" t="s">
        <v>13250</v>
      </c>
    </row>
    <row r="7727">
      <c r="A7727" s="7">
        <v>2655.0</v>
      </c>
      <c r="B7727" s="7" t="s">
        <v>3683</v>
      </c>
    </row>
    <row r="7728">
      <c r="A7728" s="7">
        <v>2655.0</v>
      </c>
      <c r="B7728" s="7" t="s">
        <v>3684</v>
      </c>
      <c r="C7728" s="7" t="s">
        <v>13251</v>
      </c>
    </row>
    <row r="7729">
      <c r="A7729" s="7">
        <v>2655.0</v>
      </c>
      <c r="B7729" s="7" t="s">
        <v>3685</v>
      </c>
    </row>
    <row r="7730">
      <c r="A7730" s="7">
        <v>2655.0</v>
      </c>
      <c r="B7730" s="7" t="s">
        <v>3687</v>
      </c>
      <c r="C7730" s="7" t="s">
        <v>13252</v>
      </c>
    </row>
    <row r="7731">
      <c r="A7731" s="7">
        <v>2655.0</v>
      </c>
      <c r="B7731" s="7" t="s">
        <v>3688</v>
      </c>
    </row>
    <row r="7732">
      <c r="A7732" s="7">
        <v>2655.0</v>
      </c>
      <c r="B7732" s="7" t="s">
        <v>3689</v>
      </c>
      <c r="C7732" s="7" t="s">
        <v>13253</v>
      </c>
    </row>
    <row r="7733">
      <c r="A7733" s="7">
        <v>2655.0</v>
      </c>
      <c r="B7733" s="7" t="s">
        <v>3690</v>
      </c>
    </row>
    <row r="7734">
      <c r="A7734" s="7">
        <v>2655.0</v>
      </c>
      <c r="B7734" s="7" t="s">
        <v>3691</v>
      </c>
      <c r="C7734" s="7" t="s">
        <v>13254</v>
      </c>
    </row>
    <row r="7735">
      <c r="A7735" s="7">
        <v>2655.0</v>
      </c>
      <c r="B7735" s="7" t="s">
        <v>3692</v>
      </c>
    </row>
    <row r="7736">
      <c r="A7736" s="7">
        <v>2655.0</v>
      </c>
      <c r="B7736" s="7" t="s">
        <v>3693</v>
      </c>
      <c r="C7736" s="7" t="s">
        <v>13255</v>
      </c>
    </row>
    <row r="7737">
      <c r="A7737" s="7">
        <v>2655.0</v>
      </c>
      <c r="B7737" s="7" t="s">
        <v>3694</v>
      </c>
    </row>
    <row r="7740">
      <c r="A7740" s="7">
        <v>2656.0</v>
      </c>
      <c r="B7740" s="7" t="s">
        <v>3669</v>
      </c>
      <c r="C7740" s="7" t="s">
        <v>3670</v>
      </c>
      <c r="D7740" s="7" t="s">
        <v>16173</v>
      </c>
      <c r="E7740" s="7" t="s">
        <v>5596</v>
      </c>
      <c r="F7740" s="7" t="s">
        <v>16174</v>
      </c>
      <c r="G7740" s="7" t="s">
        <v>4708</v>
      </c>
      <c r="H7740" s="7" t="s">
        <v>5473</v>
      </c>
    </row>
    <row r="7741">
      <c r="A7741" s="7">
        <v>2656.0</v>
      </c>
      <c r="B7741" s="7" t="s">
        <v>15757</v>
      </c>
      <c r="C7741" s="7" t="s">
        <v>16175</v>
      </c>
      <c r="D7741" s="7" t="s">
        <v>3675</v>
      </c>
      <c r="E7741" s="7" t="s">
        <v>3675</v>
      </c>
      <c r="F7741" s="7" t="s">
        <v>3675</v>
      </c>
      <c r="G7741" s="7" t="s">
        <v>3675</v>
      </c>
      <c r="H7741" s="7" t="s">
        <v>3675</v>
      </c>
    </row>
    <row r="7742">
      <c r="A7742" s="7">
        <v>2656.0</v>
      </c>
      <c r="B7742" s="7" t="s">
        <v>3676</v>
      </c>
    </row>
    <row r="7743">
      <c r="A7743" s="7">
        <v>2656.0</v>
      </c>
      <c r="B7743" s="7" t="s">
        <v>3678</v>
      </c>
      <c r="C7743" s="7" t="s">
        <v>13256</v>
      </c>
    </row>
    <row r="7744">
      <c r="A7744" s="7">
        <v>2656.0</v>
      </c>
      <c r="B7744" s="7" t="s">
        <v>3679</v>
      </c>
    </row>
    <row r="7745">
      <c r="A7745" s="7">
        <v>2656.0</v>
      </c>
      <c r="B7745" s="7" t="s">
        <v>3680</v>
      </c>
      <c r="C7745" s="7" t="s">
        <v>1690</v>
      </c>
    </row>
    <row r="7746">
      <c r="A7746" s="7">
        <v>2656.0</v>
      </c>
      <c r="B7746" s="7" t="s">
        <v>3681</v>
      </c>
    </row>
    <row r="7747">
      <c r="A7747" s="7">
        <v>2656.0</v>
      </c>
      <c r="B7747" s="7" t="s">
        <v>3682</v>
      </c>
      <c r="C7747" s="7" t="s">
        <v>13257</v>
      </c>
    </row>
    <row r="7748">
      <c r="A7748" s="7">
        <v>2656.0</v>
      </c>
      <c r="B7748" s="7" t="s">
        <v>3683</v>
      </c>
    </row>
    <row r="7749">
      <c r="A7749" s="7">
        <v>2656.0</v>
      </c>
      <c r="B7749" s="7" t="s">
        <v>3684</v>
      </c>
      <c r="C7749" s="7" t="s">
        <v>13258</v>
      </c>
    </row>
    <row r="7750">
      <c r="A7750" s="7">
        <v>2656.0</v>
      </c>
      <c r="B7750" s="7" t="s">
        <v>3685</v>
      </c>
    </row>
    <row r="7751">
      <c r="A7751" s="7">
        <v>2656.0</v>
      </c>
      <c r="B7751" s="7" t="s">
        <v>3687</v>
      </c>
      <c r="C7751" s="7" t="s">
        <v>13259</v>
      </c>
    </row>
    <row r="7752">
      <c r="A7752" s="7">
        <v>2656.0</v>
      </c>
      <c r="B7752" s="7" t="s">
        <v>3688</v>
      </c>
    </row>
    <row r="7755">
      <c r="A7755" s="7">
        <v>2657.0</v>
      </c>
      <c r="B7755" s="7" t="s">
        <v>3669</v>
      </c>
      <c r="C7755" s="7" t="s">
        <v>3670</v>
      </c>
      <c r="D7755" s="7" t="s">
        <v>16176</v>
      </c>
      <c r="E7755" s="7" t="s">
        <v>5473</v>
      </c>
      <c r="F7755" s="7" t="s">
        <v>5596</v>
      </c>
      <c r="G7755" s="7" t="s">
        <v>1679</v>
      </c>
      <c r="H7755" s="7" t="s">
        <v>3765</v>
      </c>
    </row>
    <row r="7756">
      <c r="A7756" s="7">
        <v>2657.0</v>
      </c>
      <c r="B7756" s="7" t="s">
        <v>15757</v>
      </c>
      <c r="C7756" s="7" t="s">
        <v>16175</v>
      </c>
      <c r="D7756" s="7" t="s">
        <v>3675</v>
      </c>
      <c r="E7756" s="7" t="s">
        <v>3675</v>
      </c>
      <c r="F7756" s="7" t="s">
        <v>3675</v>
      </c>
      <c r="G7756" s="7" t="s">
        <v>3675</v>
      </c>
      <c r="H7756" s="7" t="s">
        <v>3675</v>
      </c>
    </row>
    <row r="7757">
      <c r="A7757" s="7">
        <v>2657.0</v>
      </c>
      <c r="B7757" s="7" t="s">
        <v>3676</v>
      </c>
    </row>
    <row r="7758">
      <c r="A7758" s="7">
        <v>2657.0</v>
      </c>
      <c r="B7758" s="7" t="s">
        <v>3678</v>
      </c>
      <c r="C7758" s="7" t="s">
        <v>13260</v>
      </c>
    </row>
    <row r="7759">
      <c r="A7759" s="7">
        <v>2657.0</v>
      </c>
      <c r="B7759" s="7" t="s">
        <v>3679</v>
      </c>
    </row>
    <row r="7760">
      <c r="A7760" s="7">
        <v>2657.0</v>
      </c>
      <c r="B7760" s="7" t="s">
        <v>3680</v>
      </c>
      <c r="C7760" s="7" t="s">
        <v>13261</v>
      </c>
    </row>
    <row r="7761">
      <c r="A7761" s="7">
        <v>2657.0</v>
      </c>
      <c r="B7761" s="7" t="s">
        <v>3681</v>
      </c>
    </row>
    <row r="7762">
      <c r="A7762" s="7">
        <v>2657.0</v>
      </c>
      <c r="B7762" s="7" t="s">
        <v>3682</v>
      </c>
      <c r="C7762" s="7" t="s">
        <v>13262</v>
      </c>
    </row>
    <row r="7763">
      <c r="A7763" s="7">
        <v>2657.0</v>
      </c>
      <c r="B7763" s="7" t="s">
        <v>3683</v>
      </c>
    </row>
    <row r="7764">
      <c r="A7764" s="7">
        <v>2657.0</v>
      </c>
      <c r="B7764" s="7" t="s">
        <v>3684</v>
      </c>
      <c r="C7764" s="7" t="s">
        <v>13263</v>
      </c>
    </row>
    <row r="7765">
      <c r="A7765" s="7">
        <v>2657.0</v>
      </c>
      <c r="B7765" s="7" t="s">
        <v>3685</v>
      </c>
    </row>
    <row r="7766">
      <c r="A7766" s="7">
        <v>2657.0</v>
      </c>
      <c r="B7766" s="7" t="s">
        <v>3687</v>
      </c>
      <c r="C7766" s="7" t="s">
        <v>13264</v>
      </c>
    </row>
    <row r="7767">
      <c r="A7767" s="7">
        <v>2657.0</v>
      </c>
      <c r="B7767" s="7" t="s">
        <v>3688</v>
      </c>
    </row>
    <row r="7768">
      <c r="A7768" s="7">
        <v>2657.0</v>
      </c>
      <c r="B7768" s="7" t="s">
        <v>3689</v>
      </c>
      <c r="C7768" s="7" t="s">
        <v>13265</v>
      </c>
    </row>
    <row r="7769">
      <c r="A7769" s="7">
        <v>2657.0</v>
      </c>
      <c r="B7769" s="7" t="s">
        <v>3690</v>
      </c>
    </row>
    <row r="7772">
      <c r="A7772" s="7">
        <v>2658.0</v>
      </c>
      <c r="B7772" s="7" t="s">
        <v>3669</v>
      </c>
      <c r="C7772" s="7" t="s">
        <v>3670</v>
      </c>
      <c r="D7772" s="7" t="s">
        <v>4701</v>
      </c>
      <c r="E7772" s="7" t="s">
        <v>5473</v>
      </c>
      <c r="F7772" s="7" t="s">
        <v>3765</v>
      </c>
    </row>
    <row r="7773">
      <c r="A7773" s="7">
        <v>2658.0</v>
      </c>
      <c r="B7773" s="7" t="s">
        <v>15757</v>
      </c>
      <c r="C7773" s="7" t="s">
        <v>16175</v>
      </c>
      <c r="D7773" s="7" t="s">
        <v>3675</v>
      </c>
      <c r="E7773" s="7" t="s">
        <v>3675</v>
      </c>
      <c r="F7773" s="7" t="s">
        <v>3675</v>
      </c>
    </row>
    <row r="7774">
      <c r="A7774" s="7">
        <v>2658.0</v>
      </c>
      <c r="B7774" s="7" t="s">
        <v>3676</v>
      </c>
    </row>
    <row r="7775">
      <c r="A7775" s="7">
        <v>2658.0</v>
      </c>
      <c r="B7775" s="7" t="s">
        <v>3678</v>
      </c>
      <c r="C7775" s="7" t="s">
        <v>13266</v>
      </c>
    </row>
    <row r="7776">
      <c r="A7776" s="7">
        <v>2658.0</v>
      </c>
      <c r="B7776" s="7" t="s">
        <v>3679</v>
      </c>
    </row>
    <row r="7777">
      <c r="A7777" s="7">
        <v>2658.0</v>
      </c>
      <c r="B7777" s="7" t="s">
        <v>3680</v>
      </c>
      <c r="C7777" s="7" t="s">
        <v>13267</v>
      </c>
    </row>
    <row r="7778">
      <c r="A7778" s="7">
        <v>2658.0</v>
      </c>
      <c r="B7778" s="7" t="s">
        <v>3681</v>
      </c>
    </row>
    <row r="7779">
      <c r="A7779" s="7">
        <v>2658.0</v>
      </c>
      <c r="B7779" s="7" t="s">
        <v>3682</v>
      </c>
      <c r="C7779" s="7" t="s">
        <v>13268</v>
      </c>
    </row>
    <row r="7780">
      <c r="A7780" s="7">
        <v>2658.0</v>
      </c>
      <c r="B7780" s="7" t="s">
        <v>3683</v>
      </c>
    </row>
    <row r="7781">
      <c r="A7781" s="7">
        <v>2658.0</v>
      </c>
      <c r="B7781" s="7" t="s">
        <v>3684</v>
      </c>
      <c r="C7781" s="7" t="s">
        <v>13269</v>
      </c>
    </row>
    <row r="7782">
      <c r="A7782" s="7">
        <v>2658.0</v>
      </c>
      <c r="B7782" s="7" t="s">
        <v>3685</v>
      </c>
    </row>
    <row r="7783">
      <c r="A7783" s="7">
        <v>2658.0</v>
      </c>
      <c r="B7783" s="7" t="s">
        <v>3687</v>
      </c>
      <c r="C7783" s="7" t="s">
        <v>13270</v>
      </c>
    </row>
    <row r="7784">
      <c r="A7784" s="7">
        <v>2658.0</v>
      </c>
      <c r="B7784" s="7" t="s">
        <v>3688</v>
      </c>
    </row>
    <row r="7785">
      <c r="A7785" s="7">
        <v>2658.0</v>
      </c>
      <c r="B7785" s="7" t="s">
        <v>3689</v>
      </c>
      <c r="C7785" s="7" t="s">
        <v>13271</v>
      </c>
    </row>
    <row r="7786">
      <c r="A7786" s="7">
        <v>2658.0</v>
      </c>
      <c r="B7786" s="7" t="s">
        <v>3690</v>
      </c>
    </row>
    <row r="7787">
      <c r="A7787" s="7">
        <v>2658.0</v>
      </c>
      <c r="B7787" s="7" t="s">
        <v>3691</v>
      </c>
      <c r="C7787" s="7" t="s">
        <v>13272</v>
      </c>
    </row>
    <row r="7788">
      <c r="A7788" s="7">
        <v>2658.0</v>
      </c>
      <c r="B7788" s="7" t="s">
        <v>3692</v>
      </c>
    </row>
    <row r="7789">
      <c r="A7789" s="7">
        <v>2658.0</v>
      </c>
      <c r="B7789" s="7" t="s">
        <v>3693</v>
      </c>
      <c r="C7789" s="7" t="s">
        <v>13273</v>
      </c>
    </row>
    <row r="7790">
      <c r="A7790" s="7">
        <v>2658.0</v>
      </c>
      <c r="B7790" s="7" t="s">
        <v>3694</v>
      </c>
    </row>
    <row r="7793">
      <c r="A7793" s="7">
        <v>2659.0</v>
      </c>
      <c r="B7793" s="7" t="s">
        <v>3669</v>
      </c>
      <c r="C7793" s="7" t="s">
        <v>3670</v>
      </c>
      <c r="D7793" s="7" t="s">
        <v>3765</v>
      </c>
      <c r="E7793" s="7" t="s">
        <v>4701</v>
      </c>
      <c r="F7793" s="7" t="s">
        <v>5473</v>
      </c>
    </row>
    <row r="7794">
      <c r="A7794" s="7">
        <v>2659.0</v>
      </c>
      <c r="B7794" s="7" t="s">
        <v>15757</v>
      </c>
      <c r="C7794" s="7" t="s">
        <v>16175</v>
      </c>
      <c r="D7794" s="7" t="s">
        <v>3675</v>
      </c>
      <c r="E7794" s="7" t="s">
        <v>3675</v>
      </c>
      <c r="F7794" s="7" t="s">
        <v>3675</v>
      </c>
    </row>
    <row r="7795">
      <c r="A7795" s="7">
        <v>2659.0</v>
      </c>
      <c r="B7795" s="7" t="s">
        <v>3676</v>
      </c>
    </row>
    <row r="7796">
      <c r="A7796" s="7">
        <v>2659.0</v>
      </c>
      <c r="B7796" s="7" t="s">
        <v>3678</v>
      </c>
      <c r="C7796" s="7" t="s">
        <v>13274</v>
      </c>
    </row>
    <row r="7797">
      <c r="A7797" s="7">
        <v>2659.0</v>
      </c>
      <c r="B7797" s="7" t="s">
        <v>3679</v>
      </c>
    </row>
    <row r="7798">
      <c r="A7798" s="7">
        <v>2659.0</v>
      </c>
      <c r="B7798" s="7" t="s">
        <v>3680</v>
      </c>
      <c r="C7798" s="7" t="s">
        <v>13275</v>
      </c>
    </row>
    <row r="7799">
      <c r="A7799" s="7">
        <v>2659.0</v>
      </c>
      <c r="B7799" s="7" t="s">
        <v>3681</v>
      </c>
    </row>
    <row r="7800">
      <c r="A7800" s="7">
        <v>2659.0</v>
      </c>
      <c r="B7800" s="7" t="s">
        <v>3682</v>
      </c>
      <c r="C7800" s="7" t="s">
        <v>13276</v>
      </c>
    </row>
    <row r="7801">
      <c r="A7801" s="7">
        <v>2659.0</v>
      </c>
      <c r="B7801" s="7" t="s">
        <v>3683</v>
      </c>
    </row>
    <row r="7802">
      <c r="A7802" s="7">
        <v>2659.0</v>
      </c>
      <c r="B7802" s="7" t="s">
        <v>3684</v>
      </c>
      <c r="C7802" s="7" t="s">
        <v>13277</v>
      </c>
    </row>
    <row r="7803">
      <c r="A7803" s="7">
        <v>2659.0</v>
      </c>
      <c r="B7803" s="7" t="s">
        <v>3685</v>
      </c>
    </row>
    <row r="7804">
      <c r="A7804" s="7">
        <v>2659.0</v>
      </c>
      <c r="B7804" s="7" t="s">
        <v>3687</v>
      </c>
      <c r="C7804" s="7" t="s">
        <v>13278</v>
      </c>
    </row>
    <row r="7805">
      <c r="A7805" s="7">
        <v>2659.0</v>
      </c>
      <c r="B7805" s="7" t="s">
        <v>3688</v>
      </c>
    </row>
    <row r="7806">
      <c r="A7806" s="7">
        <v>2659.0</v>
      </c>
      <c r="B7806" s="7" t="s">
        <v>3689</v>
      </c>
      <c r="C7806" s="7" t="s">
        <v>13279</v>
      </c>
    </row>
    <row r="7807">
      <c r="A7807" s="7">
        <v>2659.0</v>
      </c>
      <c r="B7807" s="7" t="s">
        <v>3690</v>
      </c>
    </row>
    <row r="7808">
      <c r="A7808" s="7">
        <v>2659.0</v>
      </c>
      <c r="B7808" s="7" t="s">
        <v>3691</v>
      </c>
      <c r="C7808" s="7" t="s">
        <v>13280</v>
      </c>
    </row>
    <row r="7809">
      <c r="A7809" s="7">
        <v>2659.0</v>
      </c>
      <c r="B7809" s="7" t="s">
        <v>3692</v>
      </c>
    </row>
    <row r="7810">
      <c r="A7810" s="7">
        <v>2659.0</v>
      </c>
      <c r="B7810" s="7" t="s">
        <v>3693</v>
      </c>
      <c r="C7810" s="7" t="s">
        <v>13281</v>
      </c>
    </row>
    <row r="7811">
      <c r="A7811" s="7">
        <v>2659.0</v>
      </c>
      <c r="B7811" s="7" t="s">
        <v>3694</v>
      </c>
    </row>
    <row r="7812">
      <c r="A7812" s="7">
        <v>2659.0</v>
      </c>
      <c r="B7812" s="7" t="s">
        <v>3703</v>
      </c>
      <c r="C7812" s="7" t="s">
        <v>13282</v>
      </c>
    </row>
    <row r="7813">
      <c r="A7813" s="7">
        <v>2659.0</v>
      </c>
      <c r="B7813" s="7" t="s">
        <v>3704</v>
      </c>
    </row>
    <row r="7816">
      <c r="A7816" s="7">
        <v>2660.0</v>
      </c>
      <c r="B7816" s="7" t="s">
        <v>3669</v>
      </c>
      <c r="C7816" s="7" t="s">
        <v>3670</v>
      </c>
      <c r="D7816" s="7" t="s">
        <v>15847</v>
      </c>
      <c r="E7816" s="7" t="s">
        <v>5596</v>
      </c>
      <c r="F7816" s="7" t="s">
        <v>3764</v>
      </c>
      <c r="G7816" s="7" t="s">
        <v>4701</v>
      </c>
      <c r="H7816" s="7" t="s">
        <v>3765</v>
      </c>
      <c r="I7816" s="7" t="s">
        <v>478</v>
      </c>
      <c r="J7816" s="7" t="s">
        <v>16177</v>
      </c>
    </row>
    <row r="7817">
      <c r="A7817" s="7">
        <v>2660.0</v>
      </c>
      <c r="B7817" s="7" t="s">
        <v>15757</v>
      </c>
      <c r="C7817" s="7" t="s">
        <v>16175</v>
      </c>
      <c r="D7817" s="7" t="s">
        <v>3675</v>
      </c>
      <c r="E7817" s="7" t="s">
        <v>3675</v>
      </c>
      <c r="F7817" s="7" t="s">
        <v>3675</v>
      </c>
      <c r="G7817" s="7" t="s">
        <v>3675</v>
      </c>
      <c r="H7817" s="7" t="s">
        <v>3675</v>
      </c>
      <c r="I7817" s="7" t="s">
        <v>3675</v>
      </c>
      <c r="J7817" s="7" t="s">
        <v>3675</v>
      </c>
    </row>
    <row r="7818">
      <c r="A7818" s="7">
        <v>2660.0</v>
      </c>
      <c r="B7818" s="7" t="s">
        <v>3676</v>
      </c>
    </row>
    <row r="7819">
      <c r="A7819" s="7">
        <v>2660.0</v>
      </c>
      <c r="B7819" s="7" t="s">
        <v>3678</v>
      </c>
      <c r="C7819" s="7" t="s">
        <v>13283</v>
      </c>
    </row>
    <row r="7820">
      <c r="A7820" s="7">
        <v>2660.0</v>
      </c>
      <c r="B7820" s="7" t="s">
        <v>3679</v>
      </c>
    </row>
    <row r="7821">
      <c r="A7821" s="7">
        <v>2660.0</v>
      </c>
      <c r="B7821" s="7" t="s">
        <v>3680</v>
      </c>
      <c r="C7821" s="7" t="s">
        <v>13284</v>
      </c>
    </row>
    <row r="7822">
      <c r="A7822" s="7">
        <v>2660.0</v>
      </c>
      <c r="B7822" s="7" t="s">
        <v>3681</v>
      </c>
    </row>
    <row r="7823">
      <c r="A7823" s="7">
        <v>2660.0</v>
      </c>
      <c r="B7823" s="7" t="s">
        <v>3682</v>
      </c>
      <c r="C7823" s="7" t="s">
        <v>13285</v>
      </c>
    </row>
    <row r="7824">
      <c r="A7824" s="7">
        <v>2660.0</v>
      </c>
      <c r="B7824" s="7" t="s">
        <v>3683</v>
      </c>
    </row>
    <row r="7825">
      <c r="A7825" s="7">
        <v>2660.0</v>
      </c>
      <c r="B7825" s="7" t="s">
        <v>3684</v>
      </c>
      <c r="C7825" s="7" t="s">
        <v>13286</v>
      </c>
    </row>
    <row r="7826">
      <c r="A7826" s="7">
        <v>2660.0</v>
      </c>
      <c r="B7826" s="7" t="s">
        <v>3685</v>
      </c>
    </row>
    <row r="7827">
      <c r="A7827" s="7">
        <v>2660.0</v>
      </c>
      <c r="B7827" s="7" t="s">
        <v>3687</v>
      </c>
      <c r="C7827" s="7" t="s">
        <v>13287</v>
      </c>
    </row>
    <row r="7828">
      <c r="A7828" s="7">
        <v>2660.0</v>
      </c>
      <c r="B7828" s="7" t="s">
        <v>3688</v>
      </c>
    </row>
    <row r="7829">
      <c r="A7829" s="7">
        <v>2660.0</v>
      </c>
      <c r="B7829" s="7" t="s">
        <v>3689</v>
      </c>
      <c r="C7829" s="7" t="s">
        <v>13288</v>
      </c>
    </row>
    <row r="7830">
      <c r="A7830" s="7">
        <v>2660.0</v>
      </c>
      <c r="B7830" s="7" t="s">
        <v>3690</v>
      </c>
    </row>
    <row r="7831">
      <c r="A7831" s="7">
        <v>2660.0</v>
      </c>
      <c r="B7831" s="7" t="s">
        <v>3691</v>
      </c>
      <c r="C7831" s="7" t="s">
        <v>13289</v>
      </c>
    </row>
    <row r="7832">
      <c r="A7832" s="7">
        <v>2660.0</v>
      </c>
      <c r="B7832" s="7" t="s">
        <v>3692</v>
      </c>
    </row>
    <row r="7835">
      <c r="A7835" s="7">
        <v>2662.0</v>
      </c>
      <c r="B7835" s="7" t="s">
        <v>3669</v>
      </c>
      <c r="C7835" s="7" t="s">
        <v>3670</v>
      </c>
      <c r="D7835" s="7" t="s">
        <v>4282</v>
      </c>
      <c r="E7835" s="7" t="s">
        <v>840</v>
      </c>
      <c r="F7835" s="7" t="s">
        <v>5211</v>
      </c>
      <c r="G7835" s="7" t="s">
        <v>16178</v>
      </c>
      <c r="H7835" s="7" t="s">
        <v>16179</v>
      </c>
      <c r="I7835" s="7" t="s">
        <v>5209</v>
      </c>
    </row>
    <row r="7836">
      <c r="A7836" s="7">
        <v>2662.0</v>
      </c>
      <c r="B7836" s="7" t="s">
        <v>15757</v>
      </c>
      <c r="C7836" s="7" t="s">
        <v>16180</v>
      </c>
      <c r="D7836" s="7" t="s">
        <v>3675</v>
      </c>
      <c r="E7836" s="7" t="s">
        <v>3675</v>
      </c>
      <c r="F7836" s="7" t="s">
        <v>3675</v>
      </c>
      <c r="G7836" s="7" t="s">
        <v>3675</v>
      </c>
      <c r="H7836" s="7" t="s">
        <v>3675</v>
      </c>
      <c r="I7836" s="7" t="s">
        <v>3675</v>
      </c>
    </row>
    <row r="7837">
      <c r="A7837" s="7">
        <v>2662.0</v>
      </c>
      <c r="B7837" s="7" t="s">
        <v>3676</v>
      </c>
    </row>
    <row r="7838">
      <c r="A7838" s="7">
        <v>2662.0</v>
      </c>
      <c r="B7838" s="7" t="s">
        <v>3678</v>
      </c>
      <c r="C7838" s="7" t="s">
        <v>13290</v>
      </c>
    </row>
    <row r="7839">
      <c r="A7839" s="7">
        <v>2662.0</v>
      </c>
      <c r="B7839" s="7" t="s">
        <v>3679</v>
      </c>
    </row>
    <row r="7840">
      <c r="A7840" s="7">
        <v>2662.0</v>
      </c>
      <c r="B7840" s="7" t="s">
        <v>3680</v>
      </c>
      <c r="C7840" s="7" t="s">
        <v>2967</v>
      </c>
    </row>
    <row r="7841">
      <c r="A7841" s="7">
        <v>2662.0</v>
      </c>
      <c r="B7841" s="7" t="s">
        <v>3681</v>
      </c>
    </row>
    <row r="7842">
      <c r="A7842" s="7">
        <v>2662.0</v>
      </c>
      <c r="B7842" s="7" t="s">
        <v>3682</v>
      </c>
      <c r="C7842" s="7" t="s">
        <v>13291</v>
      </c>
    </row>
    <row r="7843">
      <c r="A7843" s="7">
        <v>2662.0</v>
      </c>
      <c r="B7843" s="7" t="s">
        <v>3683</v>
      </c>
    </row>
    <row r="7844">
      <c r="A7844" s="7">
        <v>2662.0</v>
      </c>
      <c r="B7844" s="7" t="s">
        <v>3684</v>
      </c>
      <c r="C7844" s="7" t="s">
        <v>13292</v>
      </c>
    </row>
    <row r="7845">
      <c r="A7845" s="7">
        <v>2662.0</v>
      </c>
      <c r="B7845" s="7" t="s">
        <v>3685</v>
      </c>
    </row>
    <row r="7846">
      <c r="A7846" s="7">
        <v>2662.0</v>
      </c>
      <c r="B7846" s="7" t="s">
        <v>3687</v>
      </c>
      <c r="C7846" s="7" t="s">
        <v>13293</v>
      </c>
    </row>
    <row r="7847">
      <c r="A7847" s="7">
        <v>2662.0</v>
      </c>
      <c r="B7847" s="7" t="s">
        <v>3688</v>
      </c>
    </row>
    <row r="7850">
      <c r="A7850" s="7">
        <v>2663.0</v>
      </c>
      <c r="B7850" s="7" t="s">
        <v>3669</v>
      </c>
      <c r="C7850" s="7" t="s">
        <v>3670</v>
      </c>
      <c r="D7850" s="7" t="s">
        <v>5209</v>
      </c>
    </row>
    <row r="7851">
      <c r="A7851" s="7">
        <v>2663.0</v>
      </c>
      <c r="B7851" s="7" t="s">
        <v>15757</v>
      </c>
      <c r="C7851" s="7" t="s">
        <v>16180</v>
      </c>
      <c r="D7851" s="7" t="s">
        <v>3675</v>
      </c>
    </row>
    <row r="7852">
      <c r="A7852" s="7">
        <v>2663.0</v>
      </c>
      <c r="B7852" s="7" t="s">
        <v>3676</v>
      </c>
    </row>
    <row r="7853">
      <c r="A7853" s="7">
        <v>2663.0</v>
      </c>
      <c r="B7853" s="7" t="s">
        <v>3678</v>
      </c>
      <c r="C7853" s="7" t="s">
        <v>13294</v>
      </c>
    </row>
    <row r="7854">
      <c r="A7854" s="7">
        <v>2663.0</v>
      </c>
      <c r="B7854" s="7" t="s">
        <v>3679</v>
      </c>
    </row>
    <row r="7855">
      <c r="A7855" s="7">
        <v>2663.0</v>
      </c>
      <c r="B7855" s="7" t="s">
        <v>3680</v>
      </c>
      <c r="C7855" s="7" t="s">
        <v>13295</v>
      </c>
    </row>
    <row r="7856">
      <c r="A7856" s="7">
        <v>2663.0</v>
      </c>
      <c r="B7856" s="7" t="s">
        <v>3681</v>
      </c>
    </row>
    <row r="7857">
      <c r="A7857" s="7">
        <v>2663.0</v>
      </c>
      <c r="B7857" s="7" t="s">
        <v>3682</v>
      </c>
      <c r="C7857" s="7" t="s">
        <v>13296</v>
      </c>
    </row>
    <row r="7858">
      <c r="A7858" s="7">
        <v>2663.0</v>
      </c>
      <c r="B7858" s="7" t="s">
        <v>3683</v>
      </c>
    </row>
    <row r="7859">
      <c r="A7859" s="7">
        <v>2663.0</v>
      </c>
      <c r="B7859" s="7" t="s">
        <v>3684</v>
      </c>
      <c r="C7859" s="7" t="s">
        <v>13297</v>
      </c>
    </row>
    <row r="7860">
      <c r="A7860" s="7">
        <v>2663.0</v>
      </c>
      <c r="B7860" s="7" t="s">
        <v>3685</v>
      </c>
    </row>
    <row r="7861">
      <c r="A7861" s="7">
        <v>2663.0</v>
      </c>
      <c r="B7861" s="7" t="s">
        <v>3687</v>
      </c>
      <c r="C7861" s="7" t="s">
        <v>13298</v>
      </c>
    </row>
    <row r="7862">
      <c r="A7862" s="7">
        <v>2663.0</v>
      </c>
      <c r="B7862" s="7" t="s">
        <v>3688</v>
      </c>
    </row>
    <row r="7865">
      <c r="A7865" s="7">
        <v>2664.0</v>
      </c>
      <c r="B7865" s="7" t="s">
        <v>3669</v>
      </c>
      <c r="C7865" s="7" t="s">
        <v>3670</v>
      </c>
      <c r="D7865" s="7" t="s">
        <v>5209</v>
      </c>
      <c r="E7865" s="7" t="s">
        <v>5211</v>
      </c>
      <c r="F7865" s="7" t="s">
        <v>16181</v>
      </c>
    </row>
    <row r="7866">
      <c r="A7866" s="7">
        <v>2664.0</v>
      </c>
      <c r="B7866" s="7" t="s">
        <v>15757</v>
      </c>
      <c r="C7866" s="7" t="s">
        <v>16180</v>
      </c>
      <c r="D7866" s="7" t="s">
        <v>3675</v>
      </c>
      <c r="E7866" s="7" t="s">
        <v>3675</v>
      </c>
      <c r="F7866" s="7" t="s">
        <v>3675</v>
      </c>
    </row>
    <row r="7867">
      <c r="A7867" s="7">
        <v>2664.0</v>
      </c>
      <c r="B7867" s="7" t="s">
        <v>3676</v>
      </c>
    </row>
    <row r="7868">
      <c r="A7868" s="7">
        <v>2664.0</v>
      </c>
      <c r="B7868" s="7" t="s">
        <v>3678</v>
      </c>
      <c r="C7868" s="7" t="s">
        <v>13299</v>
      </c>
    </row>
    <row r="7869">
      <c r="A7869" s="7">
        <v>2664.0</v>
      </c>
      <c r="B7869" s="7" t="s">
        <v>3679</v>
      </c>
    </row>
    <row r="7870">
      <c r="A7870" s="7">
        <v>2664.0</v>
      </c>
      <c r="B7870" s="7" t="s">
        <v>3680</v>
      </c>
      <c r="C7870" s="7" t="s">
        <v>2965</v>
      </c>
    </row>
    <row r="7871">
      <c r="A7871" s="7">
        <v>2664.0</v>
      </c>
      <c r="B7871" s="7" t="s">
        <v>3681</v>
      </c>
    </row>
    <row r="7872">
      <c r="A7872" s="7">
        <v>2664.0</v>
      </c>
      <c r="B7872" s="7" t="s">
        <v>3682</v>
      </c>
      <c r="C7872" s="7" t="s">
        <v>2966</v>
      </c>
    </row>
    <row r="7873">
      <c r="A7873" s="7">
        <v>2664.0</v>
      </c>
      <c r="B7873" s="7" t="s">
        <v>3683</v>
      </c>
    </row>
    <row r="7874">
      <c r="A7874" s="7">
        <v>2664.0</v>
      </c>
      <c r="B7874" s="7" t="s">
        <v>3684</v>
      </c>
      <c r="C7874" s="7" t="s">
        <v>13300</v>
      </c>
    </row>
    <row r="7875">
      <c r="A7875" s="7">
        <v>2664.0</v>
      </c>
      <c r="B7875" s="7" t="s">
        <v>3685</v>
      </c>
    </row>
    <row r="7876">
      <c r="A7876" s="7">
        <v>2664.0</v>
      </c>
      <c r="B7876" s="7" t="s">
        <v>3687</v>
      </c>
      <c r="C7876" s="7" t="s">
        <v>13301</v>
      </c>
    </row>
    <row r="7877">
      <c r="A7877" s="7">
        <v>2664.0</v>
      </c>
      <c r="B7877" s="7" t="s">
        <v>3688</v>
      </c>
    </row>
    <row r="7880">
      <c r="A7880" s="7">
        <v>2665.0</v>
      </c>
      <c r="B7880" s="7" t="s">
        <v>3669</v>
      </c>
      <c r="C7880" s="7" t="s">
        <v>3670</v>
      </c>
      <c r="D7880" s="7" t="s">
        <v>5209</v>
      </c>
      <c r="E7880" s="7" t="s">
        <v>16182</v>
      </c>
      <c r="F7880" s="7" t="s">
        <v>16183</v>
      </c>
      <c r="G7880" s="7" t="s">
        <v>16184</v>
      </c>
    </row>
    <row r="7881">
      <c r="A7881" s="7">
        <v>2665.0</v>
      </c>
      <c r="B7881" s="7" t="s">
        <v>15757</v>
      </c>
      <c r="C7881" s="7" t="s">
        <v>16180</v>
      </c>
      <c r="D7881" s="7" t="s">
        <v>3675</v>
      </c>
      <c r="E7881" s="7" t="s">
        <v>3675</v>
      </c>
      <c r="F7881" s="7" t="s">
        <v>3675</v>
      </c>
      <c r="G7881" s="7" t="s">
        <v>3675</v>
      </c>
    </row>
    <row r="7882">
      <c r="A7882" s="7">
        <v>2665.0</v>
      </c>
      <c r="B7882" s="7" t="s">
        <v>3676</v>
      </c>
    </row>
    <row r="7883">
      <c r="A7883" s="7">
        <v>2665.0</v>
      </c>
      <c r="B7883" s="7" t="s">
        <v>3678</v>
      </c>
      <c r="C7883" s="7" t="s">
        <v>13302</v>
      </c>
    </row>
    <row r="7884">
      <c r="A7884" s="7">
        <v>2665.0</v>
      </c>
      <c r="B7884" s="7" t="s">
        <v>3679</v>
      </c>
    </row>
    <row r="7885">
      <c r="A7885" s="7">
        <v>2665.0</v>
      </c>
      <c r="B7885" s="7" t="s">
        <v>3680</v>
      </c>
      <c r="C7885" s="7" t="s">
        <v>13303</v>
      </c>
    </row>
    <row r="7886">
      <c r="A7886" s="7">
        <v>2665.0</v>
      </c>
      <c r="B7886" s="7" t="s">
        <v>3681</v>
      </c>
    </row>
    <row r="7887">
      <c r="A7887" s="7">
        <v>2665.0</v>
      </c>
      <c r="B7887" s="7" t="s">
        <v>3682</v>
      </c>
      <c r="C7887" s="7" t="s">
        <v>13304</v>
      </c>
    </row>
    <row r="7888">
      <c r="A7888" s="7">
        <v>2665.0</v>
      </c>
      <c r="B7888" s="7" t="s">
        <v>3683</v>
      </c>
    </row>
    <row r="7889">
      <c r="A7889" s="7">
        <v>2665.0</v>
      </c>
      <c r="B7889" s="7" t="s">
        <v>3684</v>
      </c>
      <c r="C7889" s="7" t="s">
        <v>13305</v>
      </c>
    </row>
    <row r="7890">
      <c r="A7890" s="7">
        <v>2665.0</v>
      </c>
      <c r="B7890" s="7" t="s">
        <v>3685</v>
      </c>
    </row>
    <row r="7891">
      <c r="A7891" s="7">
        <v>2665.0</v>
      </c>
      <c r="B7891" s="7" t="s">
        <v>3687</v>
      </c>
      <c r="C7891" s="7" t="s">
        <v>13306</v>
      </c>
    </row>
    <row r="7892">
      <c r="A7892" s="7">
        <v>2665.0</v>
      </c>
      <c r="B7892" s="7" t="s">
        <v>3688</v>
      </c>
    </row>
    <row r="7895">
      <c r="A7895" s="7">
        <v>2666.0</v>
      </c>
      <c r="B7895" s="7" t="s">
        <v>3669</v>
      </c>
      <c r="C7895" s="7" t="s">
        <v>3670</v>
      </c>
      <c r="D7895" s="7" t="s">
        <v>5209</v>
      </c>
      <c r="E7895" s="7" t="s">
        <v>5211</v>
      </c>
      <c r="F7895" s="7" t="s">
        <v>16185</v>
      </c>
      <c r="G7895" s="7" t="s">
        <v>2962</v>
      </c>
    </row>
    <row r="7896">
      <c r="A7896" s="7">
        <v>2666.0</v>
      </c>
      <c r="B7896" s="7" t="s">
        <v>15757</v>
      </c>
      <c r="C7896" s="7" t="s">
        <v>16180</v>
      </c>
      <c r="D7896" s="7" t="s">
        <v>3675</v>
      </c>
      <c r="E7896" s="7" t="s">
        <v>3675</v>
      </c>
      <c r="F7896" s="7" t="s">
        <v>3675</v>
      </c>
      <c r="G7896" s="7" t="s">
        <v>3675</v>
      </c>
    </row>
    <row r="7897">
      <c r="A7897" s="7">
        <v>2666.0</v>
      </c>
      <c r="B7897" s="7" t="s">
        <v>3676</v>
      </c>
    </row>
    <row r="7898">
      <c r="A7898" s="7">
        <v>2666.0</v>
      </c>
      <c r="B7898" s="7" t="s">
        <v>3678</v>
      </c>
      <c r="C7898" s="7" t="s">
        <v>13307</v>
      </c>
    </row>
    <row r="7899">
      <c r="A7899" s="7">
        <v>2666.0</v>
      </c>
      <c r="B7899" s="7" t="s">
        <v>3679</v>
      </c>
    </row>
    <row r="7900">
      <c r="A7900" s="7">
        <v>2666.0</v>
      </c>
      <c r="B7900" s="7" t="s">
        <v>3680</v>
      </c>
      <c r="C7900" s="7" t="s">
        <v>2966</v>
      </c>
    </row>
    <row r="7901">
      <c r="A7901" s="7">
        <v>2666.0</v>
      </c>
      <c r="B7901" s="7" t="s">
        <v>3681</v>
      </c>
    </row>
    <row r="7902">
      <c r="A7902" s="7">
        <v>2666.0</v>
      </c>
      <c r="B7902" s="7" t="s">
        <v>3682</v>
      </c>
      <c r="C7902" s="7" t="s">
        <v>13308</v>
      </c>
    </row>
    <row r="7903">
      <c r="A7903" s="7">
        <v>2666.0</v>
      </c>
      <c r="B7903" s="7" t="s">
        <v>3683</v>
      </c>
    </row>
    <row r="7904">
      <c r="A7904" s="7">
        <v>2666.0</v>
      </c>
      <c r="B7904" s="7" t="s">
        <v>3684</v>
      </c>
      <c r="C7904" s="7" t="s">
        <v>13309</v>
      </c>
    </row>
    <row r="7905">
      <c r="A7905" s="7">
        <v>2666.0</v>
      </c>
      <c r="B7905" s="7" t="s">
        <v>3685</v>
      </c>
    </row>
    <row r="7906">
      <c r="A7906" s="7">
        <v>2666.0</v>
      </c>
      <c r="B7906" s="7" t="s">
        <v>3687</v>
      </c>
      <c r="C7906" s="7" t="s">
        <v>13310</v>
      </c>
    </row>
    <row r="7907">
      <c r="A7907" s="7">
        <v>2666.0</v>
      </c>
      <c r="B7907" s="7" t="s">
        <v>3688</v>
      </c>
    </row>
    <row r="7908">
      <c r="A7908" s="7">
        <v>2666.0</v>
      </c>
      <c r="B7908" s="7" t="s">
        <v>3689</v>
      </c>
      <c r="C7908" s="7" t="s">
        <v>13311</v>
      </c>
    </row>
    <row r="7909">
      <c r="A7909" s="7">
        <v>2666.0</v>
      </c>
      <c r="B7909" s="7" t="s">
        <v>3690</v>
      </c>
    </row>
    <row r="7912">
      <c r="A7912" s="7">
        <v>2667.0</v>
      </c>
      <c r="B7912" s="7" t="s">
        <v>3669</v>
      </c>
      <c r="C7912" s="7" t="s">
        <v>3670</v>
      </c>
      <c r="D7912" s="7" t="s">
        <v>5222</v>
      </c>
      <c r="E7912" s="7" t="s">
        <v>5211</v>
      </c>
      <c r="F7912" s="7" t="s">
        <v>5209</v>
      </c>
    </row>
    <row r="7913">
      <c r="A7913" s="7">
        <v>2667.0</v>
      </c>
      <c r="B7913" s="7" t="s">
        <v>15757</v>
      </c>
      <c r="C7913" s="7" t="s">
        <v>16180</v>
      </c>
      <c r="D7913" s="7" t="s">
        <v>3675</v>
      </c>
      <c r="E7913" s="7" t="s">
        <v>3675</v>
      </c>
      <c r="F7913" s="7" t="s">
        <v>3675</v>
      </c>
    </row>
    <row r="7914">
      <c r="A7914" s="7">
        <v>2667.0</v>
      </c>
      <c r="B7914" s="7" t="s">
        <v>3676</v>
      </c>
    </row>
    <row r="7915">
      <c r="A7915" s="7">
        <v>2667.0</v>
      </c>
      <c r="B7915" s="7" t="s">
        <v>3678</v>
      </c>
      <c r="C7915" s="7" t="s">
        <v>13312</v>
      </c>
    </row>
    <row r="7916">
      <c r="A7916" s="7">
        <v>2667.0</v>
      </c>
      <c r="B7916" s="7" t="s">
        <v>3679</v>
      </c>
    </row>
    <row r="7917">
      <c r="A7917" s="7">
        <v>2667.0</v>
      </c>
      <c r="B7917" s="7" t="s">
        <v>3680</v>
      </c>
      <c r="C7917" s="7" t="s">
        <v>13313</v>
      </c>
    </row>
    <row r="7918">
      <c r="A7918" s="7">
        <v>2667.0</v>
      </c>
      <c r="B7918" s="7" t="s">
        <v>3681</v>
      </c>
    </row>
    <row r="7919">
      <c r="A7919" s="7">
        <v>2667.0</v>
      </c>
      <c r="B7919" s="7" t="s">
        <v>3682</v>
      </c>
      <c r="C7919" s="7" t="s">
        <v>13314</v>
      </c>
    </row>
    <row r="7920">
      <c r="A7920" s="7">
        <v>2667.0</v>
      </c>
      <c r="B7920" s="7" t="s">
        <v>3683</v>
      </c>
    </row>
    <row r="7921">
      <c r="A7921" s="7">
        <v>2667.0</v>
      </c>
      <c r="B7921" s="7" t="s">
        <v>3684</v>
      </c>
      <c r="C7921" s="7" t="s">
        <v>13315</v>
      </c>
    </row>
    <row r="7922">
      <c r="A7922" s="7">
        <v>2667.0</v>
      </c>
      <c r="B7922" s="7" t="s">
        <v>3685</v>
      </c>
    </row>
    <row r="7923">
      <c r="A7923" s="7">
        <v>2667.0</v>
      </c>
      <c r="B7923" s="7" t="s">
        <v>3687</v>
      </c>
      <c r="C7923" s="7" t="s">
        <v>13316</v>
      </c>
    </row>
    <row r="7924">
      <c r="A7924" s="7">
        <v>2667.0</v>
      </c>
      <c r="B7924" s="7" t="s">
        <v>3688</v>
      </c>
    </row>
    <row r="7925">
      <c r="A7925" s="7">
        <v>2667.0</v>
      </c>
      <c r="B7925" s="7" t="s">
        <v>3689</v>
      </c>
      <c r="C7925" s="7" t="s">
        <v>13317</v>
      </c>
    </row>
    <row r="7926">
      <c r="A7926" s="7">
        <v>2667.0</v>
      </c>
      <c r="B7926" s="7" t="s">
        <v>3690</v>
      </c>
    </row>
    <row r="7927">
      <c r="A7927" s="7">
        <v>2667.0</v>
      </c>
      <c r="B7927" s="7" t="s">
        <v>3691</v>
      </c>
      <c r="C7927" s="7" t="s">
        <v>13318</v>
      </c>
    </row>
    <row r="7928">
      <c r="A7928" s="7">
        <v>2667.0</v>
      </c>
      <c r="B7928" s="7" t="s">
        <v>3692</v>
      </c>
    </row>
    <row r="7931">
      <c r="A7931" s="7">
        <v>2668.0</v>
      </c>
      <c r="B7931" s="7" t="s">
        <v>3669</v>
      </c>
      <c r="C7931" s="7" t="s">
        <v>3670</v>
      </c>
      <c r="D7931" s="7" t="s">
        <v>4164</v>
      </c>
      <c r="E7931" s="7" t="s">
        <v>1522</v>
      </c>
      <c r="F7931" s="7" t="s">
        <v>4035</v>
      </c>
    </row>
    <row r="7932">
      <c r="A7932" s="7">
        <v>2668.0</v>
      </c>
      <c r="B7932" s="7" t="s">
        <v>15757</v>
      </c>
      <c r="C7932" s="7" t="s">
        <v>16186</v>
      </c>
      <c r="D7932" s="7" t="s">
        <v>3675</v>
      </c>
      <c r="E7932" s="7" t="s">
        <v>3675</v>
      </c>
      <c r="F7932" s="7" t="s">
        <v>3675</v>
      </c>
    </row>
    <row r="7933">
      <c r="A7933" s="7">
        <v>2668.0</v>
      </c>
      <c r="B7933" s="7" t="s">
        <v>3676</v>
      </c>
    </row>
    <row r="7934">
      <c r="A7934" s="7">
        <v>2668.0</v>
      </c>
      <c r="B7934" s="7" t="s">
        <v>3678</v>
      </c>
      <c r="C7934" s="7" t="s">
        <v>13319</v>
      </c>
    </row>
    <row r="7935">
      <c r="A7935" s="7">
        <v>2668.0</v>
      </c>
      <c r="B7935" s="7" t="s">
        <v>3679</v>
      </c>
    </row>
    <row r="7936">
      <c r="A7936" s="7">
        <v>2668.0</v>
      </c>
      <c r="B7936" s="7" t="s">
        <v>3680</v>
      </c>
      <c r="C7936" s="7" t="s">
        <v>13320</v>
      </c>
    </row>
    <row r="7937">
      <c r="A7937" s="7">
        <v>2668.0</v>
      </c>
      <c r="B7937" s="7" t="s">
        <v>3681</v>
      </c>
    </row>
    <row r="7938">
      <c r="A7938" s="7">
        <v>2668.0</v>
      </c>
      <c r="B7938" s="7" t="s">
        <v>3682</v>
      </c>
      <c r="C7938" s="7" t="s">
        <v>10957</v>
      </c>
    </row>
    <row r="7939">
      <c r="A7939" s="7">
        <v>2668.0</v>
      </c>
      <c r="B7939" s="7" t="s">
        <v>3683</v>
      </c>
    </row>
    <row r="7940">
      <c r="A7940" s="7">
        <v>2668.0</v>
      </c>
      <c r="B7940" s="7" t="s">
        <v>3684</v>
      </c>
      <c r="C7940" s="7" t="s">
        <v>13321</v>
      </c>
    </row>
    <row r="7941">
      <c r="A7941" s="7">
        <v>2668.0</v>
      </c>
      <c r="B7941" s="7" t="s">
        <v>3685</v>
      </c>
    </row>
    <row r="7942">
      <c r="A7942" s="7">
        <v>2668.0</v>
      </c>
      <c r="B7942" s="7" t="s">
        <v>3687</v>
      </c>
      <c r="C7942" s="7" t="s">
        <v>13322</v>
      </c>
    </row>
    <row r="7943">
      <c r="A7943" s="7">
        <v>2668.0</v>
      </c>
      <c r="B7943" s="7" t="s">
        <v>3688</v>
      </c>
    </row>
    <row r="7944">
      <c r="A7944" s="7">
        <v>2668.0</v>
      </c>
      <c r="B7944" s="7" t="s">
        <v>3689</v>
      </c>
      <c r="C7944" s="7" t="s">
        <v>13323</v>
      </c>
    </row>
    <row r="7945">
      <c r="A7945" s="7">
        <v>2668.0</v>
      </c>
      <c r="B7945" s="7" t="s">
        <v>3690</v>
      </c>
    </row>
    <row r="7946">
      <c r="A7946" s="7">
        <v>2668.0</v>
      </c>
      <c r="B7946" s="7" t="s">
        <v>3691</v>
      </c>
      <c r="C7946" s="7" t="s">
        <v>13324</v>
      </c>
    </row>
    <row r="7947">
      <c r="A7947" s="7">
        <v>2668.0</v>
      </c>
      <c r="B7947" s="7" t="s">
        <v>3692</v>
      </c>
    </row>
    <row r="7950">
      <c r="A7950" s="7">
        <v>2669.0</v>
      </c>
      <c r="B7950" s="7" t="s">
        <v>3669</v>
      </c>
      <c r="C7950" s="7" t="s">
        <v>3670</v>
      </c>
      <c r="D7950" s="7" t="s">
        <v>4164</v>
      </c>
      <c r="E7950" s="7" t="s">
        <v>5611</v>
      </c>
      <c r="F7950" s="7" t="s">
        <v>16187</v>
      </c>
      <c r="G7950" s="7" t="s">
        <v>16188</v>
      </c>
      <c r="H7950" s="7" t="s">
        <v>1522</v>
      </c>
    </row>
    <row r="7951">
      <c r="A7951" s="7">
        <v>2669.0</v>
      </c>
      <c r="B7951" s="7" t="s">
        <v>15757</v>
      </c>
      <c r="C7951" s="7" t="s">
        <v>16186</v>
      </c>
      <c r="D7951" s="7" t="s">
        <v>3675</v>
      </c>
      <c r="E7951" s="7" t="s">
        <v>3675</v>
      </c>
      <c r="F7951" s="7" t="s">
        <v>3675</v>
      </c>
      <c r="G7951" s="7" t="s">
        <v>3675</v>
      </c>
      <c r="H7951" s="7" t="s">
        <v>3675</v>
      </c>
    </row>
    <row r="7952">
      <c r="A7952" s="7">
        <v>2669.0</v>
      </c>
      <c r="B7952" s="7" t="s">
        <v>3676</v>
      </c>
    </row>
    <row r="7953">
      <c r="A7953" s="7">
        <v>2669.0</v>
      </c>
      <c r="B7953" s="7" t="s">
        <v>3678</v>
      </c>
      <c r="C7953" s="7" t="s">
        <v>1531</v>
      </c>
    </row>
    <row r="7954">
      <c r="A7954" s="7">
        <v>2669.0</v>
      </c>
      <c r="B7954" s="7" t="s">
        <v>3679</v>
      </c>
    </row>
    <row r="7955">
      <c r="A7955" s="7">
        <v>2669.0</v>
      </c>
      <c r="B7955" s="7" t="s">
        <v>3680</v>
      </c>
      <c r="C7955" s="7" t="s">
        <v>13325</v>
      </c>
    </row>
    <row r="7956">
      <c r="A7956" s="7">
        <v>2669.0</v>
      </c>
      <c r="B7956" s="7" t="s">
        <v>3681</v>
      </c>
    </row>
    <row r="7957">
      <c r="A7957" s="7">
        <v>2669.0</v>
      </c>
      <c r="B7957" s="7" t="s">
        <v>3682</v>
      </c>
      <c r="C7957" s="7" t="s">
        <v>13326</v>
      </c>
    </row>
    <row r="7958">
      <c r="A7958" s="7">
        <v>2669.0</v>
      </c>
      <c r="B7958" s="7" t="s">
        <v>3683</v>
      </c>
    </row>
    <row r="7959">
      <c r="A7959" s="7">
        <v>2669.0</v>
      </c>
      <c r="B7959" s="7" t="s">
        <v>3684</v>
      </c>
      <c r="C7959" s="7" t="s">
        <v>13327</v>
      </c>
    </row>
    <row r="7960">
      <c r="A7960" s="7">
        <v>2669.0</v>
      </c>
      <c r="B7960" s="7" t="s">
        <v>3685</v>
      </c>
    </row>
    <row r="7961">
      <c r="A7961" s="7">
        <v>2669.0</v>
      </c>
      <c r="B7961" s="7" t="s">
        <v>3687</v>
      </c>
      <c r="C7961" s="7" t="s">
        <v>13328</v>
      </c>
    </row>
    <row r="7962">
      <c r="A7962" s="7">
        <v>2669.0</v>
      </c>
      <c r="B7962" s="7" t="s">
        <v>3688</v>
      </c>
    </row>
    <row r="7963">
      <c r="A7963" s="7">
        <v>2669.0</v>
      </c>
      <c r="B7963" s="7" t="s">
        <v>3689</v>
      </c>
      <c r="C7963" s="7" t="s">
        <v>13329</v>
      </c>
    </row>
    <row r="7964">
      <c r="A7964" s="7">
        <v>2669.0</v>
      </c>
      <c r="B7964" s="7" t="s">
        <v>3690</v>
      </c>
    </row>
    <row r="7965">
      <c r="A7965" s="7">
        <v>2669.0</v>
      </c>
      <c r="B7965" s="7" t="s">
        <v>3691</v>
      </c>
      <c r="C7965" s="7" t="s">
        <v>13330</v>
      </c>
    </row>
    <row r="7966">
      <c r="A7966" s="7">
        <v>2669.0</v>
      </c>
      <c r="B7966" s="7" t="s">
        <v>3692</v>
      </c>
    </row>
    <row r="7967">
      <c r="A7967" s="7">
        <v>2669.0</v>
      </c>
      <c r="B7967" s="7" t="s">
        <v>3693</v>
      </c>
      <c r="C7967" s="7" t="s">
        <v>13331</v>
      </c>
    </row>
    <row r="7968">
      <c r="A7968" s="7">
        <v>2669.0</v>
      </c>
      <c r="B7968" s="7" t="s">
        <v>3694</v>
      </c>
    </row>
    <row r="7971">
      <c r="A7971" s="7">
        <v>2670.0</v>
      </c>
      <c r="B7971" s="7" t="s">
        <v>3669</v>
      </c>
      <c r="C7971" s="7" t="s">
        <v>3670</v>
      </c>
      <c r="D7971" s="7" t="s">
        <v>4164</v>
      </c>
      <c r="E7971" s="7" t="s">
        <v>16189</v>
      </c>
      <c r="F7971" s="7" t="s">
        <v>4035</v>
      </c>
    </row>
    <row r="7972">
      <c r="A7972" s="7">
        <v>2670.0</v>
      </c>
      <c r="B7972" s="7" t="s">
        <v>15757</v>
      </c>
      <c r="C7972" s="7" t="s">
        <v>16186</v>
      </c>
      <c r="D7972" s="7" t="s">
        <v>3675</v>
      </c>
      <c r="E7972" s="7" t="s">
        <v>3675</v>
      </c>
      <c r="F7972" s="7" t="s">
        <v>3675</v>
      </c>
    </row>
    <row r="7973">
      <c r="A7973" s="7">
        <v>2670.0</v>
      </c>
      <c r="B7973" s="7" t="s">
        <v>3676</v>
      </c>
    </row>
    <row r="7974">
      <c r="A7974" s="7">
        <v>2670.0</v>
      </c>
      <c r="B7974" s="7" t="s">
        <v>3678</v>
      </c>
      <c r="C7974" s="7" t="s">
        <v>13332</v>
      </c>
    </row>
    <row r="7975">
      <c r="A7975" s="7">
        <v>2670.0</v>
      </c>
      <c r="B7975" s="7" t="s">
        <v>3679</v>
      </c>
    </row>
    <row r="7976">
      <c r="A7976" s="7">
        <v>2670.0</v>
      </c>
      <c r="B7976" s="7" t="s">
        <v>3680</v>
      </c>
      <c r="C7976" s="7" t="s">
        <v>13333</v>
      </c>
    </row>
    <row r="7977">
      <c r="A7977" s="7">
        <v>2670.0</v>
      </c>
      <c r="B7977" s="7" t="s">
        <v>3681</v>
      </c>
    </row>
    <row r="7978">
      <c r="A7978" s="7">
        <v>2670.0</v>
      </c>
      <c r="B7978" s="7" t="s">
        <v>3682</v>
      </c>
      <c r="C7978" s="7" t="s">
        <v>13334</v>
      </c>
    </row>
    <row r="7979">
      <c r="A7979" s="7">
        <v>2670.0</v>
      </c>
      <c r="B7979" s="7" t="s">
        <v>3683</v>
      </c>
    </row>
    <row r="7980">
      <c r="A7980" s="7">
        <v>2670.0</v>
      </c>
      <c r="B7980" s="7" t="s">
        <v>3684</v>
      </c>
      <c r="C7980" s="7" t="s">
        <v>13335</v>
      </c>
    </row>
    <row r="7981">
      <c r="A7981" s="7">
        <v>2670.0</v>
      </c>
      <c r="B7981" s="7" t="s">
        <v>3685</v>
      </c>
    </row>
    <row r="7982">
      <c r="A7982" s="7">
        <v>2670.0</v>
      </c>
      <c r="B7982" s="7" t="s">
        <v>3687</v>
      </c>
      <c r="C7982" s="7" t="s">
        <v>13336</v>
      </c>
    </row>
    <row r="7983">
      <c r="A7983" s="7">
        <v>2670.0</v>
      </c>
      <c r="B7983" s="7" t="s">
        <v>3688</v>
      </c>
    </row>
    <row r="7984">
      <c r="A7984" s="7">
        <v>2670.0</v>
      </c>
      <c r="B7984" s="7" t="s">
        <v>3689</v>
      </c>
      <c r="C7984" s="7" t="s">
        <v>13337</v>
      </c>
    </row>
    <row r="7985">
      <c r="A7985" s="7">
        <v>2670.0</v>
      </c>
      <c r="B7985" s="7" t="s">
        <v>3690</v>
      </c>
    </row>
    <row r="7988">
      <c r="A7988" s="7">
        <v>2671.0</v>
      </c>
      <c r="B7988" s="7" t="s">
        <v>3669</v>
      </c>
      <c r="C7988" s="7" t="s">
        <v>3670</v>
      </c>
      <c r="D7988" s="7" t="s">
        <v>15814</v>
      </c>
      <c r="E7988" s="7" t="s">
        <v>4164</v>
      </c>
      <c r="F7988" s="7" t="s">
        <v>4035</v>
      </c>
      <c r="G7988" s="7" t="s">
        <v>16190</v>
      </c>
    </row>
    <row r="7989">
      <c r="A7989" s="7">
        <v>2671.0</v>
      </c>
      <c r="B7989" s="7" t="s">
        <v>15757</v>
      </c>
      <c r="C7989" s="7" t="s">
        <v>16186</v>
      </c>
      <c r="D7989" s="7" t="s">
        <v>3675</v>
      </c>
      <c r="E7989" s="7" t="s">
        <v>3675</v>
      </c>
      <c r="F7989" s="7" t="s">
        <v>3675</v>
      </c>
      <c r="G7989" s="7" t="s">
        <v>3675</v>
      </c>
    </row>
    <row r="7990">
      <c r="A7990" s="7">
        <v>2671.0</v>
      </c>
      <c r="B7990" s="7" t="s">
        <v>3676</v>
      </c>
    </row>
    <row r="7991">
      <c r="A7991" s="7">
        <v>2671.0</v>
      </c>
      <c r="B7991" s="7" t="s">
        <v>3678</v>
      </c>
      <c r="C7991" s="7" t="s">
        <v>13338</v>
      </c>
    </row>
    <row r="7992">
      <c r="A7992" s="7">
        <v>2671.0</v>
      </c>
      <c r="B7992" s="7" t="s">
        <v>3679</v>
      </c>
    </row>
    <row r="7993">
      <c r="A7993" s="7">
        <v>2671.0</v>
      </c>
      <c r="B7993" s="7" t="s">
        <v>3680</v>
      </c>
      <c r="C7993" s="7" t="s">
        <v>13339</v>
      </c>
    </row>
    <row r="7994">
      <c r="A7994" s="7">
        <v>2671.0</v>
      </c>
      <c r="B7994" s="7" t="s">
        <v>3681</v>
      </c>
    </row>
    <row r="7995">
      <c r="A7995" s="7">
        <v>2671.0</v>
      </c>
      <c r="B7995" s="7" t="s">
        <v>3682</v>
      </c>
      <c r="C7995" s="7" t="s">
        <v>13340</v>
      </c>
    </row>
    <row r="7996">
      <c r="A7996" s="7">
        <v>2671.0</v>
      </c>
      <c r="B7996" s="7" t="s">
        <v>3683</v>
      </c>
    </row>
    <row r="7997">
      <c r="A7997" s="7">
        <v>2671.0</v>
      </c>
      <c r="B7997" s="7" t="s">
        <v>3684</v>
      </c>
      <c r="C7997" s="7" t="s">
        <v>13341</v>
      </c>
    </row>
    <row r="7998">
      <c r="A7998" s="7">
        <v>2671.0</v>
      </c>
      <c r="B7998" s="7" t="s">
        <v>3685</v>
      </c>
    </row>
    <row r="7999">
      <c r="A7999" s="7">
        <v>2671.0</v>
      </c>
      <c r="B7999" s="7" t="s">
        <v>3687</v>
      </c>
      <c r="C7999" s="7" t="s">
        <v>13342</v>
      </c>
    </row>
    <row r="8000">
      <c r="A8000" s="7">
        <v>2671.0</v>
      </c>
      <c r="B8000" s="7" t="s">
        <v>3688</v>
      </c>
    </row>
    <row r="8003">
      <c r="A8003" s="7">
        <v>2672.0</v>
      </c>
      <c r="B8003" s="7" t="s">
        <v>3669</v>
      </c>
      <c r="C8003" s="7" t="s">
        <v>3670</v>
      </c>
      <c r="D8003" s="7" t="s">
        <v>15925</v>
      </c>
      <c r="E8003" s="7" t="s">
        <v>3326</v>
      </c>
      <c r="F8003" s="7" t="s">
        <v>1522</v>
      </c>
      <c r="G8003" s="7" t="s">
        <v>861</v>
      </c>
      <c r="H8003" s="7" t="s">
        <v>4414</v>
      </c>
      <c r="I8003" s="7" t="s">
        <v>3958</v>
      </c>
      <c r="J8003" s="7" t="s">
        <v>3928</v>
      </c>
    </row>
    <row r="8004">
      <c r="A8004" s="7">
        <v>2672.0</v>
      </c>
      <c r="B8004" s="7" t="s">
        <v>15757</v>
      </c>
      <c r="C8004" s="7" t="s">
        <v>16186</v>
      </c>
      <c r="D8004" s="7" t="s">
        <v>3675</v>
      </c>
      <c r="E8004" s="7" t="s">
        <v>3675</v>
      </c>
      <c r="F8004" s="7" t="s">
        <v>3675</v>
      </c>
      <c r="G8004" s="7" t="s">
        <v>3675</v>
      </c>
      <c r="H8004" s="7" t="s">
        <v>3675</v>
      </c>
      <c r="I8004" s="7" t="s">
        <v>3675</v>
      </c>
      <c r="J8004" s="7" t="s">
        <v>3675</v>
      </c>
    </row>
    <row r="8005">
      <c r="A8005" s="7">
        <v>2672.0</v>
      </c>
      <c r="B8005" s="7" t="s">
        <v>3676</v>
      </c>
    </row>
    <row r="8006">
      <c r="A8006" s="7">
        <v>2672.0</v>
      </c>
      <c r="B8006" s="7" t="s">
        <v>3678</v>
      </c>
      <c r="C8006" s="7" t="s">
        <v>10947</v>
      </c>
    </row>
    <row r="8007">
      <c r="A8007" s="7">
        <v>2672.0</v>
      </c>
      <c r="B8007" s="7" t="s">
        <v>3679</v>
      </c>
    </row>
    <row r="8008">
      <c r="A8008" s="7">
        <v>2672.0</v>
      </c>
      <c r="B8008" s="7" t="s">
        <v>3680</v>
      </c>
      <c r="C8008" s="7" t="s">
        <v>13343</v>
      </c>
    </row>
    <row r="8009">
      <c r="A8009" s="7">
        <v>2672.0</v>
      </c>
      <c r="B8009" s="7" t="s">
        <v>3681</v>
      </c>
    </row>
    <row r="8010">
      <c r="A8010" s="7">
        <v>2672.0</v>
      </c>
      <c r="B8010" s="7" t="s">
        <v>3682</v>
      </c>
      <c r="C8010" s="7" t="s">
        <v>13344</v>
      </c>
    </row>
    <row r="8011">
      <c r="A8011" s="7">
        <v>2672.0</v>
      </c>
      <c r="B8011" s="7" t="s">
        <v>3683</v>
      </c>
    </row>
    <row r="8012">
      <c r="A8012" s="7">
        <v>2672.0</v>
      </c>
      <c r="B8012" s="7" t="s">
        <v>3684</v>
      </c>
      <c r="C8012" s="7" t="s">
        <v>13345</v>
      </c>
    </row>
    <row r="8013">
      <c r="A8013" s="7">
        <v>2672.0</v>
      </c>
      <c r="B8013" s="7" t="s">
        <v>3685</v>
      </c>
    </row>
    <row r="8014">
      <c r="A8014" s="7">
        <v>2672.0</v>
      </c>
      <c r="B8014" s="7" t="s">
        <v>3687</v>
      </c>
      <c r="C8014" s="7" t="s">
        <v>13346</v>
      </c>
    </row>
    <row r="8015">
      <c r="A8015" s="7">
        <v>2672.0</v>
      </c>
      <c r="B8015" s="7" t="s">
        <v>3688</v>
      </c>
    </row>
    <row r="8016">
      <c r="A8016" s="7">
        <v>2672.0</v>
      </c>
      <c r="B8016" s="7" t="s">
        <v>3689</v>
      </c>
      <c r="C8016" s="7" t="s">
        <v>13347</v>
      </c>
    </row>
    <row r="8017">
      <c r="A8017" s="7">
        <v>2672.0</v>
      </c>
      <c r="B8017" s="7" t="s">
        <v>3690</v>
      </c>
    </row>
    <row r="8018">
      <c r="A8018" s="7">
        <v>2672.0</v>
      </c>
      <c r="B8018" s="7" t="s">
        <v>3691</v>
      </c>
      <c r="C8018" s="7" t="s">
        <v>13348</v>
      </c>
    </row>
    <row r="8019">
      <c r="A8019" s="7">
        <v>2672.0</v>
      </c>
      <c r="B8019" s="7" t="s">
        <v>3692</v>
      </c>
    </row>
    <row r="8022">
      <c r="A8022" s="7">
        <v>2673.0</v>
      </c>
      <c r="B8022" s="7" t="s">
        <v>3669</v>
      </c>
      <c r="C8022" s="7" t="s">
        <v>3670</v>
      </c>
      <c r="D8022" s="7" t="s">
        <v>3894</v>
      </c>
      <c r="E8022" s="7" t="s">
        <v>4282</v>
      </c>
      <c r="F8022" s="7" t="s">
        <v>4164</v>
      </c>
      <c r="G8022" s="7" t="s">
        <v>4035</v>
      </c>
    </row>
    <row r="8023">
      <c r="A8023" s="7">
        <v>2673.0</v>
      </c>
      <c r="B8023" s="7" t="s">
        <v>15757</v>
      </c>
      <c r="C8023" s="7" t="s">
        <v>16186</v>
      </c>
      <c r="D8023" s="7" t="s">
        <v>3675</v>
      </c>
      <c r="E8023" s="7" t="s">
        <v>3675</v>
      </c>
      <c r="F8023" s="7" t="s">
        <v>3675</v>
      </c>
      <c r="G8023" s="7" t="s">
        <v>3675</v>
      </c>
    </row>
    <row r="8024">
      <c r="A8024" s="7">
        <v>2673.0</v>
      </c>
      <c r="B8024" s="7" t="s">
        <v>3676</v>
      </c>
    </row>
    <row r="8025">
      <c r="A8025" s="7">
        <v>2673.0</v>
      </c>
      <c r="B8025" s="7" t="s">
        <v>3678</v>
      </c>
      <c r="C8025" s="7" t="s">
        <v>13349</v>
      </c>
    </row>
    <row r="8026">
      <c r="A8026" s="7">
        <v>2673.0</v>
      </c>
      <c r="B8026" s="7" t="s">
        <v>3679</v>
      </c>
    </row>
    <row r="8027">
      <c r="A8027" s="7">
        <v>2673.0</v>
      </c>
      <c r="B8027" s="7" t="s">
        <v>3680</v>
      </c>
      <c r="C8027" s="7" t="s">
        <v>13350</v>
      </c>
    </row>
    <row r="8028">
      <c r="A8028" s="7">
        <v>2673.0</v>
      </c>
      <c r="B8028" s="7" t="s">
        <v>3681</v>
      </c>
    </row>
    <row r="8029">
      <c r="A8029" s="7">
        <v>2673.0</v>
      </c>
      <c r="B8029" s="7" t="s">
        <v>3682</v>
      </c>
      <c r="C8029" s="7" t="s">
        <v>13351</v>
      </c>
    </row>
    <row r="8030">
      <c r="A8030" s="7">
        <v>2673.0</v>
      </c>
      <c r="B8030" s="7" t="s">
        <v>3683</v>
      </c>
    </row>
    <row r="8031">
      <c r="A8031" s="7">
        <v>2673.0</v>
      </c>
      <c r="B8031" s="7" t="s">
        <v>3684</v>
      </c>
      <c r="C8031" s="7" t="s">
        <v>13352</v>
      </c>
    </row>
    <row r="8032">
      <c r="A8032" s="7">
        <v>2673.0</v>
      </c>
      <c r="B8032" s="7" t="s">
        <v>3685</v>
      </c>
    </row>
    <row r="8033">
      <c r="A8033" s="7">
        <v>2673.0</v>
      </c>
      <c r="B8033" s="7" t="s">
        <v>3687</v>
      </c>
      <c r="C8033" s="7" t="s">
        <v>13353</v>
      </c>
    </row>
    <row r="8034">
      <c r="A8034" s="7">
        <v>2673.0</v>
      </c>
      <c r="B8034" s="7" t="s">
        <v>3688</v>
      </c>
    </row>
    <row r="8035">
      <c r="A8035" s="7">
        <v>2673.0</v>
      </c>
      <c r="B8035" s="7" t="s">
        <v>3689</v>
      </c>
      <c r="C8035" s="7" t="s">
        <v>13354</v>
      </c>
    </row>
    <row r="8036">
      <c r="A8036" s="7">
        <v>2673.0</v>
      </c>
      <c r="B8036" s="7" t="s">
        <v>3690</v>
      </c>
    </row>
    <row r="8037">
      <c r="A8037" s="7">
        <v>2673.0</v>
      </c>
      <c r="B8037" s="7" t="s">
        <v>3691</v>
      </c>
      <c r="C8037" s="7" t="s">
        <v>13355</v>
      </c>
    </row>
    <row r="8038">
      <c r="A8038" s="7">
        <v>2673.0</v>
      </c>
      <c r="B8038" s="7" t="s">
        <v>3692</v>
      </c>
    </row>
    <row r="8039">
      <c r="A8039" s="7">
        <v>2673.0</v>
      </c>
      <c r="B8039" s="7" t="s">
        <v>3693</v>
      </c>
      <c r="C8039" s="7" t="s">
        <v>13356</v>
      </c>
    </row>
    <row r="8040">
      <c r="A8040" s="7">
        <v>2673.0</v>
      </c>
      <c r="B8040" s="7" t="s">
        <v>3694</v>
      </c>
    </row>
    <row r="8041">
      <c r="A8041" s="7">
        <v>2673.0</v>
      </c>
      <c r="B8041" s="7" t="s">
        <v>3703</v>
      </c>
      <c r="C8041" s="7" t="s">
        <v>13357</v>
      </c>
    </row>
    <row r="8042">
      <c r="A8042" s="7">
        <v>2673.0</v>
      </c>
      <c r="B8042" s="7" t="s">
        <v>3704</v>
      </c>
    </row>
    <row r="8043">
      <c r="A8043" s="7">
        <v>2673.0</v>
      </c>
      <c r="B8043" s="7" t="s">
        <v>3760</v>
      </c>
      <c r="C8043" s="7" t="s">
        <v>13358</v>
      </c>
    </row>
    <row r="8044">
      <c r="A8044" s="7">
        <v>2673.0</v>
      </c>
      <c r="B8044" s="7" t="s">
        <v>3761</v>
      </c>
    </row>
    <row r="8047">
      <c r="A8047" s="7">
        <v>2674.0</v>
      </c>
      <c r="B8047" s="7" t="s">
        <v>3669</v>
      </c>
      <c r="C8047" s="7" t="s">
        <v>3670</v>
      </c>
      <c r="D8047" s="7" t="s">
        <v>819</v>
      </c>
      <c r="E8047" s="7" t="s">
        <v>4068</v>
      </c>
      <c r="F8047" s="7" t="s">
        <v>4282</v>
      </c>
    </row>
    <row r="8048">
      <c r="A8048" s="7">
        <v>2674.0</v>
      </c>
      <c r="B8048" s="7" t="s">
        <v>15757</v>
      </c>
      <c r="C8048" s="7" t="s">
        <v>16191</v>
      </c>
      <c r="D8048" s="7" t="s">
        <v>3675</v>
      </c>
      <c r="E8048" s="7" t="s">
        <v>3675</v>
      </c>
      <c r="F8048" s="7" t="s">
        <v>3675</v>
      </c>
    </row>
    <row r="8049">
      <c r="A8049" s="7">
        <v>2674.0</v>
      </c>
      <c r="B8049" s="7" t="s">
        <v>3676</v>
      </c>
    </row>
    <row r="8050">
      <c r="A8050" s="7">
        <v>2674.0</v>
      </c>
      <c r="B8050" s="7" t="s">
        <v>3678</v>
      </c>
      <c r="C8050" s="7" t="s">
        <v>13359</v>
      </c>
    </row>
    <row r="8051">
      <c r="A8051" s="7">
        <v>2674.0</v>
      </c>
      <c r="B8051" s="7" t="s">
        <v>3679</v>
      </c>
    </row>
    <row r="8052">
      <c r="A8052" s="7">
        <v>2674.0</v>
      </c>
      <c r="B8052" s="7" t="s">
        <v>3680</v>
      </c>
      <c r="C8052" s="7" t="s">
        <v>13360</v>
      </c>
    </row>
    <row r="8053">
      <c r="A8053" s="7">
        <v>2674.0</v>
      </c>
      <c r="B8053" s="7" t="s">
        <v>3681</v>
      </c>
    </row>
    <row r="8054">
      <c r="A8054" s="7">
        <v>2674.0</v>
      </c>
      <c r="B8054" s="7" t="s">
        <v>3682</v>
      </c>
      <c r="C8054" s="7" t="s">
        <v>13361</v>
      </c>
    </row>
    <row r="8055">
      <c r="A8055" s="7">
        <v>2674.0</v>
      </c>
      <c r="B8055" s="7" t="s">
        <v>3683</v>
      </c>
    </row>
    <row r="8056">
      <c r="A8056" s="7">
        <v>2674.0</v>
      </c>
      <c r="B8056" s="7" t="s">
        <v>3684</v>
      </c>
      <c r="C8056" s="7" t="s">
        <v>13362</v>
      </c>
    </row>
    <row r="8057">
      <c r="A8057" s="7">
        <v>2674.0</v>
      </c>
      <c r="B8057" s="7" t="s">
        <v>3685</v>
      </c>
    </row>
    <row r="8058">
      <c r="A8058" s="7">
        <v>2674.0</v>
      </c>
      <c r="B8058" s="7" t="s">
        <v>3687</v>
      </c>
      <c r="C8058" s="7" t="s">
        <v>13363</v>
      </c>
    </row>
    <row r="8059">
      <c r="A8059" s="7">
        <v>2674.0</v>
      </c>
      <c r="B8059" s="7" t="s">
        <v>3688</v>
      </c>
    </row>
    <row r="8060">
      <c r="A8060" s="7">
        <v>2674.0</v>
      </c>
      <c r="B8060" s="7" t="s">
        <v>3689</v>
      </c>
      <c r="C8060" s="7" t="s">
        <v>13364</v>
      </c>
    </row>
    <row r="8061">
      <c r="A8061" s="7">
        <v>2674.0</v>
      </c>
      <c r="B8061" s="7" t="s">
        <v>3690</v>
      </c>
    </row>
    <row r="8062">
      <c r="A8062" s="7">
        <v>2674.0</v>
      </c>
      <c r="B8062" s="7" t="s">
        <v>3691</v>
      </c>
      <c r="C8062" s="7" t="s">
        <v>13365</v>
      </c>
    </row>
    <row r="8063">
      <c r="A8063" s="7">
        <v>2674.0</v>
      </c>
      <c r="B8063" s="7" t="s">
        <v>3692</v>
      </c>
    </row>
    <row r="8064">
      <c r="A8064" s="7">
        <v>2674.0</v>
      </c>
      <c r="B8064" s="7" t="s">
        <v>3693</v>
      </c>
      <c r="C8064" s="7" t="s">
        <v>13366</v>
      </c>
    </row>
    <row r="8065">
      <c r="A8065" s="7">
        <v>2674.0</v>
      </c>
      <c r="B8065" s="7" t="s">
        <v>3694</v>
      </c>
    </row>
    <row r="8066">
      <c r="A8066" s="7">
        <v>2674.0</v>
      </c>
      <c r="B8066" s="7" t="s">
        <v>3703</v>
      </c>
      <c r="C8066" s="7" t="s">
        <v>13367</v>
      </c>
    </row>
    <row r="8067">
      <c r="A8067" s="7">
        <v>2674.0</v>
      </c>
      <c r="B8067" s="7" t="s">
        <v>3704</v>
      </c>
    </row>
    <row r="8070">
      <c r="A8070" s="7">
        <v>2675.0</v>
      </c>
      <c r="B8070" s="7" t="s">
        <v>3669</v>
      </c>
      <c r="C8070" s="7" t="s">
        <v>3670</v>
      </c>
      <c r="D8070" s="7" t="s">
        <v>4245</v>
      </c>
      <c r="E8070" s="7" t="s">
        <v>16192</v>
      </c>
      <c r="F8070" s="7" t="s">
        <v>16193</v>
      </c>
      <c r="G8070" s="7" t="s">
        <v>819</v>
      </c>
    </row>
    <row r="8071">
      <c r="A8071" s="7">
        <v>2675.0</v>
      </c>
      <c r="B8071" s="7" t="s">
        <v>15757</v>
      </c>
      <c r="C8071" s="7" t="s">
        <v>16191</v>
      </c>
      <c r="D8071" s="7" t="s">
        <v>3675</v>
      </c>
      <c r="E8071" s="7" t="s">
        <v>3675</v>
      </c>
      <c r="F8071" s="7" t="s">
        <v>3675</v>
      </c>
      <c r="G8071" s="7" t="s">
        <v>3675</v>
      </c>
    </row>
    <row r="8072">
      <c r="A8072" s="7">
        <v>2675.0</v>
      </c>
      <c r="B8072" s="7" t="s">
        <v>3676</v>
      </c>
    </row>
    <row r="8073">
      <c r="A8073" s="7">
        <v>2675.0</v>
      </c>
      <c r="B8073" s="7" t="s">
        <v>3678</v>
      </c>
      <c r="C8073" s="7" t="s">
        <v>10808</v>
      </c>
    </row>
    <row r="8074">
      <c r="A8074" s="7">
        <v>2675.0</v>
      </c>
      <c r="B8074" s="7" t="s">
        <v>3679</v>
      </c>
    </row>
    <row r="8075">
      <c r="A8075" s="7">
        <v>2675.0</v>
      </c>
      <c r="B8075" s="7" t="s">
        <v>3680</v>
      </c>
      <c r="C8075" s="7" t="s">
        <v>13368</v>
      </c>
    </row>
    <row r="8076">
      <c r="A8076" s="7">
        <v>2675.0</v>
      </c>
      <c r="B8076" s="7" t="s">
        <v>3681</v>
      </c>
    </row>
    <row r="8077">
      <c r="A8077" s="7">
        <v>2675.0</v>
      </c>
      <c r="B8077" s="7" t="s">
        <v>3682</v>
      </c>
      <c r="C8077" s="7" t="s">
        <v>13369</v>
      </c>
    </row>
    <row r="8078">
      <c r="A8078" s="7">
        <v>2675.0</v>
      </c>
      <c r="B8078" s="7" t="s">
        <v>3683</v>
      </c>
    </row>
    <row r="8079">
      <c r="A8079" s="7">
        <v>2675.0</v>
      </c>
      <c r="B8079" s="7" t="s">
        <v>3684</v>
      </c>
      <c r="C8079" s="7" t="s">
        <v>13370</v>
      </c>
    </row>
    <row r="8080">
      <c r="A8080" s="7">
        <v>2675.0</v>
      </c>
      <c r="B8080" s="7" t="s">
        <v>3685</v>
      </c>
    </row>
    <row r="8081">
      <c r="A8081" s="7">
        <v>2675.0</v>
      </c>
      <c r="B8081" s="7" t="s">
        <v>3687</v>
      </c>
      <c r="C8081" s="7" t="s">
        <v>13371</v>
      </c>
    </row>
    <row r="8082">
      <c r="A8082" s="7">
        <v>2675.0</v>
      </c>
      <c r="B8082" s="7" t="s">
        <v>3688</v>
      </c>
    </row>
    <row r="8083">
      <c r="A8083" s="7">
        <v>2675.0</v>
      </c>
      <c r="B8083" s="7" t="s">
        <v>3689</v>
      </c>
      <c r="C8083" s="7" t="s">
        <v>13372</v>
      </c>
    </row>
    <row r="8084">
      <c r="A8084" s="7">
        <v>2675.0</v>
      </c>
      <c r="B8084" s="7" t="s">
        <v>3690</v>
      </c>
    </row>
    <row r="8085">
      <c r="A8085" s="7">
        <v>2675.0</v>
      </c>
      <c r="B8085" s="7" t="s">
        <v>3691</v>
      </c>
      <c r="C8085" s="7" t="s">
        <v>13373</v>
      </c>
    </row>
    <row r="8086">
      <c r="A8086" s="7">
        <v>2675.0</v>
      </c>
      <c r="B8086" s="7" t="s">
        <v>3692</v>
      </c>
    </row>
    <row r="8087">
      <c r="A8087" s="7">
        <v>2675.0</v>
      </c>
      <c r="B8087" s="7" t="s">
        <v>3693</v>
      </c>
      <c r="C8087" s="7" t="s">
        <v>13374</v>
      </c>
    </row>
    <row r="8088">
      <c r="A8088" s="7">
        <v>2675.0</v>
      </c>
      <c r="B8088" s="7" t="s">
        <v>3694</v>
      </c>
    </row>
    <row r="8091">
      <c r="A8091" s="7">
        <v>2676.0</v>
      </c>
      <c r="B8091" s="7" t="s">
        <v>3669</v>
      </c>
      <c r="C8091" s="7" t="s">
        <v>3670</v>
      </c>
      <c r="D8091" s="7" t="s">
        <v>819</v>
      </c>
      <c r="E8091" s="7" t="s">
        <v>244</v>
      </c>
    </row>
    <row r="8092">
      <c r="A8092" s="7">
        <v>2676.0</v>
      </c>
      <c r="B8092" s="7" t="s">
        <v>15757</v>
      </c>
      <c r="C8092" s="7" t="s">
        <v>16191</v>
      </c>
      <c r="D8092" s="7" t="s">
        <v>3675</v>
      </c>
      <c r="E8092" s="7" t="s">
        <v>3675</v>
      </c>
    </row>
    <row r="8093">
      <c r="A8093" s="7">
        <v>2676.0</v>
      </c>
      <c r="B8093" s="7" t="s">
        <v>3676</v>
      </c>
    </row>
    <row r="8094">
      <c r="A8094" s="7">
        <v>2676.0</v>
      </c>
      <c r="B8094" s="7" t="s">
        <v>3678</v>
      </c>
      <c r="C8094" s="7" t="s">
        <v>13375</v>
      </c>
    </row>
    <row r="8095">
      <c r="A8095" s="7">
        <v>2676.0</v>
      </c>
      <c r="B8095" s="7" t="s">
        <v>3679</v>
      </c>
    </row>
    <row r="8096">
      <c r="A8096" s="7">
        <v>2676.0</v>
      </c>
      <c r="B8096" s="7" t="s">
        <v>3680</v>
      </c>
      <c r="C8096" s="7" t="s">
        <v>13376</v>
      </c>
    </row>
    <row r="8097">
      <c r="A8097" s="7">
        <v>2676.0</v>
      </c>
      <c r="B8097" s="7" t="s">
        <v>3681</v>
      </c>
    </row>
    <row r="8098">
      <c r="A8098" s="7">
        <v>2676.0</v>
      </c>
      <c r="B8098" s="7" t="s">
        <v>3682</v>
      </c>
      <c r="C8098" s="7" t="s">
        <v>13377</v>
      </c>
    </row>
    <row r="8099">
      <c r="A8099" s="7">
        <v>2676.0</v>
      </c>
      <c r="B8099" s="7" t="s">
        <v>3683</v>
      </c>
    </row>
    <row r="8100">
      <c r="A8100" s="7">
        <v>2676.0</v>
      </c>
      <c r="B8100" s="7" t="s">
        <v>3684</v>
      </c>
      <c r="C8100" s="7" t="s">
        <v>13378</v>
      </c>
    </row>
    <row r="8101">
      <c r="A8101" s="7">
        <v>2676.0</v>
      </c>
      <c r="B8101" s="7" t="s">
        <v>3685</v>
      </c>
    </row>
    <row r="8102">
      <c r="A8102" s="7">
        <v>2676.0</v>
      </c>
      <c r="B8102" s="7" t="s">
        <v>3687</v>
      </c>
      <c r="C8102" s="7" t="s">
        <v>13379</v>
      </c>
    </row>
    <row r="8103">
      <c r="A8103" s="7">
        <v>2676.0</v>
      </c>
      <c r="B8103" s="7" t="s">
        <v>3688</v>
      </c>
    </row>
    <row r="8104">
      <c r="A8104" s="7">
        <v>2676.0</v>
      </c>
      <c r="B8104" s="7" t="s">
        <v>3689</v>
      </c>
      <c r="C8104" s="7" t="s">
        <v>13380</v>
      </c>
    </row>
    <row r="8105">
      <c r="A8105" s="7">
        <v>2676.0</v>
      </c>
      <c r="B8105" s="7" t="s">
        <v>3690</v>
      </c>
    </row>
    <row r="8108">
      <c r="A8108" s="7">
        <v>2678.0</v>
      </c>
      <c r="B8108" s="7" t="s">
        <v>3669</v>
      </c>
      <c r="C8108" s="7" t="s">
        <v>3670</v>
      </c>
      <c r="D8108" s="7" t="s">
        <v>4068</v>
      </c>
    </row>
    <row r="8109">
      <c r="A8109" s="7">
        <v>2678.0</v>
      </c>
      <c r="B8109" s="7" t="s">
        <v>15757</v>
      </c>
      <c r="C8109" s="7" t="s">
        <v>16191</v>
      </c>
      <c r="D8109" s="7" t="s">
        <v>3675</v>
      </c>
    </row>
    <row r="8110">
      <c r="A8110" s="7">
        <v>2678.0</v>
      </c>
      <c r="B8110" s="7" t="s">
        <v>3676</v>
      </c>
    </row>
    <row r="8111">
      <c r="A8111" s="7">
        <v>2678.0</v>
      </c>
      <c r="B8111" s="7" t="s">
        <v>3678</v>
      </c>
      <c r="C8111" s="7" t="s">
        <v>13381</v>
      </c>
    </row>
    <row r="8112">
      <c r="A8112" s="7">
        <v>2678.0</v>
      </c>
      <c r="B8112" s="7" t="s">
        <v>3679</v>
      </c>
    </row>
    <row r="8113">
      <c r="A8113" s="7">
        <v>2678.0</v>
      </c>
      <c r="B8113" s="7" t="s">
        <v>3680</v>
      </c>
      <c r="C8113" s="7" t="s">
        <v>13382</v>
      </c>
    </row>
    <row r="8114">
      <c r="A8114" s="7">
        <v>2678.0</v>
      </c>
      <c r="B8114" s="7" t="s">
        <v>3681</v>
      </c>
    </row>
    <row r="8115">
      <c r="A8115" s="7">
        <v>2678.0</v>
      </c>
      <c r="B8115" s="7" t="s">
        <v>3682</v>
      </c>
      <c r="C8115" s="7" t="s">
        <v>13383</v>
      </c>
    </row>
    <row r="8116">
      <c r="A8116" s="7">
        <v>2678.0</v>
      </c>
      <c r="B8116" s="7" t="s">
        <v>3683</v>
      </c>
    </row>
    <row r="8117">
      <c r="A8117" s="7">
        <v>2678.0</v>
      </c>
      <c r="B8117" s="7" t="s">
        <v>3684</v>
      </c>
      <c r="C8117" s="7" t="s">
        <v>13384</v>
      </c>
    </row>
    <row r="8118">
      <c r="A8118" s="7">
        <v>2678.0</v>
      </c>
      <c r="B8118" s="7" t="s">
        <v>3685</v>
      </c>
    </row>
    <row r="8119">
      <c r="A8119" s="7">
        <v>2678.0</v>
      </c>
      <c r="B8119" s="7" t="s">
        <v>3687</v>
      </c>
      <c r="C8119" s="7" t="s">
        <v>13385</v>
      </c>
    </row>
    <row r="8120">
      <c r="A8120" s="7">
        <v>2678.0</v>
      </c>
      <c r="B8120" s="7" t="s">
        <v>3688</v>
      </c>
    </row>
    <row r="8121">
      <c r="A8121" s="7">
        <v>2678.0</v>
      </c>
      <c r="B8121" s="7" t="s">
        <v>3689</v>
      </c>
      <c r="C8121" s="7" t="s">
        <v>13386</v>
      </c>
    </row>
    <row r="8122">
      <c r="A8122" s="7">
        <v>2678.0</v>
      </c>
      <c r="B8122" s="7" t="s">
        <v>3690</v>
      </c>
    </row>
    <row r="8123">
      <c r="A8123" s="7">
        <v>2678.0</v>
      </c>
      <c r="B8123" s="7" t="s">
        <v>3691</v>
      </c>
      <c r="C8123" s="7" t="s">
        <v>13387</v>
      </c>
    </row>
    <row r="8124">
      <c r="A8124" s="7">
        <v>2678.0</v>
      </c>
      <c r="B8124" s="7" t="s">
        <v>3692</v>
      </c>
    </row>
    <row r="8125">
      <c r="A8125" s="7">
        <v>2678.0</v>
      </c>
      <c r="B8125" s="7" t="s">
        <v>3693</v>
      </c>
      <c r="C8125" s="7" t="s">
        <v>13388</v>
      </c>
    </row>
    <row r="8126">
      <c r="A8126" s="7">
        <v>2678.0</v>
      </c>
      <c r="B8126" s="7" t="s">
        <v>3694</v>
      </c>
    </row>
    <row r="8129">
      <c r="A8129" s="7">
        <v>2680.0</v>
      </c>
      <c r="B8129" s="7" t="s">
        <v>3669</v>
      </c>
      <c r="C8129" s="7" t="s">
        <v>3670</v>
      </c>
      <c r="D8129" s="7" t="s">
        <v>4309</v>
      </c>
      <c r="E8129" s="7" t="s">
        <v>4340</v>
      </c>
      <c r="F8129" s="7" t="s">
        <v>16194</v>
      </c>
      <c r="G8129" s="7" t="s">
        <v>15863</v>
      </c>
    </row>
    <row r="8130">
      <c r="A8130" s="7">
        <v>2680.0</v>
      </c>
      <c r="B8130" s="7" t="s">
        <v>15757</v>
      </c>
      <c r="C8130" s="7" t="s">
        <v>16195</v>
      </c>
      <c r="D8130" s="7" t="s">
        <v>3675</v>
      </c>
      <c r="E8130" s="7" t="s">
        <v>3675</v>
      </c>
      <c r="F8130" s="7" t="s">
        <v>3675</v>
      </c>
      <c r="G8130" s="7" t="s">
        <v>3675</v>
      </c>
    </row>
    <row r="8131">
      <c r="A8131" s="7">
        <v>2680.0</v>
      </c>
      <c r="B8131" s="7" t="s">
        <v>3676</v>
      </c>
    </row>
    <row r="8132">
      <c r="A8132" s="7">
        <v>2680.0</v>
      </c>
      <c r="B8132" s="7" t="s">
        <v>3678</v>
      </c>
      <c r="C8132" s="7" t="s">
        <v>13389</v>
      </c>
    </row>
    <row r="8133">
      <c r="A8133" s="7">
        <v>2680.0</v>
      </c>
      <c r="B8133" s="7" t="s">
        <v>3679</v>
      </c>
    </row>
    <row r="8134">
      <c r="A8134" s="7">
        <v>2680.0</v>
      </c>
      <c r="B8134" s="7" t="s">
        <v>3680</v>
      </c>
      <c r="C8134" s="7" t="s">
        <v>13390</v>
      </c>
    </row>
    <row r="8135">
      <c r="A8135" s="7">
        <v>2680.0</v>
      </c>
      <c r="B8135" s="7" t="s">
        <v>3681</v>
      </c>
    </row>
    <row r="8136">
      <c r="A8136" s="7">
        <v>2680.0</v>
      </c>
      <c r="B8136" s="7" t="s">
        <v>3682</v>
      </c>
      <c r="C8136" s="7" t="s">
        <v>13391</v>
      </c>
    </row>
    <row r="8137">
      <c r="A8137" s="7">
        <v>2680.0</v>
      </c>
      <c r="B8137" s="7" t="s">
        <v>3683</v>
      </c>
    </row>
    <row r="8138">
      <c r="A8138" s="7">
        <v>2680.0</v>
      </c>
      <c r="B8138" s="7" t="s">
        <v>3684</v>
      </c>
      <c r="C8138" s="7" t="s">
        <v>13392</v>
      </c>
    </row>
    <row r="8139">
      <c r="A8139" s="7">
        <v>2680.0</v>
      </c>
      <c r="B8139" s="7" t="s">
        <v>3685</v>
      </c>
    </row>
    <row r="8140">
      <c r="A8140" s="7">
        <v>2680.0</v>
      </c>
      <c r="B8140" s="7" t="s">
        <v>3687</v>
      </c>
      <c r="C8140" s="7" t="s">
        <v>13393</v>
      </c>
    </row>
    <row r="8141">
      <c r="A8141" s="7">
        <v>2680.0</v>
      </c>
      <c r="B8141" s="7" t="s">
        <v>3688</v>
      </c>
    </row>
    <row r="8144">
      <c r="A8144" s="7">
        <v>2681.0</v>
      </c>
      <c r="B8144" s="7" t="s">
        <v>3669</v>
      </c>
      <c r="C8144" s="7" t="s">
        <v>3670</v>
      </c>
      <c r="D8144" s="7" t="s">
        <v>16196</v>
      </c>
      <c r="E8144" s="7" t="s">
        <v>5663</v>
      </c>
      <c r="F8144" s="7" t="s">
        <v>4340</v>
      </c>
      <c r="G8144" s="7" t="s">
        <v>4309</v>
      </c>
      <c r="H8144" s="7" t="s">
        <v>15863</v>
      </c>
      <c r="I8144" s="7" t="s">
        <v>16197</v>
      </c>
    </row>
    <row r="8145">
      <c r="A8145" s="7">
        <v>2681.0</v>
      </c>
      <c r="B8145" s="7" t="s">
        <v>15757</v>
      </c>
      <c r="C8145" s="7" t="s">
        <v>16195</v>
      </c>
      <c r="D8145" s="7" t="s">
        <v>3675</v>
      </c>
      <c r="E8145" s="7" t="s">
        <v>3675</v>
      </c>
      <c r="F8145" s="7" t="s">
        <v>3675</v>
      </c>
      <c r="G8145" s="7" t="s">
        <v>3675</v>
      </c>
      <c r="H8145" s="7" t="s">
        <v>3675</v>
      </c>
      <c r="I8145" s="7" t="s">
        <v>3675</v>
      </c>
    </row>
    <row r="8146">
      <c r="A8146" s="7">
        <v>2681.0</v>
      </c>
      <c r="B8146" s="7" t="s">
        <v>3676</v>
      </c>
    </row>
    <row r="8147">
      <c r="A8147" s="7">
        <v>2681.0</v>
      </c>
      <c r="B8147" s="7" t="s">
        <v>3678</v>
      </c>
      <c r="C8147" s="7" t="s">
        <v>13394</v>
      </c>
    </row>
    <row r="8148">
      <c r="A8148" s="7">
        <v>2681.0</v>
      </c>
      <c r="B8148" s="7" t="s">
        <v>3679</v>
      </c>
    </row>
    <row r="8149">
      <c r="A8149" s="7">
        <v>2681.0</v>
      </c>
      <c r="B8149" s="7" t="s">
        <v>3680</v>
      </c>
      <c r="C8149" s="7" t="s">
        <v>13395</v>
      </c>
    </row>
    <row r="8150">
      <c r="A8150" s="7">
        <v>2681.0</v>
      </c>
      <c r="B8150" s="7" t="s">
        <v>3681</v>
      </c>
    </row>
    <row r="8151">
      <c r="A8151" s="7">
        <v>2681.0</v>
      </c>
      <c r="B8151" s="7" t="s">
        <v>3682</v>
      </c>
      <c r="C8151" s="7" t="s">
        <v>13396</v>
      </c>
    </row>
    <row r="8152">
      <c r="A8152" s="7">
        <v>2681.0</v>
      </c>
      <c r="B8152" s="7" t="s">
        <v>3683</v>
      </c>
    </row>
    <row r="8153">
      <c r="A8153" s="7">
        <v>2681.0</v>
      </c>
      <c r="B8153" s="7" t="s">
        <v>3684</v>
      </c>
      <c r="C8153" s="7" t="s">
        <v>13397</v>
      </c>
    </row>
    <row r="8154">
      <c r="A8154" s="7">
        <v>2681.0</v>
      </c>
      <c r="B8154" s="7" t="s">
        <v>3685</v>
      </c>
    </row>
    <row r="8155">
      <c r="A8155" s="7">
        <v>2681.0</v>
      </c>
      <c r="B8155" s="7" t="s">
        <v>3687</v>
      </c>
      <c r="C8155" s="7" t="s">
        <v>13398</v>
      </c>
    </row>
    <row r="8156">
      <c r="A8156" s="7">
        <v>2681.0</v>
      </c>
      <c r="B8156" s="7" t="s">
        <v>3688</v>
      </c>
    </row>
    <row r="8159">
      <c r="A8159" s="7">
        <v>2682.0</v>
      </c>
      <c r="B8159" s="7" t="s">
        <v>3669</v>
      </c>
      <c r="C8159" s="7" t="s">
        <v>3670</v>
      </c>
      <c r="D8159" s="7" t="s">
        <v>4275</v>
      </c>
      <c r="E8159" s="7" t="s">
        <v>16198</v>
      </c>
      <c r="F8159" s="7" t="s">
        <v>16199</v>
      </c>
      <c r="G8159" s="7" t="s">
        <v>4309</v>
      </c>
      <c r="H8159" s="7" t="s">
        <v>16196</v>
      </c>
    </row>
    <row r="8160">
      <c r="A8160" s="7">
        <v>2682.0</v>
      </c>
      <c r="B8160" s="7" t="s">
        <v>15757</v>
      </c>
      <c r="C8160" s="7" t="s">
        <v>16195</v>
      </c>
      <c r="D8160" s="7" t="s">
        <v>3675</v>
      </c>
      <c r="E8160" s="7" t="s">
        <v>3675</v>
      </c>
      <c r="F8160" s="7" t="s">
        <v>3675</v>
      </c>
      <c r="G8160" s="7" t="s">
        <v>3675</v>
      </c>
      <c r="H8160" s="7" t="s">
        <v>3675</v>
      </c>
    </row>
    <row r="8161">
      <c r="A8161" s="7">
        <v>2682.0</v>
      </c>
      <c r="B8161" s="7" t="s">
        <v>3676</v>
      </c>
    </row>
    <row r="8162">
      <c r="A8162" s="7">
        <v>2682.0</v>
      </c>
      <c r="B8162" s="7" t="s">
        <v>3678</v>
      </c>
      <c r="C8162" s="7" t="s">
        <v>13399</v>
      </c>
    </row>
    <row r="8163">
      <c r="A8163" s="7">
        <v>2682.0</v>
      </c>
      <c r="B8163" s="7" t="s">
        <v>3679</v>
      </c>
    </row>
    <row r="8164">
      <c r="A8164" s="7">
        <v>2682.0</v>
      </c>
      <c r="B8164" s="7" t="s">
        <v>3680</v>
      </c>
      <c r="C8164" s="7" t="s">
        <v>13400</v>
      </c>
    </row>
    <row r="8165">
      <c r="A8165" s="7">
        <v>2682.0</v>
      </c>
      <c r="B8165" s="7" t="s">
        <v>3681</v>
      </c>
    </row>
    <row r="8166">
      <c r="A8166" s="7">
        <v>2682.0</v>
      </c>
      <c r="B8166" s="7" t="s">
        <v>3682</v>
      </c>
      <c r="C8166" s="7" t="s">
        <v>13401</v>
      </c>
    </row>
    <row r="8167">
      <c r="A8167" s="7">
        <v>2682.0</v>
      </c>
      <c r="B8167" s="7" t="s">
        <v>3683</v>
      </c>
    </row>
    <row r="8168">
      <c r="A8168" s="7">
        <v>2682.0</v>
      </c>
      <c r="B8168" s="7" t="s">
        <v>3684</v>
      </c>
      <c r="C8168" s="7" t="s">
        <v>13402</v>
      </c>
    </row>
    <row r="8169">
      <c r="A8169" s="7">
        <v>2682.0</v>
      </c>
      <c r="B8169" s="7" t="s">
        <v>3685</v>
      </c>
    </row>
    <row r="8170">
      <c r="A8170" s="7">
        <v>2682.0</v>
      </c>
      <c r="B8170" s="7" t="s">
        <v>3687</v>
      </c>
      <c r="C8170" s="7" t="s">
        <v>13403</v>
      </c>
    </row>
    <row r="8171">
      <c r="A8171" s="7">
        <v>2682.0</v>
      </c>
      <c r="B8171" s="7" t="s">
        <v>3688</v>
      </c>
    </row>
    <row r="8174">
      <c r="A8174" s="7">
        <v>2684.0</v>
      </c>
      <c r="B8174" s="7" t="s">
        <v>3669</v>
      </c>
      <c r="C8174" s="7" t="s">
        <v>3670</v>
      </c>
      <c r="D8174" s="7" t="s">
        <v>16198</v>
      </c>
      <c r="E8174" s="7" t="s">
        <v>3697</v>
      </c>
      <c r="F8174" s="7" t="s">
        <v>16200</v>
      </c>
      <c r="G8174" s="7" t="s">
        <v>4340</v>
      </c>
      <c r="H8174" s="7" t="s">
        <v>16201</v>
      </c>
      <c r="I8174" s="7" t="s">
        <v>16202</v>
      </c>
    </row>
    <row r="8175">
      <c r="A8175" s="7">
        <v>2684.0</v>
      </c>
      <c r="B8175" s="7" t="s">
        <v>15757</v>
      </c>
      <c r="C8175" s="7" t="s">
        <v>16195</v>
      </c>
      <c r="D8175" s="7" t="s">
        <v>3675</v>
      </c>
      <c r="E8175" s="7" t="s">
        <v>3675</v>
      </c>
      <c r="F8175" s="7" t="s">
        <v>3675</v>
      </c>
      <c r="G8175" s="7" t="s">
        <v>3675</v>
      </c>
      <c r="H8175" s="7" t="s">
        <v>3675</v>
      </c>
      <c r="I8175" s="7" t="s">
        <v>3675</v>
      </c>
    </row>
    <row r="8176">
      <c r="A8176" s="7">
        <v>2684.0</v>
      </c>
      <c r="B8176" s="7" t="s">
        <v>3676</v>
      </c>
    </row>
    <row r="8177">
      <c r="A8177" s="7">
        <v>2684.0</v>
      </c>
      <c r="B8177" s="7" t="s">
        <v>3678</v>
      </c>
      <c r="C8177" s="7" t="s">
        <v>13404</v>
      </c>
    </row>
    <row r="8178">
      <c r="A8178" s="7">
        <v>2684.0</v>
      </c>
      <c r="B8178" s="7" t="s">
        <v>3679</v>
      </c>
    </row>
    <row r="8179">
      <c r="A8179" s="7">
        <v>2684.0</v>
      </c>
      <c r="B8179" s="7" t="s">
        <v>3680</v>
      </c>
      <c r="C8179" s="7" t="s">
        <v>13405</v>
      </c>
    </row>
    <row r="8180">
      <c r="A8180" s="7">
        <v>2684.0</v>
      </c>
      <c r="B8180" s="7" t="s">
        <v>3681</v>
      </c>
    </row>
    <row r="8181">
      <c r="A8181" s="7">
        <v>2684.0</v>
      </c>
      <c r="B8181" s="7" t="s">
        <v>3682</v>
      </c>
      <c r="C8181" s="7" t="s">
        <v>13406</v>
      </c>
    </row>
    <row r="8182">
      <c r="A8182" s="7">
        <v>2684.0</v>
      </c>
      <c r="B8182" s="7" t="s">
        <v>3683</v>
      </c>
    </row>
    <row r="8183">
      <c r="A8183" s="7">
        <v>2684.0</v>
      </c>
      <c r="B8183" s="7" t="s">
        <v>3684</v>
      </c>
      <c r="C8183" s="7" t="s">
        <v>13407</v>
      </c>
    </row>
    <row r="8184">
      <c r="A8184" s="7">
        <v>2684.0</v>
      </c>
      <c r="B8184" s="7" t="s">
        <v>3685</v>
      </c>
    </row>
    <row r="8185">
      <c r="A8185" s="7">
        <v>2684.0</v>
      </c>
      <c r="B8185" s="7" t="s">
        <v>3687</v>
      </c>
      <c r="C8185" s="7" t="s">
        <v>13408</v>
      </c>
    </row>
    <row r="8186">
      <c r="A8186" s="7">
        <v>2684.0</v>
      </c>
      <c r="B8186" s="7" t="s">
        <v>3688</v>
      </c>
    </row>
    <row r="8189">
      <c r="A8189" s="7">
        <v>2685.0</v>
      </c>
      <c r="B8189" s="7" t="s">
        <v>3669</v>
      </c>
      <c r="C8189" s="7" t="s">
        <v>3670</v>
      </c>
      <c r="D8189" s="7" t="s">
        <v>16203</v>
      </c>
      <c r="E8189" s="7" t="s">
        <v>16204</v>
      </c>
      <c r="F8189" s="7" t="s">
        <v>16205</v>
      </c>
    </row>
    <row r="8190">
      <c r="A8190" s="7">
        <v>2685.0</v>
      </c>
      <c r="B8190" s="7" t="s">
        <v>15757</v>
      </c>
      <c r="C8190" s="7" t="s">
        <v>16195</v>
      </c>
      <c r="D8190" s="7" t="s">
        <v>3675</v>
      </c>
      <c r="E8190" s="7" t="s">
        <v>3675</v>
      </c>
      <c r="F8190" s="7" t="s">
        <v>3675</v>
      </c>
    </row>
    <row r="8191">
      <c r="A8191" s="7">
        <v>2685.0</v>
      </c>
      <c r="B8191" s="7" t="s">
        <v>3676</v>
      </c>
    </row>
    <row r="8192">
      <c r="A8192" s="7">
        <v>2685.0</v>
      </c>
      <c r="B8192" s="7" t="s">
        <v>3678</v>
      </c>
      <c r="C8192" s="7" t="s">
        <v>13409</v>
      </c>
    </row>
    <row r="8193">
      <c r="A8193" s="7">
        <v>2685.0</v>
      </c>
      <c r="B8193" s="7" t="s">
        <v>3679</v>
      </c>
    </row>
    <row r="8194">
      <c r="A8194" s="7">
        <v>2685.0</v>
      </c>
      <c r="B8194" s="7" t="s">
        <v>3680</v>
      </c>
      <c r="C8194" s="7" t="s">
        <v>13410</v>
      </c>
    </row>
    <row r="8195">
      <c r="A8195" s="7">
        <v>2685.0</v>
      </c>
      <c r="B8195" s="7" t="s">
        <v>3681</v>
      </c>
    </row>
    <row r="8196">
      <c r="A8196" s="7">
        <v>2685.0</v>
      </c>
      <c r="B8196" s="7" t="s">
        <v>3682</v>
      </c>
      <c r="C8196" s="7" t="s">
        <v>13411</v>
      </c>
    </row>
    <row r="8197">
      <c r="A8197" s="7">
        <v>2685.0</v>
      </c>
      <c r="B8197" s="7" t="s">
        <v>3683</v>
      </c>
    </row>
    <row r="8198">
      <c r="A8198" s="7">
        <v>2685.0</v>
      </c>
      <c r="B8198" s="7" t="s">
        <v>3684</v>
      </c>
      <c r="C8198" s="7" t="s">
        <v>13412</v>
      </c>
    </row>
    <row r="8199">
      <c r="A8199" s="7">
        <v>2685.0</v>
      </c>
      <c r="B8199" s="7" t="s">
        <v>3685</v>
      </c>
    </row>
    <row r="8200">
      <c r="A8200" s="7">
        <v>2685.0</v>
      </c>
      <c r="B8200" s="7" t="s">
        <v>3687</v>
      </c>
      <c r="C8200" s="7" t="s">
        <v>13413</v>
      </c>
    </row>
    <row r="8201">
      <c r="A8201" s="7">
        <v>2685.0</v>
      </c>
      <c r="B8201" s="7" t="s">
        <v>3688</v>
      </c>
    </row>
    <row r="8202">
      <c r="A8202" s="7">
        <v>2685.0</v>
      </c>
      <c r="B8202" s="7" t="s">
        <v>3689</v>
      </c>
      <c r="C8202" s="7" t="s">
        <v>13414</v>
      </c>
    </row>
    <row r="8203">
      <c r="A8203" s="7">
        <v>2685.0</v>
      </c>
      <c r="B8203" s="7" t="s">
        <v>3690</v>
      </c>
    </row>
    <row r="8206">
      <c r="A8206" s="7">
        <v>2686.0</v>
      </c>
      <c r="B8206" s="7" t="s">
        <v>3669</v>
      </c>
      <c r="C8206" s="7" t="s">
        <v>3670</v>
      </c>
      <c r="D8206" s="7" t="s">
        <v>3894</v>
      </c>
      <c r="E8206" s="7" t="s">
        <v>4060</v>
      </c>
      <c r="F8206" s="7" t="s">
        <v>16206</v>
      </c>
      <c r="G8206" s="7" t="s">
        <v>4403</v>
      </c>
      <c r="H8206" s="7" t="s">
        <v>3914</v>
      </c>
    </row>
    <row r="8207">
      <c r="A8207" s="7">
        <v>2686.0</v>
      </c>
      <c r="B8207" s="7" t="s">
        <v>15757</v>
      </c>
      <c r="C8207" s="7" t="s">
        <v>16207</v>
      </c>
      <c r="D8207" s="7" t="s">
        <v>3675</v>
      </c>
      <c r="E8207" s="7" t="s">
        <v>3675</v>
      </c>
      <c r="F8207" s="7" t="s">
        <v>3675</v>
      </c>
      <c r="G8207" s="7" t="s">
        <v>3675</v>
      </c>
      <c r="H8207" s="7" t="s">
        <v>3675</v>
      </c>
    </row>
    <row r="8208">
      <c r="A8208" s="7">
        <v>2686.0</v>
      </c>
      <c r="B8208" s="7" t="s">
        <v>3676</v>
      </c>
    </row>
    <row r="8209">
      <c r="A8209" s="7">
        <v>2686.0</v>
      </c>
      <c r="B8209" s="7" t="s">
        <v>3678</v>
      </c>
      <c r="C8209" s="7" t="s">
        <v>13415</v>
      </c>
    </row>
    <row r="8210">
      <c r="A8210" s="7">
        <v>2686.0</v>
      </c>
      <c r="B8210" s="7" t="s">
        <v>3679</v>
      </c>
    </row>
    <row r="8211">
      <c r="A8211" s="7">
        <v>2686.0</v>
      </c>
      <c r="B8211" s="7" t="s">
        <v>3680</v>
      </c>
      <c r="C8211" s="7" t="s">
        <v>13416</v>
      </c>
    </row>
    <row r="8212">
      <c r="A8212" s="7">
        <v>2686.0</v>
      </c>
      <c r="B8212" s="7" t="s">
        <v>3681</v>
      </c>
    </row>
    <row r="8213">
      <c r="A8213" s="7">
        <v>2686.0</v>
      </c>
      <c r="B8213" s="7" t="s">
        <v>3682</v>
      </c>
      <c r="C8213" s="7" t="s">
        <v>13417</v>
      </c>
    </row>
    <row r="8214">
      <c r="A8214" s="7">
        <v>2686.0</v>
      </c>
      <c r="B8214" s="7" t="s">
        <v>3683</v>
      </c>
    </row>
    <row r="8215">
      <c r="A8215" s="7">
        <v>2686.0</v>
      </c>
      <c r="B8215" s="7" t="s">
        <v>3684</v>
      </c>
      <c r="C8215" s="7" t="s">
        <v>13418</v>
      </c>
    </row>
    <row r="8216">
      <c r="A8216" s="7">
        <v>2686.0</v>
      </c>
      <c r="B8216" s="7" t="s">
        <v>3685</v>
      </c>
    </row>
    <row r="8217">
      <c r="A8217" s="7">
        <v>2686.0</v>
      </c>
      <c r="B8217" s="7" t="s">
        <v>3687</v>
      </c>
      <c r="C8217" s="7" t="s">
        <v>13419</v>
      </c>
    </row>
    <row r="8218">
      <c r="A8218" s="7">
        <v>2686.0</v>
      </c>
      <c r="B8218" s="7" t="s">
        <v>3688</v>
      </c>
    </row>
    <row r="8219">
      <c r="A8219" s="7">
        <v>2686.0</v>
      </c>
      <c r="B8219" s="7" t="s">
        <v>3689</v>
      </c>
      <c r="C8219" s="7" t="s">
        <v>13420</v>
      </c>
    </row>
    <row r="8220">
      <c r="A8220" s="7">
        <v>2686.0</v>
      </c>
      <c r="B8220" s="7" t="s">
        <v>3690</v>
      </c>
    </row>
    <row r="8221">
      <c r="A8221" s="7">
        <v>2686.0</v>
      </c>
      <c r="B8221" s="7" t="s">
        <v>3691</v>
      </c>
      <c r="C8221" s="7" t="s">
        <v>13421</v>
      </c>
    </row>
    <row r="8222">
      <c r="A8222" s="7">
        <v>2686.0</v>
      </c>
      <c r="B8222" s="7" t="s">
        <v>3692</v>
      </c>
    </row>
    <row r="8225">
      <c r="A8225" s="7">
        <v>2688.0</v>
      </c>
      <c r="B8225" s="7" t="s">
        <v>3669</v>
      </c>
      <c r="C8225" s="7" t="s">
        <v>3670</v>
      </c>
      <c r="D8225" s="7" t="s">
        <v>4282</v>
      </c>
      <c r="E8225" s="7" t="s">
        <v>1538</v>
      </c>
      <c r="F8225" s="7" t="s">
        <v>4403</v>
      </c>
      <c r="G8225" s="7" t="s">
        <v>16020</v>
      </c>
    </row>
    <row r="8226">
      <c r="A8226" s="7">
        <v>2688.0</v>
      </c>
      <c r="B8226" s="7" t="s">
        <v>15757</v>
      </c>
      <c r="C8226" s="7" t="s">
        <v>16207</v>
      </c>
      <c r="D8226" s="7" t="s">
        <v>3675</v>
      </c>
      <c r="E8226" s="7" t="s">
        <v>3675</v>
      </c>
      <c r="F8226" s="7" t="s">
        <v>3675</v>
      </c>
      <c r="G8226" s="7" t="s">
        <v>3675</v>
      </c>
    </row>
    <row r="8227">
      <c r="A8227" s="7">
        <v>2688.0</v>
      </c>
      <c r="B8227" s="7" t="s">
        <v>3676</v>
      </c>
    </row>
    <row r="8228">
      <c r="A8228" s="7">
        <v>2688.0</v>
      </c>
      <c r="B8228" s="7" t="s">
        <v>3678</v>
      </c>
      <c r="C8228" s="7" t="s">
        <v>13422</v>
      </c>
    </row>
    <row r="8229">
      <c r="A8229" s="7">
        <v>2688.0</v>
      </c>
      <c r="B8229" s="7" t="s">
        <v>3679</v>
      </c>
    </row>
    <row r="8230">
      <c r="A8230" s="7">
        <v>2688.0</v>
      </c>
      <c r="B8230" s="7" t="s">
        <v>3680</v>
      </c>
      <c r="C8230" s="7" t="s">
        <v>13423</v>
      </c>
    </row>
    <row r="8231">
      <c r="A8231" s="7">
        <v>2688.0</v>
      </c>
      <c r="B8231" s="7" t="s">
        <v>3681</v>
      </c>
    </row>
    <row r="8232">
      <c r="A8232" s="7">
        <v>2688.0</v>
      </c>
      <c r="B8232" s="7" t="s">
        <v>3682</v>
      </c>
      <c r="C8232" s="7" t="s">
        <v>13424</v>
      </c>
    </row>
    <row r="8233">
      <c r="A8233" s="7">
        <v>2688.0</v>
      </c>
      <c r="B8233" s="7" t="s">
        <v>3683</v>
      </c>
    </row>
    <row r="8234">
      <c r="A8234" s="7">
        <v>2688.0</v>
      </c>
      <c r="B8234" s="7" t="s">
        <v>3684</v>
      </c>
      <c r="C8234" s="7" t="s">
        <v>13425</v>
      </c>
    </row>
    <row r="8235">
      <c r="A8235" s="7">
        <v>2688.0</v>
      </c>
      <c r="B8235" s="7" t="s">
        <v>3685</v>
      </c>
    </row>
    <row r="8236">
      <c r="A8236" s="7">
        <v>2688.0</v>
      </c>
      <c r="B8236" s="7" t="s">
        <v>3687</v>
      </c>
      <c r="C8236" s="7" t="s">
        <v>13426</v>
      </c>
    </row>
    <row r="8237">
      <c r="A8237" s="7">
        <v>2688.0</v>
      </c>
      <c r="B8237" s="7" t="s">
        <v>3688</v>
      </c>
    </row>
    <row r="8238">
      <c r="A8238" s="7">
        <v>2688.0</v>
      </c>
      <c r="B8238" s="7" t="s">
        <v>3689</v>
      </c>
      <c r="C8238" s="7" t="s">
        <v>13427</v>
      </c>
    </row>
    <row r="8239">
      <c r="A8239" s="7">
        <v>2688.0</v>
      </c>
      <c r="B8239" s="7" t="s">
        <v>3690</v>
      </c>
    </row>
    <row r="8240">
      <c r="A8240" s="7">
        <v>2688.0</v>
      </c>
      <c r="B8240" s="7" t="s">
        <v>3691</v>
      </c>
      <c r="C8240" s="7" t="s">
        <v>13428</v>
      </c>
    </row>
    <row r="8241">
      <c r="A8241" s="7">
        <v>2688.0</v>
      </c>
      <c r="B8241" s="7" t="s">
        <v>3692</v>
      </c>
    </row>
    <row r="8244">
      <c r="A8244" s="7">
        <v>2689.0</v>
      </c>
      <c r="B8244" s="7" t="s">
        <v>3669</v>
      </c>
      <c r="C8244" s="7" t="s">
        <v>3670</v>
      </c>
      <c r="D8244" s="7" t="s">
        <v>4569</v>
      </c>
      <c r="E8244" s="7" t="s">
        <v>4010</v>
      </c>
      <c r="F8244" s="7" t="s">
        <v>4816</v>
      </c>
      <c r="G8244" s="7" t="s">
        <v>3929</v>
      </c>
      <c r="H8244" s="7" t="s">
        <v>4403</v>
      </c>
      <c r="I8244" s="7" t="s">
        <v>3914</v>
      </c>
      <c r="J8244" s="7" t="s">
        <v>4404</v>
      </c>
    </row>
    <row r="8245">
      <c r="A8245" s="7">
        <v>2689.0</v>
      </c>
      <c r="B8245" s="7" t="s">
        <v>15757</v>
      </c>
      <c r="C8245" s="7" t="s">
        <v>16207</v>
      </c>
      <c r="D8245" s="7" t="s">
        <v>3675</v>
      </c>
      <c r="E8245" s="7" t="s">
        <v>3675</v>
      </c>
      <c r="F8245" s="7" t="s">
        <v>3675</v>
      </c>
      <c r="G8245" s="7" t="s">
        <v>3675</v>
      </c>
      <c r="H8245" s="7" t="s">
        <v>3675</v>
      </c>
      <c r="I8245" s="7" t="s">
        <v>3675</v>
      </c>
      <c r="J8245" s="7" t="s">
        <v>3675</v>
      </c>
    </row>
    <row r="8246">
      <c r="A8246" s="7">
        <v>2689.0</v>
      </c>
      <c r="B8246" s="7" t="s">
        <v>3676</v>
      </c>
    </row>
    <row r="8247">
      <c r="A8247" s="7">
        <v>2689.0</v>
      </c>
      <c r="B8247" s="7" t="s">
        <v>3678</v>
      </c>
      <c r="C8247" s="7" t="s">
        <v>3351</v>
      </c>
    </row>
    <row r="8248">
      <c r="A8248" s="7">
        <v>2689.0</v>
      </c>
      <c r="B8248" s="7" t="s">
        <v>3679</v>
      </c>
    </row>
    <row r="8249">
      <c r="A8249" s="7">
        <v>2689.0</v>
      </c>
      <c r="B8249" s="7" t="s">
        <v>3680</v>
      </c>
      <c r="C8249" s="7" t="s">
        <v>13429</v>
      </c>
    </row>
    <row r="8250">
      <c r="A8250" s="7">
        <v>2689.0</v>
      </c>
      <c r="B8250" s="7" t="s">
        <v>3681</v>
      </c>
    </row>
    <row r="8251">
      <c r="A8251" s="7">
        <v>2689.0</v>
      </c>
      <c r="B8251" s="7" t="s">
        <v>3682</v>
      </c>
      <c r="C8251" s="7" t="s">
        <v>13430</v>
      </c>
    </row>
    <row r="8252">
      <c r="A8252" s="7">
        <v>2689.0</v>
      </c>
      <c r="B8252" s="7" t="s">
        <v>3683</v>
      </c>
    </row>
    <row r="8253">
      <c r="A8253" s="7">
        <v>2689.0</v>
      </c>
      <c r="B8253" s="7" t="s">
        <v>3684</v>
      </c>
      <c r="C8253" s="7" t="s">
        <v>3352</v>
      </c>
    </row>
    <row r="8254">
      <c r="A8254" s="7">
        <v>2689.0</v>
      </c>
      <c r="B8254" s="7" t="s">
        <v>3685</v>
      </c>
    </row>
    <row r="8255">
      <c r="A8255" s="7">
        <v>2689.0</v>
      </c>
      <c r="B8255" s="7" t="s">
        <v>3687</v>
      </c>
      <c r="C8255" s="7" t="s">
        <v>3353</v>
      </c>
    </row>
    <row r="8256">
      <c r="A8256" s="7">
        <v>2689.0</v>
      </c>
      <c r="B8256" s="7" t="s">
        <v>3688</v>
      </c>
    </row>
    <row r="8257">
      <c r="A8257" s="7">
        <v>2689.0</v>
      </c>
      <c r="B8257" s="7" t="s">
        <v>3689</v>
      </c>
      <c r="C8257" s="7" t="s">
        <v>13431</v>
      </c>
    </row>
    <row r="8258">
      <c r="A8258" s="7">
        <v>2689.0</v>
      </c>
      <c r="B8258" s="7" t="s">
        <v>3690</v>
      </c>
    </row>
    <row r="8259">
      <c r="A8259" s="7">
        <v>2689.0</v>
      </c>
      <c r="B8259" s="7" t="s">
        <v>3691</v>
      </c>
      <c r="C8259" s="7" t="s">
        <v>13432</v>
      </c>
    </row>
    <row r="8260">
      <c r="A8260" s="7">
        <v>2689.0</v>
      </c>
      <c r="B8260" s="7" t="s">
        <v>3692</v>
      </c>
    </row>
    <row r="8261">
      <c r="A8261" s="7">
        <v>2689.0</v>
      </c>
      <c r="B8261" s="7" t="s">
        <v>3693</v>
      </c>
      <c r="C8261" s="7" t="s">
        <v>3354</v>
      </c>
    </row>
    <row r="8262">
      <c r="A8262" s="7">
        <v>2689.0</v>
      </c>
      <c r="B8262" s="7" t="s">
        <v>3694</v>
      </c>
    </row>
    <row r="8263">
      <c r="A8263" s="7">
        <v>2689.0</v>
      </c>
      <c r="B8263" s="7" t="s">
        <v>3703</v>
      </c>
      <c r="C8263" s="7" t="s">
        <v>13433</v>
      </c>
    </row>
    <row r="8264">
      <c r="A8264" s="7">
        <v>2689.0</v>
      </c>
      <c r="B8264" s="7" t="s">
        <v>3704</v>
      </c>
    </row>
    <row r="8265">
      <c r="A8265" s="7">
        <v>2689.0</v>
      </c>
      <c r="B8265" s="7" t="s">
        <v>3760</v>
      </c>
      <c r="C8265" s="7" t="s">
        <v>13434</v>
      </c>
    </row>
    <row r="8266">
      <c r="A8266" s="7">
        <v>2689.0</v>
      </c>
      <c r="B8266" s="7" t="s">
        <v>3761</v>
      </c>
    </row>
    <row r="8269">
      <c r="A8269" s="7">
        <v>2690.0</v>
      </c>
      <c r="B8269" s="7" t="s">
        <v>3669</v>
      </c>
      <c r="C8269" s="7" t="s">
        <v>3670</v>
      </c>
      <c r="D8269" s="7" t="s">
        <v>4013</v>
      </c>
      <c r="E8269" s="7" t="s">
        <v>4473</v>
      </c>
      <c r="F8269" s="7" t="s">
        <v>16208</v>
      </c>
      <c r="G8269" s="7" t="s">
        <v>4384</v>
      </c>
    </row>
    <row r="8270">
      <c r="A8270" s="7">
        <v>2690.0</v>
      </c>
      <c r="B8270" s="7" t="s">
        <v>15757</v>
      </c>
      <c r="C8270" s="7" t="s">
        <v>16207</v>
      </c>
      <c r="D8270" s="7" t="s">
        <v>3675</v>
      </c>
      <c r="E8270" s="7" t="s">
        <v>3675</v>
      </c>
      <c r="F8270" s="7" t="s">
        <v>3675</v>
      </c>
      <c r="G8270" s="7" t="s">
        <v>3675</v>
      </c>
    </row>
    <row r="8271">
      <c r="A8271" s="7">
        <v>2690.0</v>
      </c>
      <c r="B8271" s="7" t="s">
        <v>3676</v>
      </c>
    </row>
    <row r="8272">
      <c r="A8272" s="7">
        <v>2690.0</v>
      </c>
      <c r="B8272" s="7" t="s">
        <v>3678</v>
      </c>
      <c r="C8272" s="7" t="s">
        <v>13435</v>
      </c>
    </row>
    <row r="8273">
      <c r="A8273" s="7">
        <v>2690.0</v>
      </c>
      <c r="B8273" s="7" t="s">
        <v>3679</v>
      </c>
    </row>
    <row r="8274">
      <c r="A8274" s="7">
        <v>2690.0</v>
      </c>
      <c r="B8274" s="7" t="s">
        <v>3680</v>
      </c>
      <c r="C8274" s="7" t="s">
        <v>13436</v>
      </c>
    </row>
    <row r="8275">
      <c r="A8275" s="7">
        <v>2690.0</v>
      </c>
      <c r="B8275" s="7" t="s">
        <v>3681</v>
      </c>
    </row>
    <row r="8276">
      <c r="A8276" s="7">
        <v>2690.0</v>
      </c>
      <c r="B8276" s="7" t="s">
        <v>3682</v>
      </c>
      <c r="C8276" s="7" t="s">
        <v>13437</v>
      </c>
    </row>
    <row r="8277">
      <c r="A8277" s="7">
        <v>2690.0</v>
      </c>
      <c r="B8277" s="7" t="s">
        <v>3683</v>
      </c>
    </row>
    <row r="8278">
      <c r="A8278" s="7">
        <v>2690.0</v>
      </c>
      <c r="B8278" s="7" t="s">
        <v>3684</v>
      </c>
      <c r="C8278" s="7" t="s">
        <v>13438</v>
      </c>
    </row>
    <row r="8279">
      <c r="A8279" s="7">
        <v>2690.0</v>
      </c>
      <c r="B8279" s="7" t="s">
        <v>3685</v>
      </c>
    </row>
    <row r="8280">
      <c r="A8280" s="7">
        <v>2690.0</v>
      </c>
      <c r="B8280" s="7" t="s">
        <v>3687</v>
      </c>
      <c r="C8280" s="7" t="s">
        <v>13439</v>
      </c>
    </row>
    <row r="8281">
      <c r="A8281" s="7">
        <v>2690.0</v>
      </c>
      <c r="B8281" s="7" t="s">
        <v>3688</v>
      </c>
    </row>
    <row r="8284">
      <c r="A8284" s="7">
        <v>2691.0</v>
      </c>
      <c r="B8284" s="7" t="s">
        <v>3669</v>
      </c>
      <c r="C8284" s="7" t="s">
        <v>3670</v>
      </c>
      <c r="D8284" s="7" t="s">
        <v>4403</v>
      </c>
      <c r="E8284" s="7" t="s">
        <v>16209</v>
      </c>
      <c r="F8284" s="7" t="s">
        <v>16210</v>
      </c>
    </row>
    <row r="8285">
      <c r="A8285" s="7">
        <v>2691.0</v>
      </c>
      <c r="B8285" s="7" t="s">
        <v>15757</v>
      </c>
      <c r="C8285" s="7" t="s">
        <v>16207</v>
      </c>
      <c r="D8285" s="7" t="s">
        <v>3675</v>
      </c>
      <c r="E8285" s="7" t="s">
        <v>3675</v>
      </c>
      <c r="F8285" s="7" t="s">
        <v>3675</v>
      </c>
    </row>
    <row r="8286">
      <c r="A8286" s="7">
        <v>2691.0</v>
      </c>
      <c r="B8286" s="7" t="s">
        <v>3676</v>
      </c>
    </row>
    <row r="8287">
      <c r="A8287" s="7">
        <v>2691.0</v>
      </c>
      <c r="B8287" s="7" t="s">
        <v>3678</v>
      </c>
      <c r="C8287" s="7" t="s">
        <v>13440</v>
      </c>
    </row>
    <row r="8288">
      <c r="A8288" s="7">
        <v>2691.0</v>
      </c>
      <c r="B8288" s="7" t="s">
        <v>3679</v>
      </c>
    </row>
    <row r="8289">
      <c r="A8289" s="7">
        <v>2691.0</v>
      </c>
      <c r="B8289" s="7" t="s">
        <v>3680</v>
      </c>
      <c r="C8289" s="7" t="s">
        <v>13441</v>
      </c>
    </row>
    <row r="8290">
      <c r="A8290" s="7">
        <v>2691.0</v>
      </c>
      <c r="B8290" s="7" t="s">
        <v>3681</v>
      </c>
    </row>
    <row r="8291">
      <c r="A8291" s="7">
        <v>2691.0</v>
      </c>
      <c r="B8291" s="7" t="s">
        <v>3682</v>
      </c>
      <c r="C8291" s="7" t="s">
        <v>13442</v>
      </c>
    </row>
    <row r="8292">
      <c r="A8292" s="7">
        <v>2691.0</v>
      </c>
      <c r="B8292" s="7" t="s">
        <v>3683</v>
      </c>
    </row>
    <row r="8293">
      <c r="A8293" s="7">
        <v>2691.0</v>
      </c>
      <c r="B8293" s="7" t="s">
        <v>3684</v>
      </c>
      <c r="C8293" s="7" t="s">
        <v>13443</v>
      </c>
    </row>
    <row r="8294">
      <c r="A8294" s="7">
        <v>2691.0</v>
      </c>
      <c r="B8294" s="7" t="s">
        <v>3685</v>
      </c>
    </row>
    <row r="8295">
      <c r="A8295" s="7">
        <v>2691.0</v>
      </c>
      <c r="B8295" s="7" t="s">
        <v>3687</v>
      </c>
      <c r="C8295" s="7" t="s">
        <v>13444</v>
      </c>
    </row>
    <row r="8296">
      <c r="A8296" s="7">
        <v>2691.0</v>
      </c>
      <c r="B8296" s="7" t="s">
        <v>3688</v>
      </c>
    </row>
    <row r="8299">
      <c r="A8299" s="7">
        <v>2692.0</v>
      </c>
      <c r="B8299" s="7" t="s">
        <v>3669</v>
      </c>
      <c r="C8299" s="7" t="s">
        <v>3670</v>
      </c>
      <c r="D8299" s="7" t="s">
        <v>16211</v>
      </c>
      <c r="E8299" s="7" t="s">
        <v>4312</v>
      </c>
      <c r="F8299" s="7" t="s">
        <v>1411</v>
      </c>
    </row>
    <row r="8300">
      <c r="A8300" s="7">
        <v>2692.0</v>
      </c>
      <c r="B8300" s="7" t="s">
        <v>15757</v>
      </c>
      <c r="C8300" s="7" t="s">
        <v>16212</v>
      </c>
      <c r="D8300" s="7" t="s">
        <v>3675</v>
      </c>
      <c r="E8300" s="7" t="s">
        <v>3675</v>
      </c>
      <c r="F8300" s="7" t="s">
        <v>3675</v>
      </c>
    </row>
    <row r="8301">
      <c r="A8301" s="7">
        <v>2692.0</v>
      </c>
      <c r="B8301" s="7" t="s">
        <v>3676</v>
      </c>
    </row>
    <row r="8302">
      <c r="A8302" s="7">
        <v>2692.0</v>
      </c>
      <c r="B8302" s="7" t="s">
        <v>3678</v>
      </c>
      <c r="C8302" s="7" t="s">
        <v>13445</v>
      </c>
    </row>
    <row r="8303">
      <c r="A8303" s="7">
        <v>2692.0</v>
      </c>
      <c r="B8303" s="7" t="s">
        <v>3679</v>
      </c>
    </row>
    <row r="8304">
      <c r="A8304" s="7">
        <v>2692.0</v>
      </c>
      <c r="B8304" s="7" t="s">
        <v>3680</v>
      </c>
      <c r="C8304" s="7" t="s">
        <v>13446</v>
      </c>
    </row>
    <row r="8305">
      <c r="A8305" s="7">
        <v>2692.0</v>
      </c>
      <c r="B8305" s="7" t="s">
        <v>3681</v>
      </c>
    </row>
    <row r="8306">
      <c r="A8306" s="7">
        <v>2692.0</v>
      </c>
      <c r="B8306" s="7" t="s">
        <v>3682</v>
      </c>
      <c r="C8306" s="7" t="s">
        <v>13447</v>
      </c>
    </row>
    <row r="8307">
      <c r="A8307" s="7">
        <v>2692.0</v>
      </c>
      <c r="B8307" s="7" t="s">
        <v>3683</v>
      </c>
    </row>
    <row r="8308">
      <c r="A8308" s="7">
        <v>2692.0</v>
      </c>
      <c r="B8308" s="7" t="s">
        <v>3684</v>
      </c>
      <c r="C8308" s="7" t="s">
        <v>13448</v>
      </c>
    </row>
    <row r="8309">
      <c r="A8309" s="7">
        <v>2692.0</v>
      </c>
      <c r="B8309" s="7" t="s">
        <v>3685</v>
      </c>
    </row>
    <row r="8310">
      <c r="A8310" s="7">
        <v>2692.0</v>
      </c>
      <c r="B8310" s="7" t="s">
        <v>3687</v>
      </c>
      <c r="C8310" s="7" t="s">
        <v>13449</v>
      </c>
    </row>
    <row r="8311">
      <c r="A8311" s="7">
        <v>2692.0</v>
      </c>
      <c r="B8311" s="7" t="s">
        <v>3688</v>
      </c>
    </row>
    <row r="8312">
      <c r="A8312" s="7">
        <v>2692.0</v>
      </c>
      <c r="B8312" s="7" t="s">
        <v>3689</v>
      </c>
      <c r="C8312" s="7" t="s">
        <v>13450</v>
      </c>
    </row>
    <row r="8313">
      <c r="A8313" s="7">
        <v>2692.0</v>
      </c>
      <c r="B8313" s="7" t="s">
        <v>3690</v>
      </c>
    </row>
    <row r="8316">
      <c r="A8316" s="7">
        <v>2693.0</v>
      </c>
      <c r="B8316" s="7" t="s">
        <v>3669</v>
      </c>
      <c r="C8316" s="7" t="s">
        <v>3670</v>
      </c>
      <c r="D8316" s="7" t="s">
        <v>4312</v>
      </c>
      <c r="E8316" s="7" t="s">
        <v>1411</v>
      </c>
      <c r="F8316" s="7" t="s">
        <v>16213</v>
      </c>
    </row>
    <row r="8317">
      <c r="A8317" s="7">
        <v>2693.0</v>
      </c>
      <c r="B8317" s="7" t="s">
        <v>15757</v>
      </c>
      <c r="C8317" s="7" t="s">
        <v>16212</v>
      </c>
      <c r="D8317" s="7" t="s">
        <v>3675</v>
      </c>
      <c r="E8317" s="7" t="s">
        <v>3675</v>
      </c>
      <c r="F8317" s="7" t="s">
        <v>3675</v>
      </c>
    </row>
    <row r="8318">
      <c r="A8318" s="7">
        <v>2693.0</v>
      </c>
      <c r="B8318" s="7" t="s">
        <v>3676</v>
      </c>
    </row>
    <row r="8319">
      <c r="A8319" s="7">
        <v>2693.0</v>
      </c>
      <c r="B8319" s="7" t="s">
        <v>3678</v>
      </c>
      <c r="C8319" s="7" t="s">
        <v>13451</v>
      </c>
    </row>
    <row r="8320">
      <c r="A8320" s="7">
        <v>2693.0</v>
      </c>
      <c r="B8320" s="7" t="s">
        <v>3679</v>
      </c>
    </row>
    <row r="8321">
      <c r="A8321" s="7">
        <v>2693.0</v>
      </c>
      <c r="B8321" s="7" t="s">
        <v>3680</v>
      </c>
      <c r="C8321" s="7" t="s">
        <v>13452</v>
      </c>
    </row>
    <row r="8322">
      <c r="A8322" s="7">
        <v>2693.0</v>
      </c>
      <c r="B8322" s="7" t="s">
        <v>3681</v>
      </c>
    </row>
    <row r="8323">
      <c r="A8323" s="7">
        <v>2693.0</v>
      </c>
      <c r="B8323" s="7" t="s">
        <v>3682</v>
      </c>
      <c r="C8323" s="7" t="s">
        <v>13453</v>
      </c>
    </row>
    <row r="8324">
      <c r="A8324" s="7">
        <v>2693.0</v>
      </c>
      <c r="B8324" s="7" t="s">
        <v>3683</v>
      </c>
    </row>
    <row r="8325">
      <c r="A8325" s="7">
        <v>2693.0</v>
      </c>
      <c r="B8325" s="7" t="s">
        <v>3684</v>
      </c>
      <c r="C8325" s="7" t="s">
        <v>13454</v>
      </c>
    </row>
    <row r="8326">
      <c r="A8326" s="7">
        <v>2693.0</v>
      </c>
      <c r="B8326" s="7" t="s">
        <v>3685</v>
      </c>
    </row>
    <row r="8327">
      <c r="A8327" s="7">
        <v>2693.0</v>
      </c>
      <c r="B8327" s="7" t="s">
        <v>3687</v>
      </c>
      <c r="C8327" s="7" t="s">
        <v>13455</v>
      </c>
    </row>
    <row r="8328">
      <c r="A8328" s="7">
        <v>2693.0</v>
      </c>
      <c r="B8328" s="7" t="s">
        <v>3688</v>
      </c>
    </row>
    <row r="8329">
      <c r="A8329" s="7">
        <v>2693.0</v>
      </c>
      <c r="B8329" s="7" t="s">
        <v>3689</v>
      </c>
      <c r="C8329" s="7" t="s">
        <v>13456</v>
      </c>
    </row>
    <row r="8330">
      <c r="A8330" s="7">
        <v>2693.0</v>
      </c>
      <c r="B8330" s="7" t="s">
        <v>3690</v>
      </c>
    </row>
    <row r="8331">
      <c r="A8331" s="7">
        <v>2693.0</v>
      </c>
      <c r="B8331" s="7" t="s">
        <v>3691</v>
      </c>
      <c r="C8331" s="7" t="s">
        <v>13457</v>
      </c>
    </row>
    <row r="8332">
      <c r="A8332" s="7">
        <v>2693.0</v>
      </c>
      <c r="B8332" s="7" t="s">
        <v>3692</v>
      </c>
    </row>
    <row r="8335">
      <c r="A8335" s="7">
        <v>2694.0</v>
      </c>
      <c r="B8335" s="7" t="s">
        <v>3669</v>
      </c>
      <c r="C8335" s="7" t="s">
        <v>3670</v>
      </c>
      <c r="D8335" s="7" t="s">
        <v>16214</v>
      </c>
      <c r="E8335" s="7" t="s">
        <v>16215</v>
      </c>
      <c r="F8335" s="7" t="s">
        <v>16216</v>
      </c>
      <c r="G8335" s="7" t="s">
        <v>4312</v>
      </c>
      <c r="H8335" s="7" t="s">
        <v>4331</v>
      </c>
    </row>
    <row r="8336">
      <c r="A8336" s="7">
        <v>2694.0</v>
      </c>
      <c r="B8336" s="7" t="s">
        <v>15757</v>
      </c>
      <c r="C8336" s="7" t="s">
        <v>16212</v>
      </c>
      <c r="D8336" s="7" t="s">
        <v>3675</v>
      </c>
      <c r="E8336" s="7" t="s">
        <v>3675</v>
      </c>
      <c r="F8336" s="7" t="s">
        <v>3675</v>
      </c>
      <c r="G8336" s="7" t="s">
        <v>3675</v>
      </c>
      <c r="H8336" s="7" t="s">
        <v>3675</v>
      </c>
    </row>
    <row r="8337">
      <c r="A8337" s="7">
        <v>2694.0</v>
      </c>
      <c r="B8337" s="7" t="s">
        <v>3676</v>
      </c>
    </row>
    <row r="8338">
      <c r="A8338" s="7">
        <v>2694.0</v>
      </c>
      <c r="B8338" s="7" t="s">
        <v>3678</v>
      </c>
      <c r="C8338" s="7" t="s">
        <v>13458</v>
      </c>
    </row>
    <row r="8339">
      <c r="A8339" s="7">
        <v>2694.0</v>
      </c>
      <c r="B8339" s="7" t="s">
        <v>3679</v>
      </c>
    </row>
    <row r="8340">
      <c r="A8340" s="7">
        <v>2694.0</v>
      </c>
      <c r="B8340" s="7" t="s">
        <v>3680</v>
      </c>
      <c r="C8340" s="7" t="s">
        <v>13459</v>
      </c>
    </row>
    <row r="8341">
      <c r="A8341" s="7">
        <v>2694.0</v>
      </c>
      <c r="B8341" s="7" t="s">
        <v>3681</v>
      </c>
    </row>
    <row r="8342">
      <c r="A8342" s="7">
        <v>2694.0</v>
      </c>
      <c r="B8342" s="7" t="s">
        <v>3682</v>
      </c>
      <c r="C8342" s="7" t="s">
        <v>13460</v>
      </c>
    </row>
    <row r="8343">
      <c r="A8343" s="7">
        <v>2694.0</v>
      </c>
      <c r="B8343" s="7" t="s">
        <v>3683</v>
      </c>
    </row>
    <row r="8344">
      <c r="A8344" s="7">
        <v>2694.0</v>
      </c>
      <c r="B8344" s="7" t="s">
        <v>3684</v>
      </c>
      <c r="C8344" s="7" t="s">
        <v>13461</v>
      </c>
    </row>
    <row r="8345">
      <c r="A8345" s="7">
        <v>2694.0</v>
      </c>
      <c r="B8345" s="7" t="s">
        <v>3685</v>
      </c>
    </row>
    <row r="8346">
      <c r="A8346" s="7">
        <v>2694.0</v>
      </c>
      <c r="B8346" s="7" t="s">
        <v>3687</v>
      </c>
      <c r="C8346" s="7" t="s">
        <v>13462</v>
      </c>
    </row>
    <row r="8347">
      <c r="A8347" s="7">
        <v>2694.0</v>
      </c>
      <c r="B8347" s="7" t="s">
        <v>3688</v>
      </c>
    </row>
    <row r="8348">
      <c r="A8348" s="7">
        <v>2694.0</v>
      </c>
      <c r="B8348" s="7" t="s">
        <v>3689</v>
      </c>
      <c r="C8348" s="7" t="s">
        <v>13463</v>
      </c>
    </row>
    <row r="8349">
      <c r="A8349" s="7">
        <v>2694.0</v>
      </c>
      <c r="B8349" s="7" t="s">
        <v>3690</v>
      </c>
    </row>
    <row r="8350">
      <c r="A8350" s="7">
        <v>2694.0</v>
      </c>
      <c r="B8350" s="7" t="s">
        <v>3691</v>
      </c>
      <c r="C8350" s="7" t="s">
        <v>13464</v>
      </c>
    </row>
    <row r="8351">
      <c r="A8351" s="7">
        <v>2694.0</v>
      </c>
      <c r="B8351" s="7" t="s">
        <v>3692</v>
      </c>
    </row>
    <row r="8352">
      <c r="A8352" s="7">
        <v>2694.0</v>
      </c>
      <c r="B8352" s="7" t="s">
        <v>3693</v>
      </c>
      <c r="C8352" s="7" t="s">
        <v>13465</v>
      </c>
    </row>
    <row r="8353">
      <c r="A8353" s="7">
        <v>2694.0</v>
      </c>
      <c r="B8353" s="7" t="s">
        <v>3694</v>
      </c>
    </row>
    <row r="8356">
      <c r="A8356" s="7">
        <v>2696.0</v>
      </c>
      <c r="B8356" s="7" t="s">
        <v>3669</v>
      </c>
      <c r="C8356" s="7" t="s">
        <v>3670</v>
      </c>
      <c r="D8356" s="7" t="s">
        <v>4309</v>
      </c>
      <c r="E8356" s="7" t="s">
        <v>1411</v>
      </c>
      <c r="F8356" s="7" t="s">
        <v>16217</v>
      </c>
    </row>
    <row r="8357">
      <c r="A8357" s="7">
        <v>2696.0</v>
      </c>
      <c r="B8357" s="7" t="s">
        <v>15757</v>
      </c>
      <c r="C8357" s="7" t="s">
        <v>16212</v>
      </c>
      <c r="D8357" s="7" t="s">
        <v>3675</v>
      </c>
      <c r="E8357" s="7" t="s">
        <v>3675</v>
      </c>
      <c r="F8357" s="7" t="s">
        <v>3675</v>
      </c>
    </row>
    <row r="8358">
      <c r="A8358" s="7">
        <v>2696.0</v>
      </c>
      <c r="B8358" s="7" t="s">
        <v>3676</v>
      </c>
    </row>
    <row r="8359">
      <c r="A8359" s="7">
        <v>2696.0</v>
      </c>
      <c r="B8359" s="7" t="s">
        <v>3678</v>
      </c>
      <c r="C8359" s="7" t="s">
        <v>13466</v>
      </c>
    </row>
    <row r="8360">
      <c r="A8360" s="7">
        <v>2696.0</v>
      </c>
      <c r="B8360" s="7" t="s">
        <v>3679</v>
      </c>
    </row>
    <row r="8361">
      <c r="A8361" s="7">
        <v>2696.0</v>
      </c>
      <c r="B8361" s="7" t="s">
        <v>3680</v>
      </c>
      <c r="C8361" s="7" t="s">
        <v>10770</v>
      </c>
    </row>
    <row r="8362">
      <c r="A8362" s="7">
        <v>2696.0</v>
      </c>
      <c r="B8362" s="7" t="s">
        <v>3681</v>
      </c>
    </row>
    <row r="8363">
      <c r="A8363" s="7">
        <v>2696.0</v>
      </c>
      <c r="B8363" s="7" t="s">
        <v>3682</v>
      </c>
      <c r="C8363" s="7" t="s">
        <v>13467</v>
      </c>
    </row>
    <row r="8364">
      <c r="A8364" s="7">
        <v>2696.0</v>
      </c>
      <c r="B8364" s="7" t="s">
        <v>3683</v>
      </c>
    </row>
    <row r="8365">
      <c r="A8365" s="7">
        <v>2696.0</v>
      </c>
      <c r="B8365" s="7" t="s">
        <v>3684</v>
      </c>
      <c r="C8365" s="7" t="s">
        <v>1391</v>
      </c>
    </row>
    <row r="8366">
      <c r="A8366" s="7">
        <v>2696.0</v>
      </c>
      <c r="B8366" s="7" t="s">
        <v>3685</v>
      </c>
    </row>
    <row r="8367">
      <c r="A8367" s="7">
        <v>2696.0</v>
      </c>
      <c r="B8367" s="7" t="s">
        <v>3687</v>
      </c>
      <c r="C8367" s="7" t="s">
        <v>13468</v>
      </c>
    </row>
    <row r="8368">
      <c r="A8368" s="7">
        <v>2696.0</v>
      </c>
      <c r="B8368" s="7" t="s">
        <v>3688</v>
      </c>
    </row>
    <row r="8369">
      <c r="A8369" s="7">
        <v>2696.0</v>
      </c>
      <c r="B8369" s="7" t="s">
        <v>3689</v>
      </c>
      <c r="C8369" s="7" t="s">
        <v>13469</v>
      </c>
    </row>
    <row r="8370">
      <c r="A8370" s="7">
        <v>2696.0</v>
      </c>
      <c r="B8370" s="7" t="s">
        <v>3690</v>
      </c>
    </row>
    <row r="8371">
      <c r="A8371" s="7">
        <v>2696.0</v>
      </c>
      <c r="B8371" s="7" t="s">
        <v>3691</v>
      </c>
      <c r="C8371" s="7" t="s">
        <v>13470</v>
      </c>
    </row>
    <row r="8372">
      <c r="A8372" s="7">
        <v>2696.0</v>
      </c>
      <c r="B8372" s="7" t="s">
        <v>3692</v>
      </c>
    </row>
    <row r="8375">
      <c r="A8375" s="7">
        <v>2697.0</v>
      </c>
      <c r="B8375" s="7" t="s">
        <v>3669</v>
      </c>
      <c r="C8375" s="7" t="s">
        <v>3670</v>
      </c>
      <c r="D8375" s="7" t="s">
        <v>1411</v>
      </c>
      <c r="E8375" s="7" t="s">
        <v>4309</v>
      </c>
      <c r="F8375" s="7" t="s">
        <v>4331</v>
      </c>
    </row>
    <row r="8376">
      <c r="A8376" s="7">
        <v>2697.0</v>
      </c>
      <c r="B8376" s="7" t="s">
        <v>15757</v>
      </c>
      <c r="C8376" s="7" t="s">
        <v>16212</v>
      </c>
      <c r="D8376" s="7" t="s">
        <v>3675</v>
      </c>
      <c r="E8376" s="7" t="s">
        <v>3675</v>
      </c>
      <c r="F8376" s="7" t="s">
        <v>3675</v>
      </c>
    </row>
    <row r="8377">
      <c r="A8377" s="7">
        <v>2697.0</v>
      </c>
      <c r="B8377" s="7" t="s">
        <v>3676</v>
      </c>
    </row>
    <row r="8378">
      <c r="A8378" s="7">
        <v>2697.0</v>
      </c>
      <c r="B8378" s="7" t="s">
        <v>3678</v>
      </c>
      <c r="C8378" s="7" t="s">
        <v>13471</v>
      </c>
    </row>
    <row r="8379">
      <c r="A8379" s="7">
        <v>2697.0</v>
      </c>
      <c r="B8379" s="7" t="s">
        <v>3679</v>
      </c>
    </row>
    <row r="8380">
      <c r="A8380" s="7">
        <v>2697.0</v>
      </c>
      <c r="B8380" s="7" t="s">
        <v>3680</v>
      </c>
      <c r="C8380" s="7" t="s">
        <v>13472</v>
      </c>
    </row>
    <row r="8381">
      <c r="A8381" s="7">
        <v>2697.0</v>
      </c>
      <c r="B8381" s="7" t="s">
        <v>3681</v>
      </c>
    </row>
    <row r="8382">
      <c r="A8382" s="7">
        <v>2697.0</v>
      </c>
      <c r="B8382" s="7" t="s">
        <v>3682</v>
      </c>
      <c r="C8382" s="7" t="s">
        <v>13473</v>
      </c>
    </row>
    <row r="8383">
      <c r="A8383" s="7">
        <v>2697.0</v>
      </c>
      <c r="B8383" s="7" t="s">
        <v>3683</v>
      </c>
    </row>
    <row r="8384">
      <c r="A8384" s="7">
        <v>2697.0</v>
      </c>
      <c r="B8384" s="7" t="s">
        <v>3684</v>
      </c>
      <c r="C8384" s="7" t="s">
        <v>13474</v>
      </c>
    </row>
    <row r="8385">
      <c r="A8385" s="7">
        <v>2697.0</v>
      </c>
      <c r="B8385" s="7" t="s">
        <v>3685</v>
      </c>
    </row>
    <row r="8386">
      <c r="A8386" s="7">
        <v>2697.0</v>
      </c>
      <c r="B8386" s="7" t="s">
        <v>3687</v>
      </c>
      <c r="C8386" s="7" t="s">
        <v>13475</v>
      </c>
    </row>
    <row r="8387">
      <c r="A8387" s="7">
        <v>2697.0</v>
      </c>
      <c r="B8387" s="7" t="s">
        <v>3688</v>
      </c>
    </row>
    <row r="8388">
      <c r="A8388" s="7">
        <v>2697.0</v>
      </c>
      <c r="B8388" s="7" t="s">
        <v>3689</v>
      </c>
      <c r="C8388" s="7" t="s">
        <v>13476</v>
      </c>
    </row>
    <row r="8389">
      <c r="A8389" s="7">
        <v>2697.0</v>
      </c>
      <c r="B8389" s="7" t="s">
        <v>3690</v>
      </c>
    </row>
    <row r="8392">
      <c r="A8392" s="7">
        <v>2698.0</v>
      </c>
      <c r="B8392" s="7" t="s">
        <v>3669</v>
      </c>
      <c r="C8392" s="7" t="s">
        <v>3670</v>
      </c>
      <c r="D8392" s="7" t="s">
        <v>4470</v>
      </c>
    </row>
    <row r="8393">
      <c r="A8393" s="7">
        <v>2698.0</v>
      </c>
      <c r="B8393" s="7" t="s">
        <v>15757</v>
      </c>
      <c r="C8393" s="7" t="s">
        <v>16218</v>
      </c>
      <c r="D8393" s="7" t="s">
        <v>3675</v>
      </c>
    </row>
    <row r="8394">
      <c r="A8394" s="7">
        <v>2698.0</v>
      </c>
      <c r="B8394" s="7" t="s">
        <v>3676</v>
      </c>
    </row>
    <row r="8395">
      <c r="A8395" s="7">
        <v>2698.0</v>
      </c>
      <c r="B8395" s="7" t="s">
        <v>3678</v>
      </c>
      <c r="C8395" s="7" t="s">
        <v>13477</v>
      </c>
    </row>
    <row r="8396">
      <c r="A8396" s="7">
        <v>2698.0</v>
      </c>
      <c r="B8396" s="7" t="s">
        <v>3679</v>
      </c>
    </row>
    <row r="8397">
      <c r="A8397" s="7">
        <v>2698.0</v>
      </c>
      <c r="B8397" s="7" t="s">
        <v>3680</v>
      </c>
      <c r="C8397" s="7" t="s">
        <v>13478</v>
      </c>
    </row>
    <row r="8398">
      <c r="A8398" s="7">
        <v>2698.0</v>
      </c>
      <c r="B8398" s="7" t="s">
        <v>3681</v>
      </c>
    </row>
    <row r="8399">
      <c r="A8399" s="7">
        <v>2698.0</v>
      </c>
      <c r="B8399" s="7" t="s">
        <v>3682</v>
      </c>
      <c r="C8399" s="7" t="s">
        <v>13479</v>
      </c>
    </row>
    <row r="8400">
      <c r="A8400" s="7">
        <v>2698.0</v>
      </c>
      <c r="B8400" s="7" t="s">
        <v>3683</v>
      </c>
    </row>
    <row r="8401">
      <c r="A8401" s="7">
        <v>2698.0</v>
      </c>
      <c r="B8401" s="7" t="s">
        <v>3684</v>
      </c>
      <c r="C8401" s="7" t="s">
        <v>13480</v>
      </c>
    </row>
    <row r="8402">
      <c r="A8402" s="7">
        <v>2698.0</v>
      </c>
      <c r="B8402" s="7" t="s">
        <v>3685</v>
      </c>
    </row>
    <row r="8403">
      <c r="A8403" s="7">
        <v>2698.0</v>
      </c>
      <c r="B8403" s="7" t="s">
        <v>3687</v>
      </c>
      <c r="C8403" s="7" t="s">
        <v>13481</v>
      </c>
    </row>
    <row r="8404">
      <c r="A8404" s="7">
        <v>2698.0</v>
      </c>
      <c r="B8404" s="7" t="s">
        <v>3688</v>
      </c>
    </row>
    <row r="8407">
      <c r="A8407" s="7">
        <v>2699.0</v>
      </c>
      <c r="B8407" s="7" t="s">
        <v>3669</v>
      </c>
      <c r="C8407" s="7" t="s">
        <v>3670</v>
      </c>
      <c r="D8407" s="7" t="s">
        <v>4470</v>
      </c>
      <c r="E8407" s="7" t="s">
        <v>1538</v>
      </c>
      <c r="F8407" s="7" t="s">
        <v>16219</v>
      </c>
      <c r="G8407" s="7" t="s">
        <v>16220</v>
      </c>
      <c r="H8407" s="7" t="s">
        <v>16221</v>
      </c>
    </row>
    <row r="8408">
      <c r="A8408" s="7">
        <v>2699.0</v>
      </c>
      <c r="B8408" s="7" t="s">
        <v>15757</v>
      </c>
      <c r="C8408" s="7" t="s">
        <v>16218</v>
      </c>
      <c r="D8408" s="7" t="s">
        <v>3675</v>
      </c>
      <c r="E8408" s="7" t="s">
        <v>3675</v>
      </c>
      <c r="F8408" s="7" t="s">
        <v>3675</v>
      </c>
      <c r="G8408" s="7" t="s">
        <v>3675</v>
      </c>
      <c r="H8408" s="7" t="s">
        <v>3675</v>
      </c>
    </row>
    <row r="8409">
      <c r="A8409" s="7">
        <v>2699.0</v>
      </c>
      <c r="B8409" s="7" t="s">
        <v>3676</v>
      </c>
    </row>
    <row r="8410">
      <c r="A8410" s="7">
        <v>2699.0</v>
      </c>
      <c r="B8410" s="7" t="s">
        <v>3678</v>
      </c>
      <c r="C8410" s="7" t="s">
        <v>13482</v>
      </c>
    </row>
    <row r="8411">
      <c r="A8411" s="7">
        <v>2699.0</v>
      </c>
      <c r="B8411" s="7" t="s">
        <v>3679</v>
      </c>
    </row>
    <row r="8412">
      <c r="A8412" s="7">
        <v>2699.0</v>
      </c>
      <c r="B8412" s="7" t="s">
        <v>3680</v>
      </c>
      <c r="C8412" s="7" t="s">
        <v>13483</v>
      </c>
    </row>
    <row r="8413">
      <c r="A8413" s="7">
        <v>2699.0</v>
      </c>
      <c r="B8413" s="7" t="s">
        <v>3681</v>
      </c>
    </row>
    <row r="8414">
      <c r="A8414" s="7">
        <v>2699.0</v>
      </c>
      <c r="B8414" s="7" t="s">
        <v>3682</v>
      </c>
      <c r="C8414" s="7" t="s">
        <v>13484</v>
      </c>
    </row>
    <row r="8415">
      <c r="A8415" s="7">
        <v>2699.0</v>
      </c>
      <c r="B8415" s="7" t="s">
        <v>3683</v>
      </c>
    </row>
    <row r="8416">
      <c r="A8416" s="7">
        <v>2699.0</v>
      </c>
      <c r="B8416" s="7" t="s">
        <v>3684</v>
      </c>
      <c r="C8416" s="7" t="s">
        <v>13485</v>
      </c>
    </row>
    <row r="8417">
      <c r="A8417" s="7">
        <v>2699.0</v>
      </c>
      <c r="B8417" s="7" t="s">
        <v>3685</v>
      </c>
    </row>
    <row r="8418">
      <c r="A8418" s="7">
        <v>2699.0</v>
      </c>
      <c r="B8418" s="7" t="s">
        <v>3687</v>
      </c>
      <c r="C8418" s="7" t="s">
        <v>13486</v>
      </c>
    </row>
    <row r="8419">
      <c r="A8419" s="7">
        <v>2699.0</v>
      </c>
      <c r="B8419" s="7" t="s">
        <v>3688</v>
      </c>
    </row>
    <row r="8420">
      <c r="A8420" s="7">
        <v>2699.0</v>
      </c>
      <c r="B8420" s="7" t="s">
        <v>3689</v>
      </c>
      <c r="C8420" s="7" t="s">
        <v>3438</v>
      </c>
    </row>
    <row r="8421">
      <c r="A8421" s="7">
        <v>2699.0</v>
      </c>
      <c r="B8421" s="7" t="s">
        <v>3690</v>
      </c>
    </row>
    <row r="8422">
      <c r="A8422" s="7">
        <v>2699.0</v>
      </c>
      <c r="B8422" s="7" t="s">
        <v>3691</v>
      </c>
      <c r="C8422" s="7" t="s">
        <v>13487</v>
      </c>
    </row>
    <row r="8423">
      <c r="A8423" s="7">
        <v>2699.0</v>
      </c>
      <c r="B8423" s="7" t="s">
        <v>3692</v>
      </c>
    </row>
    <row r="8426">
      <c r="A8426" s="7">
        <v>2700.0</v>
      </c>
      <c r="B8426" s="7" t="s">
        <v>3669</v>
      </c>
      <c r="C8426" s="7" t="s">
        <v>3670</v>
      </c>
      <c r="D8426" s="7" t="s">
        <v>16222</v>
      </c>
      <c r="E8426" s="7" t="s">
        <v>4427</v>
      </c>
      <c r="F8426" s="7" t="s">
        <v>16223</v>
      </c>
    </row>
    <row r="8427">
      <c r="A8427" s="7">
        <v>2700.0</v>
      </c>
      <c r="B8427" s="7" t="s">
        <v>15757</v>
      </c>
      <c r="C8427" s="7" t="s">
        <v>16218</v>
      </c>
      <c r="D8427" s="7" t="s">
        <v>3675</v>
      </c>
      <c r="E8427" s="7" t="s">
        <v>3675</v>
      </c>
      <c r="F8427" s="7" t="s">
        <v>3675</v>
      </c>
    </row>
    <row r="8428">
      <c r="A8428" s="7">
        <v>2700.0</v>
      </c>
      <c r="B8428" s="7" t="s">
        <v>3676</v>
      </c>
    </row>
    <row r="8429">
      <c r="A8429" s="7">
        <v>2700.0</v>
      </c>
      <c r="B8429" s="7" t="s">
        <v>3678</v>
      </c>
      <c r="C8429" s="7" t="s">
        <v>13488</v>
      </c>
    </row>
    <row r="8430">
      <c r="A8430" s="7">
        <v>2700.0</v>
      </c>
      <c r="B8430" s="7" t="s">
        <v>3679</v>
      </c>
    </row>
    <row r="8431">
      <c r="A8431" s="7">
        <v>2700.0</v>
      </c>
      <c r="B8431" s="7" t="s">
        <v>3680</v>
      </c>
      <c r="C8431" s="7" t="s">
        <v>13489</v>
      </c>
    </row>
    <row r="8432">
      <c r="A8432" s="7">
        <v>2700.0</v>
      </c>
      <c r="B8432" s="7" t="s">
        <v>3681</v>
      </c>
    </row>
    <row r="8433">
      <c r="A8433" s="7">
        <v>2700.0</v>
      </c>
      <c r="B8433" s="7" t="s">
        <v>3682</v>
      </c>
      <c r="C8433" s="7" t="s">
        <v>13490</v>
      </c>
    </row>
    <row r="8434">
      <c r="A8434" s="7">
        <v>2700.0</v>
      </c>
      <c r="B8434" s="7" t="s">
        <v>3683</v>
      </c>
    </row>
    <row r="8435">
      <c r="A8435" s="7">
        <v>2700.0</v>
      </c>
      <c r="B8435" s="7" t="s">
        <v>3684</v>
      </c>
      <c r="C8435" s="7" t="s">
        <v>13491</v>
      </c>
    </row>
    <row r="8436">
      <c r="A8436" s="7">
        <v>2700.0</v>
      </c>
      <c r="B8436" s="7" t="s">
        <v>3685</v>
      </c>
    </row>
    <row r="8437">
      <c r="A8437" s="7">
        <v>2700.0</v>
      </c>
      <c r="B8437" s="7" t="s">
        <v>3687</v>
      </c>
      <c r="C8437" s="7" t="s">
        <v>13492</v>
      </c>
    </row>
    <row r="8438">
      <c r="A8438" s="7">
        <v>2700.0</v>
      </c>
      <c r="B8438" s="7" t="s">
        <v>3688</v>
      </c>
    </row>
    <row r="8439">
      <c r="A8439" s="7">
        <v>2700.0</v>
      </c>
      <c r="B8439" s="7" t="s">
        <v>3689</v>
      </c>
      <c r="C8439" s="7" t="s">
        <v>13493</v>
      </c>
    </row>
    <row r="8440">
      <c r="A8440" s="7">
        <v>2700.0</v>
      </c>
      <c r="B8440" s="7" t="s">
        <v>3690</v>
      </c>
    </row>
    <row r="8443">
      <c r="A8443" s="7">
        <v>2701.0</v>
      </c>
      <c r="B8443" s="7" t="s">
        <v>3669</v>
      </c>
      <c r="C8443" s="7" t="s">
        <v>3670</v>
      </c>
      <c r="D8443" s="7" t="s">
        <v>724</v>
      </c>
      <c r="E8443" s="7" t="s">
        <v>4137</v>
      </c>
      <c r="F8443" s="7" t="s">
        <v>4542</v>
      </c>
    </row>
    <row r="8444">
      <c r="A8444" s="7">
        <v>2701.0</v>
      </c>
      <c r="B8444" s="7" t="s">
        <v>15757</v>
      </c>
      <c r="C8444" s="7" t="s">
        <v>16218</v>
      </c>
      <c r="D8444" s="7" t="s">
        <v>3675</v>
      </c>
      <c r="E8444" s="7" t="s">
        <v>3675</v>
      </c>
      <c r="F8444" s="7" t="s">
        <v>3675</v>
      </c>
    </row>
    <row r="8445">
      <c r="A8445" s="7">
        <v>2701.0</v>
      </c>
      <c r="B8445" s="7" t="s">
        <v>3676</v>
      </c>
    </row>
    <row r="8446">
      <c r="A8446" s="7">
        <v>2701.0</v>
      </c>
      <c r="B8446" s="7" t="s">
        <v>3678</v>
      </c>
      <c r="C8446" s="7" t="s">
        <v>13494</v>
      </c>
    </row>
    <row r="8447">
      <c r="A8447" s="7">
        <v>2701.0</v>
      </c>
      <c r="B8447" s="7" t="s">
        <v>3679</v>
      </c>
    </row>
    <row r="8448">
      <c r="A8448" s="7">
        <v>2701.0</v>
      </c>
      <c r="B8448" s="7" t="s">
        <v>3680</v>
      </c>
      <c r="C8448" s="7" t="s">
        <v>13495</v>
      </c>
    </row>
    <row r="8449">
      <c r="A8449" s="7">
        <v>2701.0</v>
      </c>
      <c r="B8449" s="7" t="s">
        <v>3681</v>
      </c>
    </row>
    <row r="8450">
      <c r="A8450" s="7">
        <v>2701.0</v>
      </c>
      <c r="B8450" s="7" t="s">
        <v>3682</v>
      </c>
      <c r="C8450" s="7" t="s">
        <v>13496</v>
      </c>
    </row>
    <row r="8451">
      <c r="A8451" s="7">
        <v>2701.0</v>
      </c>
      <c r="B8451" s="7" t="s">
        <v>3683</v>
      </c>
    </row>
    <row r="8452">
      <c r="A8452" s="7">
        <v>2701.0</v>
      </c>
      <c r="B8452" s="7" t="s">
        <v>3684</v>
      </c>
      <c r="C8452" s="7" t="s">
        <v>13497</v>
      </c>
    </row>
    <row r="8453">
      <c r="A8453" s="7">
        <v>2701.0</v>
      </c>
      <c r="B8453" s="7" t="s">
        <v>3685</v>
      </c>
    </row>
    <row r="8454">
      <c r="A8454" s="7">
        <v>2701.0</v>
      </c>
      <c r="B8454" s="7" t="s">
        <v>3687</v>
      </c>
      <c r="C8454" s="7" t="s">
        <v>13498</v>
      </c>
    </row>
    <row r="8455">
      <c r="A8455" s="7">
        <v>2701.0</v>
      </c>
      <c r="B8455" s="7" t="s">
        <v>3688</v>
      </c>
    </row>
    <row r="8456">
      <c r="A8456" s="7">
        <v>2701.0</v>
      </c>
      <c r="B8456" s="7" t="s">
        <v>3689</v>
      </c>
      <c r="C8456" s="7" t="s">
        <v>13499</v>
      </c>
    </row>
    <row r="8457">
      <c r="A8457" s="7">
        <v>2701.0</v>
      </c>
      <c r="B8457" s="7" t="s">
        <v>3690</v>
      </c>
    </row>
    <row r="8460">
      <c r="A8460" s="7">
        <v>2702.0</v>
      </c>
      <c r="B8460" s="7" t="s">
        <v>3669</v>
      </c>
      <c r="C8460" s="7" t="s">
        <v>3670</v>
      </c>
      <c r="D8460" s="7" t="s">
        <v>4083</v>
      </c>
      <c r="E8460" s="7" t="s">
        <v>16220</v>
      </c>
      <c r="F8460" s="7" t="s">
        <v>4012</v>
      </c>
    </row>
    <row r="8461">
      <c r="A8461" s="7">
        <v>2702.0</v>
      </c>
      <c r="B8461" s="7" t="s">
        <v>15757</v>
      </c>
      <c r="C8461" s="7" t="s">
        <v>16218</v>
      </c>
      <c r="D8461" s="7" t="s">
        <v>3675</v>
      </c>
      <c r="E8461" s="7" t="s">
        <v>3675</v>
      </c>
      <c r="F8461" s="7" t="s">
        <v>3675</v>
      </c>
    </row>
    <row r="8462">
      <c r="A8462" s="7">
        <v>2702.0</v>
      </c>
      <c r="B8462" s="7" t="s">
        <v>3676</v>
      </c>
    </row>
    <row r="8463">
      <c r="A8463" s="7">
        <v>2702.0</v>
      </c>
      <c r="B8463" s="7" t="s">
        <v>3678</v>
      </c>
      <c r="C8463" s="7" t="s">
        <v>13500</v>
      </c>
    </row>
    <row r="8464">
      <c r="A8464" s="7">
        <v>2702.0</v>
      </c>
      <c r="B8464" s="7" t="s">
        <v>3679</v>
      </c>
    </row>
    <row r="8465">
      <c r="A8465" s="7">
        <v>2702.0</v>
      </c>
      <c r="B8465" s="7" t="s">
        <v>3680</v>
      </c>
      <c r="C8465" s="7" t="s">
        <v>13501</v>
      </c>
    </row>
    <row r="8466">
      <c r="A8466" s="7">
        <v>2702.0</v>
      </c>
      <c r="B8466" s="7" t="s">
        <v>3681</v>
      </c>
    </row>
    <row r="8467">
      <c r="A8467" s="7">
        <v>2702.0</v>
      </c>
      <c r="B8467" s="7" t="s">
        <v>3682</v>
      </c>
      <c r="C8467" s="7" t="s">
        <v>13502</v>
      </c>
    </row>
    <row r="8468">
      <c r="A8468" s="7">
        <v>2702.0</v>
      </c>
      <c r="B8468" s="7" t="s">
        <v>3683</v>
      </c>
    </row>
    <row r="8469">
      <c r="A8469" s="7">
        <v>2702.0</v>
      </c>
      <c r="B8469" s="7" t="s">
        <v>3684</v>
      </c>
      <c r="C8469" s="7" t="s">
        <v>13503</v>
      </c>
    </row>
    <row r="8470">
      <c r="A8470" s="7">
        <v>2702.0</v>
      </c>
      <c r="B8470" s="7" t="s">
        <v>3685</v>
      </c>
    </row>
    <row r="8471">
      <c r="A8471" s="7">
        <v>2702.0</v>
      </c>
      <c r="B8471" s="7" t="s">
        <v>3687</v>
      </c>
      <c r="C8471" s="7" t="s">
        <v>13504</v>
      </c>
    </row>
    <row r="8472">
      <c r="A8472" s="7">
        <v>2702.0</v>
      </c>
      <c r="B8472" s="7" t="s">
        <v>3688</v>
      </c>
    </row>
    <row r="8473">
      <c r="A8473" s="7">
        <v>2702.0</v>
      </c>
      <c r="B8473" s="7" t="s">
        <v>3689</v>
      </c>
      <c r="C8473" s="7" t="s">
        <v>13505</v>
      </c>
    </row>
    <row r="8474">
      <c r="A8474" s="7">
        <v>2702.0</v>
      </c>
      <c r="B8474" s="7" t="s">
        <v>3690</v>
      </c>
    </row>
    <row r="8477">
      <c r="A8477" s="7">
        <v>2703.0</v>
      </c>
      <c r="B8477" s="7" t="s">
        <v>3669</v>
      </c>
      <c r="C8477" s="7" t="s">
        <v>3670</v>
      </c>
      <c r="D8477" s="7" t="s">
        <v>724</v>
      </c>
      <c r="E8477" s="7" t="s">
        <v>16220</v>
      </c>
      <c r="F8477" s="7" t="s">
        <v>1538</v>
      </c>
      <c r="G8477" s="7" t="s">
        <v>4137</v>
      </c>
      <c r="H8477" s="7" t="s">
        <v>16224</v>
      </c>
      <c r="I8477" s="7" t="s">
        <v>16225</v>
      </c>
    </row>
    <row r="8478">
      <c r="A8478" s="7">
        <v>2703.0</v>
      </c>
      <c r="B8478" s="7" t="s">
        <v>15757</v>
      </c>
      <c r="C8478" s="7" t="s">
        <v>16218</v>
      </c>
      <c r="D8478" s="7" t="s">
        <v>3675</v>
      </c>
      <c r="E8478" s="7" t="s">
        <v>3675</v>
      </c>
      <c r="F8478" s="7" t="s">
        <v>3675</v>
      </c>
      <c r="G8478" s="7" t="s">
        <v>3675</v>
      </c>
      <c r="H8478" s="7" t="s">
        <v>3675</v>
      </c>
      <c r="I8478" s="7" t="s">
        <v>3675</v>
      </c>
    </row>
    <row r="8479">
      <c r="A8479" s="7">
        <v>2703.0</v>
      </c>
      <c r="B8479" s="7" t="s">
        <v>3676</v>
      </c>
    </row>
    <row r="8480">
      <c r="A8480" s="7">
        <v>2703.0</v>
      </c>
      <c r="B8480" s="7" t="s">
        <v>3678</v>
      </c>
      <c r="C8480" s="7" t="s">
        <v>13506</v>
      </c>
    </row>
    <row r="8481">
      <c r="A8481" s="7">
        <v>2703.0</v>
      </c>
      <c r="B8481" s="7" t="s">
        <v>3679</v>
      </c>
    </row>
    <row r="8482">
      <c r="A8482" s="7">
        <v>2703.0</v>
      </c>
      <c r="B8482" s="7" t="s">
        <v>3680</v>
      </c>
      <c r="C8482" s="7" t="s">
        <v>13507</v>
      </c>
    </row>
    <row r="8483">
      <c r="A8483" s="7">
        <v>2703.0</v>
      </c>
      <c r="B8483" s="7" t="s">
        <v>3681</v>
      </c>
    </row>
    <row r="8484">
      <c r="A8484" s="7">
        <v>2703.0</v>
      </c>
      <c r="B8484" s="7" t="s">
        <v>3682</v>
      </c>
      <c r="C8484" s="7" t="s">
        <v>13508</v>
      </c>
    </row>
    <row r="8485">
      <c r="A8485" s="7">
        <v>2703.0</v>
      </c>
      <c r="B8485" s="7" t="s">
        <v>3683</v>
      </c>
    </row>
    <row r="8486">
      <c r="A8486" s="7">
        <v>2703.0</v>
      </c>
      <c r="B8486" s="7" t="s">
        <v>3684</v>
      </c>
      <c r="C8486" s="7" t="s">
        <v>13509</v>
      </c>
    </row>
    <row r="8487">
      <c r="A8487" s="7">
        <v>2703.0</v>
      </c>
      <c r="B8487" s="7" t="s">
        <v>3685</v>
      </c>
    </row>
    <row r="8488">
      <c r="A8488" s="7">
        <v>2703.0</v>
      </c>
      <c r="B8488" s="7" t="s">
        <v>3687</v>
      </c>
      <c r="C8488" s="7" t="s">
        <v>13510</v>
      </c>
    </row>
    <row r="8489">
      <c r="A8489" s="7">
        <v>2703.0</v>
      </c>
      <c r="B8489" s="7" t="s">
        <v>3688</v>
      </c>
    </row>
    <row r="8490">
      <c r="A8490" s="7">
        <v>2703.0</v>
      </c>
      <c r="B8490" s="7" t="s">
        <v>3689</v>
      </c>
      <c r="C8490" s="7" t="s">
        <v>13511</v>
      </c>
    </row>
    <row r="8491">
      <c r="A8491" s="7">
        <v>2703.0</v>
      </c>
      <c r="B8491" s="7" t="s">
        <v>3690</v>
      </c>
    </row>
    <row r="8494">
      <c r="A8494" s="7">
        <v>2704.0</v>
      </c>
      <c r="B8494" s="7" t="s">
        <v>3669</v>
      </c>
      <c r="C8494" s="7" t="s">
        <v>3670</v>
      </c>
      <c r="D8494" s="7" t="s">
        <v>4132</v>
      </c>
      <c r="E8494" s="7" t="s">
        <v>16226</v>
      </c>
      <c r="F8494" s="7" t="s">
        <v>1010</v>
      </c>
      <c r="G8494" s="7" t="s">
        <v>16227</v>
      </c>
    </row>
    <row r="8495">
      <c r="A8495" s="7">
        <v>2704.0</v>
      </c>
      <c r="B8495" s="7" t="s">
        <v>15757</v>
      </c>
      <c r="C8495" s="7" t="s">
        <v>16228</v>
      </c>
      <c r="D8495" s="7" t="s">
        <v>3675</v>
      </c>
      <c r="E8495" s="7" t="s">
        <v>3675</v>
      </c>
      <c r="F8495" s="7" t="s">
        <v>3675</v>
      </c>
      <c r="G8495" s="7" t="s">
        <v>3675</v>
      </c>
    </row>
    <row r="8496">
      <c r="A8496" s="7">
        <v>2704.0</v>
      </c>
      <c r="B8496" s="7" t="s">
        <v>3676</v>
      </c>
    </row>
    <row r="8497">
      <c r="A8497" s="7">
        <v>2704.0</v>
      </c>
      <c r="B8497" s="7" t="s">
        <v>3678</v>
      </c>
      <c r="C8497" s="7" t="s">
        <v>13512</v>
      </c>
    </row>
    <row r="8498">
      <c r="A8498" s="7">
        <v>2704.0</v>
      </c>
      <c r="B8498" s="7" t="s">
        <v>3679</v>
      </c>
    </row>
    <row r="8499">
      <c r="A8499" s="7">
        <v>2704.0</v>
      </c>
      <c r="B8499" s="7" t="s">
        <v>3680</v>
      </c>
      <c r="C8499" s="7" t="s">
        <v>13513</v>
      </c>
    </row>
    <row r="8500">
      <c r="A8500" s="7">
        <v>2704.0</v>
      </c>
      <c r="B8500" s="7" t="s">
        <v>3681</v>
      </c>
    </row>
    <row r="8501">
      <c r="A8501" s="7">
        <v>2704.0</v>
      </c>
      <c r="B8501" s="7" t="s">
        <v>3682</v>
      </c>
      <c r="C8501" s="7" t="s">
        <v>13514</v>
      </c>
    </row>
    <row r="8502">
      <c r="A8502" s="7">
        <v>2704.0</v>
      </c>
      <c r="B8502" s="7" t="s">
        <v>3683</v>
      </c>
    </row>
    <row r="8503">
      <c r="A8503" s="7">
        <v>2704.0</v>
      </c>
      <c r="B8503" s="7" t="s">
        <v>3684</v>
      </c>
      <c r="C8503" s="7" t="s">
        <v>13515</v>
      </c>
    </row>
    <row r="8504">
      <c r="A8504" s="7">
        <v>2704.0</v>
      </c>
      <c r="B8504" s="7" t="s">
        <v>3685</v>
      </c>
    </row>
    <row r="8505">
      <c r="A8505" s="7">
        <v>2704.0</v>
      </c>
      <c r="B8505" s="7" t="s">
        <v>3687</v>
      </c>
      <c r="C8505" s="7" t="s">
        <v>13516</v>
      </c>
    </row>
    <row r="8506">
      <c r="A8506" s="7">
        <v>2704.0</v>
      </c>
      <c r="B8506" s="7" t="s">
        <v>3688</v>
      </c>
    </row>
    <row r="8507">
      <c r="A8507" s="7">
        <v>2704.0</v>
      </c>
      <c r="B8507" s="7" t="s">
        <v>3689</v>
      </c>
      <c r="C8507" s="7" t="s">
        <v>13517</v>
      </c>
    </row>
    <row r="8508">
      <c r="A8508" s="7">
        <v>2704.0</v>
      </c>
      <c r="B8508" s="7" t="s">
        <v>3690</v>
      </c>
    </row>
    <row r="8509">
      <c r="A8509" s="7">
        <v>2704.0</v>
      </c>
      <c r="B8509" s="7" t="s">
        <v>3691</v>
      </c>
      <c r="C8509" s="7" t="s">
        <v>13518</v>
      </c>
    </row>
    <row r="8510">
      <c r="A8510" s="7">
        <v>2704.0</v>
      </c>
      <c r="B8510" s="7" t="s">
        <v>3692</v>
      </c>
    </row>
    <row r="8513">
      <c r="A8513" s="7">
        <v>2705.0</v>
      </c>
      <c r="B8513" s="7" t="s">
        <v>3669</v>
      </c>
      <c r="C8513" s="7" t="s">
        <v>3670</v>
      </c>
      <c r="D8513" s="7" t="s">
        <v>1010</v>
      </c>
      <c r="E8513" s="7" t="s">
        <v>4132</v>
      </c>
      <c r="F8513" s="7" t="s">
        <v>16226</v>
      </c>
    </row>
    <row r="8514">
      <c r="A8514" s="7">
        <v>2705.0</v>
      </c>
      <c r="B8514" s="7" t="s">
        <v>15757</v>
      </c>
      <c r="C8514" s="7" t="s">
        <v>16228</v>
      </c>
      <c r="D8514" s="7" t="s">
        <v>3675</v>
      </c>
      <c r="E8514" s="7" t="s">
        <v>3675</v>
      </c>
      <c r="F8514" s="7" t="s">
        <v>3675</v>
      </c>
    </row>
    <row r="8515">
      <c r="A8515" s="7">
        <v>2705.0</v>
      </c>
      <c r="B8515" s="7" t="s">
        <v>3676</v>
      </c>
    </row>
    <row r="8516">
      <c r="A8516" s="7">
        <v>2705.0</v>
      </c>
      <c r="B8516" s="7" t="s">
        <v>3678</v>
      </c>
      <c r="C8516" s="7" t="s">
        <v>13519</v>
      </c>
    </row>
    <row r="8517">
      <c r="A8517" s="7">
        <v>2705.0</v>
      </c>
      <c r="B8517" s="7" t="s">
        <v>3679</v>
      </c>
    </row>
    <row r="8518">
      <c r="A8518" s="7">
        <v>2705.0</v>
      </c>
      <c r="B8518" s="7" t="s">
        <v>3680</v>
      </c>
      <c r="C8518" s="7" t="s">
        <v>13520</v>
      </c>
    </row>
    <row r="8519">
      <c r="A8519" s="7">
        <v>2705.0</v>
      </c>
      <c r="B8519" s="7" t="s">
        <v>3681</v>
      </c>
    </row>
    <row r="8520">
      <c r="A8520" s="7">
        <v>2705.0</v>
      </c>
      <c r="B8520" s="7" t="s">
        <v>3682</v>
      </c>
      <c r="C8520" s="7" t="s">
        <v>13521</v>
      </c>
    </row>
    <row r="8521">
      <c r="A8521" s="7">
        <v>2705.0</v>
      </c>
      <c r="B8521" s="7" t="s">
        <v>3683</v>
      </c>
    </row>
    <row r="8522">
      <c r="A8522" s="7">
        <v>2705.0</v>
      </c>
      <c r="B8522" s="7" t="s">
        <v>3684</v>
      </c>
      <c r="C8522" s="7" t="s">
        <v>13522</v>
      </c>
    </row>
    <row r="8523">
      <c r="A8523" s="7">
        <v>2705.0</v>
      </c>
      <c r="B8523" s="7" t="s">
        <v>3685</v>
      </c>
    </row>
    <row r="8524">
      <c r="A8524" s="7">
        <v>2705.0</v>
      </c>
      <c r="B8524" s="7" t="s">
        <v>3687</v>
      </c>
      <c r="C8524" s="7" t="s">
        <v>13523</v>
      </c>
    </row>
    <row r="8525">
      <c r="A8525" s="7">
        <v>2705.0</v>
      </c>
      <c r="B8525" s="7" t="s">
        <v>3688</v>
      </c>
    </row>
    <row r="8526">
      <c r="A8526" s="7">
        <v>2705.0</v>
      </c>
      <c r="B8526" s="7" t="s">
        <v>3689</v>
      </c>
      <c r="C8526" s="7" t="s">
        <v>13524</v>
      </c>
    </row>
    <row r="8527">
      <c r="A8527" s="7">
        <v>2705.0</v>
      </c>
      <c r="B8527" s="7" t="s">
        <v>3690</v>
      </c>
    </row>
    <row r="8528">
      <c r="A8528" s="7">
        <v>2705.0</v>
      </c>
      <c r="B8528" s="7" t="s">
        <v>3691</v>
      </c>
      <c r="C8528" s="7" t="s">
        <v>13525</v>
      </c>
    </row>
    <row r="8529">
      <c r="A8529" s="7">
        <v>2705.0</v>
      </c>
      <c r="B8529" s="7" t="s">
        <v>3692</v>
      </c>
    </row>
    <row r="8532">
      <c r="A8532" s="7">
        <v>2707.0</v>
      </c>
      <c r="B8532" s="7" t="s">
        <v>3669</v>
      </c>
      <c r="C8532" s="7" t="s">
        <v>3670</v>
      </c>
      <c r="D8532" s="7" t="s">
        <v>1010</v>
      </c>
      <c r="E8532" s="7" t="s">
        <v>16166</v>
      </c>
    </row>
    <row r="8533">
      <c r="A8533" s="7">
        <v>2707.0</v>
      </c>
      <c r="B8533" s="7" t="s">
        <v>15757</v>
      </c>
      <c r="C8533" s="7" t="s">
        <v>16228</v>
      </c>
      <c r="D8533" s="7" t="s">
        <v>3675</v>
      </c>
      <c r="E8533" s="7" t="s">
        <v>3675</v>
      </c>
    </row>
    <row r="8534">
      <c r="A8534" s="7">
        <v>2707.0</v>
      </c>
      <c r="B8534" s="7" t="s">
        <v>3676</v>
      </c>
    </row>
    <row r="8535">
      <c r="A8535" s="7">
        <v>2707.0</v>
      </c>
      <c r="B8535" s="7" t="s">
        <v>3678</v>
      </c>
      <c r="C8535" s="7" t="s">
        <v>13526</v>
      </c>
    </row>
    <row r="8536">
      <c r="A8536" s="7">
        <v>2707.0</v>
      </c>
      <c r="B8536" s="7" t="s">
        <v>3679</v>
      </c>
    </row>
    <row r="8537">
      <c r="A8537" s="7">
        <v>2707.0</v>
      </c>
      <c r="B8537" s="7" t="s">
        <v>3680</v>
      </c>
      <c r="C8537" s="7" t="s">
        <v>13527</v>
      </c>
    </row>
    <row r="8538">
      <c r="A8538" s="7">
        <v>2707.0</v>
      </c>
      <c r="B8538" s="7" t="s">
        <v>3681</v>
      </c>
    </row>
    <row r="8539">
      <c r="A8539" s="7">
        <v>2707.0</v>
      </c>
      <c r="B8539" s="7" t="s">
        <v>3682</v>
      </c>
      <c r="C8539" s="7" t="s">
        <v>13528</v>
      </c>
    </row>
    <row r="8540">
      <c r="A8540" s="7">
        <v>2707.0</v>
      </c>
      <c r="B8540" s="7" t="s">
        <v>3683</v>
      </c>
    </row>
    <row r="8541">
      <c r="A8541" s="7">
        <v>2707.0</v>
      </c>
      <c r="B8541" s="7" t="s">
        <v>3684</v>
      </c>
      <c r="C8541" s="7" t="s">
        <v>13529</v>
      </c>
    </row>
    <row r="8542">
      <c r="A8542" s="7">
        <v>2707.0</v>
      </c>
      <c r="B8542" s="7" t="s">
        <v>3685</v>
      </c>
    </row>
    <row r="8543">
      <c r="A8543" s="7">
        <v>2707.0</v>
      </c>
      <c r="B8543" s="7" t="s">
        <v>3687</v>
      </c>
      <c r="C8543" s="7" t="s">
        <v>13530</v>
      </c>
    </row>
    <row r="8544">
      <c r="A8544" s="7">
        <v>2707.0</v>
      </c>
      <c r="B8544" s="7" t="s">
        <v>3688</v>
      </c>
    </row>
    <row r="8545">
      <c r="A8545" s="7">
        <v>2707.0</v>
      </c>
      <c r="B8545" s="7" t="s">
        <v>3689</v>
      </c>
      <c r="C8545" s="7" t="s">
        <v>13531</v>
      </c>
    </row>
    <row r="8546">
      <c r="A8546" s="7">
        <v>2707.0</v>
      </c>
      <c r="B8546" s="7" t="s">
        <v>3690</v>
      </c>
    </row>
    <row r="8549">
      <c r="A8549" s="7">
        <v>2708.0</v>
      </c>
      <c r="B8549" s="7" t="s">
        <v>3669</v>
      </c>
      <c r="C8549" s="7" t="s">
        <v>3670</v>
      </c>
      <c r="D8549" s="7" t="s">
        <v>16229</v>
      </c>
      <c r="E8549" s="7" t="s">
        <v>4514</v>
      </c>
    </row>
    <row r="8550">
      <c r="A8550" s="7">
        <v>2708.0</v>
      </c>
      <c r="B8550" s="7" t="s">
        <v>15757</v>
      </c>
      <c r="C8550" s="7" t="s">
        <v>16228</v>
      </c>
      <c r="D8550" s="7" t="s">
        <v>3675</v>
      </c>
      <c r="E8550" s="7" t="s">
        <v>3675</v>
      </c>
    </row>
    <row r="8551">
      <c r="A8551" s="7">
        <v>2708.0</v>
      </c>
      <c r="B8551" s="7" t="s">
        <v>3676</v>
      </c>
    </row>
    <row r="8552">
      <c r="A8552" s="7">
        <v>2708.0</v>
      </c>
      <c r="B8552" s="7" t="s">
        <v>3678</v>
      </c>
      <c r="C8552" s="7" t="s">
        <v>13532</v>
      </c>
    </row>
    <row r="8553">
      <c r="A8553" s="7">
        <v>2708.0</v>
      </c>
      <c r="B8553" s="7" t="s">
        <v>3679</v>
      </c>
    </row>
    <row r="8554">
      <c r="A8554" s="7">
        <v>2708.0</v>
      </c>
      <c r="B8554" s="7" t="s">
        <v>3680</v>
      </c>
      <c r="C8554" s="7" t="s">
        <v>13533</v>
      </c>
    </row>
    <row r="8555">
      <c r="A8555" s="7">
        <v>2708.0</v>
      </c>
      <c r="B8555" s="7" t="s">
        <v>3681</v>
      </c>
    </row>
    <row r="8556">
      <c r="A8556" s="7">
        <v>2708.0</v>
      </c>
      <c r="B8556" s="7" t="s">
        <v>3682</v>
      </c>
      <c r="C8556" s="7" t="s">
        <v>13534</v>
      </c>
    </row>
    <row r="8557">
      <c r="A8557" s="7">
        <v>2708.0</v>
      </c>
      <c r="B8557" s="7" t="s">
        <v>3683</v>
      </c>
    </row>
    <row r="8558">
      <c r="A8558" s="7">
        <v>2708.0</v>
      </c>
      <c r="B8558" s="7" t="s">
        <v>3684</v>
      </c>
      <c r="C8558" s="7" t="s">
        <v>13535</v>
      </c>
    </row>
    <row r="8559">
      <c r="A8559" s="7">
        <v>2708.0</v>
      </c>
      <c r="B8559" s="7" t="s">
        <v>3685</v>
      </c>
    </row>
    <row r="8560">
      <c r="A8560" s="7">
        <v>2708.0</v>
      </c>
      <c r="B8560" s="7" t="s">
        <v>3687</v>
      </c>
      <c r="C8560" s="7" t="s">
        <v>13536</v>
      </c>
    </row>
    <row r="8561">
      <c r="A8561" s="7">
        <v>2708.0</v>
      </c>
      <c r="B8561" s="7" t="s">
        <v>3688</v>
      </c>
    </row>
    <row r="8564">
      <c r="A8564" s="7">
        <v>2709.0</v>
      </c>
      <c r="B8564" s="7" t="s">
        <v>3669</v>
      </c>
      <c r="C8564" s="7" t="s">
        <v>3670</v>
      </c>
      <c r="D8564" s="7" t="s">
        <v>16230</v>
      </c>
      <c r="E8564" s="7" t="s">
        <v>16231</v>
      </c>
      <c r="F8564" s="7" t="s">
        <v>1010</v>
      </c>
    </row>
    <row r="8565">
      <c r="A8565" s="7">
        <v>2709.0</v>
      </c>
      <c r="B8565" s="7" t="s">
        <v>15757</v>
      </c>
      <c r="C8565" s="7" t="s">
        <v>16228</v>
      </c>
      <c r="D8565" s="7" t="s">
        <v>3675</v>
      </c>
      <c r="E8565" s="7" t="s">
        <v>3675</v>
      </c>
      <c r="F8565" s="7" t="s">
        <v>3675</v>
      </c>
    </row>
    <row r="8566">
      <c r="A8566" s="7">
        <v>2709.0</v>
      </c>
      <c r="B8566" s="7" t="s">
        <v>3676</v>
      </c>
    </row>
    <row r="8567">
      <c r="A8567" s="7">
        <v>2709.0</v>
      </c>
      <c r="B8567" s="7" t="s">
        <v>3678</v>
      </c>
      <c r="C8567" s="7" t="s">
        <v>13537</v>
      </c>
    </row>
    <row r="8568">
      <c r="A8568" s="7">
        <v>2709.0</v>
      </c>
      <c r="B8568" s="7" t="s">
        <v>3679</v>
      </c>
    </row>
    <row r="8569">
      <c r="A8569" s="7">
        <v>2709.0</v>
      </c>
      <c r="B8569" s="7" t="s">
        <v>3680</v>
      </c>
      <c r="C8569" s="7" t="s">
        <v>13538</v>
      </c>
    </row>
    <row r="8570">
      <c r="A8570" s="7">
        <v>2709.0</v>
      </c>
      <c r="B8570" s="7" t="s">
        <v>3681</v>
      </c>
    </row>
    <row r="8571">
      <c r="A8571" s="7">
        <v>2709.0</v>
      </c>
      <c r="B8571" s="7" t="s">
        <v>3682</v>
      </c>
      <c r="C8571" s="7" t="s">
        <v>13539</v>
      </c>
    </row>
    <row r="8572">
      <c r="A8572" s="7">
        <v>2709.0</v>
      </c>
      <c r="B8572" s="7" t="s">
        <v>3683</v>
      </c>
    </row>
    <row r="8573">
      <c r="A8573" s="7">
        <v>2709.0</v>
      </c>
      <c r="B8573" s="7" t="s">
        <v>3684</v>
      </c>
      <c r="C8573" s="7" t="s">
        <v>13540</v>
      </c>
    </row>
    <row r="8574">
      <c r="A8574" s="7">
        <v>2709.0</v>
      </c>
      <c r="B8574" s="7" t="s">
        <v>3685</v>
      </c>
    </row>
    <row r="8575">
      <c r="A8575" s="7">
        <v>2709.0</v>
      </c>
      <c r="B8575" s="7" t="s">
        <v>3687</v>
      </c>
      <c r="C8575" s="7" t="s">
        <v>13541</v>
      </c>
    </row>
    <row r="8576">
      <c r="A8576" s="7">
        <v>2709.0</v>
      </c>
      <c r="B8576" s="7" t="s">
        <v>3688</v>
      </c>
    </row>
    <row r="8579">
      <c r="A8579" s="7">
        <v>2710.0</v>
      </c>
      <c r="B8579" s="7" t="s">
        <v>3669</v>
      </c>
      <c r="C8579" s="7" t="s">
        <v>3670</v>
      </c>
      <c r="D8579" s="7" t="s">
        <v>4713</v>
      </c>
      <c r="E8579" s="7" t="s">
        <v>4012</v>
      </c>
    </row>
    <row r="8580">
      <c r="A8580" s="7">
        <v>2710.0</v>
      </c>
      <c r="B8580" s="7" t="s">
        <v>15757</v>
      </c>
      <c r="C8580" s="7" t="s">
        <v>16232</v>
      </c>
      <c r="D8580" s="7" t="s">
        <v>3675</v>
      </c>
      <c r="E8580" s="7" t="s">
        <v>3675</v>
      </c>
    </row>
    <row r="8581">
      <c r="A8581" s="7">
        <v>2710.0</v>
      </c>
      <c r="B8581" s="7" t="s">
        <v>3676</v>
      </c>
    </row>
    <row r="8582">
      <c r="A8582" s="7">
        <v>2710.0</v>
      </c>
      <c r="B8582" s="7" t="s">
        <v>3678</v>
      </c>
      <c r="C8582" s="7" t="s">
        <v>13542</v>
      </c>
    </row>
    <row r="8583">
      <c r="A8583" s="7">
        <v>2710.0</v>
      </c>
      <c r="B8583" s="7" t="s">
        <v>3679</v>
      </c>
    </row>
    <row r="8584">
      <c r="A8584" s="7">
        <v>2710.0</v>
      </c>
      <c r="B8584" s="7" t="s">
        <v>3680</v>
      </c>
      <c r="C8584" s="7" t="s">
        <v>13543</v>
      </c>
    </row>
    <row r="8585">
      <c r="A8585" s="7">
        <v>2710.0</v>
      </c>
      <c r="B8585" s="7" t="s">
        <v>3681</v>
      </c>
    </row>
    <row r="8586">
      <c r="A8586" s="7">
        <v>2710.0</v>
      </c>
      <c r="B8586" s="7" t="s">
        <v>3682</v>
      </c>
      <c r="C8586" s="7" t="s">
        <v>13544</v>
      </c>
    </row>
    <row r="8587">
      <c r="A8587" s="7">
        <v>2710.0</v>
      </c>
      <c r="B8587" s="7" t="s">
        <v>3683</v>
      </c>
    </row>
    <row r="8588">
      <c r="A8588" s="7">
        <v>2710.0</v>
      </c>
      <c r="B8588" s="7" t="s">
        <v>3684</v>
      </c>
      <c r="C8588" s="7" t="s">
        <v>13545</v>
      </c>
    </row>
    <row r="8589">
      <c r="A8589" s="7">
        <v>2710.0</v>
      </c>
      <c r="B8589" s="7" t="s">
        <v>3685</v>
      </c>
    </row>
    <row r="8590">
      <c r="A8590" s="7">
        <v>2710.0</v>
      </c>
      <c r="B8590" s="7" t="s">
        <v>3687</v>
      </c>
      <c r="C8590" s="7" t="s">
        <v>13546</v>
      </c>
    </row>
    <row r="8591">
      <c r="A8591" s="7">
        <v>2710.0</v>
      </c>
      <c r="B8591" s="7" t="s">
        <v>3688</v>
      </c>
    </row>
    <row r="8592">
      <c r="A8592" s="7">
        <v>2710.0</v>
      </c>
      <c r="B8592" s="7" t="s">
        <v>3689</v>
      </c>
      <c r="C8592" s="7" t="s">
        <v>13547</v>
      </c>
    </row>
    <row r="8593">
      <c r="A8593" s="7">
        <v>2710.0</v>
      </c>
      <c r="B8593" s="7" t="s">
        <v>3690</v>
      </c>
    </row>
    <row r="8596">
      <c r="A8596" s="7">
        <v>2711.0</v>
      </c>
      <c r="B8596" s="7" t="s">
        <v>3669</v>
      </c>
      <c r="C8596" s="7" t="s">
        <v>3670</v>
      </c>
      <c r="D8596" s="7" t="s">
        <v>4720</v>
      </c>
      <c r="E8596" s="7" t="s">
        <v>4713</v>
      </c>
      <c r="F8596" s="7" t="s">
        <v>15901</v>
      </c>
      <c r="G8596" s="7" t="s">
        <v>4414</v>
      </c>
      <c r="H8596" s="7" t="s">
        <v>4716</v>
      </c>
    </row>
    <row r="8597">
      <c r="A8597" s="7">
        <v>2711.0</v>
      </c>
      <c r="B8597" s="7" t="s">
        <v>15757</v>
      </c>
      <c r="C8597" s="7" t="s">
        <v>16232</v>
      </c>
      <c r="D8597" s="7" t="s">
        <v>3675</v>
      </c>
      <c r="E8597" s="7" t="s">
        <v>3675</v>
      </c>
      <c r="F8597" s="7" t="s">
        <v>3675</v>
      </c>
      <c r="G8597" s="7" t="s">
        <v>3675</v>
      </c>
      <c r="H8597" s="7" t="s">
        <v>3675</v>
      </c>
    </row>
    <row r="8598">
      <c r="A8598" s="7">
        <v>2711.0</v>
      </c>
      <c r="B8598" s="7" t="s">
        <v>3676</v>
      </c>
    </row>
    <row r="8599">
      <c r="A8599" s="7">
        <v>2711.0</v>
      </c>
      <c r="B8599" s="7" t="s">
        <v>3678</v>
      </c>
      <c r="C8599" s="7" t="s">
        <v>13548</v>
      </c>
    </row>
    <row r="8600">
      <c r="A8600" s="7">
        <v>2711.0</v>
      </c>
      <c r="B8600" s="7" t="s">
        <v>3679</v>
      </c>
    </row>
    <row r="8601">
      <c r="A8601" s="7">
        <v>2711.0</v>
      </c>
      <c r="B8601" s="7" t="s">
        <v>3680</v>
      </c>
      <c r="C8601" s="7" t="s">
        <v>13549</v>
      </c>
    </row>
    <row r="8602">
      <c r="A8602" s="7">
        <v>2711.0</v>
      </c>
      <c r="B8602" s="7" t="s">
        <v>3681</v>
      </c>
    </row>
    <row r="8603">
      <c r="A8603" s="7">
        <v>2711.0</v>
      </c>
      <c r="B8603" s="7" t="s">
        <v>3682</v>
      </c>
      <c r="C8603" s="7" t="s">
        <v>13550</v>
      </c>
    </row>
    <row r="8604">
      <c r="A8604" s="7">
        <v>2711.0</v>
      </c>
      <c r="B8604" s="7" t="s">
        <v>3683</v>
      </c>
    </row>
    <row r="8605">
      <c r="A8605" s="7">
        <v>2711.0</v>
      </c>
      <c r="B8605" s="7" t="s">
        <v>3684</v>
      </c>
      <c r="C8605" s="7" t="s">
        <v>13551</v>
      </c>
    </row>
    <row r="8606">
      <c r="A8606" s="7">
        <v>2711.0</v>
      </c>
      <c r="B8606" s="7" t="s">
        <v>3685</v>
      </c>
    </row>
    <row r="8607">
      <c r="A8607" s="7">
        <v>2711.0</v>
      </c>
      <c r="B8607" s="7" t="s">
        <v>3687</v>
      </c>
      <c r="C8607" s="7" t="s">
        <v>13552</v>
      </c>
    </row>
    <row r="8608">
      <c r="A8608" s="7">
        <v>2711.0</v>
      </c>
      <c r="B8608" s="7" t="s">
        <v>3688</v>
      </c>
    </row>
    <row r="8611">
      <c r="A8611" s="7">
        <v>2712.0</v>
      </c>
      <c r="B8611" s="7" t="s">
        <v>3669</v>
      </c>
      <c r="C8611" s="7" t="s">
        <v>3670</v>
      </c>
      <c r="D8611" s="7" t="s">
        <v>4713</v>
      </c>
      <c r="E8611" s="7" t="s">
        <v>4012</v>
      </c>
      <c r="F8611" s="7" t="s">
        <v>4715</v>
      </c>
      <c r="G8611" s="7" t="s">
        <v>4720</v>
      </c>
      <c r="H8611" s="7" t="s">
        <v>4193</v>
      </c>
      <c r="I8611" s="7" t="s">
        <v>4185</v>
      </c>
    </row>
    <row r="8612">
      <c r="A8612" s="7">
        <v>2712.0</v>
      </c>
      <c r="B8612" s="7" t="s">
        <v>15757</v>
      </c>
      <c r="C8612" s="7" t="s">
        <v>16232</v>
      </c>
      <c r="D8612" s="7" t="s">
        <v>3675</v>
      </c>
      <c r="E8612" s="7" t="s">
        <v>3675</v>
      </c>
      <c r="F8612" s="7" t="s">
        <v>3675</v>
      </c>
      <c r="G8612" s="7" t="s">
        <v>3675</v>
      </c>
      <c r="H8612" s="7" t="s">
        <v>3675</v>
      </c>
      <c r="I8612" s="7" t="s">
        <v>3675</v>
      </c>
    </row>
    <row r="8613">
      <c r="A8613" s="7">
        <v>2712.0</v>
      </c>
      <c r="B8613" s="7" t="s">
        <v>3676</v>
      </c>
    </row>
    <row r="8614">
      <c r="A8614" s="7">
        <v>2712.0</v>
      </c>
      <c r="B8614" s="7" t="s">
        <v>3678</v>
      </c>
      <c r="C8614" s="7" t="s">
        <v>13553</v>
      </c>
    </row>
    <row r="8615">
      <c r="A8615" s="7">
        <v>2712.0</v>
      </c>
      <c r="B8615" s="7" t="s">
        <v>3679</v>
      </c>
    </row>
    <row r="8616">
      <c r="A8616" s="7">
        <v>2712.0</v>
      </c>
      <c r="B8616" s="7" t="s">
        <v>3680</v>
      </c>
      <c r="C8616" s="7" t="s">
        <v>13554</v>
      </c>
    </row>
    <row r="8617">
      <c r="A8617" s="7">
        <v>2712.0</v>
      </c>
      <c r="B8617" s="7" t="s">
        <v>3681</v>
      </c>
    </row>
    <row r="8618">
      <c r="A8618" s="7">
        <v>2712.0</v>
      </c>
      <c r="B8618" s="7" t="s">
        <v>3682</v>
      </c>
      <c r="C8618" s="7" t="s">
        <v>13555</v>
      </c>
    </row>
    <row r="8619">
      <c r="A8619" s="7">
        <v>2712.0</v>
      </c>
      <c r="B8619" s="7" t="s">
        <v>3683</v>
      </c>
    </row>
    <row r="8620">
      <c r="A8620" s="7">
        <v>2712.0</v>
      </c>
      <c r="B8620" s="7" t="s">
        <v>3684</v>
      </c>
      <c r="C8620" s="7" t="s">
        <v>13556</v>
      </c>
    </row>
    <row r="8621">
      <c r="A8621" s="7">
        <v>2712.0</v>
      </c>
      <c r="B8621" s="7" t="s">
        <v>3685</v>
      </c>
    </row>
    <row r="8622">
      <c r="A8622" s="7">
        <v>2712.0</v>
      </c>
      <c r="B8622" s="7" t="s">
        <v>3687</v>
      </c>
      <c r="C8622" s="7" t="s">
        <v>13557</v>
      </c>
    </row>
    <row r="8623">
      <c r="A8623" s="7">
        <v>2712.0</v>
      </c>
      <c r="B8623" s="7" t="s">
        <v>3688</v>
      </c>
    </row>
    <row r="8626">
      <c r="A8626" s="7">
        <v>2714.0</v>
      </c>
      <c r="B8626" s="7" t="s">
        <v>3669</v>
      </c>
      <c r="C8626" s="7" t="s">
        <v>3670</v>
      </c>
      <c r="D8626" s="7" t="s">
        <v>4720</v>
      </c>
      <c r="E8626" s="7" t="s">
        <v>4713</v>
      </c>
      <c r="F8626" s="7" t="s">
        <v>4414</v>
      </c>
      <c r="G8626" s="7" t="s">
        <v>4716</v>
      </c>
      <c r="H8626" s="7" t="s">
        <v>16233</v>
      </c>
    </row>
    <row r="8627">
      <c r="A8627" s="7">
        <v>2714.0</v>
      </c>
      <c r="B8627" s="7" t="s">
        <v>15757</v>
      </c>
      <c r="C8627" s="7" t="s">
        <v>16232</v>
      </c>
      <c r="D8627" s="7" t="s">
        <v>3675</v>
      </c>
      <c r="E8627" s="7" t="s">
        <v>3675</v>
      </c>
      <c r="F8627" s="7" t="s">
        <v>3675</v>
      </c>
      <c r="G8627" s="7" t="s">
        <v>3675</v>
      </c>
      <c r="H8627" s="7" t="s">
        <v>3675</v>
      </c>
    </row>
    <row r="8628">
      <c r="A8628" s="7">
        <v>2714.0</v>
      </c>
      <c r="B8628" s="7" t="s">
        <v>3676</v>
      </c>
    </row>
    <row r="8629">
      <c r="A8629" s="7">
        <v>2714.0</v>
      </c>
      <c r="B8629" s="7" t="s">
        <v>3678</v>
      </c>
      <c r="C8629" s="7" t="s">
        <v>13558</v>
      </c>
    </row>
    <row r="8630">
      <c r="A8630" s="7">
        <v>2714.0</v>
      </c>
      <c r="B8630" s="7" t="s">
        <v>3679</v>
      </c>
    </row>
    <row r="8631">
      <c r="A8631" s="7">
        <v>2714.0</v>
      </c>
      <c r="B8631" s="7" t="s">
        <v>3680</v>
      </c>
      <c r="C8631" s="7" t="s">
        <v>13559</v>
      </c>
    </row>
    <row r="8632">
      <c r="A8632" s="7">
        <v>2714.0</v>
      </c>
      <c r="B8632" s="7" t="s">
        <v>3681</v>
      </c>
    </row>
    <row r="8633">
      <c r="A8633" s="7">
        <v>2714.0</v>
      </c>
      <c r="B8633" s="7" t="s">
        <v>3682</v>
      </c>
      <c r="C8633" s="7" t="s">
        <v>13560</v>
      </c>
    </row>
    <row r="8634">
      <c r="A8634" s="7">
        <v>2714.0</v>
      </c>
      <c r="B8634" s="7" t="s">
        <v>3683</v>
      </c>
    </row>
    <row r="8635">
      <c r="A8635" s="7">
        <v>2714.0</v>
      </c>
      <c r="B8635" s="7" t="s">
        <v>3684</v>
      </c>
      <c r="C8635" s="7" t="s">
        <v>13561</v>
      </c>
    </row>
    <row r="8636">
      <c r="A8636" s="7">
        <v>2714.0</v>
      </c>
      <c r="B8636" s="7" t="s">
        <v>3685</v>
      </c>
    </row>
    <row r="8637">
      <c r="A8637" s="7">
        <v>2714.0</v>
      </c>
      <c r="B8637" s="7" t="s">
        <v>3687</v>
      </c>
      <c r="C8637" s="7" t="s">
        <v>13562</v>
      </c>
    </row>
    <row r="8638">
      <c r="A8638" s="7">
        <v>2714.0</v>
      </c>
      <c r="B8638" s="7" t="s">
        <v>3688</v>
      </c>
    </row>
    <row r="8639">
      <c r="A8639" s="7">
        <v>2714.0</v>
      </c>
      <c r="B8639" s="7" t="s">
        <v>3689</v>
      </c>
      <c r="C8639" s="7" t="s">
        <v>13563</v>
      </c>
    </row>
    <row r="8640">
      <c r="A8640" s="7">
        <v>2714.0</v>
      </c>
      <c r="B8640" s="7" t="s">
        <v>3690</v>
      </c>
    </row>
    <row r="8643">
      <c r="A8643" s="7">
        <v>2715.0</v>
      </c>
      <c r="B8643" s="7" t="s">
        <v>3669</v>
      </c>
      <c r="C8643" s="7" t="s">
        <v>3670</v>
      </c>
      <c r="D8643" s="7" t="s">
        <v>4720</v>
      </c>
      <c r="E8643" s="7" t="s">
        <v>4713</v>
      </c>
      <c r="F8643" s="7" t="s">
        <v>4715</v>
      </c>
    </row>
    <row r="8644">
      <c r="A8644" s="7">
        <v>2715.0</v>
      </c>
      <c r="B8644" s="7" t="s">
        <v>15757</v>
      </c>
      <c r="C8644" s="7" t="s">
        <v>16232</v>
      </c>
      <c r="D8644" s="7" t="s">
        <v>3675</v>
      </c>
      <c r="E8644" s="7" t="s">
        <v>3675</v>
      </c>
      <c r="F8644" s="7" t="s">
        <v>3675</v>
      </c>
    </row>
    <row r="8645">
      <c r="A8645" s="7">
        <v>2715.0</v>
      </c>
      <c r="B8645" s="7" t="s">
        <v>3676</v>
      </c>
    </row>
    <row r="8646">
      <c r="A8646" s="7">
        <v>2715.0</v>
      </c>
      <c r="B8646" s="7" t="s">
        <v>3678</v>
      </c>
      <c r="C8646" s="7" t="s">
        <v>13564</v>
      </c>
    </row>
    <row r="8647">
      <c r="A8647" s="7">
        <v>2715.0</v>
      </c>
      <c r="B8647" s="7" t="s">
        <v>3679</v>
      </c>
    </row>
    <row r="8648">
      <c r="A8648" s="7">
        <v>2715.0</v>
      </c>
      <c r="B8648" s="7" t="s">
        <v>3680</v>
      </c>
      <c r="C8648" s="7" t="s">
        <v>13565</v>
      </c>
    </row>
    <row r="8649">
      <c r="A8649" s="7">
        <v>2715.0</v>
      </c>
      <c r="B8649" s="7" t="s">
        <v>3681</v>
      </c>
    </row>
    <row r="8650">
      <c r="A8650" s="7">
        <v>2715.0</v>
      </c>
      <c r="B8650" s="7" t="s">
        <v>3682</v>
      </c>
      <c r="C8650" s="7" t="s">
        <v>13566</v>
      </c>
    </row>
    <row r="8651">
      <c r="A8651" s="7">
        <v>2715.0</v>
      </c>
      <c r="B8651" s="7" t="s">
        <v>3683</v>
      </c>
    </row>
    <row r="8652">
      <c r="A8652" s="7">
        <v>2715.0</v>
      </c>
      <c r="B8652" s="7" t="s">
        <v>3684</v>
      </c>
      <c r="C8652" s="7" t="s">
        <v>13567</v>
      </c>
    </row>
    <row r="8653">
      <c r="A8653" s="7">
        <v>2715.0</v>
      </c>
      <c r="B8653" s="7" t="s">
        <v>3685</v>
      </c>
    </row>
    <row r="8654">
      <c r="A8654" s="7">
        <v>2715.0</v>
      </c>
      <c r="B8654" s="7" t="s">
        <v>3687</v>
      </c>
      <c r="C8654" s="7" t="s">
        <v>13568</v>
      </c>
    </row>
    <row r="8655">
      <c r="A8655" s="7">
        <v>2715.0</v>
      </c>
      <c r="B8655" s="7" t="s">
        <v>3688</v>
      </c>
    </row>
    <row r="8656">
      <c r="A8656" s="7">
        <v>2715.0</v>
      </c>
      <c r="B8656" s="7" t="s">
        <v>3689</v>
      </c>
      <c r="C8656" s="7" t="s">
        <v>13569</v>
      </c>
    </row>
    <row r="8657">
      <c r="A8657" s="7">
        <v>2715.0</v>
      </c>
      <c r="B8657" s="7" t="s">
        <v>3690</v>
      </c>
    </row>
    <row r="8660">
      <c r="A8660" s="7">
        <v>2716.0</v>
      </c>
      <c r="B8660" s="7" t="s">
        <v>3669</v>
      </c>
      <c r="C8660" s="7" t="s">
        <v>3670</v>
      </c>
      <c r="D8660" s="7" t="s">
        <v>16234</v>
      </c>
      <c r="E8660" s="7" t="s">
        <v>4120</v>
      </c>
      <c r="F8660" s="7" t="s">
        <v>16235</v>
      </c>
      <c r="G8660" s="7" t="s">
        <v>3913</v>
      </c>
      <c r="H8660" s="7" t="s">
        <v>16236</v>
      </c>
    </row>
    <row r="8661">
      <c r="A8661" s="7">
        <v>2716.0</v>
      </c>
      <c r="B8661" s="7" t="s">
        <v>15757</v>
      </c>
      <c r="C8661" s="7" t="s">
        <v>16237</v>
      </c>
      <c r="D8661" s="7" t="s">
        <v>3675</v>
      </c>
      <c r="E8661" s="7" t="s">
        <v>3675</v>
      </c>
      <c r="F8661" s="7" t="s">
        <v>3675</v>
      </c>
      <c r="G8661" s="7" t="s">
        <v>3675</v>
      </c>
      <c r="H8661" s="7" t="s">
        <v>3675</v>
      </c>
    </row>
    <row r="8662">
      <c r="A8662" s="7">
        <v>2716.0</v>
      </c>
      <c r="B8662" s="7" t="s">
        <v>3676</v>
      </c>
    </row>
    <row r="8663">
      <c r="A8663" s="7">
        <v>2716.0</v>
      </c>
      <c r="B8663" s="7" t="s">
        <v>3678</v>
      </c>
      <c r="C8663" s="7" t="s">
        <v>13570</v>
      </c>
    </row>
    <row r="8664">
      <c r="A8664" s="7">
        <v>2716.0</v>
      </c>
      <c r="B8664" s="7" t="s">
        <v>3679</v>
      </c>
    </row>
    <row r="8665">
      <c r="A8665" s="7">
        <v>2716.0</v>
      </c>
      <c r="B8665" s="7" t="s">
        <v>3680</v>
      </c>
      <c r="C8665" s="7" t="s">
        <v>13571</v>
      </c>
    </row>
    <row r="8666">
      <c r="A8666" s="7">
        <v>2716.0</v>
      </c>
      <c r="B8666" s="7" t="s">
        <v>3681</v>
      </c>
    </row>
    <row r="8667">
      <c r="A8667" s="7">
        <v>2716.0</v>
      </c>
      <c r="B8667" s="7" t="s">
        <v>3682</v>
      </c>
      <c r="C8667" s="7" t="s">
        <v>13572</v>
      </c>
    </row>
    <row r="8668">
      <c r="A8668" s="7">
        <v>2716.0</v>
      </c>
      <c r="B8668" s="7" t="s">
        <v>3683</v>
      </c>
    </row>
    <row r="8669">
      <c r="A8669" s="7">
        <v>2716.0</v>
      </c>
      <c r="B8669" s="7" t="s">
        <v>3684</v>
      </c>
      <c r="C8669" s="7" t="s">
        <v>13573</v>
      </c>
    </row>
    <row r="8670">
      <c r="A8670" s="7">
        <v>2716.0</v>
      </c>
      <c r="B8670" s="7" t="s">
        <v>3685</v>
      </c>
    </row>
    <row r="8671">
      <c r="A8671" s="7">
        <v>2716.0</v>
      </c>
      <c r="B8671" s="7" t="s">
        <v>3687</v>
      </c>
      <c r="C8671" s="7" t="s">
        <v>13574</v>
      </c>
    </row>
    <row r="8672">
      <c r="A8672" s="7">
        <v>2716.0</v>
      </c>
      <c r="B8672" s="7" t="s">
        <v>3688</v>
      </c>
    </row>
    <row r="8675">
      <c r="A8675" s="7">
        <v>2717.0</v>
      </c>
      <c r="B8675" s="7" t="s">
        <v>3669</v>
      </c>
      <c r="C8675" s="7" t="s">
        <v>3670</v>
      </c>
      <c r="D8675" s="7" t="s">
        <v>16235</v>
      </c>
      <c r="E8675" s="7" t="s">
        <v>16238</v>
      </c>
      <c r="F8675" s="7" t="s">
        <v>16239</v>
      </c>
      <c r="G8675" s="7" t="s">
        <v>16240</v>
      </c>
      <c r="H8675" s="7" t="s">
        <v>4120</v>
      </c>
    </row>
    <row r="8676">
      <c r="A8676" s="7">
        <v>2717.0</v>
      </c>
      <c r="B8676" s="7" t="s">
        <v>15757</v>
      </c>
      <c r="C8676" s="7" t="s">
        <v>16237</v>
      </c>
      <c r="D8676" s="7" t="s">
        <v>3675</v>
      </c>
      <c r="E8676" s="7" t="s">
        <v>3675</v>
      </c>
      <c r="F8676" s="7" t="s">
        <v>3675</v>
      </c>
      <c r="G8676" s="7" t="s">
        <v>3675</v>
      </c>
      <c r="H8676" s="7" t="s">
        <v>3675</v>
      </c>
    </row>
    <row r="8677">
      <c r="A8677" s="7">
        <v>2717.0</v>
      </c>
      <c r="B8677" s="7" t="s">
        <v>3676</v>
      </c>
    </row>
    <row r="8678">
      <c r="A8678" s="7">
        <v>2717.0</v>
      </c>
      <c r="B8678" s="7" t="s">
        <v>3678</v>
      </c>
      <c r="C8678" s="7" t="s">
        <v>13575</v>
      </c>
    </row>
    <row r="8679">
      <c r="A8679" s="7">
        <v>2717.0</v>
      </c>
      <c r="B8679" s="7" t="s">
        <v>3679</v>
      </c>
    </row>
    <row r="8680">
      <c r="A8680" s="7">
        <v>2717.0</v>
      </c>
      <c r="B8680" s="7" t="s">
        <v>3680</v>
      </c>
      <c r="C8680" s="7" t="s">
        <v>13576</v>
      </c>
    </row>
    <row r="8681">
      <c r="A8681" s="7">
        <v>2717.0</v>
      </c>
      <c r="B8681" s="7" t="s">
        <v>3681</v>
      </c>
    </row>
    <row r="8682">
      <c r="A8682" s="7">
        <v>2717.0</v>
      </c>
      <c r="B8682" s="7" t="s">
        <v>3682</v>
      </c>
      <c r="C8682" s="7" t="s">
        <v>13577</v>
      </c>
    </row>
    <row r="8683">
      <c r="A8683" s="7">
        <v>2717.0</v>
      </c>
      <c r="B8683" s="7" t="s">
        <v>3683</v>
      </c>
    </row>
    <row r="8684">
      <c r="A8684" s="7">
        <v>2717.0</v>
      </c>
      <c r="B8684" s="7" t="s">
        <v>3684</v>
      </c>
      <c r="C8684" s="7" t="s">
        <v>13578</v>
      </c>
    </row>
    <row r="8685">
      <c r="A8685" s="7">
        <v>2717.0</v>
      </c>
      <c r="B8685" s="7" t="s">
        <v>3685</v>
      </c>
    </row>
    <row r="8686">
      <c r="A8686" s="7">
        <v>2717.0</v>
      </c>
      <c r="B8686" s="7" t="s">
        <v>3687</v>
      </c>
      <c r="C8686" s="7" t="s">
        <v>13579</v>
      </c>
    </row>
    <row r="8687">
      <c r="A8687" s="7">
        <v>2717.0</v>
      </c>
      <c r="B8687" s="7" t="s">
        <v>3688</v>
      </c>
    </row>
    <row r="8688">
      <c r="A8688" s="7">
        <v>2717.0</v>
      </c>
      <c r="B8688" s="7" t="s">
        <v>3689</v>
      </c>
      <c r="C8688" s="7" t="s">
        <v>13580</v>
      </c>
    </row>
    <row r="8689">
      <c r="A8689" s="7">
        <v>2717.0</v>
      </c>
      <c r="B8689" s="7" t="s">
        <v>3690</v>
      </c>
    </row>
    <row r="8690">
      <c r="A8690" s="7">
        <v>2717.0</v>
      </c>
      <c r="B8690" s="7" t="s">
        <v>3691</v>
      </c>
      <c r="C8690" s="7" t="s">
        <v>13581</v>
      </c>
    </row>
    <row r="8691">
      <c r="A8691" s="7">
        <v>2717.0</v>
      </c>
      <c r="B8691" s="7" t="s">
        <v>3692</v>
      </c>
    </row>
    <row r="8692">
      <c r="A8692" s="7">
        <v>2717.0</v>
      </c>
      <c r="B8692" s="7" t="s">
        <v>3693</v>
      </c>
      <c r="C8692" s="7" t="s">
        <v>13582</v>
      </c>
    </row>
    <row r="8693">
      <c r="A8693" s="7">
        <v>2717.0</v>
      </c>
      <c r="B8693" s="7" t="s">
        <v>3694</v>
      </c>
    </row>
    <row r="8696">
      <c r="A8696" s="7">
        <v>2718.0</v>
      </c>
      <c r="B8696" s="7" t="s">
        <v>3669</v>
      </c>
      <c r="C8696" s="7" t="s">
        <v>3670</v>
      </c>
      <c r="D8696" s="7" t="s">
        <v>16241</v>
      </c>
      <c r="E8696" s="7" t="s">
        <v>4120</v>
      </c>
      <c r="F8696" s="7" t="s">
        <v>16242</v>
      </c>
      <c r="G8696" s="7" t="s">
        <v>5098</v>
      </c>
      <c r="H8696" s="7" t="s">
        <v>4392</v>
      </c>
      <c r="I8696" s="7" t="s">
        <v>16243</v>
      </c>
    </row>
    <row r="8697">
      <c r="A8697" s="7">
        <v>2718.0</v>
      </c>
      <c r="B8697" s="7" t="s">
        <v>15757</v>
      </c>
      <c r="C8697" s="7" t="s">
        <v>16237</v>
      </c>
      <c r="D8697" s="7" t="s">
        <v>3675</v>
      </c>
      <c r="E8697" s="7" t="s">
        <v>3675</v>
      </c>
      <c r="F8697" s="7" t="s">
        <v>3675</v>
      </c>
      <c r="G8697" s="7" t="s">
        <v>3675</v>
      </c>
      <c r="H8697" s="7" t="s">
        <v>3675</v>
      </c>
      <c r="I8697" s="7" t="s">
        <v>3675</v>
      </c>
    </row>
    <row r="8698">
      <c r="A8698" s="7">
        <v>2718.0</v>
      </c>
      <c r="B8698" s="7" t="s">
        <v>3676</v>
      </c>
    </row>
    <row r="8699">
      <c r="A8699" s="7">
        <v>2718.0</v>
      </c>
      <c r="B8699" s="7" t="s">
        <v>3678</v>
      </c>
      <c r="C8699" s="7" t="s">
        <v>13583</v>
      </c>
    </row>
    <row r="8700">
      <c r="A8700" s="7">
        <v>2718.0</v>
      </c>
      <c r="B8700" s="7" t="s">
        <v>3679</v>
      </c>
    </row>
    <row r="8701">
      <c r="A8701" s="7">
        <v>2718.0</v>
      </c>
      <c r="B8701" s="7" t="s">
        <v>3680</v>
      </c>
      <c r="C8701" s="7" t="s">
        <v>13584</v>
      </c>
    </row>
    <row r="8702">
      <c r="A8702" s="7">
        <v>2718.0</v>
      </c>
      <c r="B8702" s="7" t="s">
        <v>3681</v>
      </c>
    </row>
    <row r="8703">
      <c r="A8703" s="7">
        <v>2718.0</v>
      </c>
      <c r="B8703" s="7" t="s">
        <v>3682</v>
      </c>
      <c r="C8703" s="7" t="s">
        <v>13585</v>
      </c>
    </row>
    <row r="8704">
      <c r="A8704" s="7">
        <v>2718.0</v>
      </c>
      <c r="B8704" s="7" t="s">
        <v>3683</v>
      </c>
    </row>
    <row r="8705">
      <c r="A8705" s="7">
        <v>2718.0</v>
      </c>
      <c r="B8705" s="7" t="s">
        <v>3684</v>
      </c>
      <c r="C8705" s="7" t="s">
        <v>13586</v>
      </c>
    </row>
    <row r="8706">
      <c r="A8706" s="7">
        <v>2718.0</v>
      </c>
      <c r="B8706" s="7" t="s">
        <v>3685</v>
      </c>
    </row>
    <row r="8707">
      <c r="A8707" s="7">
        <v>2718.0</v>
      </c>
      <c r="B8707" s="7" t="s">
        <v>3687</v>
      </c>
      <c r="C8707" s="7" t="s">
        <v>13587</v>
      </c>
    </row>
    <row r="8708">
      <c r="A8708" s="7">
        <v>2718.0</v>
      </c>
      <c r="B8708" s="7" t="s">
        <v>3688</v>
      </c>
    </row>
    <row r="8709">
      <c r="A8709" s="7">
        <v>2718.0</v>
      </c>
      <c r="B8709" s="7" t="s">
        <v>3689</v>
      </c>
      <c r="C8709" s="7" t="s">
        <v>13588</v>
      </c>
    </row>
    <row r="8710">
      <c r="A8710" s="7">
        <v>2718.0</v>
      </c>
      <c r="B8710" s="7" t="s">
        <v>3690</v>
      </c>
    </row>
    <row r="8711">
      <c r="A8711" s="7">
        <v>2718.0</v>
      </c>
      <c r="B8711" s="7" t="s">
        <v>3691</v>
      </c>
      <c r="C8711" s="7" t="s">
        <v>13589</v>
      </c>
    </row>
    <row r="8712">
      <c r="A8712" s="7">
        <v>2718.0</v>
      </c>
      <c r="B8712" s="7" t="s">
        <v>3692</v>
      </c>
    </row>
    <row r="8713">
      <c r="A8713" s="7">
        <v>2718.0</v>
      </c>
      <c r="B8713" s="7" t="s">
        <v>3693</v>
      </c>
      <c r="C8713" s="7" t="s">
        <v>13590</v>
      </c>
    </row>
    <row r="8714">
      <c r="A8714" s="7">
        <v>2718.0</v>
      </c>
      <c r="B8714" s="7" t="s">
        <v>3694</v>
      </c>
    </row>
    <row r="8717">
      <c r="A8717" s="7">
        <v>2720.0</v>
      </c>
      <c r="B8717" s="7" t="s">
        <v>3669</v>
      </c>
      <c r="C8717" s="7" t="s">
        <v>3670</v>
      </c>
      <c r="D8717" s="7" t="s">
        <v>16244</v>
      </c>
      <c r="E8717" s="7" t="s">
        <v>5097</v>
      </c>
    </row>
    <row r="8718">
      <c r="A8718" s="7">
        <v>2720.0</v>
      </c>
      <c r="B8718" s="7" t="s">
        <v>15757</v>
      </c>
      <c r="C8718" s="7" t="s">
        <v>16237</v>
      </c>
      <c r="D8718" s="7" t="s">
        <v>3675</v>
      </c>
      <c r="E8718" s="7" t="s">
        <v>3675</v>
      </c>
    </row>
    <row r="8719">
      <c r="A8719" s="7">
        <v>2720.0</v>
      </c>
      <c r="B8719" s="7" t="s">
        <v>3676</v>
      </c>
    </row>
    <row r="8720">
      <c r="A8720" s="7">
        <v>2720.0</v>
      </c>
      <c r="B8720" s="7" t="s">
        <v>3678</v>
      </c>
      <c r="C8720" s="7" t="s">
        <v>13591</v>
      </c>
    </row>
    <row r="8721">
      <c r="A8721" s="7">
        <v>2720.0</v>
      </c>
      <c r="B8721" s="7" t="s">
        <v>3679</v>
      </c>
    </row>
    <row r="8722">
      <c r="A8722" s="7">
        <v>2720.0</v>
      </c>
      <c r="B8722" s="7" t="s">
        <v>3680</v>
      </c>
      <c r="C8722" s="7" t="s">
        <v>13592</v>
      </c>
    </row>
    <row r="8723">
      <c r="A8723" s="7">
        <v>2720.0</v>
      </c>
      <c r="B8723" s="7" t="s">
        <v>3681</v>
      </c>
    </row>
    <row r="8724">
      <c r="A8724" s="7">
        <v>2720.0</v>
      </c>
      <c r="B8724" s="7" t="s">
        <v>3682</v>
      </c>
      <c r="C8724" s="7" t="s">
        <v>13593</v>
      </c>
    </row>
    <row r="8725">
      <c r="A8725" s="7">
        <v>2720.0</v>
      </c>
      <c r="B8725" s="7" t="s">
        <v>3683</v>
      </c>
    </row>
    <row r="8726">
      <c r="A8726" s="7">
        <v>2720.0</v>
      </c>
      <c r="B8726" s="7" t="s">
        <v>3684</v>
      </c>
      <c r="C8726" s="7" t="s">
        <v>13594</v>
      </c>
    </row>
    <row r="8727">
      <c r="A8727" s="7">
        <v>2720.0</v>
      </c>
      <c r="B8727" s="7" t="s">
        <v>3685</v>
      </c>
    </row>
    <row r="8728">
      <c r="A8728" s="7">
        <v>2720.0</v>
      </c>
      <c r="B8728" s="7" t="s">
        <v>3687</v>
      </c>
      <c r="C8728" s="7" t="s">
        <v>13595</v>
      </c>
    </row>
    <row r="8729">
      <c r="A8729" s="7">
        <v>2720.0</v>
      </c>
      <c r="B8729" s="7" t="s">
        <v>3688</v>
      </c>
    </row>
    <row r="8732">
      <c r="A8732" s="7">
        <v>2721.0</v>
      </c>
      <c r="B8732" s="7" t="s">
        <v>3669</v>
      </c>
      <c r="C8732" s="7" t="s">
        <v>3670</v>
      </c>
      <c r="D8732" s="7" t="s">
        <v>4120</v>
      </c>
      <c r="E8732" s="7" t="s">
        <v>16235</v>
      </c>
      <c r="F8732" s="7" t="s">
        <v>16242</v>
      </c>
      <c r="G8732" s="7" t="s">
        <v>5098</v>
      </c>
      <c r="H8732" s="7" t="s">
        <v>16245</v>
      </c>
    </row>
    <row r="8733">
      <c r="A8733" s="7">
        <v>2721.0</v>
      </c>
      <c r="B8733" s="7" t="s">
        <v>15757</v>
      </c>
      <c r="C8733" s="7" t="s">
        <v>16237</v>
      </c>
      <c r="D8733" s="7" t="s">
        <v>3675</v>
      </c>
      <c r="E8733" s="7" t="s">
        <v>3675</v>
      </c>
      <c r="F8733" s="7" t="s">
        <v>3675</v>
      </c>
      <c r="G8733" s="7" t="s">
        <v>3675</v>
      </c>
      <c r="H8733" s="7" t="s">
        <v>3675</v>
      </c>
    </row>
    <row r="8734">
      <c r="A8734" s="7">
        <v>2721.0</v>
      </c>
      <c r="B8734" s="7" t="s">
        <v>3676</v>
      </c>
    </row>
    <row r="8735">
      <c r="A8735" s="7">
        <v>2721.0</v>
      </c>
      <c r="B8735" s="7" t="s">
        <v>3678</v>
      </c>
      <c r="C8735" s="7" t="s">
        <v>13596</v>
      </c>
    </row>
    <row r="8736">
      <c r="A8736" s="7">
        <v>2721.0</v>
      </c>
      <c r="B8736" s="7" t="s">
        <v>3679</v>
      </c>
    </row>
    <row r="8737">
      <c r="A8737" s="7">
        <v>2721.0</v>
      </c>
      <c r="B8737" s="7" t="s">
        <v>3680</v>
      </c>
      <c r="C8737" s="7" t="s">
        <v>13597</v>
      </c>
    </row>
    <row r="8738">
      <c r="A8738" s="7">
        <v>2721.0</v>
      </c>
      <c r="B8738" s="7" t="s">
        <v>3681</v>
      </c>
    </row>
    <row r="8739">
      <c r="A8739" s="7">
        <v>2721.0</v>
      </c>
      <c r="B8739" s="7" t="s">
        <v>3682</v>
      </c>
      <c r="C8739" s="7" t="s">
        <v>13598</v>
      </c>
    </row>
    <row r="8740">
      <c r="A8740" s="7">
        <v>2721.0</v>
      </c>
      <c r="B8740" s="7" t="s">
        <v>3683</v>
      </c>
    </row>
    <row r="8741">
      <c r="A8741" s="7">
        <v>2721.0</v>
      </c>
      <c r="B8741" s="7" t="s">
        <v>3684</v>
      </c>
      <c r="C8741" s="7" t="s">
        <v>13599</v>
      </c>
    </row>
    <row r="8742">
      <c r="A8742" s="7">
        <v>2721.0</v>
      </c>
      <c r="B8742" s="7" t="s">
        <v>3685</v>
      </c>
    </row>
    <row r="8743">
      <c r="A8743" s="7">
        <v>2721.0</v>
      </c>
      <c r="B8743" s="7" t="s">
        <v>3687</v>
      </c>
      <c r="C8743" s="7" t="s">
        <v>13600</v>
      </c>
    </row>
    <row r="8744">
      <c r="A8744" s="7">
        <v>2721.0</v>
      </c>
      <c r="B8744" s="7" t="s">
        <v>3688</v>
      </c>
    </row>
    <row r="8747">
      <c r="A8747" s="7">
        <v>2722.0</v>
      </c>
      <c r="B8747" s="7" t="s">
        <v>3669</v>
      </c>
      <c r="C8747" s="7" t="s">
        <v>3670</v>
      </c>
      <c r="D8747" s="7" t="s">
        <v>288</v>
      </c>
      <c r="E8747" s="7" t="s">
        <v>4612</v>
      </c>
      <c r="F8747" s="7" t="s">
        <v>4878</v>
      </c>
    </row>
    <row r="8748">
      <c r="A8748" s="7">
        <v>2722.0</v>
      </c>
      <c r="B8748" s="7" t="s">
        <v>15757</v>
      </c>
      <c r="C8748" s="7" t="s">
        <v>16246</v>
      </c>
      <c r="D8748" s="7" t="s">
        <v>3675</v>
      </c>
      <c r="E8748" s="7" t="s">
        <v>3675</v>
      </c>
      <c r="F8748" s="7" t="s">
        <v>3675</v>
      </c>
    </row>
    <row r="8749">
      <c r="A8749" s="7">
        <v>2722.0</v>
      </c>
      <c r="B8749" s="7" t="s">
        <v>3676</v>
      </c>
    </row>
    <row r="8750">
      <c r="A8750" s="7">
        <v>2722.0</v>
      </c>
      <c r="B8750" s="7" t="s">
        <v>3678</v>
      </c>
      <c r="C8750" s="7" t="s">
        <v>13601</v>
      </c>
    </row>
    <row r="8751">
      <c r="A8751" s="7">
        <v>2722.0</v>
      </c>
      <c r="B8751" s="7" t="s">
        <v>3679</v>
      </c>
    </row>
    <row r="8752">
      <c r="A8752" s="7">
        <v>2722.0</v>
      </c>
      <c r="B8752" s="7" t="s">
        <v>3680</v>
      </c>
      <c r="C8752" s="7" t="s">
        <v>13602</v>
      </c>
    </row>
    <row r="8753">
      <c r="A8753" s="7">
        <v>2722.0</v>
      </c>
      <c r="B8753" s="7" t="s">
        <v>3681</v>
      </c>
    </row>
    <row r="8754">
      <c r="A8754" s="7">
        <v>2722.0</v>
      </c>
      <c r="B8754" s="7" t="s">
        <v>3682</v>
      </c>
      <c r="C8754" s="7" t="s">
        <v>13603</v>
      </c>
    </row>
    <row r="8755">
      <c r="A8755" s="7">
        <v>2722.0</v>
      </c>
      <c r="B8755" s="7" t="s">
        <v>3683</v>
      </c>
    </row>
    <row r="8756">
      <c r="A8756" s="7">
        <v>2722.0</v>
      </c>
      <c r="B8756" s="7" t="s">
        <v>3684</v>
      </c>
      <c r="C8756" s="7" t="s">
        <v>13604</v>
      </c>
    </row>
    <row r="8757">
      <c r="A8757" s="7">
        <v>2722.0</v>
      </c>
      <c r="B8757" s="7" t="s">
        <v>3685</v>
      </c>
    </row>
    <row r="8758">
      <c r="A8758" s="7">
        <v>2722.0</v>
      </c>
      <c r="B8758" s="7" t="s">
        <v>3687</v>
      </c>
      <c r="C8758" s="7" t="s">
        <v>13605</v>
      </c>
    </row>
    <row r="8759">
      <c r="A8759" s="7">
        <v>2722.0</v>
      </c>
      <c r="B8759" s="7" t="s">
        <v>3688</v>
      </c>
    </row>
    <row r="8762">
      <c r="A8762" s="7">
        <v>2723.0</v>
      </c>
      <c r="B8762" s="7" t="s">
        <v>3669</v>
      </c>
      <c r="C8762" s="7" t="s">
        <v>3670</v>
      </c>
      <c r="D8762" s="7" t="s">
        <v>16247</v>
      </c>
      <c r="E8762" s="7" t="s">
        <v>1378</v>
      </c>
      <c r="F8762" s="7" t="s">
        <v>4612</v>
      </c>
    </row>
    <row r="8763">
      <c r="A8763" s="7">
        <v>2723.0</v>
      </c>
      <c r="B8763" s="7" t="s">
        <v>15757</v>
      </c>
      <c r="C8763" s="7" t="s">
        <v>16246</v>
      </c>
      <c r="D8763" s="7" t="s">
        <v>3675</v>
      </c>
      <c r="E8763" s="7" t="s">
        <v>3675</v>
      </c>
      <c r="F8763" s="7" t="s">
        <v>3675</v>
      </c>
    </row>
    <row r="8764">
      <c r="A8764" s="7">
        <v>2723.0</v>
      </c>
      <c r="B8764" s="7" t="s">
        <v>3676</v>
      </c>
    </row>
    <row r="8765">
      <c r="A8765" s="7">
        <v>2723.0</v>
      </c>
      <c r="B8765" s="7" t="s">
        <v>3678</v>
      </c>
      <c r="C8765" s="7" t="s">
        <v>13606</v>
      </c>
    </row>
    <row r="8766">
      <c r="A8766" s="7">
        <v>2723.0</v>
      </c>
      <c r="B8766" s="7" t="s">
        <v>3679</v>
      </c>
    </row>
    <row r="8767">
      <c r="A8767" s="7">
        <v>2723.0</v>
      </c>
      <c r="B8767" s="7" t="s">
        <v>3680</v>
      </c>
      <c r="C8767" s="7" t="s">
        <v>13607</v>
      </c>
    </row>
    <row r="8768">
      <c r="A8768" s="7">
        <v>2723.0</v>
      </c>
      <c r="B8768" s="7" t="s">
        <v>3681</v>
      </c>
    </row>
    <row r="8769">
      <c r="A8769" s="7">
        <v>2723.0</v>
      </c>
      <c r="B8769" s="7" t="s">
        <v>3682</v>
      </c>
      <c r="C8769" s="7" t="s">
        <v>13608</v>
      </c>
    </row>
    <row r="8770">
      <c r="A8770" s="7">
        <v>2723.0</v>
      </c>
      <c r="B8770" s="7" t="s">
        <v>3683</v>
      </c>
    </row>
    <row r="8771">
      <c r="A8771" s="7">
        <v>2723.0</v>
      </c>
      <c r="B8771" s="7" t="s">
        <v>3684</v>
      </c>
      <c r="C8771" s="7" t="s">
        <v>13609</v>
      </c>
    </row>
    <row r="8772">
      <c r="A8772" s="7">
        <v>2723.0</v>
      </c>
      <c r="B8772" s="7" t="s">
        <v>3685</v>
      </c>
    </row>
    <row r="8773">
      <c r="A8773" s="7">
        <v>2723.0</v>
      </c>
      <c r="B8773" s="7" t="s">
        <v>3687</v>
      </c>
      <c r="C8773" s="7" t="s">
        <v>13610</v>
      </c>
    </row>
    <row r="8774">
      <c r="A8774" s="7">
        <v>2723.0</v>
      </c>
      <c r="B8774" s="7" t="s">
        <v>3688</v>
      </c>
    </row>
    <row r="8777">
      <c r="A8777" s="7">
        <v>2724.0</v>
      </c>
      <c r="B8777" s="7" t="s">
        <v>3669</v>
      </c>
      <c r="C8777" s="7" t="s">
        <v>3670</v>
      </c>
      <c r="D8777" s="7" t="s">
        <v>288</v>
      </c>
      <c r="E8777" s="7" t="s">
        <v>4612</v>
      </c>
      <c r="F8777" s="7" t="s">
        <v>16248</v>
      </c>
    </row>
    <row r="8778">
      <c r="A8778" s="7">
        <v>2724.0</v>
      </c>
      <c r="B8778" s="7" t="s">
        <v>15757</v>
      </c>
      <c r="C8778" s="7" t="s">
        <v>16246</v>
      </c>
      <c r="D8778" s="7" t="s">
        <v>3675</v>
      </c>
      <c r="E8778" s="7" t="s">
        <v>3675</v>
      </c>
      <c r="F8778" s="7" t="s">
        <v>3675</v>
      </c>
    </row>
    <row r="8779">
      <c r="A8779" s="7">
        <v>2724.0</v>
      </c>
      <c r="B8779" s="7" t="s">
        <v>3676</v>
      </c>
    </row>
    <row r="8780">
      <c r="A8780" s="7">
        <v>2724.0</v>
      </c>
      <c r="B8780" s="7" t="s">
        <v>3678</v>
      </c>
      <c r="C8780" s="7" t="s">
        <v>13611</v>
      </c>
    </row>
    <row r="8781">
      <c r="A8781" s="7">
        <v>2724.0</v>
      </c>
      <c r="B8781" s="7" t="s">
        <v>3679</v>
      </c>
    </row>
    <row r="8782">
      <c r="A8782" s="7">
        <v>2724.0</v>
      </c>
      <c r="B8782" s="7" t="s">
        <v>3680</v>
      </c>
      <c r="C8782" s="7" t="s">
        <v>13612</v>
      </c>
    </row>
    <row r="8783">
      <c r="A8783" s="7">
        <v>2724.0</v>
      </c>
      <c r="B8783" s="7" t="s">
        <v>3681</v>
      </c>
    </row>
    <row r="8784">
      <c r="A8784" s="7">
        <v>2724.0</v>
      </c>
      <c r="B8784" s="7" t="s">
        <v>3682</v>
      </c>
      <c r="C8784" s="7" t="s">
        <v>13613</v>
      </c>
    </row>
    <row r="8785">
      <c r="A8785" s="7">
        <v>2724.0</v>
      </c>
      <c r="B8785" s="7" t="s">
        <v>3683</v>
      </c>
    </row>
    <row r="8786">
      <c r="A8786" s="7">
        <v>2724.0</v>
      </c>
      <c r="B8786" s="7" t="s">
        <v>3684</v>
      </c>
      <c r="C8786" s="7" t="s">
        <v>13614</v>
      </c>
    </row>
    <row r="8787">
      <c r="A8787" s="7">
        <v>2724.0</v>
      </c>
      <c r="B8787" s="7" t="s">
        <v>3685</v>
      </c>
    </row>
    <row r="8788">
      <c r="A8788" s="7">
        <v>2724.0</v>
      </c>
      <c r="B8788" s="7" t="s">
        <v>3687</v>
      </c>
      <c r="C8788" s="7" t="s">
        <v>13615</v>
      </c>
    </row>
    <row r="8789">
      <c r="A8789" s="7">
        <v>2724.0</v>
      </c>
      <c r="B8789" s="7" t="s">
        <v>3688</v>
      </c>
    </row>
    <row r="8792">
      <c r="A8792" s="7">
        <v>2726.0</v>
      </c>
      <c r="B8792" s="7" t="s">
        <v>3669</v>
      </c>
      <c r="C8792" s="7" t="s">
        <v>3670</v>
      </c>
      <c r="D8792" s="7" t="s">
        <v>288</v>
      </c>
      <c r="E8792" s="7" t="s">
        <v>4612</v>
      </c>
      <c r="F8792" s="7" t="s">
        <v>16249</v>
      </c>
      <c r="G8792" s="7" t="s">
        <v>1378</v>
      </c>
    </row>
    <row r="8793">
      <c r="A8793" s="7">
        <v>2726.0</v>
      </c>
      <c r="B8793" s="7" t="s">
        <v>15757</v>
      </c>
      <c r="C8793" s="7" t="s">
        <v>16246</v>
      </c>
      <c r="D8793" s="7" t="s">
        <v>3675</v>
      </c>
      <c r="E8793" s="7" t="s">
        <v>3675</v>
      </c>
      <c r="F8793" s="7" t="s">
        <v>3675</v>
      </c>
      <c r="G8793" s="7" t="s">
        <v>3675</v>
      </c>
    </row>
    <row r="8794">
      <c r="A8794" s="7">
        <v>2726.0</v>
      </c>
      <c r="B8794" s="7" t="s">
        <v>3676</v>
      </c>
    </row>
    <row r="8795">
      <c r="A8795" s="7">
        <v>2726.0</v>
      </c>
      <c r="B8795" s="7" t="s">
        <v>3678</v>
      </c>
      <c r="C8795" s="7" t="s">
        <v>13616</v>
      </c>
    </row>
    <row r="8796">
      <c r="A8796" s="7">
        <v>2726.0</v>
      </c>
      <c r="B8796" s="7" t="s">
        <v>3679</v>
      </c>
    </row>
    <row r="8797">
      <c r="A8797" s="7">
        <v>2726.0</v>
      </c>
      <c r="B8797" s="7" t="s">
        <v>3680</v>
      </c>
      <c r="C8797" s="7" t="s">
        <v>13617</v>
      </c>
    </row>
    <row r="8798">
      <c r="A8798" s="7">
        <v>2726.0</v>
      </c>
      <c r="B8798" s="7" t="s">
        <v>3681</v>
      </c>
    </row>
    <row r="8799">
      <c r="A8799" s="7">
        <v>2726.0</v>
      </c>
      <c r="B8799" s="7" t="s">
        <v>3682</v>
      </c>
      <c r="C8799" s="7" t="s">
        <v>13618</v>
      </c>
    </row>
    <row r="8800">
      <c r="A8800" s="7">
        <v>2726.0</v>
      </c>
      <c r="B8800" s="7" t="s">
        <v>3683</v>
      </c>
    </row>
    <row r="8801">
      <c r="A8801" s="7">
        <v>2726.0</v>
      </c>
      <c r="B8801" s="7" t="s">
        <v>3684</v>
      </c>
      <c r="C8801" s="7" t="s">
        <v>13619</v>
      </c>
    </row>
    <row r="8802">
      <c r="A8802" s="7">
        <v>2726.0</v>
      </c>
      <c r="B8802" s="7" t="s">
        <v>3685</v>
      </c>
    </row>
    <row r="8803">
      <c r="A8803" s="7">
        <v>2726.0</v>
      </c>
      <c r="B8803" s="7" t="s">
        <v>3687</v>
      </c>
      <c r="C8803" s="7" t="s">
        <v>13620</v>
      </c>
    </row>
    <row r="8804">
      <c r="A8804" s="7">
        <v>2726.0</v>
      </c>
      <c r="B8804" s="7" t="s">
        <v>3688</v>
      </c>
    </row>
    <row r="8805">
      <c r="A8805" s="7">
        <v>2726.0</v>
      </c>
      <c r="B8805" s="7" t="s">
        <v>3689</v>
      </c>
      <c r="C8805" s="7" t="s">
        <v>13621</v>
      </c>
    </row>
    <row r="8806">
      <c r="A8806" s="7">
        <v>2726.0</v>
      </c>
      <c r="B8806" s="7" t="s">
        <v>3690</v>
      </c>
    </row>
    <row r="8809">
      <c r="A8809" s="7">
        <v>2727.0</v>
      </c>
      <c r="B8809" s="7" t="s">
        <v>3669</v>
      </c>
      <c r="C8809" s="7" t="s">
        <v>3670</v>
      </c>
      <c r="D8809" s="7" t="s">
        <v>288</v>
      </c>
      <c r="E8809" s="7" t="s">
        <v>4612</v>
      </c>
      <c r="F8809" s="7" t="s">
        <v>4878</v>
      </c>
    </row>
    <row r="8810">
      <c r="A8810" s="7">
        <v>2727.0</v>
      </c>
      <c r="B8810" s="7" t="s">
        <v>15757</v>
      </c>
      <c r="C8810" s="7" t="s">
        <v>16246</v>
      </c>
      <c r="D8810" s="7" t="s">
        <v>3675</v>
      </c>
      <c r="E8810" s="7" t="s">
        <v>3675</v>
      </c>
      <c r="F8810" s="7" t="s">
        <v>3675</v>
      </c>
    </row>
    <row r="8811">
      <c r="A8811" s="7">
        <v>2727.0</v>
      </c>
      <c r="B8811" s="7" t="s">
        <v>3676</v>
      </c>
    </row>
    <row r="8812">
      <c r="A8812" s="7">
        <v>2727.0</v>
      </c>
      <c r="B8812" s="7" t="s">
        <v>3678</v>
      </c>
      <c r="C8812" s="7" t="s">
        <v>13622</v>
      </c>
    </row>
    <row r="8813">
      <c r="A8813" s="7">
        <v>2727.0</v>
      </c>
      <c r="B8813" s="7" t="s">
        <v>3679</v>
      </c>
    </row>
    <row r="8814">
      <c r="A8814" s="7">
        <v>2727.0</v>
      </c>
      <c r="B8814" s="7" t="s">
        <v>3680</v>
      </c>
      <c r="C8814" s="7" t="s">
        <v>13623</v>
      </c>
    </row>
    <row r="8815">
      <c r="A8815" s="7">
        <v>2727.0</v>
      </c>
      <c r="B8815" s="7" t="s">
        <v>3681</v>
      </c>
    </row>
    <row r="8816">
      <c r="A8816" s="7">
        <v>2727.0</v>
      </c>
      <c r="B8816" s="7" t="s">
        <v>3682</v>
      </c>
      <c r="C8816" s="7" t="s">
        <v>13624</v>
      </c>
    </row>
    <row r="8817">
      <c r="A8817" s="7">
        <v>2727.0</v>
      </c>
      <c r="B8817" s="7" t="s">
        <v>3683</v>
      </c>
    </row>
    <row r="8818">
      <c r="A8818" s="7">
        <v>2727.0</v>
      </c>
      <c r="B8818" s="7" t="s">
        <v>3684</v>
      </c>
      <c r="C8818" s="7" t="s">
        <v>13625</v>
      </c>
    </row>
    <row r="8819">
      <c r="A8819" s="7">
        <v>2727.0</v>
      </c>
      <c r="B8819" s="7" t="s">
        <v>3685</v>
      </c>
    </row>
    <row r="8820">
      <c r="A8820" s="7">
        <v>2727.0</v>
      </c>
      <c r="B8820" s="7" t="s">
        <v>3687</v>
      </c>
      <c r="C8820" s="7" t="s">
        <v>13626</v>
      </c>
    </row>
    <row r="8821">
      <c r="A8821" s="7">
        <v>2727.0</v>
      </c>
      <c r="B8821" s="7" t="s">
        <v>3688</v>
      </c>
    </row>
    <row r="8822">
      <c r="A8822" s="7">
        <v>2727.0</v>
      </c>
      <c r="B8822" s="7" t="s">
        <v>3689</v>
      </c>
      <c r="C8822" s="7" t="s">
        <v>13627</v>
      </c>
    </row>
    <row r="8823">
      <c r="A8823" s="7">
        <v>2727.0</v>
      </c>
      <c r="B8823" s="7" t="s">
        <v>3690</v>
      </c>
    </row>
    <row r="8824">
      <c r="A8824" s="7">
        <v>2727.0</v>
      </c>
      <c r="B8824" s="7" t="s">
        <v>3691</v>
      </c>
      <c r="C8824" s="7" t="s">
        <v>13628</v>
      </c>
    </row>
    <row r="8825">
      <c r="A8825" s="7">
        <v>2727.0</v>
      </c>
      <c r="B8825" s="7" t="s">
        <v>3692</v>
      </c>
    </row>
    <row r="8826">
      <c r="A8826" s="7">
        <v>2727.0</v>
      </c>
      <c r="B8826" s="7" t="s">
        <v>3693</v>
      </c>
      <c r="C8826" s="7" t="s">
        <v>13629</v>
      </c>
    </row>
    <row r="8827">
      <c r="A8827" s="7">
        <v>2727.0</v>
      </c>
      <c r="B8827" s="7" t="s">
        <v>3694</v>
      </c>
    </row>
    <row r="8828">
      <c r="A8828" s="7">
        <v>2727.0</v>
      </c>
      <c r="B8828" s="7" t="s">
        <v>3703</v>
      </c>
      <c r="C8828" s="7" t="s">
        <v>13630</v>
      </c>
    </row>
    <row r="8829">
      <c r="A8829" s="7">
        <v>2727.0</v>
      </c>
      <c r="B8829" s="7" t="s">
        <v>3704</v>
      </c>
    </row>
    <row r="8830">
      <c r="A8830" s="7">
        <v>2727.0</v>
      </c>
      <c r="B8830" s="7" t="s">
        <v>3760</v>
      </c>
      <c r="C8830" s="7" t="s">
        <v>13631</v>
      </c>
    </row>
    <row r="8831">
      <c r="A8831" s="7">
        <v>2727.0</v>
      </c>
      <c r="B8831" s="7" t="s">
        <v>3761</v>
      </c>
    </row>
    <row r="8834">
      <c r="A8834" s="7">
        <v>2728.0</v>
      </c>
      <c r="B8834" s="7" t="s">
        <v>3669</v>
      </c>
      <c r="C8834" s="7" t="s">
        <v>3670</v>
      </c>
      <c r="D8834" s="7" t="s">
        <v>4097</v>
      </c>
      <c r="E8834" s="7" t="s">
        <v>335</v>
      </c>
      <c r="F8834" s="7" t="s">
        <v>4107</v>
      </c>
    </row>
    <row r="8835">
      <c r="A8835" s="7">
        <v>2728.0</v>
      </c>
      <c r="B8835" s="7" t="s">
        <v>15757</v>
      </c>
      <c r="C8835" s="7" t="s">
        <v>16250</v>
      </c>
      <c r="D8835" s="7" t="s">
        <v>3675</v>
      </c>
      <c r="E8835" s="7" t="s">
        <v>3675</v>
      </c>
      <c r="F8835" s="7" t="s">
        <v>3675</v>
      </c>
    </row>
    <row r="8836">
      <c r="A8836" s="7">
        <v>2728.0</v>
      </c>
      <c r="B8836" s="7" t="s">
        <v>3676</v>
      </c>
    </row>
    <row r="8837">
      <c r="A8837" s="7">
        <v>2728.0</v>
      </c>
      <c r="B8837" s="7" t="s">
        <v>3678</v>
      </c>
      <c r="C8837" s="7" t="s">
        <v>10987</v>
      </c>
    </row>
    <row r="8838">
      <c r="A8838" s="7">
        <v>2728.0</v>
      </c>
      <c r="B8838" s="7" t="s">
        <v>3679</v>
      </c>
    </row>
    <row r="8839">
      <c r="A8839" s="7">
        <v>2728.0</v>
      </c>
      <c r="B8839" s="7" t="s">
        <v>3680</v>
      </c>
      <c r="C8839" s="7" t="s">
        <v>13632</v>
      </c>
    </row>
    <row r="8840">
      <c r="A8840" s="7">
        <v>2728.0</v>
      </c>
      <c r="B8840" s="7" t="s">
        <v>3681</v>
      </c>
    </row>
    <row r="8841">
      <c r="A8841" s="7">
        <v>2728.0</v>
      </c>
      <c r="B8841" s="7" t="s">
        <v>3682</v>
      </c>
      <c r="C8841" s="7" t="s">
        <v>13633</v>
      </c>
    </row>
    <row r="8842">
      <c r="A8842" s="7">
        <v>2728.0</v>
      </c>
      <c r="B8842" s="7" t="s">
        <v>3683</v>
      </c>
    </row>
    <row r="8843">
      <c r="A8843" s="7">
        <v>2728.0</v>
      </c>
      <c r="B8843" s="7" t="s">
        <v>3684</v>
      </c>
      <c r="C8843" s="7" t="s">
        <v>13634</v>
      </c>
    </row>
    <row r="8844">
      <c r="A8844" s="7">
        <v>2728.0</v>
      </c>
      <c r="B8844" s="7" t="s">
        <v>3685</v>
      </c>
    </row>
    <row r="8845">
      <c r="A8845" s="7">
        <v>2728.0</v>
      </c>
      <c r="B8845" s="7" t="s">
        <v>3687</v>
      </c>
      <c r="C8845" s="7" t="s">
        <v>13635</v>
      </c>
    </row>
    <row r="8846">
      <c r="A8846" s="7">
        <v>2728.0</v>
      </c>
      <c r="B8846" s="7" t="s">
        <v>3688</v>
      </c>
    </row>
    <row r="8847">
      <c r="A8847" s="7">
        <v>2728.0</v>
      </c>
      <c r="B8847" s="7" t="s">
        <v>3689</v>
      </c>
      <c r="C8847" s="7" t="s">
        <v>12193</v>
      </c>
    </row>
    <row r="8848">
      <c r="A8848" s="7">
        <v>2728.0</v>
      </c>
      <c r="B8848" s="7" t="s">
        <v>3690</v>
      </c>
    </row>
    <row r="8849">
      <c r="A8849" s="7">
        <v>2728.0</v>
      </c>
      <c r="B8849" s="7" t="s">
        <v>3691</v>
      </c>
      <c r="C8849" s="7" t="s">
        <v>13636</v>
      </c>
    </row>
    <row r="8850">
      <c r="A8850" s="7">
        <v>2728.0</v>
      </c>
      <c r="B8850" s="7" t="s">
        <v>3692</v>
      </c>
    </row>
    <row r="8853">
      <c r="A8853" s="7">
        <v>2729.0</v>
      </c>
      <c r="B8853" s="7" t="s">
        <v>3669</v>
      </c>
      <c r="C8853" s="7" t="s">
        <v>3670</v>
      </c>
      <c r="D8853" s="7" t="s">
        <v>335</v>
      </c>
      <c r="E8853" s="7" t="s">
        <v>4107</v>
      </c>
      <c r="F8853" s="7" t="s">
        <v>3940</v>
      </c>
      <c r="G8853" s="7" t="s">
        <v>5360</v>
      </c>
      <c r="H8853" s="7" t="s">
        <v>5361</v>
      </c>
    </row>
    <row r="8854">
      <c r="A8854" s="7">
        <v>2729.0</v>
      </c>
      <c r="B8854" s="7" t="s">
        <v>15757</v>
      </c>
      <c r="C8854" s="7" t="s">
        <v>16250</v>
      </c>
      <c r="D8854" s="7" t="s">
        <v>3675</v>
      </c>
      <c r="E8854" s="7" t="s">
        <v>3675</v>
      </c>
      <c r="F8854" s="7" t="s">
        <v>3675</v>
      </c>
      <c r="G8854" s="7" t="s">
        <v>3675</v>
      </c>
      <c r="H8854" s="7" t="s">
        <v>3675</v>
      </c>
    </row>
    <row r="8855">
      <c r="A8855" s="7">
        <v>2729.0</v>
      </c>
      <c r="B8855" s="7" t="s">
        <v>3676</v>
      </c>
    </row>
    <row r="8856">
      <c r="A8856" s="7">
        <v>2729.0</v>
      </c>
      <c r="B8856" s="7" t="s">
        <v>3678</v>
      </c>
      <c r="C8856" s="7" t="s">
        <v>2725</v>
      </c>
    </row>
    <row r="8857">
      <c r="A8857" s="7">
        <v>2729.0</v>
      </c>
      <c r="B8857" s="7" t="s">
        <v>3679</v>
      </c>
    </row>
    <row r="8858">
      <c r="A8858" s="7">
        <v>2729.0</v>
      </c>
      <c r="B8858" s="7" t="s">
        <v>3680</v>
      </c>
      <c r="C8858" s="7" t="s">
        <v>12183</v>
      </c>
    </row>
    <row r="8859">
      <c r="A8859" s="7">
        <v>2729.0</v>
      </c>
      <c r="B8859" s="7" t="s">
        <v>3681</v>
      </c>
    </row>
    <row r="8860">
      <c r="A8860" s="7">
        <v>2729.0</v>
      </c>
      <c r="B8860" s="7" t="s">
        <v>3682</v>
      </c>
      <c r="C8860" s="7" t="s">
        <v>13637</v>
      </c>
    </row>
    <row r="8861">
      <c r="A8861" s="7">
        <v>2729.0</v>
      </c>
      <c r="B8861" s="7" t="s">
        <v>3683</v>
      </c>
    </row>
    <row r="8862">
      <c r="A8862" s="7">
        <v>2729.0</v>
      </c>
      <c r="B8862" s="7" t="s">
        <v>3684</v>
      </c>
      <c r="C8862" s="7" t="s">
        <v>13638</v>
      </c>
    </row>
    <row r="8863">
      <c r="A8863" s="7">
        <v>2729.0</v>
      </c>
      <c r="B8863" s="7" t="s">
        <v>3685</v>
      </c>
    </row>
    <row r="8864">
      <c r="A8864" s="7">
        <v>2729.0</v>
      </c>
      <c r="B8864" s="7" t="s">
        <v>3687</v>
      </c>
      <c r="C8864" s="7" t="s">
        <v>13639</v>
      </c>
    </row>
    <row r="8865">
      <c r="A8865" s="7">
        <v>2729.0</v>
      </c>
      <c r="B8865" s="7" t="s">
        <v>3688</v>
      </c>
    </row>
    <row r="8866">
      <c r="A8866" s="7">
        <v>2729.0</v>
      </c>
      <c r="B8866" s="7" t="s">
        <v>3689</v>
      </c>
      <c r="C8866" s="7" t="s">
        <v>13640</v>
      </c>
    </row>
    <row r="8867">
      <c r="A8867" s="7">
        <v>2729.0</v>
      </c>
      <c r="B8867" s="7" t="s">
        <v>3690</v>
      </c>
    </row>
    <row r="8868">
      <c r="A8868" s="7">
        <v>2729.0</v>
      </c>
      <c r="B8868" s="7" t="s">
        <v>3691</v>
      </c>
      <c r="C8868" s="7" t="s">
        <v>13641</v>
      </c>
    </row>
    <row r="8869">
      <c r="A8869" s="7">
        <v>2729.0</v>
      </c>
      <c r="B8869" s="7" t="s">
        <v>3692</v>
      </c>
    </row>
    <row r="8870">
      <c r="A8870" s="7">
        <v>2729.0</v>
      </c>
      <c r="B8870" s="7" t="s">
        <v>3693</v>
      </c>
      <c r="C8870" s="7" t="s">
        <v>13642</v>
      </c>
    </row>
    <row r="8871">
      <c r="A8871" s="7">
        <v>2729.0</v>
      </c>
      <c r="B8871" s="7" t="s">
        <v>3694</v>
      </c>
    </row>
    <row r="8872">
      <c r="A8872" s="7">
        <v>2729.0</v>
      </c>
      <c r="B8872" s="7" t="s">
        <v>3703</v>
      </c>
      <c r="C8872" s="7" t="s">
        <v>13643</v>
      </c>
    </row>
    <row r="8873">
      <c r="A8873" s="7">
        <v>2729.0</v>
      </c>
      <c r="B8873" s="7" t="s">
        <v>3704</v>
      </c>
    </row>
    <row r="8876">
      <c r="A8876" s="7">
        <v>2731.0</v>
      </c>
      <c r="B8876" s="7" t="s">
        <v>3669</v>
      </c>
      <c r="C8876" s="7" t="s">
        <v>3670</v>
      </c>
      <c r="D8876" s="7" t="s">
        <v>335</v>
      </c>
      <c r="E8876" s="7" t="s">
        <v>4107</v>
      </c>
      <c r="F8876" s="7" t="s">
        <v>3940</v>
      </c>
      <c r="G8876" s="7" t="s">
        <v>4102</v>
      </c>
    </row>
    <row r="8877">
      <c r="A8877" s="7">
        <v>2731.0</v>
      </c>
      <c r="B8877" s="7" t="s">
        <v>15757</v>
      </c>
      <c r="C8877" s="7" t="s">
        <v>16250</v>
      </c>
      <c r="D8877" s="7" t="s">
        <v>3675</v>
      </c>
      <c r="E8877" s="7" t="s">
        <v>3675</v>
      </c>
      <c r="F8877" s="7" t="s">
        <v>3675</v>
      </c>
      <c r="G8877" s="7" t="s">
        <v>3675</v>
      </c>
    </row>
    <row r="8878">
      <c r="A8878" s="7">
        <v>2731.0</v>
      </c>
      <c r="B8878" s="7" t="s">
        <v>3676</v>
      </c>
    </row>
    <row r="8879">
      <c r="A8879" s="7">
        <v>2731.0</v>
      </c>
      <c r="B8879" s="7" t="s">
        <v>3678</v>
      </c>
      <c r="C8879" s="7" t="s">
        <v>3023</v>
      </c>
    </row>
    <row r="8880">
      <c r="A8880" s="7">
        <v>2731.0</v>
      </c>
      <c r="B8880" s="7" t="s">
        <v>3679</v>
      </c>
    </row>
    <row r="8881">
      <c r="A8881" s="7">
        <v>2731.0</v>
      </c>
      <c r="B8881" s="7" t="s">
        <v>3680</v>
      </c>
      <c r="C8881" s="7" t="s">
        <v>12204</v>
      </c>
    </row>
    <row r="8882">
      <c r="A8882" s="7">
        <v>2731.0</v>
      </c>
      <c r="B8882" s="7" t="s">
        <v>3681</v>
      </c>
    </row>
    <row r="8883">
      <c r="A8883" s="7">
        <v>2731.0</v>
      </c>
      <c r="B8883" s="7" t="s">
        <v>3682</v>
      </c>
      <c r="C8883" s="7" t="s">
        <v>12203</v>
      </c>
    </row>
    <row r="8884">
      <c r="A8884" s="7">
        <v>2731.0</v>
      </c>
      <c r="B8884" s="7" t="s">
        <v>3683</v>
      </c>
    </row>
    <row r="8885">
      <c r="A8885" s="7">
        <v>2731.0</v>
      </c>
      <c r="B8885" s="7" t="s">
        <v>3684</v>
      </c>
      <c r="C8885" s="7" t="s">
        <v>12205</v>
      </c>
    </row>
    <row r="8886">
      <c r="A8886" s="7">
        <v>2731.0</v>
      </c>
      <c r="B8886" s="7" t="s">
        <v>3685</v>
      </c>
    </row>
    <row r="8887">
      <c r="A8887" s="7">
        <v>2731.0</v>
      </c>
      <c r="B8887" s="7" t="s">
        <v>3687</v>
      </c>
      <c r="C8887" s="7" t="s">
        <v>13644</v>
      </c>
    </row>
    <row r="8888">
      <c r="A8888" s="7">
        <v>2731.0</v>
      </c>
      <c r="B8888" s="7" t="s">
        <v>3688</v>
      </c>
    </row>
    <row r="8889">
      <c r="A8889" s="7">
        <v>2731.0</v>
      </c>
      <c r="B8889" s="7" t="s">
        <v>3689</v>
      </c>
      <c r="C8889" s="7" t="s">
        <v>2375</v>
      </c>
    </row>
    <row r="8890">
      <c r="A8890" s="7">
        <v>2731.0</v>
      </c>
      <c r="B8890" s="7" t="s">
        <v>3690</v>
      </c>
    </row>
    <row r="8891">
      <c r="A8891" s="7">
        <v>2731.0</v>
      </c>
      <c r="B8891" s="7" t="s">
        <v>3691</v>
      </c>
      <c r="C8891" s="7" t="s">
        <v>13645</v>
      </c>
    </row>
    <row r="8892">
      <c r="A8892" s="7">
        <v>2731.0</v>
      </c>
      <c r="B8892" s="7" t="s">
        <v>3692</v>
      </c>
    </row>
    <row r="8895">
      <c r="A8895" s="7">
        <v>2732.0</v>
      </c>
      <c r="B8895" s="7" t="s">
        <v>3669</v>
      </c>
      <c r="C8895" s="7" t="s">
        <v>3670</v>
      </c>
      <c r="D8895" s="7" t="s">
        <v>335</v>
      </c>
      <c r="E8895" s="7" t="s">
        <v>4107</v>
      </c>
      <c r="F8895" s="7" t="s">
        <v>840</v>
      </c>
      <c r="G8895" s="7" t="s">
        <v>3940</v>
      </c>
      <c r="H8895" s="7" t="s">
        <v>4101</v>
      </c>
    </row>
    <row r="8896">
      <c r="A8896" s="7">
        <v>2732.0</v>
      </c>
      <c r="B8896" s="7" t="s">
        <v>15757</v>
      </c>
      <c r="C8896" s="7" t="s">
        <v>16250</v>
      </c>
      <c r="D8896" s="7" t="s">
        <v>3675</v>
      </c>
      <c r="E8896" s="7" t="s">
        <v>3675</v>
      </c>
      <c r="F8896" s="7" t="s">
        <v>3675</v>
      </c>
      <c r="G8896" s="7" t="s">
        <v>3675</v>
      </c>
      <c r="H8896" s="7" t="s">
        <v>3675</v>
      </c>
    </row>
    <row r="8897">
      <c r="A8897" s="7">
        <v>2732.0</v>
      </c>
      <c r="B8897" s="7" t="s">
        <v>3676</v>
      </c>
    </row>
    <row r="8898">
      <c r="A8898" s="7">
        <v>2732.0</v>
      </c>
      <c r="B8898" s="7" t="s">
        <v>3678</v>
      </c>
      <c r="C8898" s="7" t="s">
        <v>2746</v>
      </c>
    </row>
    <row r="8899">
      <c r="A8899" s="7">
        <v>2732.0</v>
      </c>
      <c r="B8899" s="7" t="s">
        <v>3679</v>
      </c>
    </row>
    <row r="8900">
      <c r="A8900" s="7">
        <v>2732.0</v>
      </c>
      <c r="B8900" s="7" t="s">
        <v>3680</v>
      </c>
      <c r="C8900" s="7" t="s">
        <v>12203</v>
      </c>
    </row>
    <row r="8901">
      <c r="A8901" s="7">
        <v>2732.0</v>
      </c>
      <c r="B8901" s="7" t="s">
        <v>3681</v>
      </c>
    </row>
    <row r="8902">
      <c r="A8902" s="7">
        <v>2732.0</v>
      </c>
      <c r="B8902" s="7" t="s">
        <v>3682</v>
      </c>
      <c r="C8902" s="7" t="s">
        <v>13646</v>
      </c>
    </row>
    <row r="8903">
      <c r="A8903" s="7">
        <v>2732.0</v>
      </c>
      <c r="B8903" s="7" t="s">
        <v>3683</v>
      </c>
    </row>
    <row r="8904">
      <c r="A8904" s="7">
        <v>2732.0</v>
      </c>
      <c r="B8904" s="7" t="s">
        <v>3684</v>
      </c>
      <c r="C8904" s="7" t="s">
        <v>13647</v>
      </c>
    </row>
    <row r="8905">
      <c r="A8905" s="7">
        <v>2732.0</v>
      </c>
      <c r="B8905" s="7" t="s">
        <v>3685</v>
      </c>
    </row>
    <row r="8906">
      <c r="A8906" s="7">
        <v>2732.0</v>
      </c>
      <c r="B8906" s="7" t="s">
        <v>3687</v>
      </c>
      <c r="C8906" s="7" t="s">
        <v>13645</v>
      </c>
    </row>
    <row r="8907">
      <c r="A8907" s="7">
        <v>2732.0</v>
      </c>
      <c r="B8907" s="7" t="s">
        <v>3688</v>
      </c>
    </row>
    <row r="8908">
      <c r="A8908" s="7">
        <v>2732.0</v>
      </c>
      <c r="B8908" s="7" t="s">
        <v>3689</v>
      </c>
      <c r="C8908" s="7" t="s">
        <v>13648</v>
      </c>
    </row>
    <row r="8909">
      <c r="A8909" s="7">
        <v>2732.0</v>
      </c>
      <c r="B8909" s="7" t="s">
        <v>3690</v>
      </c>
    </row>
    <row r="8910">
      <c r="A8910" s="7">
        <v>2732.0</v>
      </c>
      <c r="B8910" s="7" t="s">
        <v>3691</v>
      </c>
      <c r="C8910" s="7" t="s">
        <v>13649</v>
      </c>
    </row>
    <row r="8911">
      <c r="A8911" s="7">
        <v>2732.0</v>
      </c>
      <c r="B8911" s="7" t="s">
        <v>3692</v>
      </c>
    </row>
    <row r="8914">
      <c r="A8914" s="7">
        <v>2733.0</v>
      </c>
      <c r="B8914" s="7" t="s">
        <v>3669</v>
      </c>
      <c r="C8914" s="7" t="s">
        <v>3670</v>
      </c>
      <c r="D8914" s="7" t="s">
        <v>335</v>
      </c>
      <c r="E8914" s="7" t="s">
        <v>4107</v>
      </c>
      <c r="F8914" s="7" t="s">
        <v>16251</v>
      </c>
      <c r="G8914" s="7" t="s">
        <v>3756</v>
      </c>
    </row>
    <row r="8915">
      <c r="A8915" s="7">
        <v>2733.0</v>
      </c>
      <c r="B8915" s="7" t="s">
        <v>15757</v>
      </c>
      <c r="C8915" s="7" t="s">
        <v>16250</v>
      </c>
      <c r="D8915" s="7" t="s">
        <v>3675</v>
      </c>
      <c r="E8915" s="7" t="s">
        <v>3675</v>
      </c>
      <c r="F8915" s="7" t="s">
        <v>3675</v>
      </c>
      <c r="G8915" s="7" t="s">
        <v>3675</v>
      </c>
    </row>
    <row r="8916">
      <c r="A8916" s="7">
        <v>2733.0</v>
      </c>
      <c r="B8916" s="7" t="s">
        <v>3676</v>
      </c>
    </row>
    <row r="8917">
      <c r="A8917" s="7">
        <v>2733.0</v>
      </c>
      <c r="B8917" s="7" t="s">
        <v>3678</v>
      </c>
      <c r="C8917" s="7" t="s">
        <v>13650</v>
      </c>
    </row>
    <row r="8918">
      <c r="A8918" s="7">
        <v>2733.0</v>
      </c>
      <c r="B8918" s="7" t="s">
        <v>3679</v>
      </c>
    </row>
    <row r="8919">
      <c r="A8919" s="7">
        <v>2733.0</v>
      </c>
      <c r="B8919" s="7" t="s">
        <v>3680</v>
      </c>
      <c r="C8919" s="7" t="s">
        <v>13651</v>
      </c>
    </row>
    <row r="8920">
      <c r="A8920" s="7">
        <v>2733.0</v>
      </c>
      <c r="B8920" s="7" t="s">
        <v>3681</v>
      </c>
    </row>
    <row r="8921">
      <c r="A8921" s="7">
        <v>2733.0</v>
      </c>
      <c r="B8921" s="7" t="s">
        <v>3682</v>
      </c>
      <c r="C8921" s="7" t="s">
        <v>13652</v>
      </c>
    </row>
    <row r="8922">
      <c r="A8922" s="7">
        <v>2733.0</v>
      </c>
      <c r="B8922" s="7" t="s">
        <v>3683</v>
      </c>
    </row>
    <row r="8923">
      <c r="A8923" s="7">
        <v>2733.0</v>
      </c>
      <c r="B8923" s="7" t="s">
        <v>3684</v>
      </c>
      <c r="C8923" s="7" t="s">
        <v>13653</v>
      </c>
    </row>
    <row r="8924">
      <c r="A8924" s="7">
        <v>2733.0</v>
      </c>
      <c r="B8924" s="7" t="s">
        <v>3685</v>
      </c>
    </row>
    <row r="8925">
      <c r="A8925" s="7">
        <v>2733.0</v>
      </c>
      <c r="B8925" s="7" t="s">
        <v>3687</v>
      </c>
      <c r="C8925" s="7" t="s">
        <v>13654</v>
      </c>
    </row>
    <row r="8926">
      <c r="A8926" s="7">
        <v>2733.0</v>
      </c>
      <c r="B8926" s="7" t="s">
        <v>3688</v>
      </c>
    </row>
    <row r="8929">
      <c r="A8929" s="7">
        <v>2736.0</v>
      </c>
      <c r="B8929" s="7" t="s">
        <v>3669</v>
      </c>
      <c r="C8929" s="7" t="s">
        <v>3670</v>
      </c>
      <c r="D8929" s="7" t="s">
        <v>3756</v>
      </c>
      <c r="E8929" s="7" t="s">
        <v>16252</v>
      </c>
      <c r="F8929" s="7" t="s">
        <v>100</v>
      </c>
      <c r="G8929" s="7" t="s">
        <v>4783</v>
      </c>
      <c r="H8929" s="7" t="s">
        <v>15879</v>
      </c>
      <c r="I8929" s="7" t="s">
        <v>4097</v>
      </c>
      <c r="J8929" s="7" t="s">
        <v>3755</v>
      </c>
    </row>
    <row r="8930">
      <c r="A8930" s="7">
        <v>2736.0</v>
      </c>
      <c r="B8930" s="7" t="s">
        <v>15757</v>
      </c>
      <c r="C8930" s="7" t="s">
        <v>16253</v>
      </c>
      <c r="D8930" s="7" t="s">
        <v>3675</v>
      </c>
      <c r="E8930" s="7" t="s">
        <v>3675</v>
      </c>
      <c r="F8930" s="7" t="s">
        <v>3675</v>
      </c>
      <c r="G8930" s="7" t="s">
        <v>3675</v>
      </c>
      <c r="H8930" s="7" t="s">
        <v>3675</v>
      </c>
      <c r="I8930" s="7" t="s">
        <v>3675</v>
      </c>
      <c r="J8930" s="7" t="s">
        <v>3675</v>
      </c>
    </row>
    <row r="8931">
      <c r="A8931" s="7">
        <v>2736.0</v>
      </c>
      <c r="B8931" s="7" t="s">
        <v>3676</v>
      </c>
    </row>
    <row r="8932">
      <c r="A8932" s="7">
        <v>2736.0</v>
      </c>
      <c r="B8932" s="7" t="s">
        <v>3678</v>
      </c>
      <c r="C8932" s="7" t="s">
        <v>13655</v>
      </c>
    </row>
    <row r="8933">
      <c r="A8933" s="7">
        <v>2736.0</v>
      </c>
      <c r="B8933" s="7" t="s">
        <v>3679</v>
      </c>
    </row>
    <row r="8934">
      <c r="A8934" s="7">
        <v>2736.0</v>
      </c>
      <c r="B8934" s="7" t="s">
        <v>3680</v>
      </c>
      <c r="C8934" s="7" t="s">
        <v>13656</v>
      </c>
    </row>
    <row r="8935">
      <c r="A8935" s="7">
        <v>2736.0</v>
      </c>
      <c r="B8935" s="7" t="s">
        <v>3681</v>
      </c>
    </row>
    <row r="8936">
      <c r="A8936" s="7">
        <v>2736.0</v>
      </c>
      <c r="B8936" s="7" t="s">
        <v>3682</v>
      </c>
      <c r="C8936" s="7" t="s">
        <v>13657</v>
      </c>
    </row>
    <row r="8937">
      <c r="A8937" s="7">
        <v>2736.0</v>
      </c>
      <c r="B8937" s="7" t="s">
        <v>3683</v>
      </c>
    </row>
    <row r="8938">
      <c r="A8938" s="7">
        <v>2736.0</v>
      </c>
      <c r="B8938" s="7" t="s">
        <v>3684</v>
      </c>
      <c r="C8938" s="7" t="s">
        <v>13658</v>
      </c>
    </row>
    <row r="8939">
      <c r="A8939" s="7">
        <v>2736.0</v>
      </c>
      <c r="B8939" s="7" t="s">
        <v>3685</v>
      </c>
    </row>
    <row r="8940">
      <c r="A8940" s="7">
        <v>2736.0</v>
      </c>
      <c r="B8940" s="7" t="s">
        <v>3687</v>
      </c>
      <c r="C8940" s="7" t="s">
        <v>13659</v>
      </c>
    </row>
    <row r="8941">
      <c r="A8941" s="7">
        <v>2736.0</v>
      </c>
      <c r="B8941" s="7" t="s">
        <v>3688</v>
      </c>
    </row>
    <row r="8942">
      <c r="A8942" s="7">
        <v>2736.0</v>
      </c>
      <c r="B8942" s="7" t="s">
        <v>3689</v>
      </c>
      <c r="C8942" s="7" t="s">
        <v>13660</v>
      </c>
    </row>
    <row r="8943">
      <c r="A8943" s="7">
        <v>2736.0</v>
      </c>
      <c r="B8943" s="7" t="s">
        <v>3690</v>
      </c>
    </row>
    <row r="8944">
      <c r="A8944" s="7">
        <v>2736.0</v>
      </c>
      <c r="B8944" s="7" t="s">
        <v>3691</v>
      </c>
      <c r="C8944" s="7" t="s">
        <v>13661</v>
      </c>
    </row>
    <row r="8945">
      <c r="A8945" s="7">
        <v>2736.0</v>
      </c>
      <c r="B8945" s="7" t="s">
        <v>3692</v>
      </c>
    </row>
    <row r="8948">
      <c r="A8948" s="7">
        <v>2737.0</v>
      </c>
      <c r="B8948" s="7" t="s">
        <v>3669</v>
      </c>
      <c r="C8948" s="7" t="s">
        <v>3670</v>
      </c>
      <c r="D8948" s="7" t="s">
        <v>4033</v>
      </c>
      <c r="E8948" s="7" t="s">
        <v>4062</v>
      </c>
      <c r="F8948" s="7" t="s">
        <v>4003</v>
      </c>
      <c r="G8948" s="7" t="s">
        <v>100</v>
      </c>
    </row>
    <row r="8949">
      <c r="A8949" s="7">
        <v>2737.0</v>
      </c>
      <c r="B8949" s="7" t="s">
        <v>15757</v>
      </c>
      <c r="C8949" s="7" t="s">
        <v>16253</v>
      </c>
      <c r="D8949" s="7" t="s">
        <v>3675</v>
      </c>
      <c r="E8949" s="7" t="s">
        <v>3675</v>
      </c>
      <c r="F8949" s="7" t="s">
        <v>3675</v>
      </c>
      <c r="G8949" s="7" t="s">
        <v>3675</v>
      </c>
    </row>
    <row r="8950">
      <c r="A8950" s="7">
        <v>2737.0</v>
      </c>
      <c r="B8950" s="7" t="s">
        <v>3676</v>
      </c>
    </row>
    <row r="8951">
      <c r="A8951" s="7">
        <v>2737.0</v>
      </c>
      <c r="B8951" s="7" t="s">
        <v>3678</v>
      </c>
      <c r="C8951" s="7" t="s">
        <v>13662</v>
      </c>
    </row>
    <row r="8952">
      <c r="A8952" s="7">
        <v>2737.0</v>
      </c>
      <c r="B8952" s="7" t="s">
        <v>3679</v>
      </c>
    </row>
    <row r="8953">
      <c r="A8953" s="7">
        <v>2737.0</v>
      </c>
      <c r="B8953" s="7" t="s">
        <v>3680</v>
      </c>
      <c r="C8953" s="7" t="s">
        <v>13663</v>
      </c>
    </row>
    <row r="8954">
      <c r="A8954" s="7">
        <v>2737.0</v>
      </c>
      <c r="B8954" s="7" t="s">
        <v>3681</v>
      </c>
    </row>
    <row r="8955">
      <c r="A8955" s="7">
        <v>2737.0</v>
      </c>
      <c r="B8955" s="7" t="s">
        <v>3682</v>
      </c>
      <c r="C8955" s="7" t="s">
        <v>13664</v>
      </c>
    </row>
    <row r="8956">
      <c r="A8956" s="7">
        <v>2737.0</v>
      </c>
      <c r="B8956" s="7" t="s">
        <v>3683</v>
      </c>
    </row>
    <row r="8957">
      <c r="A8957" s="7">
        <v>2737.0</v>
      </c>
      <c r="B8957" s="7" t="s">
        <v>3684</v>
      </c>
      <c r="C8957" s="7" t="s">
        <v>13665</v>
      </c>
    </row>
    <row r="8958">
      <c r="A8958" s="7">
        <v>2737.0</v>
      </c>
      <c r="B8958" s="7" t="s">
        <v>3685</v>
      </c>
    </row>
    <row r="8959">
      <c r="A8959" s="7">
        <v>2737.0</v>
      </c>
      <c r="B8959" s="7" t="s">
        <v>3687</v>
      </c>
      <c r="C8959" s="7" t="s">
        <v>13666</v>
      </c>
    </row>
    <row r="8960">
      <c r="A8960" s="7">
        <v>2737.0</v>
      </c>
      <c r="B8960" s="7" t="s">
        <v>3688</v>
      </c>
    </row>
    <row r="8961">
      <c r="A8961" s="7">
        <v>2737.0</v>
      </c>
      <c r="B8961" s="7" t="s">
        <v>3689</v>
      </c>
      <c r="C8961" s="7" t="s">
        <v>13667</v>
      </c>
    </row>
    <row r="8962">
      <c r="A8962" s="7">
        <v>2737.0</v>
      </c>
      <c r="B8962" s="7" t="s">
        <v>3690</v>
      </c>
    </row>
    <row r="8965">
      <c r="A8965" s="7">
        <v>2738.0</v>
      </c>
      <c r="B8965" s="7" t="s">
        <v>3669</v>
      </c>
      <c r="C8965" s="7" t="s">
        <v>3670</v>
      </c>
      <c r="D8965" s="7" t="s">
        <v>4033</v>
      </c>
      <c r="E8965" s="7" t="s">
        <v>4062</v>
      </c>
      <c r="F8965" s="7" t="s">
        <v>100</v>
      </c>
    </row>
    <row r="8966">
      <c r="A8966" s="7">
        <v>2738.0</v>
      </c>
      <c r="B8966" s="7" t="s">
        <v>15757</v>
      </c>
      <c r="C8966" s="7" t="s">
        <v>16253</v>
      </c>
      <c r="D8966" s="7" t="s">
        <v>3675</v>
      </c>
      <c r="E8966" s="7" t="s">
        <v>3675</v>
      </c>
      <c r="F8966" s="7" t="s">
        <v>3675</v>
      </c>
    </row>
    <row r="8967">
      <c r="A8967" s="7">
        <v>2738.0</v>
      </c>
      <c r="B8967" s="7" t="s">
        <v>3676</v>
      </c>
    </row>
    <row r="8968">
      <c r="A8968" s="7">
        <v>2738.0</v>
      </c>
      <c r="B8968" s="7" t="s">
        <v>3678</v>
      </c>
      <c r="C8968" s="7" t="s">
        <v>13668</v>
      </c>
    </row>
    <row r="8969">
      <c r="A8969" s="7">
        <v>2738.0</v>
      </c>
      <c r="B8969" s="7" t="s">
        <v>3679</v>
      </c>
    </row>
    <row r="8970">
      <c r="A8970" s="7">
        <v>2738.0</v>
      </c>
      <c r="B8970" s="7" t="s">
        <v>3680</v>
      </c>
      <c r="C8970" s="7" t="s">
        <v>13669</v>
      </c>
    </row>
    <row r="8971">
      <c r="A8971" s="7">
        <v>2738.0</v>
      </c>
      <c r="B8971" s="7" t="s">
        <v>3681</v>
      </c>
    </row>
    <row r="8972">
      <c r="A8972" s="7">
        <v>2738.0</v>
      </c>
      <c r="B8972" s="7" t="s">
        <v>3682</v>
      </c>
      <c r="C8972" s="7" t="s">
        <v>13670</v>
      </c>
    </row>
    <row r="8973">
      <c r="A8973" s="7">
        <v>2738.0</v>
      </c>
      <c r="B8973" s="7" t="s">
        <v>3683</v>
      </c>
    </row>
    <row r="8974">
      <c r="A8974" s="7">
        <v>2738.0</v>
      </c>
      <c r="B8974" s="7" t="s">
        <v>3684</v>
      </c>
      <c r="C8974" s="7" t="s">
        <v>13671</v>
      </c>
    </row>
    <row r="8975">
      <c r="A8975" s="7">
        <v>2738.0</v>
      </c>
      <c r="B8975" s="7" t="s">
        <v>3685</v>
      </c>
    </row>
    <row r="8976">
      <c r="A8976" s="7">
        <v>2738.0</v>
      </c>
      <c r="B8976" s="7" t="s">
        <v>3687</v>
      </c>
      <c r="C8976" s="7" t="s">
        <v>13672</v>
      </c>
    </row>
    <row r="8977">
      <c r="A8977" s="7">
        <v>2738.0</v>
      </c>
      <c r="B8977" s="7" t="s">
        <v>3688</v>
      </c>
    </row>
    <row r="8980">
      <c r="A8980" s="7">
        <v>2739.0</v>
      </c>
      <c r="B8980" s="7" t="s">
        <v>3669</v>
      </c>
      <c r="C8980" s="7" t="s">
        <v>3670</v>
      </c>
      <c r="D8980" s="7" t="s">
        <v>100</v>
      </c>
      <c r="E8980" s="7" t="s">
        <v>1502</v>
      </c>
      <c r="F8980" s="7" t="s">
        <v>16254</v>
      </c>
      <c r="G8980" s="7" t="s">
        <v>5145</v>
      </c>
    </row>
    <row r="8981">
      <c r="A8981" s="7">
        <v>2739.0</v>
      </c>
      <c r="B8981" s="7" t="s">
        <v>15757</v>
      </c>
      <c r="C8981" s="7" t="s">
        <v>16253</v>
      </c>
      <c r="D8981" s="7" t="s">
        <v>3675</v>
      </c>
      <c r="E8981" s="7" t="s">
        <v>3675</v>
      </c>
      <c r="F8981" s="7" t="s">
        <v>3675</v>
      </c>
      <c r="G8981" s="7" t="s">
        <v>3675</v>
      </c>
    </row>
    <row r="8982">
      <c r="A8982" s="7">
        <v>2739.0</v>
      </c>
      <c r="B8982" s="7" t="s">
        <v>3676</v>
      </c>
    </row>
    <row r="8983">
      <c r="A8983" s="7">
        <v>2739.0</v>
      </c>
      <c r="B8983" s="7" t="s">
        <v>3678</v>
      </c>
      <c r="C8983" s="7" t="s">
        <v>13673</v>
      </c>
    </row>
    <row r="8984">
      <c r="A8984" s="7">
        <v>2739.0</v>
      </c>
      <c r="B8984" s="7" t="s">
        <v>3679</v>
      </c>
    </row>
    <row r="8985">
      <c r="A8985" s="7">
        <v>2739.0</v>
      </c>
      <c r="B8985" s="7" t="s">
        <v>3680</v>
      </c>
      <c r="C8985" s="7" t="s">
        <v>13674</v>
      </c>
    </row>
    <row r="8986">
      <c r="A8986" s="7">
        <v>2739.0</v>
      </c>
      <c r="B8986" s="7" t="s">
        <v>3681</v>
      </c>
    </row>
    <row r="8987">
      <c r="A8987" s="7">
        <v>2739.0</v>
      </c>
      <c r="B8987" s="7" t="s">
        <v>3682</v>
      </c>
      <c r="C8987" s="7" t="s">
        <v>13675</v>
      </c>
    </row>
    <row r="8988">
      <c r="A8988" s="7">
        <v>2739.0</v>
      </c>
      <c r="B8988" s="7" t="s">
        <v>3683</v>
      </c>
    </row>
    <row r="8989">
      <c r="A8989" s="7">
        <v>2739.0</v>
      </c>
      <c r="B8989" s="7" t="s">
        <v>3684</v>
      </c>
      <c r="C8989" s="7" t="s">
        <v>13676</v>
      </c>
    </row>
    <row r="8990">
      <c r="A8990" s="7">
        <v>2739.0</v>
      </c>
      <c r="B8990" s="7" t="s">
        <v>3685</v>
      </c>
    </row>
    <row r="8991">
      <c r="A8991" s="7">
        <v>2739.0</v>
      </c>
      <c r="B8991" s="7" t="s">
        <v>3687</v>
      </c>
      <c r="C8991" s="7" t="s">
        <v>13677</v>
      </c>
    </row>
    <row r="8992">
      <c r="A8992" s="7">
        <v>2739.0</v>
      </c>
      <c r="B8992" s="7" t="s">
        <v>3688</v>
      </c>
    </row>
    <row r="8995">
      <c r="A8995" s="7">
        <v>2740.0</v>
      </c>
      <c r="B8995" s="7" t="s">
        <v>3669</v>
      </c>
      <c r="C8995" s="7" t="s">
        <v>3670</v>
      </c>
      <c r="D8995" s="7" t="s">
        <v>3594</v>
      </c>
    </row>
    <row r="8996">
      <c r="A8996" s="7">
        <v>2740.0</v>
      </c>
      <c r="B8996" s="7" t="s">
        <v>15757</v>
      </c>
      <c r="C8996" s="7" t="s">
        <v>16255</v>
      </c>
      <c r="D8996" s="7" t="s">
        <v>3675</v>
      </c>
    </row>
    <row r="8997">
      <c r="A8997" s="7">
        <v>2740.0</v>
      </c>
      <c r="B8997" s="7" t="s">
        <v>3676</v>
      </c>
    </row>
    <row r="8998">
      <c r="A8998" s="7">
        <v>2740.0</v>
      </c>
      <c r="B8998" s="7" t="s">
        <v>3678</v>
      </c>
      <c r="C8998" s="7" t="s">
        <v>13678</v>
      </c>
    </row>
    <row r="8999">
      <c r="A8999" s="7">
        <v>2740.0</v>
      </c>
      <c r="B8999" s="7" t="s">
        <v>3679</v>
      </c>
    </row>
    <row r="9000">
      <c r="A9000" s="7">
        <v>2740.0</v>
      </c>
      <c r="B9000" s="7" t="s">
        <v>3680</v>
      </c>
      <c r="C9000" s="7" t="s">
        <v>13679</v>
      </c>
    </row>
    <row r="9001">
      <c r="A9001" s="7">
        <v>2740.0</v>
      </c>
      <c r="B9001" s="7" t="s">
        <v>3681</v>
      </c>
    </row>
    <row r="9002">
      <c r="A9002" s="7">
        <v>2740.0</v>
      </c>
      <c r="B9002" s="7" t="s">
        <v>3682</v>
      </c>
      <c r="C9002" s="7" t="s">
        <v>13680</v>
      </c>
    </row>
    <row r="9003">
      <c r="A9003" s="7">
        <v>2740.0</v>
      </c>
      <c r="B9003" s="7" t="s">
        <v>3683</v>
      </c>
    </row>
    <row r="9004">
      <c r="A9004" s="7">
        <v>2740.0</v>
      </c>
      <c r="B9004" s="7" t="s">
        <v>3684</v>
      </c>
      <c r="C9004" s="7" t="s">
        <v>13681</v>
      </c>
    </row>
    <row r="9005">
      <c r="A9005" s="7">
        <v>2740.0</v>
      </c>
      <c r="B9005" s="7" t="s">
        <v>3685</v>
      </c>
    </row>
    <row r="9006">
      <c r="A9006" s="7">
        <v>2740.0</v>
      </c>
      <c r="B9006" s="7" t="s">
        <v>3687</v>
      </c>
      <c r="C9006" s="7" t="s">
        <v>13682</v>
      </c>
    </row>
    <row r="9007">
      <c r="A9007" s="7">
        <v>2740.0</v>
      </c>
      <c r="B9007" s="7" t="s">
        <v>3688</v>
      </c>
    </row>
    <row r="9008">
      <c r="A9008" s="7">
        <v>2740.0</v>
      </c>
      <c r="B9008" s="7" t="s">
        <v>3689</v>
      </c>
      <c r="C9008" s="7" t="s">
        <v>13683</v>
      </c>
    </row>
    <row r="9009">
      <c r="A9009" s="7">
        <v>2740.0</v>
      </c>
      <c r="B9009" s="7" t="s">
        <v>3690</v>
      </c>
    </row>
    <row r="9012">
      <c r="A9012" s="7">
        <v>2741.0</v>
      </c>
      <c r="B9012" s="7" t="s">
        <v>3669</v>
      </c>
      <c r="C9012" s="7" t="s">
        <v>3670</v>
      </c>
      <c r="D9012" s="7" t="s">
        <v>4474</v>
      </c>
      <c r="E9012" s="7" t="s">
        <v>840</v>
      </c>
      <c r="F9012" s="7" t="s">
        <v>16256</v>
      </c>
    </row>
    <row r="9013">
      <c r="A9013" s="7">
        <v>2741.0</v>
      </c>
      <c r="B9013" s="7" t="s">
        <v>15757</v>
      </c>
      <c r="C9013" s="7" t="s">
        <v>16255</v>
      </c>
      <c r="D9013" s="7" t="s">
        <v>3675</v>
      </c>
      <c r="E9013" s="7" t="s">
        <v>3675</v>
      </c>
      <c r="F9013" s="7" t="s">
        <v>3675</v>
      </c>
    </row>
    <row r="9014">
      <c r="A9014" s="7">
        <v>2741.0</v>
      </c>
      <c r="B9014" s="7" t="s">
        <v>3676</v>
      </c>
    </row>
    <row r="9015">
      <c r="A9015" s="7">
        <v>2741.0</v>
      </c>
      <c r="B9015" s="7" t="s">
        <v>3678</v>
      </c>
      <c r="C9015" s="7" t="s">
        <v>13684</v>
      </c>
    </row>
    <row r="9016">
      <c r="A9016" s="7">
        <v>2741.0</v>
      </c>
      <c r="B9016" s="7" t="s">
        <v>3679</v>
      </c>
    </row>
    <row r="9017">
      <c r="A9017" s="7">
        <v>2741.0</v>
      </c>
      <c r="B9017" s="7" t="s">
        <v>3680</v>
      </c>
      <c r="C9017" s="7" t="s">
        <v>13685</v>
      </c>
    </row>
    <row r="9018">
      <c r="A9018" s="7">
        <v>2741.0</v>
      </c>
      <c r="B9018" s="7" t="s">
        <v>3681</v>
      </c>
    </row>
    <row r="9019">
      <c r="A9019" s="7">
        <v>2741.0</v>
      </c>
      <c r="B9019" s="7" t="s">
        <v>3682</v>
      </c>
      <c r="C9019" s="7" t="s">
        <v>13686</v>
      </c>
    </row>
    <row r="9020">
      <c r="A9020" s="7">
        <v>2741.0</v>
      </c>
      <c r="B9020" s="7" t="s">
        <v>3683</v>
      </c>
    </row>
    <row r="9021">
      <c r="A9021" s="7">
        <v>2741.0</v>
      </c>
      <c r="B9021" s="7" t="s">
        <v>3684</v>
      </c>
      <c r="C9021" s="7" t="s">
        <v>13687</v>
      </c>
    </row>
    <row r="9022">
      <c r="A9022" s="7">
        <v>2741.0</v>
      </c>
      <c r="B9022" s="7" t="s">
        <v>3685</v>
      </c>
    </row>
    <row r="9023">
      <c r="A9023" s="7">
        <v>2741.0</v>
      </c>
      <c r="B9023" s="7" t="s">
        <v>3687</v>
      </c>
      <c r="C9023" s="7" t="s">
        <v>13688</v>
      </c>
    </row>
    <row r="9024">
      <c r="A9024" s="7">
        <v>2741.0</v>
      </c>
      <c r="B9024" s="7" t="s">
        <v>3688</v>
      </c>
    </row>
    <row r="9025">
      <c r="A9025" s="7">
        <v>2741.0</v>
      </c>
      <c r="B9025" s="7" t="s">
        <v>3689</v>
      </c>
      <c r="C9025" s="7" t="s">
        <v>13689</v>
      </c>
    </row>
    <row r="9026">
      <c r="A9026" s="7">
        <v>2741.0</v>
      </c>
      <c r="B9026" s="7" t="s">
        <v>3690</v>
      </c>
    </row>
    <row r="9029">
      <c r="A9029" s="7">
        <v>2742.0</v>
      </c>
      <c r="B9029" s="7" t="s">
        <v>3669</v>
      </c>
      <c r="C9029" s="7" t="s">
        <v>3670</v>
      </c>
      <c r="D9029" s="7" t="s">
        <v>840</v>
      </c>
      <c r="E9029" s="7" t="s">
        <v>16257</v>
      </c>
      <c r="F9029" s="7" t="s">
        <v>3594</v>
      </c>
      <c r="G9029" s="7" t="s">
        <v>16258</v>
      </c>
      <c r="H9029" s="7" t="s">
        <v>5314</v>
      </c>
    </row>
    <row r="9030">
      <c r="A9030" s="7">
        <v>2742.0</v>
      </c>
      <c r="B9030" s="7" t="s">
        <v>15757</v>
      </c>
      <c r="C9030" s="7" t="s">
        <v>16255</v>
      </c>
      <c r="D9030" s="7" t="s">
        <v>3675</v>
      </c>
      <c r="E9030" s="7" t="s">
        <v>3675</v>
      </c>
      <c r="F9030" s="7" t="s">
        <v>3675</v>
      </c>
      <c r="G9030" s="7" t="s">
        <v>3675</v>
      </c>
      <c r="H9030" s="7" t="s">
        <v>3675</v>
      </c>
    </row>
    <row r="9031">
      <c r="A9031" s="7">
        <v>2742.0</v>
      </c>
      <c r="B9031" s="7" t="s">
        <v>3676</v>
      </c>
    </row>
    <row r="9032">
      <c r="A9032" s="7">
        <v>2742.0</v>
      </c>
      <c r="B9032" s="7" t="s">
        <v>3678</v>
      </c>
      <c r="C9032" s="7" t="s">
        <v>13690</v>
      </c>
    </row>
    <row r="9033">
      <c r="A9033" s="7">
        <v>2742.0</v>
      </c>
      <c r="B9033" s="7" t="s">
        <v>3679</v>
      </c>
    </row>
    <row r="9034">
      <c r="A9034" s="7">
        <v>2742.0</v>
      </c>
      <c r="B9034" s="7" t="s">
        <v>3680</v>
      </c>
      <c r="C9034" s="7" t="s">
        <v>13691</v>
      </c>
    </row>
    <row r="9035">
      <c r="A9035" s="7">
        <v>2742.0</v>
      </c>
      <c r="B9035" s="7" t="s">
        <v>3681</v>
      </c>
    </row>
    <row r="9036">
      <c r="A9036" s="7">
        <v>2742.0</v>
      </c>
      <c r="B9036" s="7" t="s">
        <v>3682</v>
      </c>
      <c r="C9036" s="7" t="s">
        <v>13692</v>
      </c>
    </row>
    <row r="9037">
      <c r="A9037" s="7">
        <v>2742.0</v>
      </c>
      <c r="B9037" s="7" t="s">
        <v>3683</v>
      </c>
    </row>
    <row r="9038">
      <c r="A9038" s="7">
        <v>2742.0</v>
      </c>
      <c r="B9038" s="7" t="s">
        <v>3684</v>
      </c>
      <c r="C9038" s="7" t="s">
        <v>13693</v>
      </c>
    </row>
    <row r="9039">
      <c r="A9039" s="7">
        <v>2742.0</v>
      </c>
      <c r="B9039" s="7" t="s">
        <v>3685</v>
      </c>
    </row>
    <row r="9040">
      <c r="A9040" s="7">
        <v>2742.0</v>
      </c>
      <c r="B9040" s="7" t="s">
        <v>3687</v>
      </c>
      <c r="C9040" s="7" t="s">
        <v>2012</v>
      </c>
    </row>
    <row r="9041">
      <c r="A9041" s="7">
        <v>2742.0</v>
      </c>
      <c r="B9041" s="7" t="s">
        <v>3688</v>
      </c>
    </row>
    <row r="9042">
      <c r="A9042" s="7">
        <v>2742.0</v>
      </c>
      <c r="B9042" s="7" t="s">
        <v>3689</v>
      </c>
      <c r="C9042" s="7" t="s">
        <v>13694</v>
      </c>
    </row>
    <row r="9043">
      <c r="A9043" s="7">
        <v>2742.0</v>
      </c>
      <c r="B9043" s="7" t="s">
        <v>3690</v>
      </c>
    </row>
    <row r="9044">
      <c r="A9044" s="7">
        <v>2742.0</v>
      </c>
      <c r="B9044" s="7" t="s">
        <v>3691</v>
      </c>
      <c r="C9044" s="7" t="s">
        <v>13695</v>
      </c>
    </row>
    <row r="9045">
      <c r="A9045" s="7">
        <v>2742.0</v>
      </c>
      <c r="B9045" s="7" t="s">
        <v>3692</v>
      </c>
    </row>
    <row r="9048">
      <c r="A9048" s="7">
        <v>2743.0</v>
      </c>
      <c r="B9048" s="7" t="s">
        <v>3669</v>
      </c>
      <c r="C9048" s="7" t="s">
        <v>3670</v>
      </c>
      <c r="D9048" s="7" t="s">
        <v>4175</v>
      </c>
      <c r="E9048" s="7" t="s">
        <v>16259</v>
      </c>
      <c r="F9048" s="7" t="s">
        <v>3839</v>
      </c>
      <c r="G9048" s="7" t="s">
        <v>840</v>
      </c>
      <c r="H9048" s="7" t="s">
        <v>16260</v>
      </c>
      <c r="I9048" s="7" t="s">
        <v>3594</v>
      </c>
    </row>
    <row r="9049">
      <c r="A9049" s="7">
        <v>2743.0</v>
      </c>
      <c r="B9049" s="7" t="s">
        <v>15757</v>
      </c>
      <c r="C9049" s="7" t="s">
        <v>16255</v>
      </c>
      <c r="D9049" s="7" t="s">
        <v>3675</v>
      </c>
      <c r="E9049" s="7" t="s">
        <v>3675</v>
      </c>
      <c r="F9049" s="7" t="s">
        <v>3675</v>
      </c>
      <c r="G9049" s="7" t="s">
        <v>3675</v>
      </c>
      <c r="H9049" s="7" t="s">
        <v>3675</v>
      </c>
      <c r="I9049" s="7" t="s">
        <v>3675</v>
      </c>
    </row>
    <row r="9050">
      <c r="A9050" s="7">
        <v>2743.0</v>
      </c>
      <c r="B9050" s="7" t="s">
        <v>3676</v>
      </c>
    </row>
    <row r="9051">
      <c r="A9051" s="7">
        <v>2743.0</v>
      </c>
      <c r="B9051" s="7" t="s">
        <v>3678</v>
      </c>
      <c r="C9051" s="7" t="s">
        <v>13696</v>
      </c>
    </row>
    <row r="9052">
      <c r="A9052" s="7">
        <v>2743.0</v>
      </c>
      <c r="B9052" s="7" t="s">
        <v>3679</v>
      </c>
    </row>
    <row r="9053">
      <c r="A9053" s="7">
        <v>2743.0</v>
      </c>
      <c r="B9053" s="7" t="s">
        <v>3680</v>
      </c>
      <c r="C9053" s="7" t="s">
        <v>13697</v>
      </c>
    </row>
    <row r="9054">
      <c r="A9054" s="7">
        <v>2743.0</v>
      </c>
      <c r="B9054" s="7" t="s">
        <v>3681</v>
      </c>
    </row>
    <row r="9055">
      <c r="A9055" s="7">
        <v>2743.0</v>
      </c>
      <c r="B9055" s="7" t="s">
        <v>3682</v>
      </c>
      <c r="C9055" s="7" t="s">
        <v>13698</v>
      </c>
    </row>
    <row r="9056">
      <c r="A9056" s="7">
        <v>2743.0</v>
      </c>
      <c r="B9056" s="7" t="s">
        <v>3683</v>
      </c>
    </row>
    <row r="9057">
      <c r="A9057" s="7">
        <v>2743.0</v>
      </c>
      <c r="B9057" s="7" t="s">
        <v>3684</v>
      </c>
      <c r="C9057" s="7" t="s">
        <v>13699</v>
      </c>
    </row>
    <row r="9058">
      <c r="A9058" s="7">
        <v>2743.0</v>
      </c>
      <c r="B9058" s="7" t="s">
        <v>3685</v>
      </c>
    </row>
    <row r="9059">
      <c r="A9059" s="7">
        <v>2743.0</v>
      </c>
      <c r="B9059" s="7" t="s">
        <v>3687</v>
      </c>
      <c r="C9059" s="7" t="s">
        <v>13700</v>
      </c>
    </row>
    <row r="9060">
      <c r="A9060" s="7">
        <v>2743.0</v>
      </c>
      <c r="B9060" s="7" t="s">
        <v>3688</v>
      </c>
    </row>
    <row r="9061">
      <c r="A9061" s="7">
        <v>2743.0</v>
      </c>
      <c r="B9061" s="7" t="s">
        <v>3689</v>
      </c>
      <c r="C9061" s="7" t="s">
        <v>13701</v>
      </c>
    </row>
    <row r="9062">
      <c r="A9062" s="7">
        <v>2743.0</v>
      </c>
      <c r="B9062" s="7" t="s">
        <v>3690</v>
      </c>
    </row>
    <row r="9065">
      <c r="A9065" s="7">
        <v>2744.0</v>
      </c>
      <c r="B9065" s="7" t="s">
        <v>3669</v>
      </c>
      <c r="C9065" s="7" t="s">
        <v>3670</v>
      </c>
      <c r="D9065" s="7" t="s">
        <v>16258</v>
      </c>
      <c r="E9065" s="7" t="s">
        <v>3594</v>
      </c>
    </row>
    <row r="9066">
      <c r="A9066" s="7">
        <v>2744.0</v>
      </c>
      <c r="B9066" s="7" t="s">
        <v>15757</v>
      </c>
      <c r="C9066" s="7" t="s">
        <v>16255</v>
      </c>
      <c r="D9066" s="7" t="s">
        <v>3675</v>
      </c>
      <c r="E9066" s="7" t="s">
        <v>3675</v>
      </c>
    </row>
    <row r="9067">
      <c r="A9067" s="7">
        <v>2744.0</v>
      </c>
      <c r="B9067" s="7" t="s">
        <v>3676</v>
      </c>
    </row>
    <row r="9068">
      <c r="A9068" s="7">
        <v>2744.0</v>
      </c>
      <c r="B9068" s="7" t="s">
        <v>3678</v>
      </c>
      <c r="C9068" s="7" t="s">
        <v>13702</v>
      </c>
    </row>
    <row r="9069">
      <c r="A9069" s="7">
        <v>2744.0</v>
      </c>
      <c r="B9069" s="7" t="s">
        <v>3679</v>
      </c>
    </row>
    <row r="9070">
      <c r="A9070" s="7">
        <v>2744.0</v>
      </c>
      <c r="B9070" s="7" t="s">
        <v>3680</v>
      </c>
      <c r="C9070" s="7" t="s">
        <v>13703</v>
      </c>
    </row>
    <row r="9071">
      <c r="A9071" s="7">
        <v>2744.0</v>
      </c>
      <c r="B9071" s="7" t="s">
        <v>3681</v>
      </c>
    </row>
    <row r="9072">
      <c r="A9072" s="7">
        <v>2744.0</v>
      </c>
      <c r="B9072" s="7" t="s">
        <v>3682</v>
      </c>
      <c r="C9072" s="7" t="s">
        <v>13704</v>
      </c>
    </row>
    <row r="9073">
      <c r="A9073" s="7">
        <v>2744.0</v>
      </c>
      <c r="B9073" s="7" t="s">
        <v>3683</v>
      </c>
    </row>
    <row r="9074">
      <c r="A9074" s="7">
        <v>2744.0</v>
      </c>
      <c r="B9074" s="7" t="s">
        <v>3684</v>
      </c>
      <c r="C9074" s="7" t="s">
        <v>13705</v>
      </c>
    </row>
    <row r="9075">
      <c r="A9075" s="7">
        <v>2744.0</v>
      </c>
      <c r="B9075" s="7" t="s">
        <v>3685</v>
      </c>
    </row>
    <row r="9076">
      <c r="A9076" s="7">
        <v>2744.0</v>
      </c>
      <c r="B9076" s="7" t="s">
        <v>3687</v>
      </c>
      <c r="C9076" s="7" t="s">
        <v>13706</v>
      </c>
    </row>
    <row r="9077">
      <c r="A9077" s="7">
        <v>2744.0</v>
      </c>
      <c r="B9077" s="7" t="s">
        <v>3688</v>
      </c>
    </row>
    <row r="9080">
      <c r="A9080" s="7">
        <v>2745.0</v>
      </c>
      <c r="B9080" s="7" t="s">
        <v>3669</v>
      </c>
      <c r="C9080" s="7" t="s">
        <v>3670</v>
      </c>
      <c r="D9080" s="7" t="s">
        <v>3594</v>
      </c>
      <c r="E9080" s="7" t="s">
        <v>5314</v>
      </c>
      <c r="F9080" s="7" t="s">
        <v>840</v>
      </c>
      <c r="G9080" s="7" t="s">
        <v>16261</v>
      </c>
    </row>
    <row r="9081">
      <c r="A9081" s="7">
        <v>2745.0</v>
      </c>
      <c r="B9081" s="7" t="s">
        <v>15757</v>
      </c>
      <c r="C9081" s="7" t="s">
        <v>16255</v>
      </c>
      <c r="D9081" s="7" t="s">
        <v>3675</v>
      </c>
      <c r="E9081" s="7" t="s">
        <v>3675</v>
      </c>
      <c r="F9081" s="7" t="s">
        <v>3675</v>
      </c>
      <c r="G9081" s="7" t="s">
        <v>3675</v>
      </c>
    </row>
    <row r="9082">
      <c r="A9082" s="7">
        <v>2745.0</v>
      </c>
      <c r="B9082" s="7" t="s">
        <v>3676</v>
      </c>
    </row>
    <row r="9083">
      <c r="A9083" s="7">
        <v>2745.0</v>
      </c>
      <c r="B9083" s="7" t="s">
        <v>3678</v>
      </c>
      <c r="C9083" s="7" t="s">
        <v>13707</v>
      </c>
    </row>
    <row r="9084">
      <c r="A9084" s="7">
        <v>2745.0</v>
      </c>
      <c r="B9084" s="7" t="s">
        <v>3679</v>
      </c>
    </row>
    <row r="9085">
      <c r="A9085" s="7">
        <v>2745.0</v>
      </c>
      <c r="B9085" s="7" t="s">
        <v>3680</v>
      </c>
      <c r="C9085" s="7" t="s">
        <v>13708</v>
      </c>
    </row>
    <row r="9086">
      <c r="A9086" s="7">
        <v>2745.0</v>
      </c>
      <c r="B9086" s="7" t="s">
        <v>3681</v>
      </c>
    </row>
    <row r="9087">
      <c r="A9087" s="7">
        <v>2745.0</v>
      </c>
      <c r="B9087" s="7" t="s">
        <v>3682</v>
      </c>
      <c r="C9087" s="7" t="s">
        <v>13709</v>
      </c>
    </row>
    <row r="9088">
      <c r="A9088" s="7">
        <v>2745.0</v>
      </c>
      <c r="B9088" s="7" t="s">
        <v>3683</v>
      </c>
    </row>
    <row r="9089">
      <c r="A9089" s="7">
        <v>2745.0</v>
      </c>
      <c r="B9089" s="7" t="s">
        <v>3684</v>
      </c>
      <c r="C9089" s="7" t="s">
        <v>13710</v>
      </c>
    </row>
    <row r="9090">
      <c r="A9090" s="7">
        <v>2745.0</v>
      </c>
      <c r="B9090" s="7" t="s">
        <v>3685</v>
      </c>
    </row>
    <row r="9091">
      <c r="A9091" s="7">
        <v>2745.0</v>
      </c>
      <c r="B9091" s="7" t="s">
        <v>3687</v>
      </c>
      <c r="C9091" s="7" t="s">
        <v>13711</v>
      </c>
    </row>
    <row r="9092">
      <c r="A9092" s="7">
        <v>2745.0</v>
      </c>
      <c r="B9092" s="7" t="s">
        <v>3688</v>
      </c>
    </row>
    <row r="9093">
      <c r="A9093" s="7">
        <v>2745.0</v>
      </c>
      <c r="B9093" s="7" t="s">
        <v>3689</v>
      </c>
      <c r="C9093" s="7" t="s">
        <v>13712</v>
      </c>
    </row>
    <row r="9094">
      <c r="A9094" s="7">
        <v>2745.0</v>
      </c>
      <c r="B9094" s="7" t="s">
        <v>3690</v>
      </c>
    </row>
    <row r="9095">
      <c r="A9095" s="7">
        <v>2745.0</v>
      </c>
      <c r="B9095" s="7" t="s">
        <v>3691</v>
      </c>
      <c r="C9095" s="7" t="s">
        <v>13713</v>
      </c>
    </row>
    <row r="9096">
      <c r="A9096" s="7">
        <v>2745.0</v>
      </c>
      <c r="B9096" s="7" t="s">
        <v>3692</v>
      </c>
    </row>
    <row r="9099">
      <c r="A9099" s="7">
        <v>2746.0</v>
      </c>
      <c r="B9099" s="7" t="s">
        <v>3669</v>
      </c>
      <c r="C9099" s="7" t="s">
        <v>3670</v>
      </c>
      <c r="D9099" s="7" t="s">
        <v>3894</v>
      </c>
      <c r="E9099" s="7" t="s">
        <v>16262</v>
      </c>
      <c r="F9099" s="7" t="s">
        <v>3929</v>
      </c>
      <c r="G9099" s="7" t="s">
        <v>4282</v>
      </c>
    </row>
    <row r="9100">
      <c r="A9100" s="7">
        <v>2746.0</v>
      </c>
      <c r="B9100" s="7" t="s">
        <v>15757</v>
      </c>
      <c r="C9100" s="7" t="s">
        <v>16263</v>
      </c>
      <c r="D9100" s="7" t="s">
        <v>3675</v>
      </c>
      <c r="E9100" s="7" t="s">
        <v>3675</v>
      </c>
      <c r="F9100" s="7" t="s">
        <v>3675</v>
      </c>
      <c r="G9100" s="7" t="s">
        <v>3675</v>
      </c>
    </row>
    <row r="9101">
      <c r="A9101" s="7">
        <v>2746.0</v>
      </c>
      <c r="B9101" s="7" t="s">
        <v>3676</v>
      </c>
    </row>
    <row r="9102">
      <c r="A9102" s="7">
        <v>2746.0</v>
      </c>
      <c r="B9102" s="7" t="s">
        <v>3678</v>
      </c>
      <c r="C9102" s="7" t="s">
        <v>13714</v>
      </c>
    </row>
    <row r="9103">
      <c r="A9103" s="7">
        <v>2746.0</v>
      </c>
      <c r="B9103" s="7" t="s">
        <v>3679</v>
      </c>
    </row>
    <row r="9104">
      <c r="A9104" s="7">
        <v>2746.0</v>
      </c>
      <c r="B9104" s="7" t="s">
        <v>3680</v>
      </c>
      <c r="C9104" s="7" t="s">
        <v>13715</v>
      </c>
    </row>
    <row r="9105">
      <c r="A9105" s="7">
        <v>2746.0</v>
      </c>
      <c r="B9105" s="7" t="s">
        <v>3681</v>
      </c>
    </row>
    <row r="9106">
      <c r="A9106" s="7">
        <v>2746.0</v>
      </c>
      <c r="B9106" s="7" t="s">
        <v>3682</v>
      </c>
      <c r="C9106" s="7" t="s">
        <v>13716</v>
      </c>
    </row>
    <row r="9107">
      <c r="A9107" s="7">
        <v>2746.0</v>
      </c>
      <c r="B9107" s="7" t="s">
        <v>3683</v>
      </c>
    </row>
    <row r="9108">
      <c r="A9108" s="7">
        <v>2746.0</v>
      </c>
      <c r="B9108" s="7" t="s">
        <v>3684</v>
      </c>
      <c r="C9108" s="7" t="s">
        <v>13717</v>
      </c>
    </row>
    <row r="9109">
      <c r="A9109" s="7">
        <v>2746.0</v>
      </c>
      <c r="B9109" s="7" t="s">
        <v>3685</v>
      </c>
    </row>
    <row r="9110">
      <c r="A9110" s="7">
        <v>2746.0</v>
      </c>
      <c r="B9110" s="7" t="s">
        <v>3687</v>
      </c>
      <c r="C9110" s="7" t="s">
        <v>13718</v>
      </c>
    </row>
    <row r="9111">
      <c r="A9111" s="7">
        <v>2746.0</v>
      </c>
      <c r="B9111" s="7" t="s">
        <v>3688</v>
      </c>
    </row>
    <row r="9114">
      <c r="A9114" s="7">
        <v>2747.0</v>
      </c>
      <c r="B9114" s="7" t="s">
        <v>3669</v>
      </c>
      <c r="C9114" s="7" t="s">
        <v>3670</v>
      </c>
      <c r="D9114" s="7" t="s">
        <v>3894</v>
      </c>
      <c r="E9114" s="7" t="s">
        <v>16264</v>
      </c>
      <c r="F9114" s="7" t="s">
        <v>4276</v>
      </c>
      <c r="G9114" s="7" t="s">
        <v>16265</v>
      </c>
    </row>
    <row r="9115">
      <c r="A9115" s="7">
        <v>2747.0</v>
      </c>
      <c r="B9115" s="7" t="s">
        <v>15757</v>
      </c>
      <c r="C9115" s="7" t="s">
        <v>16263</v>
      </c>
      <c r="D9115" s="7" t="s">
        <v>3675</v>
      </c>
      <c r="E9115" s="7" t="s">
        <v>3675</v>
      </c>
      <c r="F9115" s="7" t="s">
        <v>3675</v>
      </c>
      <c r="G9115" s="7" t="s">
        <v>3675</v>
      </c>
    </row>
    <row r="9116">
      <c r="A9116" s="7">
        <v>2747.0</v>
      </c>
      <c r="B9116" s="7" t="s">
        <v>3676</v>
      </c>
    </row>
    <row r="9117">
      <c r="A9117" s="7">
        <v>2747.0</v>
      </c>
      <c r="B9117" s="7" t="s">
        <v>3678</v>
      </c>
      <c r="C9117" s="7" t="s">
        <v>13719</v>
      </c>
    </row>
    <row r="9118">
      <c r="A9118" s="7">
        <v>2747.0</v>
      </c>
      <c r="B9118" s="7" t="s">
        <v>3679</v>
      </c>
    </row>
    <row r="9119">
      <c r="A9119" s="7">
        <v>2747.0</v>
      </c>
      <c r="B9119" s="7" t="s">
        <v>3680</v>
      </c>
      <c r="C9119" s="7" t="s">
        <v>513</v>
      </c>
    </row>
    <row r="9120">
      <c r="A9120" s="7">
        <v>2747.0</v>
      </c>
      <c r="B9120" s="7" t="s">
        <v>3681</v>
      </c>
    </row>
    <row r="9121">
      <c r="A9121" s="7">
        <v>2747.0</v>
      </c>
      <c r="B9121" s="7" t="s">
        <v>3682</v>
      </c>
      <c r="C9121" s="7" t="s">
        <v>13720</v>
      </c>
    </row>
    <row r="9122">
      <c r="A9122" s="7">
        <v>2747.0</v>
      </c>
      <c r="B9122" s="7" t="s">
        <v>3683</v>
      </c>
    </row>
    <row r="9123">
      <c r="A9123" s="7">
        <v>2747.0</v>
      </c>
      <c r="B9123" s="7" t="s">
        <v>3684</v>
      </c>
      <c r="C9123" s="7" t="s">
        <v>13721</v>
      </c>
    </row>
    <row r="9124">
      <c r="A9124" s="7">
        <v>2747.0</v>
      </c>
      <c r="B9124" s="7" t="s">
        <v>3685</v>
      </c>
    </row>
    <row r="9125">
      <c r="A9125" s="7">
        <v>2747.0</v>
      </c>
      <c r="B9125" s="7" t="s">
        <v>3687</v>
      </c>
      <c r="C9125" s="7" t="s">
        <v>13722</v>
      </c>
    </row>
    <row r="9126">
      <c r="A9126" s="7">
        <v>2747.0</v>
      </c>
      <c r="B9126" s="7" t="s">
        <v>3688</v>
      </c>
    </row>
    <row r="9127">
      <c r="A9127" s="7">
        <v>2747.0</v>
      </c>
      <c r="B9127" s="7" t="s">
        <v>3689</v>
      </c>
      <c r="C9127" s="7" t="s">
        <v>13723</v>
      </c>
    </row>
    <row r="9128">
      <c r="A9128" s="7">
        <v>2747.0</v>
      </c>
      <c r="B9128" s="7" t="s">
        <v>3690</v>
      </c>
    </row>
    <row r="9129">
      <c r="A9129" s="7">
        <v>2747.0</v>
      </c>
      <c r="B9129" s="7" t="s">
        <v>3691</v>
      </c>
      <c r="C9129" s="7" t="s">
        <v>13724</v>
      </c>
    </row>
    <row r="9130">
      <c r="A9130" s="7">
        <v>2747.0</v>
      </c>
      <c r="B9130" s="7" t="s">
        <v>3692</v>
      </c>
    </row>
    <row r="9133">
      <c r="A9133" s="7">
        <v>2748.0</v>
      </c>
      <c r="B9133" s="7" t="s">
        <v>3669</v>
      </c>
      <c r="C9133" s="7" t="s">
        <v>3670</v>
      </c>
      <c r="D9133" s="7" t="s">
        <v>3894</v>
      </c>
      <c r="E9133" s="7" t="s">
        <v>3765</v>
      </c>
      <c r="F9133" s="7" t="s">
        <v>4276</v>
      </c>
    </row>
    <row r="9134">
      <c r="A9134" s="7">
        <v>2748.0</v>
      </c>
      <c r="B9134" s="7" t="s">
        <v>15757</v>
      </c>
      <c r="C9134" s="7" t="s">
        <v>16263</v>
      </c>
      <c r="D9134" s="7" t="s">
        <v>3675</v>
      </c>
      <c r="E9134" s="7" t="s">
        <v>3675</v>
      </c>
      <c r="F9134" s="7" t="s">
        <v>3675</v>
      </c>
    </row>
    <row r="9135">
      <c r="A9135" s="7">
        <v>2748.0</v>
      </c>
      <c r="B9135" s="7" t="s">
        <v>3676</v>
      </c>
    </row>
    <row r="9136">
      <c r="A9136" s="7">
        <v>2748.0</v>
      </c>
      <c r="B9136" s="7" t="s">
        <v>3678</v>
      </c>
      <c r="C9136" s="7" t="s">
        <v>13725</v>
      </c>
    </row>
    <row r="9137">
      <c r="A9137" s="7">
        <v>2748.0</v>
      </c>
      <c r="B9137" s="7" t="s">
        <v>3679</v>
      </c>
    </row>
    <row r="9138">
      <c r="A9138" s="7">
        <v>2748.0</v>
      </c>
      <c r="B9138" s="7" t="s">
        <v>3680</v>
      </c>
      <c r="C9138" s="7" t="s">
        <v>3404</v>
      </c>
    </row>
    <row r="9139">
      <c r="A9139" s="7">
        <v>2748.0</v>
      </c>
      <c r="B9139" s="7" t="s">
        <v>3681</v>
      </c>
    </row>
    <row r="9140">
      <c r="A9140" s="7">
        <v>2748.0</v>
      </c>
      <c r="B9140" s="7" t="s">
        <v>3682</v>
      </c>
      <c r="C9140" s="7" t="s">
        <v>13726</v>
      </c>
    </row>
    <row r="9141">
      <c r="A9141" s="7">
        <v>2748.0</v>
      </c>
      <c r="B9141" s="7" t="s">
        <v>3683</v>
      </c>
    </row>
    <row r="9142">
      <c r="A9142" s="7">
        <v>2748.0</v>
      </c>
      <c r="B9142" s="7" t="s">
        <v>3684</v>
      </c>
      <c r="C9142" s="7" t="s">
        <v>13727</v>
      </c>
    </row>
    <row r="9143">
      <c r="A9143" s="7">
        <v>2748.0</v>
      </c>
      <c r="B9143" s="7" t="s">
        <v>3685</v>
      </c>
    </row>
    <row r="9144">
      <c r="A9144" s="7">
        <v>2748.0</v>
      </c>
      <c r="B9144" s="7" t="s">
        <v>3687</v>
      </c>
      <c r="C9144" s="7" t="s">
        <v>13728</v>
      </c>
    </row>
    <row r="9145">
      <c r="A9145" s="7">
        <v>2748.0</v>
      </c>
      <c r="B9145" s="7" t="s">
        <v>3688</v>
      </c>
    </row>
    <row r="9146">
      <c r="A9146" s="7">
        <v>2748.0</v>
      </c>
      <c r="B9146" s="7" t="s">
        <v>3689</v>
      </c>
      <c r="C9146" s="7" t="s">
        <v>13729</v>
      </c>
    </row>
    <row r="9147">
      <c r="A9147" s="7">
        <v>2748.0</v>
      </c>
      <c r="B9147" s="7" t="s">
        <v>3690</v>
      </c>
    </row>
    <row r="9150">
      <c r="A9150" s="7">
        <v>2749.0</v>
      </c>
      <c r="B9150" s="7" t="s">
        <v>3669</v>
      </c>
      <c r="C9150" s="7" t="s">
        <v>3670</v>
      </c>
      <c r="D9150" s="7" t="s">
        <v>3894</v>
      </c>
      <c r="E9150" s="7" t="s">
        <v>4276</v>
      </c>
    </row>
    <row r="9151">
      <c r="A9151" s="7">
        <v>2749.0</v>
      </c>
      <c r="B9151" s="7" t="s">
        <v>15757</v>
      </c>
      <c r="C9151" s="7" t="s">
        <v>16263</v>
      </c>
      <c r="D9151" s="7" t="s">
        <v>3675</v>
      </c>
      <c r="E9151" s="7" t="s">
        <v>3675</v>
      </c>
    </row>
    <row r="9152">
      <c r="A9152" s="7">
        <v>2749.0</v>
      </c>
      <c r="B9152" s="7" t="s">
        <v>3676</v>
      </c>
    </row>
    <row r="9153">
      <c r="A9153" s="7">
        <v>2749.0</v>
      </c>
      <c r="B9153" s="7" t="s">
        <v>3678</v>
      </c>
      <c r="C9153" s="7" t="s">
        <v>13730</v>
      </c>
    </row>
    <row r="9154">
      <c r="A9154" s="7">
        <v>2749.0</v>
      </c>
      <c r="B9154" s="7" t="s">
        <v>3679</v>
      </c>
    </row>
    <row r="9155">
      <c r="A9155" s="7">
        <v>2749.0</v>
      </c>
      <c r="B9155" s="7" t="s">
        <v>3680</v>
      </c>
      <c r="C9155" s="7" t="s">
        <v>13731</v>
      </c>
    </row>
    <row r="9156">
      <c r="A9156" s="7">
        <v>2749.0</v>
      </c>
      <c r="B9156" s="7" t="s">
        <v>3681</v>
      </c>
    </row>
    <row r="9157">
      <c r="A9157" s="7">
        <v>2749.0</v>
      </c>
      <c r="B9157" s="7" t="s">
        <v>3682</v>
      </c>
      <c r="C9157" s="7" t="s">
        <v>13732</v>
      </c>
    </row>
    <row r="9158">
      <c r="A9158" s="7">
        <v>2749.0</v>
      </c>
      <c r="B9158" s="7" t="s">
        <v>3683</v>
      </c>
    </row>
    <row r="9159">
      <c r="A9159" s="7">
        <v>2749.0</v>
      </c>
      <c r="B9159" s="7" t="s">
        <v>3684</v>
      </c>
      <c r="C9159" s="7" t="s">
        <v>13733</v>
      </c>
    </row>
    <row r="9160">
      <c r="A9160" s="7">
        <v>2749.0</v>
      </c>
      <c r="B9160" s="7" t="s">
        <v>3685</v>
      </c>
    </row>
    <row r="9161">
      <c r="A9161" s="7">
        <v>2749.0</v>
      </c>
      <c r="B9161" s="7" t="s">
        <v>3687</v>
      </c>
      <c r="C9161" s="7" t="s">
        <v>13734</v>
      </c>
    </row>
    <row r="9162">
      <c r="A9162" s="7">
        <v>2749.0</v>
      </c>
      <c r="B9162" s="7" t="s">
        <v>3688</v>
      </c>
    </row>
    <row r="9165">
      <c r="A9165" s="7">
        <v>2750.0</v>
      </c>
      <c r="B9165" s="7" t="s">
        <v>3669</v>
      </c>
      <c r="C9165" s="7" t="s">
        <v>3670</v>
      </c>
      <c r="D9165" s="7" t="s">
        <v>3894</v>
      </c>
      <c r="E9165" s="7" t="s">
        <v>4276</v>
      </c>
    </row>
    <row r="9166">
      <c r="A9166" s="7">
        <v>2750.0</v>
      </c>
      <c r="B9166" s="7" t="s">
        <v>15757</v>
      </c>
      <c r="C9166" s="7" t="s">
        <v>16263</v>
      </c>
      <c r="D9166" s="7" t="s">
        <v>3675</v>
      </c>
      <c r="E9166" s="7" t="s">
        <v>3675</v>
      </c>
    </row>
    <row r="9167">
      <c r="A9167" s="7">
        <v>2750.0</v>
      </c>
      <c r="B9167" s="7" t="s">
        <v>3676</v>
      </c>
    </row>
    <row r="9168">
      <c r="A9168" s="7">
        <v>2750.0</v>
      </c>
      <c r="B9168" s="7" t="s">
        <v>3678</v>
      </c>
      <c r="C9168" s="7" t="s">
        <v>13735</v>
      </c>
    </row>
    <row r="9169">
      <c r="A9169" s="7">
        <v>2750.0</v>
      </c>
      <c r="B9169" s="7" t="s">
        <v>3679</v>
      </c>
    </row>
    <row r="9170">
      <c r="A9170" s="7">
        <v>2750.0</v>
      </c>
      <c r="B9170" s="7" t="s">
        <v>3680</v>
      </c>
      <c r="C9170" s="7" t="s">
        <v>13719</v>
      </c>
    </row>
    <row r="9171">
      <c r="A9171" s="7">
        <v>2750.0</v>
      </c>
      <c r="B9171" s="7" t="s">
        <v>3681</v>
      </c>
    </row>
    <row r="9172">
      <c r="A9172" s="7">
        <v>2750.0</v>
      </c>
      <c r="B9172" s="7" t="s">
        <v>3682</v>
      </c>
      <c r="C9172" s="7" t="s">
        <v>13736</v>
      </c>
    </row>
    <row r="9173">
      <c r="A9173" s="7">
        <v>2750.0</v>
      </c>
      <c r="B9173" s="7" t="s">
        <v>3683</v>
      </c>
    </row>
    <row r="9174">
      <c r="A9174" s="7">
        <v>2750.0</v>
      </c>
      <c r="B9174" s="7" t="s">
        <v>3684</v>
      </c>
      <c r="C9174" s="7" t="s">
        <v>13737</v>
      </c>
    </row>
    <row r="9175">
      <c r="A9175" s="7">
        <v>2750.0</v>
      </c>
      <c r="B9175" s="7" t="s">
        <v>3685</v>
      </c>
    </row>
    <row r="9176">
      <c r="A9176" s="7">
        <v>2750.0</v>
      </c>
      <c r="B9176" s="7" t="s">
        <v>3687</v>
      </c>
      <c r="C9176" s="7" t="s">
        <v>13738</v>
      </c>
    </row>
    <row r="9177">
      <c r="A9177" s="7">
        <v>2750.0</v>
      </c>
      <c r="B9177" s="7" t="s">
        <v>3688</v>
      </c>
    </row>
    <row r="9180">
      <c r="A9180" s="7">
        <v>2751.0</v>
      </c>
      <c r="B9180" s="7" t="s">
        <v>3669</v>
      </c>
      <c r="C9180" s="7" t="s">
        <v>3670</v>
      </c>
      <c r="D9180" s="7" t="s">
        <v>3894</v>
      </c>
      <c r="E9180" s="7" t="s">
        <v>16264</v>
      </c>
      <c r="F9180" s="7" t="s">
        <v>525</v>
      </c>
    </row>
    <row r="9181">
      <c r="A9181" s="7">
        <v>2751.0</v>
      </c>
      <c r="B9181" s="7" t="s">
        <v>15757</v>
      </c>
      <c r="C9181" s="7" t="s">
        <v>16263</v>
      </c>
      <c r="D9181" s="7" t="s">
        <v>3675</v>
      </c>
      <c r="E9181" s="7" t="s">
        <v>3675</v>
      </c>
      <c r="F9181" s="7" t="s">
        <v>3675</v>
      </c>
    </row>
    <row r="9182">
      <c r="A9182" s="7">
        <v>2751.0</v>
      </c>
      <c r="B9182" s="7" t="s">
        <v>3676</v>
      </c>
    </row>
    <row r="9183">
      <c r="A9183" s="7">
        <v>2751.0</v>
      </c>
      <c r="B9183" s="7" t="s">
        <v>3678</v>
      </c>
      <c r="C9183" s="7" t="s">
        <v>13739</v>
      </c>
    </row>
    <row r="9184">
      <c r="A9184" s="7">
        <v>2751.0</v>
      </c>
      <c r="B9184" s="7" t="s">
        <v>3679</v>
      </c>
    </row>
    <row r="9185">
      <c r="A9185" s="7">
        <v>2751.0</v>
      </c>
      <c r="B9185" s="7" t="s">
        <v>3680</v>
      </c>
      <c r="C9185" s="7" t="s">
        <v>13740</v>
      </c>
    </row>
    <row r="9186">
      <c r="A9186" s="7">
        <v>2751.0</v>
      </c>
      <c r="B9186" s="7" t="s">
        <v>3681</v>
      </c>
    </row>
    <row r="9187">
      <c r="A9187" s="7">
        <v>2751.0</v>
      </c>
      <c r="B9187" s="7" t="s">
        <v>3682</v>
      </c>
      <c r="C9187" s="7" t="s">
        <v>13741</v>
      </c>
    </row>
    <row r="9188">
      <c r="A9188" s="7">
        <v>2751.0</v>
      </c>
      <c r="B9188" s="7" t="s">
        <v>3683</v>
      </c>
    </row>
    <row r="9189">
      <c r="A9189" s="7">
        <v>2751.0</v>
      </c>
      <c r="B9189" s="7" t="s">
        <v>3684</v>
      </c>
      <c r="C9189" s="7" t="s">
        <v>13742</v>
      </c>
    </row>
    <row r="9190">
      <c r="A9190" s="7">
        <v>2751.0</v>
      </c>
      <c r="B9190" s="7" t="s">
        <v>3685</v>
      </c>
    </row>
    <row r="9191">
      <c r="A9191" s="7">
        <v>2751.0</v>
      </c>
      <c r="B9191" s="7" t="s">
        <v>3687</v>
      </c>
      <c r="C9191" s="7" t="s">
        <v>13743</v>
      </c>
    </row>
    <row r="9192">
      <c r="A9192" s="7">
        <v>2751.0</v>
      </c>
      <c r="B9192" s="7" t="s">
        <v>3688</v>
      </c>
    </row>
    <row r="9195">
      <c r="A9195" s="7">
        <v>2752.0</v>
      </c>
      <c r="B9195" s="7" t="s">
        <v>3669</v>
      </c>
      <c r="C9195" s="7" t="s">
        <v>3670</v>
      </c>
      <c r="D9195" s="7" t="s">
        <v>335</v>
      </c>
      <c r="E9195" s="7" t="s">
        <v>15822</v>
      </c>
    </row>
    <row r="9196">
      <c r="A9196" s="7">
        <v>2752.0</v>
      </c>
      <c r="B9196" s="7" t="s">
        <v>15757</v>
      </c>
      <c r="C9196" s="7" t="s">
        <v>16266</v>
      </c>
      <c r="D9196" s="7" t="s">
        <v>3675</v>
      </c>
      <c r="E9196" s="7" t="s">
        <v>3675</v>
      </c>
    </row>
    <row r="9197">
      <c r="A9197" s="7">
        <v>2752.0</v>
      </c>
      <c r="B9197" s="7" t="s">
        <v>3676</v>
      </c>
    </row>
    <row r="9198">
      <c r="A9198" s="7">
        <v>2752.0</v>
      </c>
      <c r="B9198" s="7" t="s">
        <v>3678</v>
      </c>
      <c r="C9198" s="7" t="s">
        <v>13744</v>
      </c>
    </row>
    <row r="9199">
      <c r="A9199" s="7">
        <v>2752.0</v>
      </c>
      <c r="B9199" s="7" t="s">
        <v>3679</v>
      </c>
    </row>
    <row r="9200">
      <c r="A9200" s="7">
        <v>2752.0</v>
      </c>
      <c r="B9200" s="7" t="s">
        <v>3680</v>
      </c>
      <c r="C9200" s="7" t="s">
        <v>13745</v>
      </c>
    </row>
    <row r="9201">
      <c r="A9201" s="7">
        <v>2752.0</v>
      </c>
      <c r="B9201" s="7" t="s">
        <v>3681</v>
      </c>
    </row>
    <row r="9202">
      <c r="A9202" s="7">
        <v>2752.0</v>
      </c>
      <c r="B9202" s="7" t="s">
        <v>3682</v>
      </c>
      <c r="C9202" s="7" t="s">
        <v>13746</v>
      </c>
    </row>
    <row r="9203">
      <c r="A9203" s="7">
        <v>2752.0</v>
      </c>
      <c r="B9203" s="7" t="s">
        <v>3683</v>
      </c>
    </row>
    <row r="9204">
      <c r="A9204" s="7">
        <v>2752.0</v>
      </c>
      <c r="B9204" s="7" t="s">
        <v>3684</v>
      </c>
      <c r="C9204" s="7" t="s">
        <v>13747</v>
      </c>
    </row>
    <row r="9205">
      <c r="A9205" s="7">
        <v>2752.0</v>
      </c>
      <c r="B9205" s="7" t="s">
        <v>3685</v>
      </c>
    </row>
    <row r="9206">
      <c r="A9206" s="7">
        <v>2752.0</v>
      </c>
      <c r="B9206" s="7" t="s">
        <v>3687</v>
      </c>
      <c r="C9206" s="7" t="s">
        <v>13748</v>
      </c>
    </row>
    <row r="9207">
      <c r="A9207" s="7">
        <v>2752.0</v>
      </c>
      <c r="B9207" s="7" t="s">
        <v>3688</v>
      </c>
    </row>
    <row r="9210">
      <c r="A9210" s="7">
        <v>2753.0</v>
      </c>
      <c r="B9210" s="7" t="s">
        <v>3669</v>
      </c>
      <c r="C9210" s="7" t="s">
        <v>3670</v>
      </c>
      <c r="D9210" s="7" t="s">
        <v>335</v>
      </c>
      <c r="E9210" s="7" t="s">
        <v>4107</v>
      </c>
    </row>
    <row r="9211">
      <c r="A9211" s="7">
        <v>2753.0</v>
      </c>
      <c r="B9211" s="7" t="s">
        <v>15757</v>
      </c>
      <c r="C9211" s="7" t="s">
        <v>16266</v>
      </c>
      <c r="D9211" s="7" t="s">
        <v>3675</v>
      </c>
      <c r="E9211" s="7" t="s">
        <v>3675</v>
      </c>
    </row>
    <row r="9212">
      <c r="A9212" s="7">
        <v>2753.0</v>
      </c>
      <c r="B9212" s="7" t="s">
        <v>3676</v>
      </c>
    </row>
    <row r="9213">
      <c r="A9213" s="7">
        <v>2753.0</v>
      </c>
      <c r="B9213" s="7" t="s">
        <v>3678</v>
      </c>
      <c r="C9213" s="7" t="s">
        <v>13749</v>
      </c>
    </row>
    <row r="9214">
      <c r="A9214" s="7">
        <v>2753.0</v>
      </c>
      <c r="B9214" s="7" t="s">
        <v>3679</v>
      </c>
    </row>
    <row r="9215">
      <c r="A9215" s="7">
        <v>2753.0</v>
      </c>
      <c r="B9215" s="7" t="s">
        <v>3680</v>
      </c>
      <c r="C9215" s="7" t="s">
        <v>13750</v>
      </c>
    </row>
    <row r="9216">
      <c r="A9216" s="7">
        <v>2753.0</v>
      </c>
      <c r="B9216" s="7" t="s">
        <v>3681</v>
      </c>
    </row>
    <row r="9217">
      <c r="A9217" s="7">
        <v>2753.0</v>
      </c>
      <c r="B9217" s="7" t="s">
        <v>3682</v>
      </c>
      <c r="C9217" s="7" t="s">
        <v>13751</v>
      </c>
    </row>
    <row r="9218">
      <c r="A9218" s="7">
        <v>2753.0</v>
      </c>
      <c r="B9218" s="7" t="s">
        <v>3683</v>
      </c>
    </row>
    <row r="9219">
      <c r="A9219" s="7">
        <v>2753.0</v>
      </c>
      <c r="B9219" s="7" t="s">
        <v>3684</v>
      </c>
      <c r="C9219" s="7" t="s">
        <v>13752</v>
      </c>
    </row>
    <row r="9220">
      <c r="A9220" s="7">
        <v>2753.0</v>
      </c>
      <c r="B9220" s="7" t="s">
        <v>3685</v>
      </c>
    </row>
    <row r="9221">
      <c r="A9221" s="7">
        <v>2753.0</v>
      </c>
      <c r="B9221" s="7" t="s">
        <v>3687</v>
      </c>
      <c r="C9221" s="7" t="s">
        <v>13753</v>
      </c>
    </row>
    <row r="9222">
      <c r="A9222" s="7">
        <v>2753.0</v>
      </c>
      <c r="B9222" s="7" t="s">
        <v>3688</v>
      </c>
    </row>
    <row r="9225">
      <c r="A9225" s="7">
        <v>2754.0</v>
      </c>
      <c r="B9225" s="7" t="s">
        <v>3669</v>
      </c>
      <c r="C9225" s="7" t="s">
        <v>3670</v>
      </c>
      <c r="D9225" s="7" t="s">
        <v>16267</v>
      </c>
      <c r="E9225" s="7" t="s">
        <v>5259</v>
      </c>
      <c r="F9225" s="7" t="s">
        <v>16268</v>
      </c>
    </row>
    <row r="9226">
      <c r="A9226" s="7">
        <v>2754.0</v>
      </c>
      <c r="B9226" s="7" t="s">
        <v>15757</v>
      </c>
      <c r="C9226" s="7" t="s">
        <v>16266</v>
      </c>
      <c r="D9226" s="7" t="s">
        <v>3675</v>
      </c>
      <c r="E9226" s="7" t="s">
        <v>3675</v>
      </c>
      <c r="F9226" s="7" t="s">
        <v>3675</v>
      </c>
    </row>
    <row r="9227">
      <c r="A9227" s="7">
        <v>2754.0</v>
      </c>
      <c r="B9227" s="7" t="s">
        <v>3676</v>
      </c>
    </row>
    <row r="9228">
      <c r="A9228" s="7">
        <v>2754.0</v>
      </c>
      <c r="B9228" s="7" t="s">
        <v>3678</v>
      </c>
      <c r="C9228" s="7" t="s">
        <v>13754</v>
      </c>
    </row>
    <row r="9229">
      <c r="A9229" s="7">
        <v>2754.0</v>
      </c>
      <c r="B9229" s="7" t="s">
        <v>3679</v>
      </c>
    </row>
    <row r="9230">
      <c r="A9230" s="7">
        <v>2754.0</v>
      </c>
      <c r="B9230" s="7" t="s">
        <v>3680</v>
      </c>
      <c r="C9230" s="7" t="s">
        <v>13755</v>
      </c>
    </row>
    <row r="9231">
      <c r="A9231" s="7">
        <v>2754.0</v>
      </c>
      <c r="B9231" s="7" t="s">
        <v>3681</v>
      </c>
    </row>
    <row r="9232">
      <c r="A9232" s="7">
        <v>2754.0</v>
      </c>
      <c r="B9232" s="7" t="s">
        <v>3682</v>
      </c>
      <c r="C9232" s="7" t="s">
        <v>13756</v>
      </c>
    </row>
    <row r="9233">
      <c r="A9233" s="7">
        <v>2754.0</v>
      </c>
      <c r="B9233" s="7" t="s">
        <v>3683</v>
      </c>
    </row>
    <row r="9234">
      <c r="A9234" s="7">
        <v>2754.0</v>
      </c>
      <c r="B9234" s="7" t="s">
        <v>3684</v>
      </c>
      <c r="C9234" s="7" t="s">
        <v>13757</v>
      </c>
    </row>
    <row r="9235">
      <c r="A9235" s="7">
        <v>2754.0</v>
      </c>
      <c r="B9235" s="7" t="s">
        <v>3685</v>
      </c>
    </row>
    <row r="9236">
      <c r="A9236" s="7">
        <v>2754.0</v>
      </c>
      <c r="B9236" s="7" t="s">
        <v>3687</v>
      </c>
      <c r="C9236" s="7" t="s">
        <v>13758</v>
      </c>
    </row>
    <row r="9237">
      <c r="A9237" s="7">
        <v>2754.0</v>
      </c>
      <c r="B9237" s="7" t="s">
        <v>3688</v>
      </c>
    </row>
    <row r="9238">
      <c r="A9238" s="7">
        <v>2754.0</v>
      </c>
      <c r="B9238" s="7" t="s">
        <v>3689</v>
      </c>
      <c r="C9238" s="7" t="s">
        <v>13759</v>
      </c>
    </row>
    <row r="9239">
      <c r="A9239" s="7">
        <v>2754.0</v>
      </c>
      <c r="B9239" s="7" t="s">
        <v>3690</v>
      </c>
    </row>
    <row r="9242">
      <c r="A9242" s="7">
        <v>2755.0</v>
      </c>
      <c r="B9242" s="7" t="s">
        <v>3669</v>
      </c>
      <c r="C9242" s="7" t="s">
        <v>3670</v>
      </c>
      <c r="D9242" s="7" t="s">
        <v>335</v>
      </c>
      <c r="E9242" s="7" t="s">
        <v>4097</v>
      </c>
      <c r="F9242" s="7" t="s">
        <v>16269</v>
      </c>
      <c r="G9242" s="7" t="s">
        <v>16270</v>
      </c>
      <c r="H9242" s="7" t="s">
        <v>16271</v>
      </c>
    </row>
    <row r="9243">
      <c r="A9243" s="7">
        <v>2755.0</v>
      </c>
      <c r="B9243" s="7" t="s">
        <v>15757</v>
      </c>
      <c r="C9243" s="7" t="s">
        <v>16266</v>
      </c>
      <c r="D9243" s="7" t="s">
        <v>3675</v>
      </c>
      <c r="E9243" s="7" t="s">
        <v>3675</v>
      </c>
      <c r="F9243" s="7" t="s">
        <v>3675</v>
      </c>
      <c r="G9243" s="7" t="s">
        <v>3675</v>
      </c>
      <c r="H9243" s="7" t="s">
        <v>3675</v>
      </c>
    </row>
    <row r="9244">
      <c r="A9244" s="7">
        <v>2755.0</v>
      </c>
      <c r="B9244" s="7" t="s">
        <v>3676</v>
      </c>
    </row>
    <row r="9245">
      <c r="A9245" s="7">
        <v>2755.0</v>
      </c>
      <c r="B9245" s="7" t="s">
        <v>3678</v>
      </c>
      <c r="C9245" s="7" t="s">
        <v>12182</v>
      </c>
    </row>
    <row r="9246">
      <c r="A9246" s="7">
        <v>2755.0</v>
      </c>
      <c r="B9246" s="7" t="s">
        <v>3679</v>
      </c>
    </row>
    <row r="9247">
      <c r="A9247" s="7">
        <v>2755.0</v>
      </c>
      <c r="B9247" s="7" t="s">
        <v>3680</v>
      </c>
      <c r="C9247" s="7" t="s">
        <v>13760</v>
      </c>
    </row>
    <row r="9248">
      <c r="A9248" s="7">
        <v>2755.0</v>
      </c>
      <c r="B9248" s="7" t="s">
        <v>3681</v>
      </c>
    </row>
    <row r="9249">
      <c r="A9249" s="7">
        <v>2755.0</v>
      </c>
      <c r="B9249" s="7" t="s">
        <v>3682</v>
      </c>
      <c r="C9249" s="7" t="s">
        <v>13761</v>
      </c>
    </row>
    <row r="9250">
      <c r="A9250" s="7">
        <v>2755.0</v>
      </c>
      <c r="B9250" s="7" t="s">
        <v>3683</v>
      </c>
    </row>
    <row r="9251">
      <c r="A9251" s="7">
        <v>2755.0</v>
      </c>
      <c r="B9251" s="7" t="s">
        <v>3684</v>
      </c>
      <c r="C9251" s="7" t="s">
        <v>13762</v>
      </c>
    </row>
    <row r="9252">
      <c r="A9252" s="7">
        <v>2755.0</v>
      </c>
      <c r="B9252" s="7" t="s">
        <v>3685</v>
      </c>
    </row>
    <row r="9253">
      <c r="A9253" s="7">
        <v>2755.0</v>
      </c>
      <c r="B9253" s="7" t="s">
        <v>3687</v>
      </c>
      <c r="C9253" s="7" t="s">
        <v>13763</v>
      </c>
    </row>
    <row r="9254">
      <c r="A9254" s="7">
        <v>2755.0</v>
      </c>
      <c r="B9254" s="7" t="s">
        <v>3688</v>
      </c>
    </row>
    <row r="9257">
      <c r="A9257" s="7">
        <v>2756.0</v>
      </c>
      <c r="B9257" s="7" t="s">
        <v>3669</v>
      </c>
      <c r="C9257" s="7" t="s">
        <v>3670</v>
      </c>
      <c r="D9257" s="7" t="s">
        <v>3756</v>
      </c>
      <c r="E9257" s="7" t="s">
        <v>16123</v>
      </c>
      <c r="F9257" s="7" t="s">
        <v>335</v>
      </c>
      <c r="G9257" s="7" t="s">
        <v>4097</v>
      </c>
    </row>
    <row r="9258">
      <c r="A9258" s="7">
        <v>2756.0</v>
      </c>
      <c r="B9258" s="7" t="s">
        <v>15757</v>
      </c>
      <c r="C9258" s="7" t="s">
        <v>16266</v>
      </c>
      <c r="D9258" s="7" t="s">
        <v>3675</v>
      </c>
      <c r="E9258" s="7" t="s">
        <v>3675</v>
      </c>
      <c r="F9258" s="7" t="s">
        <v>3675</v>
      </c>
      <c r="G9258" s="7" t="s">
        <v>3675</v>
      </c>
    </row>
    <row r="9259">
      <c r="A9259" s="7">
        <v>2756.0</v>
      </c>
      <c r="B9259" s="7" t="s">
        <v>3676</v>
      </c>
    </row>
    <row r="9260">
      <c r="A9260" s="7">
        <v>2756.0</v>
      </c>
      <c r="B9260" s="7" t="s">
        <v>3678</v>
      </c>
      <c r="C9260" s="7" t="s">
        <v>10987</v>
      </c>
    </row>
    <row r="9261">
      <c r="A9261" s="7">
        <v>2756.0</v>
      </c>
      <c r="B9261" s="7" t="s">
        <v>3679</v>
      </c>
    </row>
    <row r="9262">
      <c r="A9262" s="7">
        <v>2756.0</v>
      </c>
      <c r="B9262" s="7" t="s">
        <v>3680</v>
      </c>
      <c r="C9262" s="7" t="s">
        <v>13764</v>
      </c>
    </row>
    <row r="9263">
      <c r="A9263" s="7">
        <v>2756.0</v>
      </c>
      <c r="B9263" s="7" t="s">
        <v>3681</v>
      </c>
    </row>
    <row r="9264">
      <c r="A9264" s="7">
        <v>2756.0</v>
      </c>
      <c r="B9264" s="7" t="s">
        <v>3682</v>
      </c>
      <c r="C9264" s="7" t="s">
        <v>13765</v>
      </c>
    </row>
    <row r="9265">
      <c r="A9265" s="7">
        <v>2756.0</v>
      </c>
      <c r="B9265" s="7" t="s">
        <v>3683</v>
      </c>
    </row>
    <row r="9266">
      <c r="A9266" s="7">
        <v>2756.0</v>
      </c>
      <c r="B9266" s="7" t="s">
        <v>3684</v>
      </c>
      <c r="C9266" s="7" t="s">
        <v>13766</v>
      </c>
    </row>
    <row r="9267">
      <c r="A9267" s="7">
        <v>2756.0</v>
      </c>
      <c r="B9267" s="7" t="s">
        <v>3685</v>
      </c>
    </row>
    <row r="9268">
      <c r="A9268" s="7">
        <v>2756.0</v>
      </c>
      <c r="B9268" s="7" t="s">
        <v>3687</v>
      </c>
      <c r="C9268" s="7" t="s">
        <v>13767</v>
      </c>
    </row>
    <row r="9269">
      <c r="A9269" s="7">
        <v>2756.0</v>
      </c>
      <c r="B9269" s="7" t="s">
        <v>3688</v>
      </c>
    </row>
    <row r="9272">
      <c r="A9272" s="7">
        <v>2758.0</v>
      </c>
      <c r="B9272" s="7" t="s">
        <v>3669</v>
      </c>
      <c r="C9272" s="7" t="s">
        <v>3670</v>
      </c>
      <c r="D9272" s="7" t="s">
        <v>4164</v>
      </c>
      <c r="E9272" s="7" t="s">
        <v>1522</v>
      </c>
      <c r="F9272" s="7" t="s">
        <v>3474</v>
      </c>
      <c r="G9272" s="7" t="s">
        <v>15813</v>
      </c>
      <c r="H9272" s="7" t="s">
        <v>4075</v>
      </c>
    </row>
    <row r="9273">
      <c r="A9273" s="7">
        <v>2758.0</v>
      </c>
      <c r="B9273" s="7" t="s">
        <v>15757</v>
      </c>
      <c r="C9273" s="7" t="s">
        <v>16272</v>
      </c>
      <c r="D9273" s="7" t="s">
        <v>3675</v>
      </c>
      <c r="E9273" s="7" t="s">
        <v>3675</v>
      </c>
      <c r="F9273" s="7" t="s">
        <v>3675</v>
      </c>
      <c r="G9273" s="7" t="s">
        <v>3675</v>
      </c>
      <c r="H9273" s="7" t="s">
        <v>3675</v>
      </c>
    </row>
    <row r="9274">
      <c r="A9274" s="7">
        <v>2758.0</v>
      </c>
      <c r="B9274" s="7" t="s">
        <v>3676</v>
      </c>
    </row>
    <row r="9275">
      <c r="A9275" s="7">
        <v>2758.0</v>
      </c>
      <c r="B9275" s="7" t="s">
        <v>3678</v>
      </c>
      <c r="C9275" s="7" t="s">
        <v>13768</v>
      </c>
    </row>
    <row r="9276">
      <c r="A9276" s="7">
        <v>2758.0</v>
      </c>
      <c r="B9276" s="7" t="s">
        <v>3679</v>
      </c>
    </row>
    <row r="9277">
      <c r="A9277" s="7">
        <v>2758.0</v>
      </c>
      <c r="B9277" s="7" t="s">
        <v>3680</v>
      </c>
      <c r="C9277" s="7" t="s">
        <v>13769</v>
      </c>
    </row>
    <row r="9278">
      <c r="A9278" s="7">
        <v>2758.0</v>
      </c>
      <c r="B9278" s="7" t="s">
        <v>3681</v>
      </c>
    </row>
    <row r="9279">
      <c r="A9279" s="7">
        <v>2758.0</v>
      </c>
      <c r="B9279" s="7" t="s">
        <v>3682</v>
      </c>
      <c r="C9279" s="7" t="s">
        <v>13770</v>
      </c>
    </row>
    <row r="9280">
      <c r="A9280" s="7">
        <v>2758.0</v>
      </c>
      <c r="B9280" s="7" t="s">
        <v>3683</v>
      </c>
    </row>
    <row r="9281">
      <c r="A9281" s="7">
        <v>2758.0</v>
      </c>
      <c r="B9281" s="7" t="s">
        <v>3684</v>
      </c>
      <c r="C9281" s="7" t="s">
        <v>13771</v>
      </c>
    </row>
    <row r="9282">
      <c r="A9282" s="7">
        <v>2758.0</v>
      </c>
      <c r="B9282" s="7" t="s">
        <v>3685</v>
      </c>
    </row>
    <row r="9283">
      <c r="A9283" s="7">
        <v>2758.0</v>
      </c>
      <c r="B9283" s="7" t="s">
        <v>3687</v>
      </c>
      <c r="C9283" s="7" t="s">
        <v>13772</v>
      </c>
    </row>
    <row r="9284">
      <c r="A9284" s="7">
        <v>2758.0</v>
      </c>
      <c r="B9284" s="7" t="s">
        <v>3688</v>
      </c>
    </row>
    <row r="9285">
      <c r="A9285" s="7">
        <v>2758.0</v>
      </c>
      <c r="B9285" s="7" t="s">
        <v>3689</v>
      </c>
      <c r="C9285" s="7" t="s">
        <v>13773</v>
      </c>
    </row>
    <row r="9286">
      <c r="A9286" s="7">
        <v>2758.0</v>
      </c>
      <c r="B9286" s="7" t="s">
        <v>3690</v>
      </c>
    </row>
    <row r="9287">
      <c r="A9287" s="7">
        <v>2758.0</v>
      </c>
      <c r="B9287" s="7" t="s">
        <v>3691</v>
      </c>
      <c r="C9287" s="7" t="s">
        <v>13774</v>
      </c>
    </row>
    <row r="9288">
      <c r="A9288" s="7">
        <v>2758.0</v>
      </c>
      <c r="B9288" s="7" t="s">
        <v>3692</v>
      </c>
    </row>
    <row r="9291">
      <c r="A9291" s="7">
        <v>2759.0</v>
      </c>
      <c r="B9291" s="7" t="s">
        <v>3669</v>
      </c>
      <c r="C9291" s="7" t="s">
        <v>3670</v>
      </c>
      <c r="D9291" s="7" t="s">
        <v>1522</v>
      </c>
    </row>
    <row r="9292">
      <c r="A9292" s="7">
        <v>2759.0</v>
      </c>
      <c r="B9292" s="7" t="s">
        <v>15757</v>
      </c>
      <c r="C9292" s="7" t="s">
        <v>16272</v>
      </c>
      <c r="D9292" s="7" t="s">
        <v>3675</v>
      </c>
    </row>
    <row r="9293">
      <c r="A9293" s="7">
        <v>2759.0</v>
      </c>
      <c r="B9293" s="7" t="s">
        <v>3676</v>
      </c>
    </row>
    <row r="9294">
      <c r="A9294" s="7">
        <v>2759.0</v>
      </c>
      <c r="B9294" s="7" t="s">
        <v>3678</v>
      </c>
      <c r="C9294" s="7" t="s">
        <v>13775</v>
      </c>
    </row>
    <row r="9295">
      <c r="A9295" s="7">
        <v>2759.0</v>
      </c>
      <c r="B9295" s="7" t="s">
        <v>3679</v>
      </c>
    </row>
    <row r="9296">
      <c r="A9296" s="7">
        <v>2759.0</v>
      </c>
      <c r="B9296" s="7" t="s">
        <v>3680</v>
      </c>
      <c r="C9296" s="7" t="s">
        <v>13776</v>
      </c>
    </row>
    <row r="9297">
      <c r="A9297" s="7">
        <v>2759.0</v>
      </c>
      <c r="B9297" s="7" t="s">
        <v>3681</v>
      </c>
    </row>
    <row r="9298">
      <c r="A9298" s="7">
        <v>2759.0</v>
      </c>
      <c r="B9298" s="7" t="s">
        <v>3682</v>
      </c>
      <c r="C9298" s="7" t="s">
        <v>13777</v>
      </c>
    </row>
    <row r="9299">
      <c r="A9299" s="7">
        <v>2759.0</v>
      </c>
      <c r="B9299" s="7" t="s">
        <v>3683</v>
      </c>
    </row>
    <row r="9300">
      <c r="A9300" s="7">
        <v>2759.0</v>
      </c>
      <c r="B9300" s="7" t="s">
        <v>3684</v>
      </c>
      <c r="C9300" s="7" t="s">
        <v>13778</v>
      </c>
    </row>
    <row r="9301">
      <c r="A9301" s="7">
        <v>2759.0</v>
      </c>
      <c r="B9301" s="7" t="s">
        <v>3685</v>
      </c>
    </row>
    <row r="9302">
      <c r="A9302" s="7">
        <v>2759.0</v>
      </c>
      <c r="B9302" s="7" t="s">
        <v>3687</v>
      </c>
      <c r="C9302" s="7" t="s">
        <v>13779</v>
      </c>
    </row>
    <row r="9303">
      <c r="A9303" s="7">
        <v>2759.0</v>
      </c>
      <c r="B9303" s="7" t="s">
        <v>3688</v>
      </c>
    </row>
    <row r="9304">
      <c r="A9304" s="7">
        <v>2759.0</v>
      </c>
      <c r="B9304" s="7" t="s">
        <v>3689</v>
      </c>
      <c r="C9304" s="7" t="s">
        <v>13780</v>
      </c>
    </row>
    <row r="9305">
      <c r="A9305" s="7">
        <v>2759.0</v>
      </c>
      <c r="B9305" s="7" t="s">
        <v>3690</v>
      </c>
    </row>
    <row r="9308">
      <c r="A9308" s="7">
        <v>2760.0</v>
      </c>
      <c r="B9308" s="7" t="s">
        <v>3669</v>
      </c>
      <c r="C9308" s="7" t="s">
        <v>3670</v>
      </c>
      <c r="D9308" s="7" t="s">
        <v>4579</v>
      </c>
      <c r="E9308" s="7" t="s">
        <v>16273</v>
      </c>
      <c r="F9308" s="7" t="s">
        <v>4246</v>
      </c>
      <c r="G9308" s="7" t="s">
        <v>3474</v>
      </c>
    </row>
    <row r="9309">
      <c r="A9309" s="7">
        <v>2760.0</v>
      </c>
      <c r="B9309" s="7" t="s">
        <v>15757</v>
      </c>
      <c r="C9309" s="7" t="s">
        <v>16272</v>
      </c>
      <c r="D9309" s="7" t="s">
        <v>3675</v>
      </c>
      <c r="E9309" s="7" t="s">
        <v>3675</v>
      </c>
      <c r="F9309" s="7" t="s">
        <v>3675</v>
      </c>
      <c r="G9309" s="7" t="s">
        <v>3675</v>
      </c>
    </row>
    <row r="9310">
      <c r="A9310" s="7">
        <v>2760.0</v>
      </c>
      <c r="B9310" s="7" t="s">
        <v>3676</v>
      </c>
    </row>
    <row r="9311">
      <c r="A9311" s="7">
        <v>2760.0</v>
      </c>
      <c r="B9311" s="7" t="s">
        <v>3678</v>
      </c>
      <c r="C9311" s="7" t="s">
        <v>13781</v>
      </c>
    </row>
    <row r="9312">
      <c r="A9312" s="7">
        <v>2760.0</v>
      </c>
      <c r="B9312" s="7" t="s">
        <v>3679</v>
      </c>
    </row>
    <row r="9313">
      <c r="A9313" s="7">
        <v>2760.0</v>
      </c>
      <c r="B9313" s="7" t="s">
        <v>3680</v>
      </c>
      <c r="C9313" s="7" t="s">
        <v>13782</v>
      </c>
    </row>
    <row r="9314">
      <c r="A9314" s="7">
        <v>2760.0</v>
      </c>
      <c r="B9314" s="7" t="s">
        <v>3681</v>
      </c>
    </row>
    <row r="9315">
      <c r="A9315" s="7">
        <v>2760.0</v>
      </c>
      <c r="B9315" s="7" t="s">
        <v>3682</v>
      </c>
      <c r="C9315" s="7" t="s">
        <v>13783</v>
      </c>
    </row>
    <row r="9316">
      <c r="A9316" s="7">
        <v>2760.0</v>
      </c>
      <c r="B9316" s="7" t="s">
        <v>3683</v>
      </c>
    </row>
    <row r="9317">
      <c r="A9317" s="7">
        <v>2760.0</v>
      </c>
      <c r="B9317" s="7" t="s">
        <v>3684</v>
      </c>
      <c r="C9317" s="7" t="s">
        <v>13784</v>
      </c>
    </row>
    <row r="9318">
      <c r="A9318" s="7">
        <v>2760.0</v>
      </c>
      <c r="B9318" s="7" t="s">
        <v>3685</v>
      </c>
    </row>
    <row r="9319">
      <c r="A9319" s="7">
        <v>2760.0</v>
      </c>
      <c r="B9319" s="7" t="s">
        <v>3687</v>
      </c>
      <c r="C9319" s="7" t="s">
        <v>13785</v>
      </c>
    </row>
    <row r="9320">
      <c r="A9320" s="7">
        <v>2760.0</v>
      </c>
      <c r="B9320" s="7" t="s">
        <v>3688</v>
      </c>
    </row>
    <row r="9321">
      <c r="A9321" s="7">
        <v>2760.0</v>
      </c>
      <c r="B9321" s="7" t="s">
        <v>3689</v>
      </c>
      <c r="C9321" s="7" t="s">
        <v>13786</v>
      </c>
    </row>
    <row r="9322">
      <c r="A9322" s="7">
        <v>2760.0</v>
      </c>
      <c r="B9322" s="7" t="s">
        <v>3690</v>
      </c>
    </row>
    <row r="9325">
      <c r="A9325" s="7">
        <v>2761.0</v>
      </c>
      <c r="B9325" s="7" t="s">
        <v>3669</v>
      </c>
      <c r="C9325" s="7" t="s">
        <v>3670</v>
      </c>
      <c r="D9325" s="7" t="s">
        <v>4062</v>
      </c>
    </row>
    <row r="9326">
      <c r="A9326" s="7">
        <v>2761.0</v>
      </c>
      <c r="B9326" s="7" t="s">
        <v>15757</v>
      </c>
      <c r="C9326" s="7" t="s">
        <v>16272</v>
      </c>
      <c r="D9326" s="7" t="s">
        <v>3675</v>
      </c>
    </row>
    <row r="9327">
      <c r="A9327" s="7">
        <v>2761.0</v>
      </c>
      <c r="B9327" s="7" t="s">
        <v>3676</v>
      </c>
    </row>
    <row r="9328">
      <c r="A9328" s="7">
        <v>2761.0</v>
      </c>
      <c r="B9328" s="7" t="s">
        <v>3678</v>
      </c>
      <c r="C9328" s="7" t="s">
        <v>13787</v>
      </c>
    </row>
    <row r="9329">
      <c r="A9329" s="7">
        <v>2761.0</v>
      </c>
      <c r="B9329" s="7" t="s">
        <v>3679</v>
      </c>
    </row>
    <row r="9330">
      <c r="A9330" s="7">
        <v>2761.0</v>
      </c>
      <c r="B9330" s="7" t="s">
        <v>3680</v>
      </c>
      <c r="C9330" s="7" t="s">
        <v>13788</v>
      </c>
    </row>
    <row r="9331">
      <c r="A9331" s="7">
        <v>2761.0</v>
      </c>
      <c r="B9331" s="7" t="s">
        <v>3681</v>
      </c>
    </row>
    <row r="9332">
      <c r="A9332" s="7">
        <v>2761.0</v>
      </c>
      <c r="B9332" s="7" t="s">
        <v>3682</v>
      </c>
      <c r="C9332" s="7" t="s">
        <v>13789</v>
      </c>
    </row>
    <row r="9333">
      <c r="A9333" s="7">
        <v>2761.0</v>
      </c>
      <c r="B9333" s="7" t="s">
        <v>3683</v>
      </c>
    </row>
    <row r="9334">
      <c r="A9334" s="7">
        <v>2761.0</v>
      </c>
      <c r="B9334" s="7" t="s">
        <v>3684</v>
      </c>
      <c r="C9334" s="7" t="s">
        <v>13790</v>
      </c>
    </row>
    <row r="9335">
      <c r="A9335" s="7">
        <v>2761.0</v>
      </c>
      <c r="B9335" s="7" t="s">
        <v>3685</v>
      </c>
    </row>
    <row r="9336">
      <c r="A9336" s="7">
        <v>2761.0</v>
      </c>
      <c r="B9336" s="7" t="s">
        <v>3687</v>
      </c>
      <c r="C9336" s="7" t="s">
        <v>13791</v>
      </c>
    </row>
    <row r="9337">
      <c r="A9337" s="7">
        <v>2761.0</v>
      </c>
      <c r="B9337" s="7" t="s">
        <v>3688</v>
      </c>
    </row>
    <row r="9338">
      <c r="A9338" s="7">
        <v>2761.0</v>
      </c>
      <c r="B9338" s="7" t="s">
        <v>3689</v>
      </c>
      <c r="C9338" s="7" t="s">
        <v>13792</v>
      </c>
    </row>
    <row r="9339">
      <c r="A9339" s="7">
        <v>2761.0</v>
      </c>
      <c r="B9339" s="7" t="s">
        <v>3690</v>
      </c>
    </row>
    <row r="9342">
      <c r="A9342" s="7">
        <v>2762.0</v>
      </c>
      <c r="B9342" s="7" t="s">
        <v>3669</v>
      </c>
      <c r="C9342" s="7" t="s">
        <v>3670</v>
      </c>
      <c r="D9342" s="7" t="s">
        <v>16274</v>
      </c>
      <c r="E9342" s="7" t="s">
        <v>4246</v>
      </c>
      <c r="F9342" s="7" t="s">
        <v>16275</v>
      </c>
      <c r="G9342" s="7" t="s">
        <v>16276</v>
      </c>
      <c r="H9342" s="7" t="s">
        <v>16277</v>
      </c>
      <c r="I9342" s="7" t="s">
        <v>4282</v>
      </c>
    </row>
    <row r="9343">
      <c r="A9343" s="7">
        <v>2762.0</v>
      </c>
      <c r="B9343" s="7" t="s">
        <v>15757</v>
      </c>
      <c r="C9343" s="7" t="s">
        <v>16272</v>
      </c>
      <c r="D9343" s="7" t="s">
        <v>3675</v>
      </c>
      <c r="E9343" s="7" t="s">
        <v>3675</v>
      </c>
      <c r="F9343" s="7" t="s">
        <v>3675</v>
      </c>
      <c r="G9343" s="7" t="s">
        <v>3675</v>
      </c>
      <c r="H9343" s="7" t="s">
        <v>3675</v>
      </c>
      <c r="I9343" s="7" t="s">
        <v>3675</v>
      </c>
    </row>
    <row r="9344">
      <c r="A9344" s="7">
        <v>2762.0</v>
      </c>
      <c r="B9344" s="7" t="s">
        <v>3676</v>
      </c>
    </row>
    <row r="9345">
      <c r="A9345" s="7">
        <v>2762.0</v>
      </c>
      <c r="B9345" s="7" t="s">
        <v>3678</v>
      </c>
      <c r="C9345" s="7" t="s">
        <v>13793</v>
      </c>
    </row>
    <row r="9346">
      <c r="A9346" s="7">
        <v>2762.0</v>
      </c>
      <c r="B9346" s="7" t="s">
        <v>3679</v>
      </c>
    </row>
    <row r="9347">
      <c r="A9347" s="7">
        <v>2762.0</v>
      </c>
      <c r="B9347" s="7" t="s">
        <v>3680</v>
      </c>
      <c r="C9347" s="7" t="s">
        <v>13794</v>
      </c>
    </row>
    <row r="9348">
      <c r="A9348" s="7">
        <v>2762.0</v>
      </c>
      <c r="B9348" s="7" t="s">
        <v>3681</v>
      </c>
    </row>
    <row r="9349">
      <c r="A9349" s="7">
        <v>2762.0</v>
      </c>
      <c r="B9349" s="7" t="s">
        <v>3682</v>
      </c>
      <c r="C9349" s="7" t="s">
        <v>13795</v>
      </c>
    </row>
    <row r="9350">
      <c r="A9350" s="7">
        <v>2762.0</v>
      </c>
      <c r="B9350" s="7" t="s">
        <v>3683</v>
      </c>
    </row>
    <row r="9351">
      <c r="A9351" s="7">
        <v>2762.0</v>
      </c>
      <c r="B9351" s="7" t="s">
        <v>3684</v>
      </c>
      <c r="C9351" s="7" t="s">
        <v>13796</v>
      </c>
    </row>
    <row r="9352">
      <c r="A9352" s="7">
        <v>2762.0</v>
      </c>
      <c r="B9352" s="7" t="s">
        <v>3685</v>
      </c>
    </row>
    <row r="9353">
      <c r="A9353" s="7">
        <v>2762.0</v>
      </c>
      <c r="B9353" s="7" t="s">
        <v>3687</v>
      </c>
      <c r="C9353" s="7" t="s">
        <v>13797</v>
      </c>
    </row>
    <row r="9354">
      <c r="A9354" s="7">
        <v>2762.0</v>
      </c>
      <c r="B9354" s="7" t="s">
        <v>3688</v>
      </c>
    </row>
    <row r="9355">
      <c r="A9355" s="7">
        <v>2762.0</v>
      </c>
      <c r="B9355" s="7" t="s">
        <v>3689</v>
      </c>
      <c r="C9355" s="7" t="s">
        <v>13798</v>
      </c>
    </row>
    <row r="9356">
      <c r="A9356" s="7">
        <v>2762.0</v>
      </c>
      <c r="B9356" s="7" t="s">
        <v>3690</v>
      </c>
    </row>
    <row r="9359">
      <c r="A9359" s="7">
        <v>2763.0</v>
      </c>
      <c r="B9359" s="7" t="s">
        <v>3669</v>
      </c>
      <c r="C9359" s="7" t="s">
        <v>3670</v>
      </c>
      <c r="D9359" s="7" t="s">
        <v>16278</v>
      </c>
      <c r="E9359" s="7" t="s">
        <v>4246</v>
      </c>
      <c r="F9359" s="7" t="s">
        <v>16279</v>
      </c>
    </row>
    <row r="9360">
      <c r="A9360" s="7">
        <v>2763.0</v>
      </c>
      <c r="B9360" s="7" t="s">
        <v>15757</v>
      </c>
      <c r="C9360" s="7" t="s">
        <v>16272</v>
      </c>
      <c r="D9360" s="7" t="s">
        <v>3675</v>
      </c>
      <c r="E9360" s="7" t="s">
        <v>3675</v>
      </c>
      <c r="F9360" s="7" t="s">
        <v>3675</v>
      </c>
    </row>
    <row r="9361">
      <c r="A9361" s="7">
        <v>2763.0</v>
      </c>
      <c r="B9361" s="7" t="s">
        <v>3676</v>
      </c>
    </row>
    <row r="9362">
      <c r="A9362" s="7">
        <v>2763.0</v>
      </c>
      <c r="B9362" s="7" t="s">
        <v>3678</v>
      </c>
      <c r="C9362" s="7" t="s">
        <v>13799</v>
      </c>
    </row>
    <row r="9363">
      <c r="A9363" s="7">
        <v>2763.0</v>
      </c>
      <c r="B9363" s="7" t="s">
        <v>3679</v>
      </c>
    </row>
    <row r="9364">
      <c r="A9364" s="7">
        <v>2763.0</v>
      </c>
      <c r="B9364" s="7" t="s">
        <v>3680</v>
      </c>
      <c r="C9364" s="7" t="s">
        <v>13800</v>
      </c>
    </row>
    <row r="9365">
      <c r="A9365" s="7">
        <v>2763.0</v>
      </c>
      <c r="B9365" s="7" t="s">
        <v>3681</v>
      </c>
    </row>
    <row r="9366">
      <c r="A9366" s="7">
        <v>2763.0</v>
      </c>
      <c r="B9366" s="7" t="s">
        <v>3682</v>
      </c>
      <c r="C9366" s="7" t="s">
        <v>13801</v>
      </c>
    </row>
    <row r="9367">
      <c r="A9367" s="7">
        <v>2763.0</v>
      </c>
      <c r="B9367" s="7" t="s">
        <v>3683</v>
      </c>
    </row>
    <row r="9368">
      <c r="A9368" s="7">
        <v>2763.0</v>
      </c>
      <c r="B9368" s="7" t="s">
        <v>3684</v>
      </c>
      <c r="C9368" s="7" t="s">
        <v>13802</v>
      </c>
    </row>
    <row r="9369">
      <c r="A9369" s="7">
        <v>2763.0</v>
      </c>
      <c r="B9369" s="7" t="s">
        <v>3685</v>
      </c>
    </row>
    <row r="9370">
      <c r="A9370" s="7">
        <v>2763.0</v>
      </c>
      <c r="B9370" s="7" t="s">
        <v>3687</v>
      </c>
      <c r="C9370" s="7" t="s">
        <v>13803</v>
      </c>
    </row>
    <row r="9371">
      <c r="A9371" s="7">
        <v>2763.0</v>
      </c>
      <c r="B9371" s="7" t="s">
        <v>3688</v>
      </c>
    </row>
    <row r="9374">
      <c r="A9374" s="7">
        <v>2764.0</v>
      </c>
      <c r="B9374" s="7" t="s">
        <v>3669</v>
      </c>
      <c r="C9374" s="7" t="s">
        <v>3670</v>
      </c>
      <c r="D9374" s="7" t="s">
        <v>4635</v>
      </c>
      <c r="E9374" s="7" t="s">
        <v>4414</v>
      </c>
      <c r="F9374" s="7" t="s">
        <v>4309</v>
      </c>
      <c r="G9374" s="7" t="s">
        <v>16280</v>
      </c>
      <c r="H9374" s="7" t="s">
        <v>2791</v>
      </c>
    </row>
    <row r="9375">
      <c r="A9375" s="7">
        <v>2764.0</v>
      </c>
      <c r="B9375" s="7" t="s">
        <v>15757</v>
      </c>
      <c r="C9375" s="7" t="s">
        <v>16281</v>
      </c>
      <c r="D9375" s="7" t="s">
        <v>3675</v>
      </c>
      <c r="E9375" s="7" t="s">
        <v>3675</v>
      </c>
      <c r="F9375" s="7" t="s">
        <v>3675</v>
      </c>
      <c r="G9375" s="7" t="s">
        <v>3675</v>
      </c>
      <c r="H9375" s="7" t="s">
        <v>3675</v>
      </c>
    </row>
    <row r="9376">
      <c r="A9376" s="7">
        <v>2764.0</v>
      </c>
      <c r="B9376" s="7" t="s">
        <v>3676</v>
      </c>
    </row>
    <row r="9377">
      <c r="A9377" s="7">
        <v>2764.0</v>
      </c>
      <c r="B9377" s="7" t="s">
        <v>3678</v>
      </c>
      <c r="C9377" s="7" t="s">
        <v>13804</v>
      </c>
    </row>
    <row r="9378">
      <c r="A9378" s="7">
        <v>2764.0</v>
      </c>
      <c r="B9378" s="7" t="s">
        <v>3679</v>
      </c>
    </row>
    <row r="9379">
      <c r="A9379" s="7">
        <v>2764.0</v>
      </c>
      <c r="B9379" s="7" t="s">
        <v>3680</v>
      </c>
      <c r="C9379" s="7" t="s">
        <v>13805</v>
      </c>
    </row>
    <row r="9380">
      <c r="A9380" s="7">
        <v>2764.0</v>
      </c>
      <c r="B9380" s="7" t="s">
        <v>3681</v>
      </c>
    </row>
    <row r="9381">
      <c r="A9381" s="7">
        <v>2764.0</v>
      </c>
      <c r="B9381" s="7" t="s">
        <v>3682</v>
      </c>
      <c r="C9381" s="7" t="s">
        <v>13806</v>
      </c>
    </row>
    <row r="9382">
      <c r="A9382" s="7">
        <v>2764.0</v>
      </c>
      <c r="B9382" s="7" t="s">
        <v>3683</v>
      </c>
    </row>
    <row r="9383">
      <c r="A9383" s="7">
        <v>2764.0</v>
      </c>
      <c r="B9383" s="7" t="s">
        <v>3684</v>
      </c>
      <c r="C9383" s="7" t="s">
        <v>13807</v>
      </c>
    </row>
    <row r="9384">
      <c r="A9384" s="7">
        <v>2764.0</v>
      </c>
      <c r="B9384" s="7" t="s">
        <v>3685</v>
      </c>
    </row>
    <row r="9385">
      <c r="A9385" s="7">
        <v>2764.0</v>
      </c>
      <c r="B9385" s="7" t="s">
        <v>3687</v>
      </c>
      <c r="C9385" s="7" t="s">
        <v>13808</v>
      </c>
    </row>
    <row r="9386">
      <c r="A9386" s="7">
        <v>2764.0</v>
      </c>
      <c r="B9386" s="7" t="s">
        <v>3688</v>
      </c>
    </row>
    <row r="9387">
      <c r="A9387" s="7">
        <v>2764.0</v>
      </c>
      <c r="B9387" s="7" t="s">
        <v>3689</v>
      </c>
      <c r="C9387" s="7" t="s">
        <v>13809</v>
      </c>
    </row>
    <row r="9388">
      <c r="A9388" s="7">
        <v>2764.0</v>
      </c>
      <c r="B9388" s="7" t="s">
        <v>3690</v>
      </c>
    </row>
    <row r="9391">
      <c r="A9391" s="7">
        <v>2765.0</v>
      </c>
      <c r="B9391" s="7" t="s">
        <v>3669</v>
      </c>
      <c r="C9391" s="7" t="s">
        <v>3670</v>
      </c>
      <c r="D9391" s="7" t="s">
        <v>16280</v>
      </c>
      <c r="E9391" s="7" t="s">
        <v>16282</v>
      </c>
      <c r="F9391" s="7" t="s">
        <v>4414</v>
      </c>
      <c r="G9391" s="7" t="s">
        <v>4309</v>
      </c>
      <c r="H9391" s="7" t="s">
        <v>2791</v>
      </c>
      <c r="I9391" s="7" t="s">
        <v>4635</v>
      </c>
      <c r="J9391" s="7" t="s">
        <v>5492</v>
      </c>
    </row>
    <row r="9392">
      <c r="A9392" s="7">
        <v>2765.0</v>
      </c>
      <c r="B9392" s="7" t="s">
        <v>15757</v>
      </c>
      <c r="C9392" s="7" t="s">
        <v>16281</v>
      </c>
      <c r="D9392" s="7" t="s">
        <v>3675</v>
      </c>
      <c r="E9392" s="7" t="s">
        <v>3675</v>
      </c>
      <c r="F9392" s="7" t="s">
        <v>3675</v>
      </c>
      <c r="G9392" s="7" t="s">
        <v>3675</v>
      </c>
      <c r="H9392" s="7" t="s">
        <v>3675</v>
      </c>
      <c r="I9392" s="7" t="s">
        <v>3675</v>
      </c>
      <c r="J9392" s="7" t="s">
        <v>3675</v>
      </c>
    </row>
    <row r="9393">
      <c r="A9393" s="7">
        <v>2765.0</v>
      </c>
      <c r="B9393" s="7" t="s">
        <v>3676</v>
      </c>
    </row>
    <row r="9394">
      <c r="A9394" s="7">
        <v>2765.0</v>
      </c>
      <c r="B9394" s="7" t="s">
        <v>3678</v>
      </c>
      <c r="C9394" s="7" t="s">
        <v>13810</v>
      </c>
    </row>
    <row r="9395">
      <c r="A9395" s="7">
        <v>2765.0</v>
      </c>
      <c r="B9395" s="7" t="s">
        <v>3679</v>
      </c>
    </row>
    <row r="9396">
      <c r="A9396" s="7">
        <v>2765.0</v>
      </c>
      <c r="B9396" s="7" t="s">
        <v>3680</v>
      </c>
      <c r="C9396" s="7" t="s">
        <v>13811</v>
      </c>
    </row>
    <row r="9397">
      <c r="A9397" s="7">
        <v>2765.0</v>
      </c>
      <c r="B9397" s="7" t="s">
        <v>3681</v>
      </c>
    </row>
    <row r="9398">
      <c r="A9398" s="7">
        <v>2765.0</v>
      </c>
      <c r="B9398" s="7" t="s">
        <v>3682</v>
      </c>
      <c r="C9398" s="7" t="s">
        <v>13812</v>
      </c>
    </row>
    <row r="9399">
      <c r="A9399" s="7">
        <v>2765.0</v>
      </c>
      <c r="B9399" s="7" t="s">
        <v>3683</v>
      </c>
    </row>
    <row r="9400">
      <c r="A9400" s="7">
        <v>2765.0</v>
      </c>
      <c r="B9400" s="7" t="s">
        <v>3684</v>
      </c>
      <c r="C9400" s="7" t="s">
        <v>13813</v>
      </c>
    </row>
    <row r="9401">
      <c r="A9401" s="7">
        <v>2765.0</v>
      </c>
      <c r="B9401" s="7" t="s">
        <v>3685</v>
      </c>
    </row>
    <row r="9402">
      <c r="A9402" s="7">
        <v>2765.0</v>
      </c>
      <c r="B9402" s="7" t="s">
        <v>3687</v>
      </c>
      <c r="C9402" s="7" t="s">
        <v>13814</v>
      </c>
    </row>
    <row r="9403">
      <c r="A9403" s="7">
        <v>2765.0</v>
      </c>
      <c r="B9403" s="7" t="s">
        <v>3688</v>
      </c>
    </row>
    <row r="9404">
      <c r="A9404" s="7">
        <v>2765.0</v>
      </c>
      <c r="B9404" s="7" t="s">
        <v>3689</v>
      </c>
      <c r="C9404" s="7" t="s">
        <v>13815</v>
      </c>
    </row>
    <row r="9405">
      <c r="A9405" s="7">
        <v>2765.0</v>
      </c>
      <c r="B9405" s="7" t="s">
        <v>3690</v>
      </c>
    </row>
    <row r="9406">
      <c r="A9406" s="7">
        <v>2765.0</v>
      </c>
      <c r="B9406" s="7" t="s">
        <v>3691</v>
      </c>
      <c r="C9406" s="7" t="s">
        <v>13816</v>
      </c>
    </row>
    <row r="9407">
      <c r="A9407" s="7">
        <v>2765.0</v>
      </c>
      <c r="B9407" s="7" t="s">
        <v>3692</v>
      </c>
    </row>
    <row r="9408">
      <c r="A9408" s="7">
        <v>2765.0</v>
      </c>
      <c r="B9408" s="7" t="s">
        <v>3693</v>
      </c>
      <c r="C9408" s="7" t="s">
        <v>13817</v>
      </c>
    </row>
    <row r="9409">
      <c r="A9409" s="7">
        <v>2765.0</v>
      </c>
      <c r="B9409" s="7" t="s">
        <v>3694</v>
      </c>
    </row>
    <row r="9410">
      <c r="A9410" s="7">
        <v>2765.0</v>
      </c>
      <c r="B9410" s="7" t="s">
        <v>3703</v>
      </c>
      <c r="C9410" s="7" t="s">
        <v>13818</v>
      </c>
    </row>
    <row r="9411">
      <c r="A9411" s="7">
        <v>2765.0</v>
      </c>
      <c r="B9411" s="7" t="s">
        <v>3704</v>
      </c>
    </row>
    <row r="9412">
      <c r="A9412" s="7">
        <v>2765.0</v>
      </c>
      <c r="B9412" s="7" t="s">
        <v>3760</v>
      </c>
      <c r="C9412" s="7" t="s">
        <v>13819</v>
      </c>
    </row>
    <row r="9413">
      <c r="A9413" s="7">
        <v>2765.0</v>
      </c>
      <c r="B9413" s="7" t="s">
        <v>3761</v>
      </c>
    </row>
    <row r="9416">
      <c r="A9416" s="7">
        <v>2766.0</v>
      </c>
      <c r="B9416" s="7" t="s">
        <v>3669</v>
      </c>
      <c r="C9416" s="7" t="s">
        <v>3670</v>
      </c>
      <c r="D9416" s="7" t="s">
        <v>4309</v>
      </c>
      <c r="E9416" s="7" t="s">
        <v>100</v>
      </c>
      <c r="F9416" s="7" t="s">
        <v>4636</v>
      </c>
      <c r="G9416" s="7" t="s">
        <v>16283</v>
      </c>
    </row>
    <row r="9417">
      <c r="A9417" s="7">
        <v>2766.0</v>
      </c>
      <c r="B9417" s="7" t="s">
        <v>15757</v>
      </c>
      <c r="C9417" s="7" t="s">
        <v>16281</v>
      </c>
      <c r="D9417" s="7" t="s">
        <v>3675</v>
      </c>
      <c r="E9417" s="7" t="s">
        <v>3675</v>
      </c>
      <c r="F9417" s="7" t="s">
        <v>3675</v>
      </c>
      <c r="G9417" s="7" t="s">
        <v>3675</v>
      </c>
    </row>
    <row r="9418">
      <c r="A9418" s="7">
        <v>2766.0</v>
      </c>
      <c r="B9418" s="7" t="s">
        <v>3676</v>
      </c>
    </row>
    <row r="9419">
      <c r="A9419" s="7">
        <v>2766.0</v>
      </c>
      <c r="B9419" s="7" t="s">
        <v>3678</v>
      </c>
      <c r="C9419" s="7" t="s">
        <v>13820</v>
      </c>
    </row>
    <row r="9420">
      <c r="A9420" s="7">
        <v>2766.0</v>
      </c>
      <c r="B9420" s="7" t="s">
        <v>3679</v>
      </c>
    </row>
    <row r="9421">
      <c r="A9421" s="7">
        <v>2766.0</v>
      </c>
      <c r="B9421" s="7" t="s">
        <v>3680</v>
      </c>
      <c r="C9421" s="7" t="s">
        <v>13821</v>
      </c>
    </row>
    <row r="9422">
      <c r="A9422" s="7">
        <v>2766.0</v>
      </c>
      <c r="B9422" s="7" t="s">
        <v>3681</v>
      </c>
    </row>
    <row r="9423">
      <c r="A9423" s="7">
        <v>2766.0</v>
      </c>
      <c r="B9423" s="7" t="s">
        <v>3682</v>
      </c>
      <c r="C9423" s="7" t="s">
        <v>13822</v>
      </c>
    </row>
    <row r="9424">
      <c r="A9424" s="7">
        <v>2766.0</v>
      </c>
      <c r="B9424" s="7" t="s">
        <v>3683</v>
      </c>
    </row>
    <row r="9425">
      <c r="A9425" s="7">
        <v>2766.0</v>
      </c>
      <c r="B9425" s="7" t="s">
        <v>3684</v>
      </c>
      <c r="C9425" s="7" t="s">
        <v>13823</v>
      </c>
    </row>
    <row r="9426">
      <c r="A9426" s="7">
        <v>2766.0</v>
      </c>
      <c r="B9426" s="7" t="s">
        <v>3685</v>
      </c>
    </row>
    <row r="9427">
      <c r="A9427" s="7">
        <v>2766.0</v>
      </c>
      <c r="B9427" s="7" t="s">
        <v>3687</v>
      </c>
      <c r="C9427" s="7" t="s">
        <v>13824</v>
      </c>
    </row>
    <row r="9428">
      <c r="A9428" s="7">
        <v>2766.0</v>
      </c>
      <c r="B9428" s="7" t="s">
        <v>3688</v>
      </c>
    </row>
    <row r="9429">
      <c r="A9429" s="7">
        <v>2766.0</v>
      </c>
      <c r="B9429" s="7" t="s">
        <v>3689</v>
      </c>
      <c r="C9429" s="7" t="s">
        <v>13825</v>
      </c>
    </row>
    <row r="9430">
      <c r="A9430" s="7">
        <v>2766.0</v>
      </c>
      <c r="B9430" s="7" t="s">
        <v>3690</v>
      </c>
    </row>
    <row r="9431">
      <c r="A9431" s="7">
        <v>2766.0</v>
      </c>
      <c r="B9431" s="7" t="s">
        <v>3691</v>
      </c>
      <c r="C9431" s="7" t="s">
        <v>13826</v>
      </c>
    </row>
    <row r="9432">
      <c r="A9432" s="7">
        <v>2766.0</v>
      </c>
      <c r="B9432" s="7" t="s">
        <v>3692</v>
      </c>
    </row>
    <row r="9433">
      <c r="A9433" s="7">
        <v>2766.0</v>
      </c>
      <c r="B9433" s="7" t="s">
        <v>3693</v>
      </c>
      <c r="C9433" s="7" t="s">
        <v>13827</v>
      </c>
    </row>
    <row r="9434">
      <c r="A9434" s="7">
        <v>2766.0</v>
      </c>
      <c r="B9434" s="7" t="s">
        <v>3694</v>
      </c>
    </row>
    <row r="9435">
      <c r="A9435" s="7">
        <v>2766.0</v>
      </c>
      <c r="B9435" s="7" t="s">
        <v>3703</v>
      </c>
      <c r="C9435" s="7" t="s">
        <v>13828</v>
      </c>
    </row>
    <row r="9436">
      <c r="A9436" s="7">
        <v>2766.0</v>
      </c>
      <c r="B9436" s="7" t="s">
        <v>3704</v>
      </c>
    </row>
    <row r="9437">
      <c r="A9437" s="7">
        <v>2766.0</v>
      </c>
      <c r="B9437" s="7" t="s">
        <v>3760</v>
      </c>
      <c r="C9437" s="7" t="s">
        <v>13829</v>
      </c>
    </row>
    <row r="9438">
      <c r="A9438" s="7">
        <v>2766.0</v>
      </c>
      <c r="B9438" s="7" t="s">
        <v>3761</v>
      </c>
    </row>
    <row r="9441">
      <c r="A9441" s="7">
        <v>2767.0</v>
      </c>
      <c r="B9441" s="7" t="s">
        <v>3669</v>
      </c>
      <c r="C9441" s="7" t="s">
        <v>3670</v>
      </c>
      <c r="D9441" s="7" t="s">
        <v>4641</v>
      </c>
      <c r="E9441" s="7" t="s">
        <v>3839</v>
      </c>
      <c r="F9441" s="7" t="s">
        <v>5168</v>
      </c>
      <c r="G9441" s="7" t="s">
        <v>15971</v>
      </c>
    </row>
    <row r="9442">
      <c r="A9442" s="7">
        <v>2767.0</v>
      </c>
      <c r="B9442" s="7" t="s">
        <v>15757</v>
      </c>
      <c r="C9442" s="7" t="s">
        <v>16281</v>
      </c>
      <c r="D9442" s="7" t="s">
        <v>3675</v>
      </c>
      <c r="E9442" s="7" t="s">
        <v>3675</v>
      </c>
      <c r="F9442" s="7" t="s">
        <v>3675</v>
      </c>
      <c r="G9442" s="7" t="s">
        <v>3675</v>
      </c>
    </row>
    <row r="9443">
      <c r="A9443" s="7">
        <v>2767.0</v>
      </c>
      <c r="B9443" s="7" t="s">
        <v>3676</v>
      </c>
    </row>
    <row r="9444">
      <c r="A9444" s="7">
        <v>2767.0</v>
      </c>
      <c r="B9444" s="7" t="s">
        <v>3678</v>
      </c>
      <c r="C9444" s="7" t="s">
        <v>13830</v>
      </c>
    </row>
    <row r="9445">
      <c r="A9445" s="7">
        <v>2767.0</v>
      </c>
      <c r="B9445" s="7" t="s">
        <v>3679</v>
      </c>
    </row>
    <row r="9446">
      <c r="A9446" s="7">
        <v>2767.0</v>
      </c>
      <c r="B9446" s="7" t="s">
        <v>3680</v>
      </c>
      <c r="C9446" s="7" t="s">
        <v>13831</v>
      </c>
    </row>
    <row r="9447">
      <c r="A9447" s="7">
        <v>2767.0</v>
      </c>
      <c r="B9447" s="7" t="s">
        <v>3681</v>
      </c>
    </row>
    <row r="9448">
      <c r="A9448" s="7">
        <v>2767.0</v>
      </c>
      <c r="B9448" s="7" t="s">
        <v>3682</v>
      </c>
      <c r="C9448" s="7" t="s">
        <v>13832</v>
      </c>
    </row>
    <row r="9449">
      <c r="A9449" s="7">
        <v>2767.0</v>
      </c>
      <c r="B9449" s="7" t="s">
        <v>3683</v>
      </c>
    </row>
    <row r="9450">
      <c r="A9450" s="7">
        <v>2767.0</v>
      </c>
      <c r="B9450" s="7" t="s">
        <v>3684</v>
      </c>
      <c r="C9450" s="7" t="s">
        <v>13833</v>
      </c>
    </row>
    <row r="9451">
      <c r="A9451" s="7">
        <v>2767.0</v>
      </c>
      <c r="B9451" s="7" t="s">
        <v>3685</v>
      </c>
    </row>
    <row r="9452">
      <c r="A9452" s="7">
        <v>2767.0</v>
      </c>
      <c r="B9452" s="7" t="s">
        <v>3687</v>
      </c>
      <c r="C9452" s="7" t="s">
        <v>13834</v>
      </c>
    </row>
    <row r="9453">
      <c r="A9453" s="7">
        <v>2767.0</v>
      </c>
      <c r="B9453" s="7" t="s">
        <v>3688</v>
      </c>
    </row>
    <row r="9454">
      <c r="A9454" s="7">
        <v>2767.0</v>
      </c>
      <c r="B9454" s="7" t="s">
        <v>3689</v>
      </c>
      <c r="C9454" s="7" t="s">
        <v>13835</v>
      </c>
    </row>
    <row r="9455">
      <c r="A9455" s="7">
        <v>2767.0</v>
      </c>
      <c r="B9455" s="7" t="s">
        <v>3690</v>
      </c>
    </row>
    <row r="9456">
      <c r="A9456" s="7">
        <v>2767.0</v>
      </c>
      <c r="B9456" s="7" t="s">
        <v>3691</v>
      </c>
      <c r="C9456" s="7" t="s">
        <v>13836</v>
      </c>
    </row>
    <row r="9457">
      <c r="A9457" s="7">
        <v>2767.0</v>
      </c>
      <c r="B9457" s="7" t="s">
        <v>3692</v>
      </c>
    </row>
    <row r="9460">
      <c r="A9460" s="7">
        <v>2768.0</v>
      </c>
      <c r="B9460" s="7" t="s">
        <v>3669</v>
      </c>
      <c r="C9460" s="7" t="s">
        <v>3670</v>
      </c>
      <c r="D9460" s="7" t="s">
        <v>4641</v>
      </c>
      <c r="E9460" s="7" t="s">
        <v>16284</v>
      </c>
      <c r="F9460" s="7" t="s">
        <v>16285</v>
      </c>
      <c r="G9460" s="7" t="s">
        <v>517</v>
      </c>
      <c r="H9460" s="7" t="s">
        <v>2791</v>
      </c>
      <c r="I9460" s="7" t="s">
        <v>16286</v>
      </c>
    </row>
    <row r="9461">
      <c r="A9461" s="7">
        <v>2768.0</v>
      </c>
      <c r="B9461" s="7" t="s">
        <v>15757</v>
      </c>
      <c r="C9461" s="7" t="s">
        <v>16281</v>
      </c>
      <c r="D9461" s="7" t="s">
        <v>3675</v>
      </c>
      <c r="E9461" s="7" t="s">
        <v>3675</v>
      </c>
      <c r="F9461" s="7" t="s">
        <v>3675</v>
      </c>
      <c r="G9461" s="7" t="s">
        <v>3675</v>
      </c>
      <c r="H9461" s="7" t="s">
        <v>3675</v>
      </c>
      <c r="I9461" s="7" t="s">
        <v>3675</v>
      </c>
    </row>
    <row r="9462">
      <c r="A9462" s="7">
        <v>2768.0</v>
      </c>
      <c r="B9462" s="7" t="s">
        <v>3676</v>
      </c>
    </row>
    <row r="9463">
      <c r="A9463" s="7">
        <v>2768.0</v>
      </c>
      <c r="B9463" s="7" t="s">
        <v>3678</v>
      </c>
      <c r="C9463" s="7" t="s">
        <v>13837</v>
      </c>
    </row>
    <row r="9464">
      <c r="A9464" s="7">
        <v>2768.0</v>
      </c>
      <c r="B9464" s="7" t="s">
        <v>3679</v>
      </c>
    </row>
    <row r="9465">
      <c r="A9465" s="7">
        <v>2768.0</v>
      </c>
      <c r="B9465" s="7" t="s">
        <v>3680</v>
      </c>
      <c r="C9465" s="7" t="s">
        <v>13838</v>
      </c>
    </row>
    <row r="9466">
      <c r="A9466" s="7">
        <v>2768.0</v>
      </c>
      <c r="B9466" s="7" t="s">
        <v>3681</v>
      </c>
    </row>
    <row r="9467">
      <c r="A9467" s="7">
        <v>2768.0</v>
      </c>
      <c r="B9467" s="7" t="s">
        <v>3682</v>
      </c>
      <c r="C9467" s="7" t="s">
        <v>13839</v>
      </c>
    </row>
    <row r="9468">
      <c r="A9468" s="7">
        <v>2768.0</v>
      </c>
      <c r="B9468" s="7" t="s">
        <v>3683</v>
      </c>
    </row>
    <row r="9469">
      <c r="A9469" s="7">
        <v>2768.0</v>
      </c>
      <c r="B9469" s="7" t="s">
        <v>3684</v>
      </c>
      <c r="C9469" s="7" t="s">
        <v>13840</v>
      </c>
    </row>
    <row r="9470">
      <c r="A9470" s="7">
        <v>2768.0</v>
      </c>
      <c r="B9470" s="7" t="s">
        <v>3685</v>
      </c>
    </row>
    <row r="9471">
      <c r="A9471" s="7">
        <v>2768.0</v>
      </c>
      <c r="B9471" s="7" t="s">
        <v>3687</v>
      </c>
      <c r="C9471" s="7" t="s">
        <v>13841</v>
      </c>
    </row>
    <row r="9472">
      <c r="A9472" s="7">
        <v>2768.0</v>
      </c>
      <c r="B9472" s="7" t="s">
        <v>3688</v>
      </c>
    </row>
    <row r="9473">
      <c r="A9473" s="7">
        <v>2768.0</v>
      </c>
      <c r="B9473" s="7" t="s">
        <v>3689</v>
      </c>
      <c r="C9473" s="7" t="s">
        <v>13842</v>
      </c>
    </row>
    <row r="9474">
      <c r="A9474" s="7">
        <v>2768.0</v>
      </c>
      <c r="B9474" s="7" t="s">
        <v>3690</v>
      </c>
    </row>
    <row r="9477">
      <c r="A9477" s="7">
        <v>2769.0</v>
      </c>
      <c r="B9477" s="7" t="s">
        <v>3669</v>
      </c>
      <c r="C9477" s="7" t="s">
        <v>3670</v>
      </c>
      <c r="D9477" s="7" t="s">
        <v>16282</v>
      </c>
      <c r="E9477" s="7" t="s">
        <v>4414</v>
      </c>
      <c r="F9477" s="7" t="s">
        <v>4309</v>
      </c>
      <c r="G9477" s="7" t="s">
        <v>2791</v>
      </c>
      <c r="H9477" s="7" t="s">
        <v>4636</v>
      </c>
      <c r="I9477" s="7" t="s">
        <v>16287</v>
      </c>
      <c r="J9477" s="7" t="s">
        <v>4635</v>
      </c>
    </row>
    <row r="9478">
      <c r="A9478" s="7">
        <v>2769.0</v>
      </c>
      <c r="B9478" s="7" t="s">
        <v>15757</v>
      </c>
      <c r="C9478" s="7" t="s">
        <v>16281</v>
      </c>
      <c r="D9478" s="7" t="s">
        <v>3675</v>
      </c>
      <c r="E9478" s="7" t="s">
        <v>3675</v>
      </c>
      <c r="F9478" s="7" t="s">
        <v>3675</v>
      </c>
      <c r="G9478" s="7" t="s">
        <v>3675</v>
      </c>
      <c r="H9478" s="7" t="s">
        <v>3675</v>
      </c>
      <c r="I9478" s="7" t="s">
        <v>3675</v>
      </c>
      <c r="J9478" s="7" t="s">
        <v>3675</v>
      </c>
    </row>
    <row r="9479">
      <c r="A9479" s="7">
        <v>2769.0</v>
      </c>
      <c r="B9479" s="7" t="s">
        <v>3676</v>
      </c>
    </row>
    <row r="9480">
      <c r="A9480" s="7">
        <v>2769.0</v>
      </c>
      <c r="B9480" s="7" t="s">
        <v>3678</v>
      </c>
      <c r="C9480" s="7" t="s">
        <v>13843</v>
      </c>
    </row>
    <row r="9481">
      <c r="A9481" s="7">
        <v>2769.0</v>
      </c>
      <c r="B9481" s="7" t="s">
        <v>3679</v>
      </c>
    </row>
    <row r="9482">
      <c r="A9482" s="7">
        <v>2769.0</v>
      </c>
      <c r="B9482" s="7" t="s">
        <v>3680</v>
      </c>
      <c r="C9482" s="7" t="s">
        <v>13844</v>
      </c>
    </row>
    <row r="9483">
      <c r="A9483" s="7">
        <v>2769.0</v>
      </c>
      <c r="B9483" s="7" t="s">
        <v>3681</v>
      </c>
    </row>
    <row r="9484">
      <c r="A9484" s="7">
        <v>2769.0</v>
      </c>
      <c r="B9484" s="7" t="s">
        <v>3682</v>
      </c>
      <c r="C9484" s="7" t="s">
        <v>13845</v>
      </c>
    </row>
    <row r="9485">
      <c r="A9485" s="7">
        <v>2769.0</v>
      </c>
      <c r="B9485" s="7" t="s">
        <v>3683</v>
      </c>
    </row>
    <row r="9486">
      <c r="A9486" s="7">
        <v>2769.0</v>
      </c>
      <c r="B9486" s="7" t="s">
        <v>3684</v>
      </c>
      <c r="C9486" s="7" t="s">
        <v>13846</v>
      </c>
    </row>
    <row r="9487">
      <c r="A9487" s="7">
        <v>2769.0</v>
      </c>
      <c r="B9487" s="7" t="s">
        <v>3685</v>
      </c>
    </row>
    <row r="9488">
      <c r="A9488" s="7">
        <v>2769.0</v>
      </c>
      <c r="B9488" s="7" t="s">
        <v>3687</v>
      </c>
      <c r="C9488" s="7" t="s">
        <v>13847</v>
      </c>
    </row>
    <row r="9489">
      <c r="A9489" s="7">
        <v>2769.0</v>
      </c>
      <c r="B9489" s="7" t="s">
        <v>3688</v>
      </c>
    </row>
    <row r="9490">
      <c r="A9490" s="7">
        <v>2769.0</v>
      </c>
      <c r="B9490" s="7" t="s">
        <v>3689</v>
      </c>
      <c r="C9490" s="7" t="s">
        <v>13848</v>
      </c>
    </row>
    <row r="9491">
      <c r="A9491" s="7">
        <v>2769.0</v>
      </c>
      <c r="B9491" s="7" t="s">
        <v>3690</v>
      </c>
    </row>
    <row r="9492">
      <c r="A9492" s="7">
        <v>2769.0</v>
      </c>
      <c r="B9492" s="7" t="s">
        <v>3691</v>
      </c>
      <c r="C9492" s="7" t="s">
        <v>13849</v>
      </c>
    </row>
    <row r="9493">
      <c r="A9493" s="7">
        <v>2769.0</v>
      </c>
      <c r="B9493" s="7" t="s">
        <v>3692</v>
      </c>
    </row>
    <row r="9494">
      <c r="A9494" s="7">
        <v>2769.0</v>
      </c>
      <c r="B9494" s="7" t="s">
        <v>3693</v>
      </c>
      <c r="C9494" s="7" t="s">
        <v>13850</v>
      </c>
    </row>
    <row r="9495">
      <c r="A9495" s="7">
        <v>2769.0</v>
      </c>
      <c r="B9495" s="7" t="s">
        <v>3694</v>
      </c>
    </row>
    <row r="9496">
      <c r="A9496" s="7">
        <v>2769.0</v>
      </c>
      <c r="B9496" s="7" t="s">
        <v>3703</v>
      </c>
      <c r="C9496" s="7" t="s">
        <v>13851</v>
      </c>
    </row>
    <row r="9497">
      <c r="A9497" s="7">
        <v>2769.0</v>
      </c>
      <c r="B9497" s="7" t="s">
        <v>3704</v>
      </c>
    </row>
    <row r="9500">
      <c r="A9500" s="7">
        <v>2770.0</v>
      </c>
      <c r="B9500" s="7" t="s">
        <v>3669</v>
      </c>
      <c r="C9500" s="7" t="s">
        <v>3670</v>
      </c>
      <c r="D9500" s="7" t="s">
        <v>3931</v>
      </c>
      <c r="E9500" s="7" t="s">
        <v>4237</v>
      </c>
      <c r="F9500" s="7" t="s">
        <v>217</v>
      </c>
    </row>
    <row r="9501">
      <c r="A9501" s="7">
        <v>2770.0</v>
      </c>
      <c r="B9501" s="7" t="s">
        <v>15757</v>
      </c>
      <c r="C9501" s="7" t="s">
        <v>16288</v>
      </c>
      <c r="D9501" s="7" t="s">
        <v>3675</v>
      </c>
      <c r="E9501" s="7" t="s">
        <v>3675</v>
      </c>
      <c r="F9501" s="7" t="s">
        <v>3675</v>
      </c>
    </row>
    <row r="9502">
      <c r="A9502" s="7">
        <v>2770.0</v>
      </c>
      <c r="B9502" s="7" t="s">
        <v>3676</v>
      </c>
    </row>
    <row r="9503">
      <c r="A9503" s="7">
        <v>2770.0</v>
      </c>
      <c r="B9503" s="7" t="s">
        <v>3678</v>
      </c>
      <c r="C9503" s="7" t="s">
        <v>2210</v>
      </c>
    </row>
    <row r="9504">
      <c r="A9504" s="7">
        <v>2770.0</v>
      </c>
      <c r="B9504" s="7" t="s">
        <v>3679</v>
      </c>
    </row>
    <row r="9505">
      <c r="A9505" s="7">
        <v>2770.0</v>
      </c>
      <c r="B9505" s="7" t="s">
        <v>3680</v>
      </c>
      <c r="C9505" s="7" t="s">
        <v>13852</v>
      </c>
    </row>
    <row r="9506">
      <c r="A9506" s="7">
        <v>2770.0</v>
      </c>
      <c r="B9506" s="7" t="s">
        <v>3681</v>
      </c>
    </row>
    <row r="9507">
      <c r="A9507" s="7">
        <v>2770.0</v>
      </c>
      <c r="B9507" s="7" t="s">
        <v>3682</v>
      </c>
      <c r="C9507" s="7" t="s">
        <v>13853</v>
      </c>
    </row>
    <row r="9508">
      <c r="A9508" s="7">
        <v>2770.0</v>
      </c>
      <c r="B9508" s="7" t="s">
        <v>3683</v>
      </c>
    </row>
    <row r="9509">
      <c r="A9509" s="7">
        <v>2770.0</v>
      </c>
      <c r="B9509" s="7" t="s">
        <v>3684</v>
      </c>
      <c r="C9509" s="7" t="s">
        <v>13854</v>
      </c>
    </row>
    <row r="9510">
      <c r="A9510" s="7">
        <v>2770.0</v>
      </c>
      <c r="B9510" s="7" t="s">
        <v>3685</v>
      </c>
    </row>
    <row r="9511">
      <c r="A9511" s="7">
        <v>2770.0</v>
      </c>
      <c r="B9511" s="7" t="s">
        <v>3687</v>
      </c>
      <c r="C9511" s="7" t="s">
        <v>13855</v>
      </c>
    </row>
    <row r="9512">
      <c r="A9512" s="7">
        <v>2770.0</v>
      </c>
      <c r="B9512" s="7" t="s">
        <v>3688</v>
      </c>
    </row>
    <row r="9513">
      <c r="A9513" s="7">
        <v>2770.0</v>
      </c>
      <c r="B9513" s="7" t="s">
        <v>3689</v>
      </c>
      <c r="C9513" s="7" t="s">
        <v>13856</v>
      </c>
    </row>
    <row r="9514">
      <c r="A9514" s="7">
        <v>2770.0</v>
      </c>
      <c r="B9514" s="7" t="s">
        <v>3690</v>
      </c>
    </row>
    <row r="9515">
      <c r="A9515" s="7">
        <v>2770.0</v>
      </c>
      <c r="B9515" s="7" t="s">
        <v>3691</v>
      </c>
      <c r="C9515" s="7" t="s">
        <v>2043</v>
      </c>
    </row>
    <row r="9516">
      <c r="A9516" s="7">
        <v>2770.0</v>
      </c>
      <c r="B9516" s="7" t="s">
        <v>3692</v>
      </c>
    </row>
    <row r="9519">
      <c r="A9519" s="7">
        <v>2771.0</v>
      </c>
      <c r="B9519" s="7" t="s">
        <v>3669</v>
      </c>
      <c r="C9519" s="7" t="s">
        <v>3670</v>
      </c>
      <c r="D9519" s="7" t="s">
        <v>16289</v>
      </c>
      <c r="E9519" s="7" t="s">
        <v>4563</v>
      </c>
      <c r="F9519" s="7" t="s">
        <v>3743</v>
      </c>
    </row>
    <row r="9520">
      <c r="A9520" s="7">
        <v>2771.0</v>
      </c>
      <c r="B9520" s="7" t="s">
        <v>15757</v>
      </c>
      <c r="C9520" s="7" t="s">
        <v>16288</v>
      </c>
      <c r="D9520" s="7" t="s">
        <v>3675</v>
      </c>
      <c r="E9520" s="7" t="s">
        <v>3675</v>
      </c>
      <c r="F9520" s="7" t="s">
        <v>3675</v>
      </c>
    </row>
    <row r="9521">
      <c r="A9521" s="7">
        <v>2771.0</v>
      </c>
      <c r="B9521" s="7" t="s">
        <v>3676</v>
      </c>
    </row>
    <row r="9522">
      <c r="A9522" s="7">
        <v>2771.0</v>
      </c>
      <c r="B9522" s="7" t="s">
        <v>3678</v>
      </c>
      <c r="C9522" s="7" t="s">
        <v>13857</v>
      </c>
    </row>
    <row r="9523">
      <c r="A9523" s="7">
        <v>2771.0</v>
      </c>
      <c r="B9523" s="7" t="s">
        <v>3679</v>
      </c>
    </row>
    <row r="9524">
      <c r="A9524" s="7">
        <v>2771.0</v>
      </c>
      <c r="B9524" s="7" t="s">
        <v>3680</v>
      </c>
      <c r="C9524" s="7" t="s">
        <v>13858</v>
      </c>
    </row>
    <row r="9525">
      <c r="A9525" s="7">
        <v>2771.0</v>
      </c>
      <c r="B9525" s="7" t="s">
        <v>3681</v>
      </c>
    </row>
    <row r="9526">
      <c r="A9526" s="7">
        <v>2771.0</v>
      </c>
      <c r="B9526" s="7" t="s">
        <v>3682</v>
      </c>
      <c r="C9526" s="7" t="s">
        <v>13859</v>
      </c>
    </row>
    <row r="9527">
      <c r="A9527" s="7">
        <v>2771.0</v>
      </c>
      <c r="B9527" s="7" t="s">
        <v>3683</v>
      </c>
    </row>
    <row r="9528">
      <c r="A9528" s="7">
        <v>2771.0</v>
      </c>
      <c r="B9528" s="7" t="s">
        <v>3684</v>
      </c>
      <c r="C9528" s="7" t="s">
        <v>13860</v>
      </c>
    </row>
    <row r="9529">
      <c r="A9529" s="7">
        <v>2771.0</v>
      </c>
      <c r="B9529" s="7" t="s">
        <v>3685</v>
      </c>
    </row>
    <row r="9530">
      <c r="A9530" s="7">
        <v>2771.0</v>
      </c>
      <c r="B9530" s="7" t="s">
        <v>3687</v>
      </c>
      <c r="C9530" s="7" t="s">
        <v>13861</v>
      </c>
    </row>
    <row r="9531">
      <c r="A9531" s="7">
        <v>2771.0</v>
      </c>
      <c r="B9531" s="7" t="s">
        <v>3688</v>
      </c>
    </row>
    <row r="9534">
      <c r="A9534" s="7">
        <v>2772.0</v>
      </c>
      <c r="B9534" s="7" t="s">
        <v>3669</v>
      </c>
      <c r="C9534" s="7" t="s">
        <v>3670</v>
      </c>
      <c r="D9534" s="7" t="s">
        <v>1502</v>
      </c>
      <c r="E9534" s="7" t="s">
        <v>3931</v>
      </c>
      <c r="F9534" s="7" t="s">
        <v>5512</v>
      </c>
      <c r="G9534" s="7" t="s">
        <v>165</v>
      </c>
    </row>
    <row r="9535">
      <c r="A9535" s="7">
        <v>2772.0</v>
      </c>
      <c r="B9535" s="7" t="s">
        <v>15757</v>
      </c>
      <c r="C9535" s="7" t="s">
        <v>16288</v>
      </c>
      <c r="D9535" s="7" t="s">
        <v>3675</v>
      </c>
      <c r="E9535" s="7" t="s">
        <v>3675</v>
      </c>
      <c r="F9535" s="7" t="s">
        <v>3675</v>
      </c>
      <c r="G9535" s="7" t="s">
        <v>3675</v>
      </c>
    </row>
    <row r="9536">
      <c r="A9536" s="7">
        <v>2772.0</v>
      </c>
      <c r="B9536" s="7" t="s">
        <v>3676</v>
      </c>
    </row>
    <row r="9537">
      <c r="A9537" s="7">
        <v>2772.0</v>
      </c>
      <c r="B9537" s="7" t="s">
        <v>3678</v>
      </c>
      <c r="C9537" s="7" t="s">
        <v>13862</v>
      </c>
    </row>
    <row r="9538">
      <c r="A9538" s="7">
        <v>2772.0</v>
      </c>
      <c r="B9538" s="7" t="s">
        <v>3679</v>
      </c>
    </row>
    <row r="9539">
      <c r="A9539" s="7">
        <v>2772.0</v>
      </c>
      <c r="B9539" s="7" t="s">
        <v>3680</v>
      </c>
      <c r="C9539" s="7" t="s">
        <v>13863</v>
      </c>
    </row>
    <row r="9540">
      <c r="A9540" s="7">
        <v>2772.0</v>
      </c>
      <c r="B9540" s="7" t="s">
        <v>3681</v>
      </c>
    </row>
    <row r="9541">
      <c r="A9541" s="7">
        <v>2772.0</v>
      </c>
      <c r="B9541" s="7" t="s">
        <v>3682</v>
      </c>
      <c r="C9541" s="7" t="s">
        <v>2854</v>
      </c>
    </row>
    <row r="9542">
      <c r="A9542" s="7">
        <v>2772.0</v>
      </c>
      <c r="B9542" s="7" t="s">
        <v>3683</v>
      </c>
    </row>
    <row r="9543">
      <c r="A9543" s="7">
        <v>2772.0</v>
      </c>
      <c r="B9543" s="7" t="s">
        <v>3684</v>
      </c>
      <c r="C9543" s="7" t="s">
        <v>13864</v>
      </c>
    </row>
    <row r="9544">
      <c r="A9544" s="7">
        <v>2772.0</v>
      </c>
      <c r="B9544" s="7" t="s">
        <v>3685</v>
      </c>
    </row>
    <row r="9545">
      <c r="A9545" s="7">
        <v>2772.0</v>
      </c>
      <c r="B9545" s="7" t="s">
        <v>3687</v>
      </c>
      <c r="C9545" s="7" t="s">
        <v>13865</v>
      </c>
    </row>
    <row r="9546">
      <c r="A9546" s="7">
        <v>2772.0</v>
      </c>
      <c r="B9546" s="7" t="s">
        <v>3688</v>
      </c>
    </row>
    <row r="9547">
      <c r="A9547" s="7">
        <v>2772.0</v>
      </c>
      <c r="B9547" s="7" t="s">
        <v>3689</v>
      </c>
      <c r="C9547" s="7" t="s">
        <v>13866</v>
      </c>
    </row>
    <row r="9548">
      <c r="A9548" s="7">
        <v>2772.0</v>
      </c>
      <c r="B9548" s="7" t="s">
        <v>3690</v>
      </c>
    </row>
    <row r="9551">
      <c r="A9551" s="7">
        <v>2773.0</v>
      </c>
      <c r="B9551" s="7" t="s">
        <v>3669</v>
      </c>
      <c r="C9551" s="7" t="s">
        <v>3670</v>
      </c>
      <c r="D9551" s="7" t="s">
        <v>1502</v>
      </c>
      <c r="E9551" s="7" t="s">
        <v>3931</v>
      </c>
      <c r="F9551" s="7" t="s">
        <v>5663</v>
      </c>
      <c r="G9551" s="7" t="s">
        <v>4235</v>
      </c>
      <c r="H9551" s="7" t="s">
        <v>3736</v>
      </c>
    </row>
    <row r="9552">
      <c r="A9552" s="7">
        <v>2773.0</v>
      </c>
      <c r="B9552" s="7" t="s">
        <v>15757</v>
      </c>
      <c r="C9552" s="7" t="s">
        <v>16288</v>
      </c>
      <c r="D9552" s="7" t="s">
        <v>3675</v>
      </c>
      <c r="E9552" s="7" t="s">
        <v>3675</v>
      </c>
      <c r="F9552" s="7" t="s">
        <v>3675</v>
      </c>
      <c r="G9552" s="7" t="s">
        <v>3675</v>
      </c>
      <c r="H9552" s="7" t="s">
        <v>3675</v>
      </c>
    </row>
    <row r="9553">
      <c r="A9553" s="7">
        <v>2773.0</v>
      </c>
      <c r="B9553" s="7" t="s">
        <v>3676</v>
      </c>
    </row>
    <row r="9554">
      <c r="A9554" s="7">
        <v>2773.0</v>
      </c>
      <c r="B9554" s="7" t="s">
        <v>3678</v>
      </c>
      <c r="C9554" s="7" t="s">
        <v>13217</v>
      </c>
    </row>
    <row r="9555">
      <c r="A9555" s="7">
        <v>2773.0</v>
      </c>
      <c r="B9555" s="7" t="s">
        <v>3679</v>
      </c>
    </row>
    <row r="9556">
      <c r="A9556" s="7">
        <v>2773.0</v>
      </c>
      <c r="B9556" s="7" t="s">
        <v>3680</v>
      </c>
      <c r="C9556" s="7" t="s">
        <v>13867</v>
      </c>
    </row>
    <row r="9557">
      <c r="A9557" s="7">
        <v>2773.0</v>
      </c>
      <c r="B9557" s="7" t="s">
        <v>3681</v>
      </c>
    </row>
    <row r="9558">
      <c r="A9558" s="7">
        <v>2773.0</v>
      </c>
      <c r="B9558" s="7" t="s">
        <v>3682</v>
      </c>
      <c r="C9558" s="7" t="s">
        <v>13868</v>
      </c>
    </row>
    <row r="9559">
      <c r="A9559" s="7">
        <v>2773.0</v>
      </c>
      <c r="B9559" s="7" t="s">
        <v>3683</v>
      </c>
    </row>
    <row r="9560">
      <c r="A9560" s="7">
        <v>2773.0</v>
      </c>
      <c r="B9560" s="7" t="s">
        <v>3684</v>
      </c>
      <c r="C9560" s="7" t="s">
        <v>13869</v>
      </c>
    </row>
    <row r="9561">
      <c r="A9561" s="7">
        <v>2773.0</v>
      </c>
      <c r="B9561" s="7" t="s">
        <v>3685</v>
      </c>
    </row>
    <row r="9562">
      <c r="A9562" s="7">
        <v>2773.0</v>
      </c>
      <c r="B9562" s="7" t="s">
        <v>3687</v>
      </c>
      <c r="C9562" s="7" t="s">
        <v>13870</v>
      </c>
    </row>
    <row r="9563">
      <c r="A9563" s="7">
        <v>2773.0</v>
      </c>
      <c r="B9563" s="7" t="s">
        <v>3688</v>
      </c>
    </row>
    <row r="9564">
      <c r="A9564" s="7">
        <v>2773.0</v>
      </c>
      <c r="B9564" s="7" t="s">
        <v>3689</v>
      </c>
      <c r="C9564" s="7" t="s">
        <v>13871</v>
      </c>
    </row>
    <row r="9565">
      <c r="A9565" s="7">
        <v>2773.0</v>
      </c>
      <c r="B9565" s="7" t="s">
        <v>3690</v>
      </c>
    </row>
    <row r="9568">
      <c r="A9568" s="7">
        <v>2774.0</v>
      </c>
      <c r="B9568" s="7" t="s">
        <v>3669</v>
      </c>
      <c r="C9568" s="7" t="s">
        <v>3670</v>
      </c>
      <c r="D9568" s="7" t="s">
        <v>1502</v>
      </c>
      <c r="E9568" s="7" t="s">
        <v>3931</v>
      </c>
      <c r="F9568" s="7" t="s">
        <v>5512</v>
      </c>
      <c r="G9568" s="7" t="s">
        <v>165</v>
      </c>
      <c r="H9568" s="7" t="s">
        <v>3736</v>
      </c>
      <c r="I9568" s="7" t="s">
        <v>16290</v>
      </c>
      <c r="J9568" s="7" t="s">
        <v>3781</v>
      </c>
    </row>
    <row r="9569">
      <c r="A9569" s="7">
        <v>2774.0</v>
      </c>
      <c r="B9569" s="7" t="s">
        <v>15757</v>
      </c>
      <c r="C9569" s="7" t="s">
        <v>16288</v>
      </c>
      <c r="D9569" s="7" t="s">
        <v>3675</v>
      </c>
      <c r="E9569" s="7" t="s">
        <v>3675</v>
      </c>
      <c r="F9569" s="7" t="s">
        <v>3675</v>
      </c>
      <c r="G9569" s="7" t="s">
        <v>3675</v>
      </c>
      <c r="H9569" s="7" t="s">
        <v>3675</v>
      </c>
      <c r="I9569" s="7" t="s">
        <v>3675</v>
      </c>
      <c r="J9569" s="7" t="s">
        <v>3675</v>
      </c>
    </row>
    <row r="9570">
      <c r="A9570" s="7">
        <v>2774.0</v>
      </c>
      <c r="B9570" s="7" t="s">
        <v>3676</v>
      </c>
    </row>
    <row r="9571">
      <c r="A9571" s="7">
        <v>2774.0</v>
      </c>
      <c r="B9571" s="7" t="s">
        <v>3678</v>
      </c>
      <c r="C9571" s="7" t="s">
        <v>13872</v>
      </c>
    </row>
    <row r="9572">
      <c r="A9572" s="7">
        <v>2774.0</v>
      </c>
      <c r="B9572" s="7" t="s">
        <v>3679</v>
      </c>
    </row>
    <row r="9573">
      <c r="A9573" s="7">
        <v>2774.0</v>
      </c>
      <c r="B9573" s="7" t="s">
        <v>3680</v>
      </c>
      <c r="C9573" s="7" t="s">
        <v>13873</v>
      </c>
    </row>
    <row r="9574">
      <c r="A9574" s="7">
        <v>2774.0</v>
      </c>
      <c r="B9574" s="7" t="s">
        <v>3681</v>
      </c>
    </row>
    <row r="9575">
      <c r="A9575" s="7">
        <v>2774.0</v>
      </c>
      <c r="B9575" s="7" t="s">
        <v>3682</v>
      </c>
      <c r="C9575" s="7" t="s">
        <v>2854</v>
      </c>
    </row>
    <row r="9576">
      <c r="A9576" s="7">
        <v>2774.0</v>
      </c>
      <c r="B9576" s="7" t="s">
        <v>3683</v>
      </c>
    </row>
    <row r="9577">
      <c r="A9577" s="7">
        <v>2774.0</v>
      </c>
      <c r="B9577" s="7" t="s">
        <v>3684</v>
      </c>
      <c r="C9577" s="7" t="s">
        <v>13865</v>
      </c>
    </row>
    <row r="9578">
      <c r="A9578" s="7">
        <v>2774.0</v>
      </c>
      <c r="B9578" s="7" t="s">
        <v>3685</v>
      </c>
    </row>
    <row r="9579">
      <c r="A9579" s="7">
        <v>2774.0</v>
      </c>
      <c r="B9579" s="7" t="s">
        <v>3687</v>
      </c>
      <c r="C9579" s="7" t="s">
        <v>13874</v>
      </c>
    </row>
    <row r="9580">
      <c r="A9580" s="7">
        <v>2774.0</v>
      </c>
      <c r="B9580" s="7" t="s">
        <v>3688</v>
      </c>
    </row>
    <row r="9581">
      <c r="A9581" s="7">
        <v>2774.0</v>
      </c>
      <c r="B9581" s="7" t="s">
        <v>3689</v>
      </c>
      <c r="C9581" s="7" t="s">
        <v>2216</v>
      </c>
    </row>
    <row r="9582">
      <c r="A9582" s="7">
        <v>2774.0</v>
      </c>
      <c r="B9582" s="7" t="s">
        <v>3690</v>
      </c>
    </row>
    <row r="9583">
      <c r="A9583" s="7">
        <v>2774.0</v>
      </c>
      <c r="B9583" s="7" t="s">
        <v>3691</v>
      </c>
      <c r="C9583" s="7" t="s">
        <v>13875</v>
      </c>
    </row>
    <row r="9584">
      <c r="A9584" s="7">
        <v>2774.0</v>
      </c>
      <c r="B9584" s="7" t="s">
        <v>3692</v>
      </c>
    </row>
    <row r="9585">
      <c r="A9585" s="7">
        <v>2774.0</v>
      </c>
      <c r="B9585" s="7" t="s">
        <v>3693</v>
      </c>
      <c r="C9585" s="7" t="s">
        <v>13876</v>
      </c>
    </row>
    <row r="9586">
      <c r="A9586" s="7">
        <v>2774.0</v>
      </c>
      <c r="B9586" s="7" t="s">
        <v>3694</v>
      </c>
    </row>
    <row r="9587">
      <c r="A9587" s="7">
        <v>2774.0</v>
      </c>
      <c r="B9587" s="7" t="s">
        <v>3703</v>
      </c>
      <c r="C9587" s="7" t="s">
        <v>13877</v>
      </c>
    </row>
    <row r="9588">
      <c r="A9588" s="7">
        <v>2774.0</v>
      </c>
      <c r="B9588" s="7" t="s">
        <v>3704</v>
      </c>
    </row>
    <row r="9591">
      <c r="A9591" s="7">
        <v>2775.0</v>
      </c>
      <c r="B9591" s="7" t="s">
        <v>3669</v>
      </c>
      <c r="C9591" s="7" t="s">
        <v>3670</v>
      </c>
      <c r="D9591" s="7" t="s">
        <v>3931</v>
      </c>
      <c r="E9591" s="7" t="s">
        <v>5512</v>
      </c>
      <c r="F9591" s="7" t="s">
        <v>165</v>
      </c>
      <c r="G9591" s="7" t="s">
        <v>3736</v>
      </c>
    </row>
    <row r="9592">
      <c r="A9592" s="7">
        <v>2775.0</v>
      </c>
      <c r="B9592" s="7" t="s">
        <v>15757</v>
      </c>
      <c r="C9592" s="7" t="s">
        <v>16288</v>
      </c>
      <c r="D9592" s="7" t="s">
        <v>3675</v>
      </c>
      <c r="E9592" s="7" t="s">
        <v>3675</v>
      </c>
      <c r="F9592" s="7" t="s">
        <v>3675</v>
      </c>
      <c r="G9592" s="7" t="s">
        <v>3675</v>
      </c>
    </row>
    <row r="9593">
      <c r="A9593" s="7">
        <v>2775.0</v>
      </c>
      <c r="B9593" s="7" t="s">
        <v>3676</v>
      </c>
    </row>
    <row r="9594">
      <c r="A9594" s="7">
        <v>2775.0</v>
      </c>
      <c r="B9594" s="7" t="s">
        <v>3678</v>
      </c>
      <c r="C9594" s="7" t="s">
        <v>13878</v>
      </c>
    </row>
    <row r="9595">
      <c r="A9595" s="7">
        <v>2775.0</v>
      </c>
      <c r="B9595" s="7" t="s">
        <v>3679</v>
      </c>
    </row>
    <row r="9596">
      <c r="A9596" s="7">
        <v>2775.0</v>
      </c>
      <c r="B9596" s="7" t="s">
        <v>3680</v>
      </c>
      <c r="C9596" s="7" t="s">
        <v>13879</v>
      </c>
    </row>
    <row r="9597">
      <c r="A9597" s="7">
        <v>2775.0</v>
      </c>
      <c r="B9597" s="7" t="s">
        <v>3681</v>
      </c>
    </row>
    <row r="9598">
      <c r="A9598" s="7">
        <v>2775.0</v>
      </c>
      <c r="B9598" s="7" t="s">
        <v>3682</v>
      </c>
      <c r="C9598" s="7" t="s">
        <v>13880</v>
      </c>
    </row>
    <row r="9599">
      <c r="A9599" s="7">
        <v>2775.0</v>
      </c>
      <c r="B9599" s="7" t="s">
        <v>3683</v>
      </c>
    </row>
    <row r="9600">
      <c r="A9600" s="7">
        <v>2775.0</v>
      </c>
      <c r="B9600" s="7" t="s">
        <v>3684</v>
      </c>
      <c r="C9600" s="7" t="s">
        <v>13881</v>
      </c>
    </row>
    <row r="9601">
      <c r="A9601" s="7">
        <v>2775.0</v>
      </c>
      <c r="B9601" s="7" t="s">
        <v>3685</v>
      </c>
    </row>
    <row r="9602">
      <c r="A9602" s="7">
        <v>2775.0</v>
      </c>
      <c r="B9602" s="7" t="s">
        <v>3687</v>
      </c>
      <c r="C9602" s="7" t="s">
        <v>2857</v>
      </c>
    </row>
    <row r="9603">
      <c r="A9603" s="7">
        <v>2775.0</v>
      </c>
      <c r="B9603" s="7" t="s">
        <v>3688</v>
      </c>
    </row>
    <row r="9606">
      <c r="A9606" s="7">
        <v>2776.0</v>
      </c>
      <c r="B9606" s="7" t="s">
        <v>3669</v>
      </c>
      <c r="C9606" s="7" t="s">
        <v>3670</v>
      </c>
      <c r="D9606" s="7" t="s">
        <v>1703</v>
      </c>
      <c r="E9606" s="7" t="s">
        <v>4312</v>
      </c>
      <c r="F9606" s="7" t="s">
        <v>4455</v>
      </c>
      <c r="G9606" s="7" t="s">
        <v>4453</v>
      </c>
    </row>
    <row r="9607">
      <c r="A9607" s="7">
        <v>2776.0</v>
      </c>
      <c r="B9607" s="7" t="s">
        <v>15757</v>
      </c>
      <c r="C9607" s="7" t="s">
        <v>16291</v>
      </c>
      <c r="D9607" s="7" t="s">
        <v>3675</v>
      </c>
      <c r="E9607" s="7" t="s">
        <v>3675</v>
      </c>
      <c r="F9607" s="7" t="s">
        <v>3675</v>
      </c>
      <c r="G9607" s="7" t="s">
        <v>3675</v>
      </c>
    </row>
    <row r="9608">
      <c r="A9608" s="7">
        <v>2776.0</v>
      </c>
      <c r="B9608" s="7" t="s">
        <v>3676</v>
      </c>
    </row>
    <row r="9609">
      <c r="A9609" s="7">
        <v>2776.0</v>
      </c>
      <c r="B9609" s="7" t="s">
        <v>3678</v>
      </c>
      <c r="C9609" s="7" t="s">
        <v>13882</v>
      </c>
    </row>
    <row r="9610">
      <c r="A9610" s="7">
        <v>2776.0</v>
      </c>
      <c r="B9610" s="7" t="s">
        <v>3679</v>
      </c>
    </row>
    <row r="9611">
      <c r="A9611" s="7">
        <v>2776.0</v>
      </c>
      <c r="B9611" s="7" t="s">
        <v>3680</v>
      </c>
      <c r="C9611" s="7" t="s">
        <v>13883</v>
      </c>
    </row>
    <row r="9612">
      <c r="A9612" s="7">
        <v>2776.0</v>
      </c>
      <c r="B9612" s="7" t="s">
        <v>3681</v>
      </c>
    </row>
    <row r="9613">
      <c r="A9613" s="7">
        <v>2776.0</v>
      </c>
      <c r="B9613" s="7" t="s">
        <v>3682</v>
      </c>
      <c r="C9613" s="7" t="s">
        <v>13884</v>
      </c>
    </row>
    <row r="9614">
      <c r="A9614" s="7">
        <v>2776.0</v>
      </c>
      <c r="B9614" s="7" t="s">
        <v>3683</v>
      </c>
    </row>
    <row r="9615">
      <c r="A9615" s="7">
        <v>2776.0</v>
      </c>
      <c r="B9615" s="7" t="s">
        <v>3684</v>
      </c>
      <c r="C9615" s="7" t="s">
        <v>13885</v>
      </c>
    </row>
    <row r="9616">
      <c r="A9616" s="7">
        <v>2776.0</v>
      </c>
      <c r="B9616" s="7" t="s">
        <v>3685</v>
      </c>
    </row>
    <row r="9617">
      <c r="A9617" s="7">
        <v>2776.0</v>
      </c>
      <c r="B9617" s="7" t="s">
        <v>3687</v>
      </c>
      <c r="C9617" s="7" t="s">
        <v>13886</v>
      </c>
    </row>
    <row r="9618">
      <c r="A9618" s="7">
        <v>2776.0</v>
      </c>
      <c r="B9618" s="7" t="s">
        <v>3688</v>
      </c>
    </row>
    <row r="9619">
      <c r="A9619" s="7">
        <v>2776.0</v>
      </c>
      <c r="B9619" s="7" t="s">
        <v>3689</v>
      </c>
      <c r="C9619" s="7" t="s">
        <v>13887</v>
      </c>
    </row>
    <row r="9620">
      <c r="A9620" s="7">
        <v>2776.0</v>
      </c>
      <c r="B9620" s="7" t="s">
        <v>3690</v>
      </c>
    </row>
    <row r="9621">
      <c r="A9621" s="7">
        <v>2776.0</v>
      </c>
      <c r="B9621" s="7" t="s">
        <v>3691</v>
      </c>
      <c r="C9621" s="7" t="s">
        <v>1722</v>
      </c>
    </row>
    <row r="9622">
      <c r="A9622" s="7">
        <v>2776.0</v>
      </c>
      <c r="B9622" s="7" t="s">
        <v>3692</v>
      </c>
    </row>
    <row r="9623">
      <c r="A9623" s="7">
        <v>2776.0</v>
      </c>
      <c r="B9623" s="7" t="s">
        <v>3693</v>
      </c>
      <c r="C9623" s="7" t="s">
        <v>13888</v>
      </c>
    </row>
    <row r="9624">
      <c r="A9624" s="7">
        <v>2776.0</v>
      </c>
      <c r="B9624" s="7" t="s">
        <v>3694</v>
      </c>
    </row>
    <row r="9625">
      <c r="A9625" s="7">
        <v>2776.0</v>
      </c>
      <c r="B9625" s="7" t="s">
        <v>3703</v>
      </c>
      <c r="C9625" s="7" t="s">
        <v>13889</v>
      </c>
    </row>
    <row r="9626">
      <c r="A9626" s="7">
        <v>2776.0</v>
      </c>
      <c r="B9626" s="7" t="s">
        <v>3704</v>
      </c>
    </row>
    <row r="9629">
      <c r="A9629" s="7">
        <v>2777.0</v>
      </c>
      <c r="B9629" s="7" t="s">
        <v>3669</v>
      </c>
      <c r="C9629" s="7" t="s">
        <v>3670</v>
      </c>
      <c r="D9629" s="7" t="s">
        <v>4309</v>
      </c>
      <c r="E9629" s="7" t="s">
        <v>16292</v>
      </c>
      <c r="F9629" s="7" t="s">
        <v>4450</v>
      </c>
      <c r="G9629" s="7" t="s">
        <v>1703</v>
      </c>
    </row>
    <row r="9630">
      <c r="A9630" s="7">
        <v>2777.0</v>
      </c>
      <c r="B9630" s="7" t="s">
        <v>15757</v>
      </c>
      <c r="C9630" s="7" t="s">
        <v>16291</v>
      </c>
      <c r="D9630" s="7" t="s">
        <v>3675</v>
      </c>
      <c r="E9630" s="7" t="s">
        <v>3675</v>
      </c>
      <c r="F9630" s="7" t="s">
        <v>3675</v>
      </c>
      <c r="G9630" s="7" t="s">
        <v>3675</v>
      </c>
    </row>
    <row r="9631">
      <c r="A9631" s="7">
        <v>2777.0</v>
      </c>
      <c r="B9631" s="7" t="s">
        <v>3676</v>
      </c>
    </row>
    <row r="9632">
      <c r="A9632" s="7">
        <v>2777.0</v>
      </c>
      <c r="B9632" s="7" t="s">
        <v>3678</v>
      </c>
      <c r="C9632" s="7" t="s">
        <v>1705</v>
      </c>
    </row>
    <row r="9633">
      <c r="A9633" s="7">
        <v>2777.0</v>
      </c>
      <c r="B9633" s="7" t="s">
        <v>3679</v>
      </c>
    </row>
    <row r="9634">
      <c r="A9634" s="7">
        <v>2777.0</v>
      </c>
      <c r="B9634" s="7" t="s">
        <v>3680</v>
      </c>
      <c r="C9634" s="7" t="s">
        <v>13890</v>
      </c>
    </row>
    <row r="9635">
      <c r="A9635" s="7">
        <v>2777.0</v>
      </c>
      <c r="B9635" s="7" t="s">
        <v>3681</v>
      </c>
    </row>
    <row r="9636">
      <c r="A9636" s="7">
        <v>2777.0</v>
      </c>
      <c r="B9636" s="7" t="s">
        <v>3682</v>
      </c>
      <c r="C9636" s="7" t="s">
        <v>1391</v>
      </c>
    </row>
    <row r="9637">
      <c r="A9637" s="7">
        <v>2777.0</v>
      </c>
      <c r="B9637" s="7" t="s">
        <v>3683</v>
      </c>
    </row>
    <row r="9638">
      <c r="A9638" s="7">
        <v>2777.0</v>
      </c>
      <c r="B9638" s="7" t="s">
        <v>3684</v>
      </c>
      <c r="C9638" s="7" t="s">
        <v>13891</v>
      </c>
    </row>
    <row r="9639">
      <c r="A9639" s="7">
        <v>2777.0</v>
      </c>
      <c r="B9639" s="7" t="s">
        <v>3685</v>
      </c>
    </row>
    <row r="9640">
      <c r="A9640" s="7">
        <v>2777.0</v>
      </c>
      <c r="B9640" s="7" t="s">
        <v>3687</v>
      </c>
      <c r="C9640" s="7" t="s">
        <v>13892</v>
      </c>
    </row>
    <row r="9641">
      <c r="A9641" s="7">
        <v>2777.0</v>
      </c>
      <c r="B9641" s="7" t="s">
        <v>3688</v>
      </c>
    </row>
    <row r="9642">
      <c r="A9642" s="7">
        <v>2777.0</v>
      </c>
      <c r="B9642" s="7" t="s">
        <v>3689</v>
      </c>
      <c r="C9642" s="7" t="s">
        <v>13893</v>
      </c>
    </row>
    <row r="9643">
      <c r="A9643" s="7">
        <v>2777.0</v>
      </c>
      <c r="B9643" s="7" t="s">
        <v>3690</v>
      </c>
    </row>
    <row r="9644">
      <c r="A9644" s="7">
        <v>2777.0</v>
      </c>
      <c r="B9644" s="7" t="s">
        <v>3691</v>
      </c>
      <c r="C9644" s="7" t="s">
        <v>13894</v>
      </c>
    </row>
    <row r="9645">
      <c r="A9645" s="7">
        <v>2777.0</v>
      </c>
      <c r="B9645" s="7" t="s">
        <v>3692</v>
      </c>
    </row>
    <row r="9646">
      <c r="A9646" s="7">
        <v>2777.0</v>
      </c>
      <c r="B9646" s="7" t="s">
        <v>3693</v>
      </c>
      <c r="C9646" s="7" t="s">
        <v>13895</v>
      </c>
    </row>
    <row r="9647">
      <c r="A9647" s="7">
        <v>2777.0</v>
      </c>
      <c r="B9647" s="7" t="s">
        <v>3694</v>
      </c>
    </row>
    <row r="9648">
      <c r="A9648" s="7">
        <v>2777.0</v>
      </c>
      <c r="B9648" s="7" t="s">
        <v>3703</v>
      </c>
      <c r="C9648" s="7" t="s">
        <v>13896</v>
      </c>
    </row>
    <row r="9649">
      <c r="A9649" s="7">
        <v>2777.0</v>
      </c>
      <c r="B9649" s="7" t="s">
        <v>3704</v>
      </c>
    </row>
    <row r="9652">
      <c r="A9652" s="7">
        <v>2778.0</v>
      </c>
      <c r="B9652" s="7" t="s">
        <v>3669</v>
      </c>
      <c r="C9652" s="7" t="s">
        <v>3670</v>
      </c>
      <c r="D9652" s="7" t="s">
        <v>4449</v>
      </c>
      <c r="E9652" s="7" t="s">
        <v>4456</v>
      </c>
      <c r="F9652" s="7" t="s">
        <v>1703</v>
      </c>
    </row>
    <row r="9653">
      <c r="A9653" s="7">
        <v>2778.0</v>
      </c>
      <c r="B9653" s="7" t="s">
        <v>15757</v>
      </c>
      <c r="C9653" s="7" t="s">
        <v>16291</v>
      </c>
      <c r="D9653" s="7" t="s">
        <v>3675</v>
      </c>
      <c r="E9653" s="7" t="s">
        <v>3675</v>
      </c>
      <c r="F9653" s="7" t="s">
        <v>3675</v>
      </c>
    </row>
    <row r="9654">
      <c r="A9654" s="7">
        <v>2778.0</v>
      </c>
      <c r="B9654" s="7" t="s">
        <v>3676</v>
      </c>
    </row>
    <row r="9655">
      <c r="A9655" s="7">
        <v>2778.0</v>
      </c>
      <c r="B9655" s="7" t="s">
        <v>3678</v>
      </c>
      <c r="C9655" s="7" t="s">
        <v>13897</v>
      </c>
    </row>
    <row r="9656">
      <c r="A9656" s="7">
        <v>2778.0</v>
      </c>
      <c r="B9656" s="7" t="s">
        <v>3679</v>
      </c>
    </row>
    <row r="9657">
      <c r="A9657" s="7">
        <v>2778.0</v>
      </c>
      <c r="B9657" s="7" t="s">
        <v>3680</v>
      </c>
      <c r="C9657" s="7" t="s">
        <v>13898</v>
      </c>
    </row>
    <row r="9658">
      <c r="A9658" s="7">
        <v>2778.0</v>
      </c>
      <c r="B9658" s="7" t="s">
        <v>3681</v>
      </c>
    </row>
    <row r="9659">
      <c r="A9659" s="7">
        <v>2778.0</v>
      </c>
      <c r="B9659" s="7" t="s">
        <v>3682</v>
      </c>
      <c r="C9659" s="7" t="s">
        <v>13899</v>
      </c>
    </row>
    <row r="9660">
      <c r="A9660" s="7">
        <v>2778.0</v>
      </c>
      <c r="B9660" s="7" t="s">
        <v>3683</v>
      </c>
    </row>
    <row r="9661">
      <c r="A9661" s="7">
        <v>2778.0</v>
      </c>
      <c r="B9661" s="7" t="s">
        <v>3684</v>
      </c>
      <c r="C9661" s="7" t="s">
        <v>13900</v>
      </c>
    </row>
    <row r="9662">
      <c r="A9662" s="7">
        <v>2778.0</v>
      </c>
      <c r="B9662" s="7" t="s">
        <v>3685</v>
      </c>
    </row>
    <row r="9663">
      <c r="A9663" s="7">
        <v>2778.0</v>
      </c>
      <c r="B9663" s="7" t="s">
        <v>3687</v>
      </c>
      <c r="C9663" s="7" t="s">
        <v>13901</v>
      </c>
    </row>
    <row r="9664">
      <c r="A9664" s="7">
        <v>2778.0</v>
      </c>
      <c r="B9664" s="7" t="s">
        <v>3688</v>
      </c>
    </row>
    <row r="9667">
      <c r="A9667" s="7">
        <v>2779.0</v>
      </c>
      <c r="B9667" s="7" t="s">
        <v>3669</v>
      </c>
      <c r="C9667" s="7" t="s">
        <v>3670</v>
      </c>
      <c r="D9667" s="7" t="s">
        <v>4312</v>
      </c>
      <c r="E9667" s="7" t="s">
        <v>4331</v>
      </c>
      <c r="F9667" s="7" t="s">
        <v>4450</v>
      </c>
      <c r="G9667" s="7" t="s">
        <v>1703</v>
      </c>
    </row>
    <row r="9668">
      <c r="A9668" s="7">
        <v>2779.0</v>
      </c>
      <c r="B9668" s="7" t="s">
        <v>15757</v>
      </c>
      <c r="C9668" s="7" t="s">
        <v>16291</v>
      </c>
      <c r="D9668" s="7" t="s">
        <v>3675</v>
      </c>
      <c r="E9668" s="7" t="s">
        <v>3675</v>
      </c>
      <c r="F9668" s="7" t="s">
        <v>3675</v>
      </c>
      <c r="G9668" s="7" t="s">
        <v>3675</v>
      </c>
    </row>
    <row r="9669">
      <c r="A9669" s="7">
        <v>2779.0</v>
      </c>
      <c r="B9669" s="7" t="s">
        <v>3676</v>
      </c>
    </row>
    <row r="9670">
      <c r="A9670" s="7">
        <v>2779.0</v>
      </c>
      <c r="B9670" s="7" t="s">
        <v>3678</v>
      </c>
      <c r="C9670" s="7" t="s">
        <v>13902</v>
      </c>
    </row>
    <row r="9671">
      <c r="A9671" s="7">
        <v>2779.0</v>
      </c>
      <c r="B9671" s="7" t="s">
        <v>3679</v>
      </c>
    </row>
    <row r="9672">
      <c r="A9672" s="7">
        <v>2779.0</v>
      </c>
      <c r="B9672" s="7" t="s">
        <v>3680</v>
      </c>
      <c r="C9672" s="7" t="s">
        <v>13446</v>
      </c>
    </row>
    <row r="9673">
      <c r="A9673" s="7">
        <v>2779.0</v>
      </c>
      <c r="B9673" s="7" t="s">
        <v>3681</v>
      </c>
    </row>
    <row r="9674">
      <c r="A9674" s="7">
        <v>2779.0</v>
      </c>
      <c r="B9674" s="7" t="s">
        <v>3682</v>
      </c>
      <c r="C9674" s="7" t="s">
        <v>13903</v>
      </c>
    </row>
    <row r="9675">
      <c r="A9675" s="7">
        <v>2779.0</v>
      </c>
      <c r="B9675" s="7" t="s">
        <v>3683</v>
      </c>
    </row>
    <row r="9676">
      <c r="A9676" s="7">
        <v>2779.0</v>
      </c>
      <c r="B9676" s="7" t="s">
        <v>3684</v>
      </c>
      <c r="C9676" s="7" t="s">
        <v>13904</v>
      </c>
    </row>
    <row r="9677">
      <c r="A9677" s="7">
        <v>2779.0</v>
      </c>
      <c r="B9677" s="7" t="s">
        <v>3685</v>
      </c>
    </row>
    <row r="9678">
      <c r="A9678" s="7">
        <v>2779.0</v>
      </c>
      <c r="B9678" s="7" t="s">
        <v>3687</v>
      </c>
      <c r="C9678" s="7" t="s">
        <v>13905</v>
      </c>
    </row>
    <row r="9679">
      <c r="A9679" s="7">
        <v>2779.0</v>
      </c>
      <c r="B9679" s="7" t="s">
        <v>3688</v>
      </c>
    </row>
    <row r="9682">
      <c r="A9682" s="7">
        <v>2780.0</v>
      </c>
      <c r="B9682" s="7" t="s">
        <v>3669</v>
      </c>
      <c r="C9682" s="7" t="s">
        <v>3670</v>
      </c>
      <c r="D9682" s="7" t="s">
        <v>4455</v>
      </c>
      <c r="E9682" s="7" t="s">
        <v>4450</v>
      </c>
      <c r="F9682" s="7" t="s">
        <v>4312</v>
      </c>
      <c r="G9682" s="7" t="s">
        <v>16293</v>
      </c>
      <c r="H9682" s="7" t="s">
        <v>1703</v>
      </c>
    </row>
    <row r="9683">
      <c r="A9683" s="7">
        <v>2780.0</v>
      </c>
      <c r="B9683" s="7" t="s">
        <v>15757</v>
      </c>
      <c r="C9683" s="7" t="s">
        <v>16291</v>
      </c>
      <c r="D9683" s="7" t="s">
        <v>3675</v>
      </c>
      <c r="E9683" s="7" t="s">
        <v>3675</v>
      </c>
      <c r="F9683" s="7" t="s">
        <v>3675</v>
      </c>
      <c r="G9683" s="7" t="s">
        <v>3675</v>
      </c>
      <c r="H9683" s="7" t="s">
        <v>3675</v>
      </c>
    </row>
    <row r="9684">
      <c r="A9684" s="7">
        <v>2780.0</v>
      </c>
      <c r="B9684" s="7" t="s">
        <v>3676</v>
      </c>
    </row>
    <row r="9685">
      <c r="A9685" s="7">
        <v>2780.0</v>
      </c>
      <c r="B9685" s="7" t="s">
        <v>3678</v>
      </c>
      <c r="C9685" s="7" t="s">
        <v>13906</v>
      </c>
    </row>
    <row r="9686">
      <c r="A9686" s="7">
        <v>2780.0</v>
      </c>
      <c r="B9686" s="7" t="s">
        <v>3679</v>
      </c>
    </row>
    <row r="9687">
      <c r="A9687" s="7">
        <v>2780.0</v>
      </c>
      <c r="B9687" s="7" t="s">
        <v>3680</v>
      </c>
      <c r="C9687" s="7" t="s">
        <v>13907</v>
      </c>
    </row>
    <row r="9688">
      <c r="A9688" s="7">
        <v>2780.0</v>
      </c>
      <c r="B9688" s="7" t="s">
        <v>3681</v>
      </c>
    </row>
    <row r="9689">
      <c r="A9689" s="7">
        <v>2780.0</v>
      </c>
      <c r="B9689" s="7" t="s">
        <v>3682</v>
      </c>
      <c r="C9689" s="7" t="s">
        <v>13908</v>
      </c>
    </row>
    <row r="9690">
      <c r="A9690" s="7">
        <v>2780.0</v>
      </c>
      <c r="B9690" s="7" t="s">
        <v>3683</v>
      </c>
    </row>
    <row r="9691">
      <c r="A9691" s="7">
        <v>2780.0</v>
      </c>
      <c r="B9691" s="7" t="s">
        <v>3684</v>
      </c>
      <c r="C9691" s="7" t="s">
        <v>13909</v>
      </c>
    </row>
    <row r="9692">
      <c r="A9692" s="7">
        <v>2780.0</v>
      </c>
      <c r="B9692" s="7" t="s">
        <v>3685</v>
      </c>
    </row>
    <row r="9693">
      <c r="A9693" s="7">
        <v>2780.0</v>
      </c>
      <c r="B9693" s="7" t="s">
        <v>3687</v>
      </c>
      <c r="C9693" s="7" t="s">
        <v>13910</v>
      </c>
    </row>
    <row r="9694">
      <c r="A9694" s="7">
        <v>2780.0</v>
      </c>
      <c r="B9694" s="7" t="s">
        <v>3688</v>
      </c>
    </row>
    <row r="9695">
      <c r="A9695" s="7">
        <v>2780.0</v>
      </c>
      <c r="B9695" s="7" t="s">
        <v>3689</v>
      </c>
      <c r="C9695" s="7" t="s">
        <v>13911</v>
      </c>
    </row>
    <row r="9696">
      <c r="A9696" s="7">
        <v>2780.0</v>
      </c>
      <c r="B9696" s="7" t="s">
        <v>3690</v>
      </c>
    </row>
    <row r="9697">
      <c r="A9697" s="7">
        <v>2780.0</v>
      </c>
      <c r="B9697" s="7" t="s">
        <v>3691</v>
      </c>
      <c r="C9697" s="7" t="s">
        <v>13912</v>
      </c>
    </row>
    <row r="9698">
      <c r="A9698" s="7">
        <v>2780.0</v>
      </c>
      <c r="B9698" s="7" t="s">
        <v>3692</v>
      </c>
    </row>
    <row r="9701">
      <c r="A9701" s="7">
        <v>2781.0</v>
      </c>
      <c r="B9701" s="7" t="s">
        <v>3669</v>
      </c>
      <c r="C9701" s="7" t="s">
        <v>3670</v>
      </c>
      <c r="D9701" s="7" t="s">
        <v>4331</v>
      </c>
      <c r="E9701" s="7" t="s">
        <v>4450</v>
      </c>
      <c r="F9701" s="7" t="s">
        <v>1703</v>
      </c>
      <c r="G9701" s="7" t="s">
        <v>4309</v>
      </c>
    </row>
    <row r="9702">
      <c r="A9702" s="7">
        <v>2781.0</v>
      </c>
      <c r="B9702" s="7" t="s">
        <v>15757</v>
      </c>
      <c r="C9702" s="7" t="s">
        <v>16291</v>
      </c>
      <c r="D9702" s="7" t="s">
        <v>3675</v>
      </c>
      <c r="E9702" s="7" t="s">
        <v>3675</v>
      </c>
      <c r="F9702" s="7" t="s">
        <v>3675</v>
      </c>
      <c r="G9702" s="7" t="s">
        <v>3675</v>
      </c>
    </row>
    <row r="9703">
      <c r="A9703" s="7">
        <v>2781.0</v>
      </c>
      <c r="B9703" s="7" t="s">
        <v>3676</v>
      </c>
    </row>
    <row r="9704">
      <c r="A9704" s="7">
        <v>2781.0</v>
      </c>
      <c r="B9704" s="7" t="s">
        <v>3678</v>
      </c>
      <c r="C9704" s="7" t="s">
        <v>13913</v>
      </c>
    </row>
    <row r="9705">
      <c r="A9705" s="7">
        <v>2781.0</v>
      </c>
      <c r="B9705" s="7" t="s">
        <v>3679</v>
      </c>
    </row>
    <row r="9706">
      <c r="A9706" s="7">
        <v>2781.0</v>
      </c>
      <c r="B9706" s="7" t="s">
        <v>3680</v>
      </c>
      <c r="C9706" s="7" t="s">
        <v>13914</v>
      </c>
    </row>
    <row r="9707">
      <c r="A9707" s="7">
        <v>2781.0</v>
      </c>
      <c r="B9707" s="7" t="s">
        <v>3681</v>
      </c>
    </row>
    <row r="9708">
      <c r="A9708" s="7">
        <v>2781.0</v>
      </c>
      <c r="B9708" s="7" t="s">
        <v>3682</v>
      </c>
      <c r="C9708" s="7" t="s">
        <v>13915</v>
      </c>
    </row>
    <row r="9709">
      <c r="A9709" s="7">
        <v>2781.0</v>
      </c>
      <c r="B9709" s="7" t="s">
        <v>3683</v>
      </c>
    </row>
    <row r="9710">
      <c r="A9710" s="7">
        <v>2781.0</v>
      </c>
      <c r="B9710" s="7" t="s">
        <v>3684</v>
      </c>
      <c r="C9710" s="7" t="s">
        <v>13916</v>
      </c>
    </row>
    <row r="9711">
      <c r="A9711" s="7">
        <v>2781.0</v>
      </c>
      <c r="B9711" s="7" t="s">
        <v>3685</v>
      </c>
    </row>
    <row r="9712">
      <c r="A9712" s="7">
        <v>2781.0</v>
      </c>
      <c r="B9712" s="7" t="s">
        <v>3687</v>
      </c>
      <c r="C9712" s="7" t="s">
        <v>13917</v>
      </c>
    </row>
    <row r="9713">
      <c r="A9713" s="7">
        <v>2781.0</v>
      </c>
      <c r="B9713" s="7" t="s">
        <v>3688</v>
      </c>
    </row>
    <row r="9714">
      <c r="A9714" s="7">
        <v>2781.0</v>
      </c>
      <c r="B9714" s="7" t="s">
        <v>3689</v>
      </c>
      <c r="C9714" s="7" t="s">
        <v>13918</v>
      </c>
    </row>
    <row r="9715">
      <c r="A9715" s="7">
        <v>2781.0</v>
      </c>
      <c r="B9715" s="7" t="s">
        <v>3690</v>
      </c>
    </row>
    <row r="9718">
      <c r="A9718" s="7">
        <v>2782.0</v>
      </c>
      <c r="B9718" s="7" t="s">
        <v>3669</v>
      </c>
      <c r="C9718" s="7" t="s">
        <v>3670</v>
      </c>
      <c r="D9718" s="7" t="s">
        <v>4253</v>
      </c>
      <c r="E9718" s="7" t="s">
        <v>5673</v>
      </c>
      <c r="F9718" s="7" t="s">
        <v>16294</v>
      </c>
      <c r="G9718" s="7" t="s">
        <v>5173</v>
      </c>
      <c r="H9718" s="7" t="s">
        <v>16295</v>
      </c>
      <c r="I9718" s="7" t="s">
        <v>3537</v>
      </c>
    </row>
    <row r="9719">
      <c r="A9719" s="7">
        <v>2782.0</v>
      </c>
      <c r="B9719" s="7" t="s">
        <v>15757</v>
      </c>
      <c r="C9719" s="7" t="s">
        <v>16296</v>
      </c>
      <c r="D9719" s="7" t="s">
        <v>3675</v>
      </c>
      <c r="E9719" s="7" t="s">
        <v>3675</v>
      </c>
      <c r="F9719" s="7" t="s">
        <v>3675</v>
      </c>
      <c r="G9719" s="7" t="s">
        <v>3675</v>
      </c>
      <c r="H9719" s="7" t="s">
        <v>3675</v>
      </c>
      <c r="I9719" s="7" t="s">
        <v>3675</v>
      </c>
    </row>
    <row r="9720">
      <c r="A9720" s="7">
        <v>2782.0</v>
      </c>
      <c r="B9720" s="7" t="s">
        <v>3676</v>
      </c>
    </row>
    <row r="9721">
      <c r="A9721" s="7">
        <v>2782.0</v>
      </c>
      <c r="B9721" s="7" t="s">
        <v>3678</v>
      </c>
      <c r="C9721" s="7" t="s">
        <v>13919</v>
      </c>
    </row>
    <row r="9722">
      <c r="A9722" s="7">
        <v>2782.0</v>
      </c>
      <c r="B9722" s="7" t="s">
        <v>3679</v>
      </c>
    </row>
    <row r="9723">
      <c r="A9723" s="7">
        <v>2782.0</v>
      </c>
      <c r="B9723" s="7" t="s">
        <v>3680</v>
      </c>
      <c r="C9723" s="7" t="s">
        <v>13920</v>
      </c>
    </row>
    <row r="9724">
      <c r="A9724" s="7">
        <v>2782.0</v>
      </c>
      <c r="B9724" s="7" t="s">
        <v>3681</v>
      </c>
    </row>
    <row r="9725">
      <c r="A9725" s="7">
        <v>2782.0</v>
      </c>
      <c r="B9725" s="7" t="s">
        <v>3682</v>
      </c>
      <c r="C9725" s="7" t="s">
        <v>13921</v>
      </c>
    </row>
    <row r="9726">
      <c r="A9726" s="7">
        <v>2782.0</v>
      </c>
      <c r="B9726" s="7" t="s">
        <v>3683</v>
      </c>
    </row>
    <row r="9727">
      <c r="A9727" s="7">
        <v>2782.0</v>
      </c>
      <c r="B9727" s="7" t="s">
        <v>3684</v>
      </c>
      <c r="C9727" s="7" t="s">
        <v>13922</v>
      </c>
    </row>
    <row r="9728">
      <c r="A9728" s="7">
        <v>2782.0</v>
      </c>
      <c r="B9728" s="7" t="s">
        <v>3685</v>
      </c>
    </row>
    <row r="9729">
      <c r="A9729" s="7">
        <v>2782.0</v>
      </c>
      <c r="B9729" s="7" t="s">
        <v>3687</v>
      </c>
      <c r="C9729" s="7" t="s">
        <v>13923</v>
      </c>
    </row>
    <row r="9730">
      <c r="A9730" s="7">
        <v>2782.0</v>
      </c>
      <c r="B9730" s="7" t="s">
        <v>3688</v>
      </c>
    </row>
    <row r="9731">
      <c r="A9731" s="7">
        <v>2782.0</v>
      </c>
      <c r="B9731" s="7" t="s">
        <v>3689</v>
      </c>
      <c r="C9731" s="7" t="s">
        <v>13924</v>
      </c>
    </row>
    <row r="9732">
      <c r="A9732" s="7">
        <v>2782.0</v>
      </c>
      <c r="B9732" s="7" t="s">
        <v>3690</v>
      </c>
    </row>
    <row r="9733">
      <c r="A9733" s="7">
        <v>2782.0</v>
      </c>
      <c r="B9733" s="7" t="s">
        <v>3691</v>
      </c>
      <c r="C9733" s="7" t="s">
        <v>13925</v>
      </c>
    </row>
    <row r="9734">
      <c r="A9734" s="7">
        <v>2782.0</v>
      </c>
      <c r="B9734" s="7" t="s">
        <v>3692</v>
      </c>
    </row>
    <row r="9735">
      <c r="A9735" s="7">
        <v>2782.0</v>
      </c>
      <c r="B9735" s="7" t="s">
        <v>3693</v>
      </c>
      <c r="C9735" s="7" t="s">
        <v>13926</v>
      </c>
    </row>
    <row r="9736">
      <c r="A9736" s="7">
        <v>2782.0</v>
      </c>
      <c r="B9736" s="7" t="s">
        <v>3694</v>
      </c>
    </row>
    <row r="9739">
      <c r="A9739" s="7">
        <v>2784.0</v>
      </c>
      <c r="B9739" s="7" t="s">
        <v>3669</v>
      </c>
      <c r="C9739" s="7" t="s">
        <v>3670</v>
      </c>
      <c r="D9739" s="7" t="s">
        <v>4253</v>
      </c>
      <c r="E9739" s="7" t="s">
        <v>5673</v>
      </c>
      <c r="F9739" s="7" t="s">
        <v>16130</v>
      </c>
      <c r="G9739" s="7" t="s">
        <v>16295</v>
      </c>
      <c r="H9739" s="7" t="s">
        <v>4763</v>
      </c>
    </row>
    <row r="9740">
      <c r="A9740" s="7">
        <v>2784.0</v>
      </c>
      <c r="B9740" s="7" t="s">
        <v>15757</v>
      </c>
      <c r="C9740" s="7" t="s">
        <v>16296</v>
      </c>
      <c r="D9740" s="7" t="s">
        <v>3675</v>
      </c>
      <c r="E9740" s="7" t="s">
        <v>3675</v>
      </c>
      <c r="F9740" s="7" t="s">
        <v>3675</v>
      </c>
      <c r="G9740" s="7" t="s">
        <v>3675</v>
      </c>
      <c r="H9740" s="7" t="s">
        <v>3675</v>
      </c>
    </row>
    <row r="9741">
      <c r="A9741" s="7">
        <v>2784.0</v>
      </c>
      <c r="B9741" s="7" t="s">
        <v>3676</v>
      </c>
    </row>
    <row r="9742">
      <c r="A9742" s="7">
        <v>2784.0</v>
      </c>
      <c r="B9742" s="7" t="s">
        <v>3678</v>
      </c>
      <c r="C9742" s="7" t="s">
        <v>13927</v>
      </c>
    </row>
    <row r="9743">
      <c r="A9743" s="7">
        <v>2784.0</v>
      </c>
      <c r="B9743" s="7" t="s">
        <v>3679</v>
      </c>
    </row>
    <row r="9744">
      <c r="A9744" s="7">
        <v>2784.0</v>
      </c>
      <c r="B9744" s="7" t="s">
        <v>3680</v>
      </c>
      <c r="C9744" s="7" t="s">
        <v>13928</v>
      </c>
    </row>
    <row r="9745">
      <c r="A9745" s="7">
        <v>2784.0</v>
      </c>
      <c r="B9745" s="7" t="s">
        <v>3681</v>
      </c>
    </row>
    <row r="9746">
      <c r="A9746" s="7">
        <v>2784.0</v>
      </c>
      <c r="B9746" s="7" t="s">
        <v>3682</v>
      </c>
      <c r="C9746" s="7" t="s">
        <v>13929</v>
      </c>
    </row>
    <row r="9747">
      <c r="A9747" s="7">
        <v>2784.0</v>
      </c>
      <c r="B9747" s="7" t="s">
        <v>3683</v>
      </c>
    </row>
    <row r="9748">
      <c r="A9748" s="7">
        <v>2784.0</v>
      </c>
      <c r="B9748" s="7" t="s">
        <v>3684</v>
      </c>
      <c r="C9748" s="7" t="s">
        <v>13930</v>
      </c>
    </row>
    <row r="9749">
      <c r="A9749" s="7">
        <v>2784.0</v>
      </c>
      <c r="B9749" s="7" t="s">
        <v>3685</v>
      </c>
    </row>
    <row r="9750">
      <c r="A9750" s="7">
        <v>2784.0</v>
      </c>
      <c r="B9750" s="7" t="s">
        <v>3687</v>
      </c>
      <c r="C9750" s="7" t="s">
        <v>13931</v>
      </c>
    </row>
    <row r="9751">
      <c r="A9751" s="7">
        <v>2784.0</v>
      </c>
      <c r="B9751" s="7" t="s">
        <v>3688</v>
      </c>
    </row>
    <row r="9752">
      <c r="A9752" s="7">
        <v>2784.0</v>
      </c>
      <c r="B9752" s="7" t="s">
        <v>3689</v>
      </c>
      <c r="C9752" s="7" t="s">
        <v>13932</v>
      </c>
    </row>
    <row r="9753">
      <c r="A9753" s="7">
        <v>2784.0</v>
      </c>
      <c r="B9753" s="7" t="s">
        <v>3690</v>
      </c>
    </row>
    <row r="9756">
      <c r="A9756" s="7">
        <v>2785.0</v>
      </c>
      <c r="B9756" s="7" t="s">
        <v>3669</v>
      </c>
      <c r="C9756" s="7" t="s">
        <v>3670</v>
      </c>
      <c r="D9756" s="7" t="s">
        <v>4925</v>
      </c>
      <c r="E9756" s="7" t="s">
        <v>16295</v>
      </c>
      <c r="F9756" s="7" t="s">
        <v>3537</v>
      </c>
      <c r="G9756" s="7" t="s">
        <v>16297</v>
      </c>
    </row>
    <row r="9757">
      <c r="A9757" s="7">
        <v>2785.0</v>
      </c>
      <c r="B9757" s="7" t="s">
        <v>15757</v>
      </c>
      <c r="C9757" s="7" t="s">
        <v>16296</v>
      </c>
      <c r="D9757" s="7" t="s">
        <v>3675</v>
      </c>
      <c r="E9757" s="7" t="s">
        <v>3675</v>
      </c>
      <c r="F9757" s="7" t="s">
        <v>3675</v>
      </c>
      <c r="G9757" s="7" t="s">
        <v>3675</v>
      </c>
    </row>
    <row r="9758">
      <c r="A9758" s="7">
        <v>2785.0</v>
      </c>
      <c r="B9758" s="7" t="s">
        <v>3676</v>
      </c>
    </row>
    <row r="9759">
      <c r="A9759" s="7">
        <v>2785.0</v>
      </c>
      <c r="B9759" s="7" t="s">
        <v>3678</v>
      </c>
      <c r="C9759" s="7" t="s">
        <v>13933</v>
      </c>
    </row>
    <row r="9760">
      <c r="A9760" s="7">
        <v>2785.0</v>
      </c>
      <c r="B9760" s="7" t="s">
        <v>3679</v>
      </c>
    </row>
    <row r="9761">
      <c r="A9761" s="7">
        <v>2785.0</v>
      </c>
      <c r="B9761" s="7" t="s">
        <v>3680</v>
      </c>
      <c r="C9761" s="7" t="s">
        <v>13925</v>
      </c>
    </row>
    <row r="9762">
      <c r="A9762" s="7">
        <v>2785.0</v>
      </c>
      <c r="B9762" s="7" t="s">
        <v>3681</v>
      </c>
    </row>
    <row r="9763">
      <c r="A9763" s="7">
        <v>2785.0</v>
      </c>
      <c r="B9763" s="7" t="s">
        <v>3682</v>
      </c>
      <c r="C9763" s="7" t="s">
        <v>13934</v>
      </c>
    </row>
    <row r="9764">
      <c r="A9764" s="7">
        <v>2785.0</v>
      </c>
      <c r="B9764" s="7" t="s">
        <v>3683</v>
      </c>
    </row>
    <row r="9765">
      <c r="A9765" s="7">
        <v>2785.0</v>
      </c>
      <c r="B9765" s="7" t="s">
        <v>3684</v>
      </c>
      <c r="C9765" s="7" t="s">
        <v>13935</v>
      </c>
    </row>
    <row r="9766">
      <c r="A9766" s="7">
        <v>2785.0</v>
      </c>
      <c r="B9766" s="7" t="s">
        <v>3685</v>
      </c>
    </row>
    <row r="9767">
      <c r="A9767" s="7">
        <v>2785.0</v>
      </c>
      <c r="B9767" s="7" t="s">
        <v>3687</v>
      </c>
      <c r="C9767" s="7" t="s">
        <v>13936</v>
      </c>
    </row>
    <row r="9768">
      <c r="A9768" s="7">
        <v>2785.0</v>
      </c>
      <c r="B9768" s="7" t="s">
        <v>3688</v>
      </c>
    </row>
    <row r="9769">
      <c r="A9769" s="7">
        <v>2785.0</v>
      </c>
      <c r="B9769" s="7" t="s">
        <v>3689</v>
      </c>
      <c r="C9769" s="7" t="s">
        <v>13937</v>
      </c>
    </row>
    <row r="9770">
      <c r="A9770" s="7">
        <v>2785.0</v>
      </c>
      <c r="B9770" s="7" t="s">
        <v>3690</v>
      </c>
    </row>
    <row r="9773">
      <c r="A9773" s="7">
        <v>2786.0</v>
      </c>
      <c r="B9773" s="7" t="s">
        <v>3669</v>
      </c>
      <c r="C9773" s="7" t="s">
        <v>3670</v>
      </c>
      <c r="D9773" s="7" t="s">
        <v>3756</v>
      </c>
      <c r="E9773" s="7" t="s">
        <v>16298</v>
      </c>
      <c r="F9773" s="7" t="s">
        <v>4925</v>
      </c>
      <c r="G9773" s="7" t="s">
        <v>3537</v>
      </c>
    </row>
    <row r="9774">
      <c r="A9774" s="7">
        <v>2786.0</v>
      </c>
      <c r="B9774" s="7" t="s">
        <v>15757</v>
      </c>
      <c r="C9774" s="7" t="s">
        <v>16296</v>
      </c>
      <c r="D9774" s="7" t="s">
        <v>3675</v>
      </c>
      <c r="E9774" s="7" t="s">
        <v>3675</v>
      </c>
      <c r="F9774" s="7" t="s">
        <v>3675</v>
      </c>
      <c r="G9774" s="7" t="s">
        <v>3675</v>
      </c>
    </row>
    <row r="9775">
      <c r="A9775" s="7">
        <v>2786.0</v>
      </c>
      <c r="B9775" s="7" t="s">
        <v>3676</v>
      </c>
    </row>
    <row r="9776">
      <c r="A9776" s="7">
        <v>2786.0</v>
      </c>
      <c r="B9776" s="7" t="s">
        <v>3678</v>
      </c>
      <c r="C9776" s="7" t="s">
        <v>13938</v>
      </c>
    </row>
    <row r="9777">
      <c r="A9777" s="7">
        <v>2786.0</v>
      </c>
      <c r="B9777" s="7" t="s">
        <v>3679</v>
      </c>
    </row>
    <row r="9778">
      <c r="A9778" s="7">
        <v>2786.0</v>
      </c>
      <c r="B9778" s="7" t="s">
        <v>3680</v>
      </c>
      <c r="C9778" s="7" t="s">
        <v>13939</v>
      </c>
    </row>
    <row r="9779">
      <c r="A9779" s="7">
        <v>2786.0</v>
      </c>
      <c r="B9779" s="7" t="s">
        <v>3681</v>
      </c>
    </row>
    <row r="9780">
      <c r="A9780" s="7">
        <v>2786.0</v>
      </c>
      <c r="B9780" s="7" t="s">
        <v>3682</v>
      </c>
      <c r="C9780" s="7" t="s">
        <v>13940</v>
      </c>
    </row>
    <row r="9781">
      <c r="A9781" s="7">
        <v>2786.0</v>
      </c>
      <c r="B9781" s="7" t="s">
        <v>3683</v>
      </c>
    </row>
    <row r="9782">
      <c r="A9782" s="7">
        <v>2786.0</v>
      </c>
      <c r="B9782" s="7" t="s">
        <v>3684</v>
      </c>
      <c r="C9782" s="7" t="s">
        <v>13941</v>
      </c>
    </row>
    <row r="9783">
      <c r="A9783" s="7">
        <v>2786.0</v>
      </c>
      <c r="B9783" s="7" t="s">
        <v>3685</v>
      </c>
    </row>
    <row r="9784">
      <c r="A9784" s="7">
        <v>2786.0</v>
      </c>
      <c r="B9784" s="7" t="s">
        <v>3687</v>
      </c>
      <c r="C9784" s="7" t="s">
        <v>13942</v>
      </c>
    </row>
    <row r="9785">
      <c r="A9785" s="7">
        <v>2786.0</v>
      </c>
      <c r="B9785" s="7" t="s">
        <v>3688</v>
      </c>
    </row>
    <row r="9788">
      <c r="A9788" s="7">
        <v>2787.0</v>
      </c>
      <c r="B9788" s="7" t="s">
        <v>3669</v>
      </c>
      <c r="C9788" s="7" t="s">
        <v>3670</v>
      </c>
      <c r="D9788" s="7" t="s">
        <v>4925</v>
      </c>
      <c r="E9788" s="7" t="s">
        <v>16299</v>
      </c>
      <c r="F9788" s="7" t="s">
        <v>5408</v>
      </c>
      <c r="G9788" s="7" t="s">
        <v>3537</v>
      </c>
    </row>
    <row r="9789">
      <c r="A9789" s="7">
        <v>2787.0</v>
      </c>
      <c r="B9789" s="7" t="s">
        <v>15757</v>
      </c>
      <c r="C9789" s="7" t="s">
        <v>16296</v>
      </c>
      <c r="D9789" s="7" t="s">
        <v>3675</v>
      </c>
      <c r="E9789" s="7" t="s">
        <v>3675</v>
      </c>
      <c r="F9789" s="7" t="s">
        <v>3675</v>
      </c>
      <c r="G9789" s="7" t="s">
        <v>3675</v>
      </c>
    </row>
    <row r="9790">
      <c r="A9790" s="7">
        <v>2787.0</v>
      </c>
      <c r="B9790" s="7" t="s">
        <v>3676</v>
      </c>
    </row>
    <row r="9791">
      <c r="A9791" s="7">
        <v>2787.0</v>
      </c>
      <c r="B9791" s="7" t="s">
        <v>3678</v>
      </c>
      <c r="C9791" s="7" t="s">
        <v>13943</v>
      </c>
    </row>
    <row r="9792">
      <c r="A9792" s="7">
        <v>2787.0</v>
      </c>
      <c r="B9792" s="7" t="s">
        <v>3679</v>
      </c>
    </row>
    <row r="9793">
      <c r="A9793" s="7">
        <v>2787.0</v>
      </c>
      <c r="B9793" s="7" t="s">
        <v>3680</v>
      </c>
      <c r="C9793" s="7" t="s">
        <v>13944</v>
      </c>
    </row>
    <row r="9794">
      <c r="A9794" s="7">
        <v>2787.0</v>
      </c>
      <c r="B9794" s="7" t="s">
        <v>3681</v>
      </c>
    </row>
    <row r="9795">
      <c r="A9795" s="7">
        <v>2787.0</v>
      </c>
      <c r="B9795" s="7" t="s">
        <v>3682</v>
      </c>
      <c r="C9795" s="7" t="s">
        <v>13945</v>
      </c>
    </row>
    <row r="9796">
      <c r="A9796" s="7">
        <v>2787.0</v>
      </c>
      <c r="B9796" s="7" t="s">
        <v>3683</v>
      </c>
    </row>
    <row r="9797">
      <c r="A9797" s="7">
        <v>2787.0</v>
      </c>
      <c r="B9797" s="7" t="s">
        <v>3684</v>
      </c>
      <c r="C9797" s="7" t="s">
        <v>13946</v>
      </c>
    </row>
    <row r="9798">
      <c r="A9798" s="7">
        <v>2787.0</v>
      </c>
      <c r="B9798" s="7" t="s">
        <v>3685</v>
      </c>
    </row>
    <row r="9799">
      <c r="A9799" s="7">
        <v>2787.0</v>
      </c>
      <c r="B9799" s="7" t="s">
        <v>3687</v>
      </c>
      <c r="C9799" s="7" t="s">
        <v>13947</v>
      </c>
    </row>
    <row r="9800">
      <c r="A9800" s="7">
        <v>2787.0</v>
      </c>
      <c r="B9800" s="7" t="s">
        <v>3688</v>
      </c>
    </row>
    <row r="9803">
      <c r="A9803" s="7">
        <v>2788.0</v>
      </c>
      <c r="B9803" s="7" t="s">
        <v>3669</v>
      </c>
      <c r="C9803" s="7" t="s">
        <v>3670</v>
      </c>
      <c r="D9803" s="7" t="s">
        <v>3755</v>
      </c>
      <c r="E9803" s="7" t="s">
        <v>4097</v>
      </c>
      <c r="F9803" s="7" t="s">
        <v>16300</v>
      </c>
      <c r="G9803" s="7" t="s">
        <v>3781</v>
      </c>
    </row>
    <row r="9804">
      <c r="A9804" s="7">
        <v>2788.0</v>
      </c>
      <c r="B9804" s="7" t="s">
        <v>15757</v>
      </c>
      <c r="C9804" s="7" t="s">
        <v>16301</v>
      </c>
      <c r="D9804" s="7" t="s">
        <v>3675</v>
      </c>
      <c r="E9804" s="7" t="s">
        <v>3675</v>
      </c>
      <c r="F9804" s="7" t="s">
        <v>3675</v>
      </c>
      <c r="G9804" s="7" t="s">
        <v>3675</v>
      </c>
    </row>
    <row r="9805">
      <c r="A9805" s="7">
        <v>2788.0</v>
      </c>
      <c r="B9805" s="7" t="s">
        <v>3676</v>
      </c>
    </row>
    <row r="9806">
      <c r="A9806" s="7">
        <v>2788.0</v>
      </c>
      <c r="B9806" s="7" t="s">
        <v>3678</v>
      </c>
      <c r="C9806" s="7" t="s">
        <v>13948</v>
      </c>
    </row>
    <row r="9807">
      <c r="A9807" s="7">
        <v>2788.0</v>
      </c>
      <c r="B9807" s="7" t="s">
        <v>3679</v>
      </c>
    </row>
    <row r="9808">
      <c r="A9808" s="7">
        <v>2788.0</v>
      </c>
      <c r="B9808" s="7" t="s">
        <v>3680</v>
      </c>
      <c r="C9808" s="7" t="s">
        <v>13949</v>
      </c>
    </row>
    <row r="9809">
      <c r="A9809" s="7">
        <v>2788.0</v>
      </c>
      <c r="B9809" s="7" t="s">
        <v>3681</v>
      </c>
    </row>
    <row r="9810">
      <c r="A9810" s="7">
        <v>2788.0</v>
      </c>
      <c r="B9810" s="7" t="s">
        <v>3682</v>
      </c>
      <c r="C9810" s="7" t="s">
        <v>13950</v>
      </c>
    </row>
    <row r="9811">
      <c r="A9811" s="7">
        <v>2788.0</v>
      </c>
      <c r="B9811" s="7" t="s">
        <v>3683</v>
      </c>
    </row>
    <row r="9812">
      <c r="A9812" s="7">
        <v>2788.0</v>
      </c>
      <c r="B9812" s="7" t="s">
        <v>3684</v>
      </c>
      <c r="C9812" s="7" t="s">
        <v>13951</v>
      </c>
    </row>
    <row r="9813">
      <c r="A9813" s="7">
        <v>2788.0</v>
      </c>
      <c r="B9813" s="7" t="s">
        <v>3685</v>
      </c>
    </row>
    <row r="9814">
      <c r="A9814" s="7">
        <v>2788.0</v>
      </c>
      <c r="B9814" s="7" t="s">
        <v>3687</v>
      </c>
      <c r="C9814" s="7" t="s">
        <v>13952</v>
      </c>
    </row>
    <row r="9815">
      <c r="A9815" s="7">
        <v>2788.0</v>
      </c>
      <c r="B9815" s="7" t="s">
        <v>3688</v>
      </c>
    </row>
    <row r="9818">
      <c r="A9818" s="7">
        <v>2789.0</v>
      </c>
      <c r="B9818" s="7" t="s">
        <v>3669</v>
      </c>
      <c r="C9818" s="7" t="s">
        <v>3670</v>
      </c>
      <c r="D9818" s="7" t="s">
        <v>3755</v>
      </c>
      <c r="E9818" s="7" t="s">
        <v>3781</v>
      </c>
    </row>
    <row r="9819">
      <c r="A9819" s="7">
        <v>2789.0</v>
      </c>
      <c r="B9819" s="7" t="s">
        <v>15757</v>
      </c>
      <c r="C9819" s="7" t="s">
        <v>16301</v>
      </c>
      <c r="D9819" s="7" t="s">
        <v>3675</v>
      </c>
      <c r="E9819" s="7" t="s">
        <v>3675</v>
      </c>
    </row>
    <row r="9820">
      <c r="A9820" s="7">
        <v>2789.0</v>
      </c>
      <c r="B9820" s="7" t="s">
        <v>3676</v>
      </c>
    </row>
    <row r="9821">
      <c r="A9821" s="7">
        <v>2789.0</v>
      </c>
      <c r="B9821" s="7" t="s">
        <v>3678</v>
      </c>
      <c r="C9821" s="7" t="s">
        <v>13953</v>
      </c>
    </row>
    <row r="9822">
      <c r="A9822" s="7">
        <v>2789.0</v>
      </c>
      <c r="B9822" s="7" t="s">
        <v>3679</v>
      </c>
    </row>
    <row r="9823">
      <c r="A9823" s="7">
        <v>2789.0</v>
      </c>
      <c r="B9823" s="7" t="s">
        <v>3680</v>
      </c>
      <c r="C9823" s="7" t="s">
        <v>13954</v>
      </c>
    </row>
    <row r="9824">
      <c r="A9824" s="7">
        <v>2789.0</v>
      </c>
      <c r="B9824" s="7" t="s">
        <v>3681</v>
      </c>
    </row>
    <row r="9825">
      <c r="A9825" s="7">
        <v>2789.0</v>
      </c>
      <c r="B9825" s="7" t="s">
        <v>3682</v>
      </c>
      <c r="C9825" s="7" t="s">
        <v>13955</v>
      </c>
    </row>
    <row r="9826">
      <c r="A9826" s="7">
        <v>2789.0</v>
      </c>
      <c r="B9826" s="7" t="s">
        <v>3683</v>
      </c>
    </row>
    <row r="9827">
      <c r="A9827" s="7">
        <v>2789.0</v>
      </c>
      <c r="B9827" s="7" t="s">
        <v>3684</v>
      </c>
      <c r="C9827" s="7" t="s">
        <v>13956</v>
      </c>
    </row>
    <row r="9828">
      <c r="A9828" s="7">
        <v>2789.0</v>
      </c>
      <c r="B9828" s="7" t="s">
        <v>3685</v>
      </c>
    </row>
    <row r="9829">
      <c r="A9829" s="7">
        <v>2789.0</v>
      </c>
      <c r="B9829" s="7" t="s">
        <v>3687</v>
      </c>
      <c r="C9829" s="7" t="s">
        <v>13957</v>
      </c>
    </row>
    <row r="9830">
      <c r="A9830" s="7">
        <v>2789.0</v>
      </c>
      <c r="B9830" s="7" t="s">
        <v>3688</v>
      </c>
    </row>
    <row r="9833">
      <c r="A9833" s="7">
        <v>2792.0</v>
      </c>
      <c r="B9833" s="7" t="s">
        <v>3669</v>
      </c>
      <c r="C9833" s="7" t="s">
        <v>3670</v>
      </c>
      <c r="D9833" s="7" t="s">
        <v>121</v>
      </c>
      <c r="E9833" s="7" t="s">
        <v>3672</v>
      </c>
      <c r="F9833" s="7" t="s">
        <v>3777</v>
      </c>
      <c r="G9833" s="7" t="s">
        <v>3781</v>
      </c>
    </row>
    <row r="9834">
      <c r="A9834" s="7">
        <v>2792.0</v>
      </c>
      <c r="B9834" s="7" t="s">
        <v>15757</v>
      </c>
      <c r="C9834" s="7" t="s">
        <v>16301</v>
      </c>
      <c r="D9834" s="7" t="s">
        <v>3675</v>
      </c>
      <c r="E9834" s="7" t="s">
        <v>3675</v>
      </c>
      <c r="F9834" s="7" t="s">
        <v>3675</v>
      </c>
      <c r="G9834" s="7" t="s">
        <v>3675</v>
      </c>
    </row>
    <row r="9835">
      <c r="A9835" s="7">
        <v>2792.0</v>
      </c>
      <c r="B9835" s="7" t="s">
        <v>3676</v>
      </c>
    </row>
    <row r="9836">
      <c r="A9836" s="7">
        <v>2792.0</v>
      </c>
      <c r="B9836" s="7" t="s">
        <v>3678</v>
      </c>
      <c r="C9836" s="7" t="s">
        <v>12637</v>
      </c>
    </row>
    <row r="9837">
      <c r="A9837" s="7">
        <v>2792.0</v>
      </c>
      <c r="B9837" s="7" t="s">
        <v>3679</v>
      </c>
    </row>
    <row r="9838">
      <c r="A9838" s="7">
        <v>2792.0</v>
      </c>
      <c r="B9838" s="7" t="s">
        <v>3680</v>
      </c>
      <c r="C9838" s="7" t="s">
        <v>13958</v>
      </c>
    </row>
    <row r="9839">
      <c r="A9839" s="7">
        <v>2792.0</v>
      </c>
      <c r="B9839" s="7" t="s">
        <v>3681</v>
      </c>
    </row>
    <row r="9840">
      <c r="A9840" s="7">
        <v>2792.0</v>
      </c>
      <c r="B9840" s="7" t="s">
        <v>3682</v>
      </c>
      <c r="C9840" s="7" t="s">
        <v>13959</v>
      </c>
    </row>
    <row r="9841">
      <c r="A9841" s="7">
        <v>2792.0</v>
      </c>
      <c r="B9841" s="7" t="s">
        <v>3683</v>
      </c>
    </row>
    <row r="9842">
      <c r="A9842" s="7">
        <v>2792.0</v>
      </c>
      <c r="B9842" s="7" t="s">
        <v>3684</v>
      </c>
      <c r="C9842" s="7" t="s">
        <v>13960</v>
      </c>
    </row>
    <row r="9843">
      <c r="A9843" s="7">
        <v>2792.0</v>
      </c>
      <c r="B9843" s="7" t="s">
        <v>3685</v>
      </c>
    </row>
    <row r="9844">
      <c r="A9844" s="7">
        <v>2792.0</v>
      </c>
      <c r="B9844" s="7" t="s">
        <v>3687</v>
      </c>
      <c r="C9844" s="7" t="s">
        <v>13961</v>
      </c>
    </row>
    <row r="9845">
      <c r="A9845" s="7">
        <v>2792.0</v>
      </c>
      <c r="B9845" s="7" t="s">
        <v>3688</v>
      </c>
    </row>
    <row r="9848">
      <c r="A9848" s="7">
        <v>2793.0</v>
      </c>
      <c r="B9848" s="7" t="s">
        <v>3669</v>
      </c>
      <c r="C9848" s="7" t="s">
        <v>3670</v>
      </c>
      <c r="D9848" s="7" t="s">
        <v>840</v>
      </c>
      <c r="E9848" s="7" t="s">
        <v>16302</v>
      </c>
      <c r="F9848" s="7" t="s">
        <v>3781</v>
      </c>
    </row>
    <row r="9849">
      <c r="A9849" s="7">
        <v>2793.0</v>
      </c>
      <c r="B9849" s="7" t="s">
        <v>15757</v>
      </c>
      <c r="C9849" s="7" t="s">
        <v>16301</v>
      </c>
      <c r="D9849" s="7" t="s">
        <v>3675</v>
      </c>
      <c r="E9849" s="7" t="s">
        <v>3675</v>
      </c>
      <c r="F9849" s="7" t="s">
        <v>3675</v>
      </c>
    </row>
    <row r="9850">
      <c r="A9850" s="7">
        <v>2793.0</v>
      </c>
      <c r="B9850" s="7" t="s">
        <v>3676</v>
      </c>
    </row>
    <row r="9851">
      <c r="A9851" s="7">
        <v>2793.0</v>
      </c>
      <c r="B9851" s="7" t="s">
        <v>3678</v>
      </c>
      <c r="C9851" s="7" t="s">
        <v>209</v>
      </c>
    </row>
    <row r="9852">
      <c r="A9852" s="7">
        <v>2793.0</v>
      </c>
      <c r="B9852" s="7" t="s">
        <v>3679</v>
      </c>
    </row>
    <row r="9853">
      <c r="A9853" s="7">
        <v>2793.0</v>
      </c>
      <c r="B9853" s="7" t="s">
        <v>3680</v>
      </c>
      <c r="C9853" s="7" t="s">
        <v>2186</v>
      </c>
    </row>
    <row r="9854">
      <c r="A9854" s="7">
        <v>2793.0</v>
      </c>
      <c r="B9854" s="7" t="s">
        <v>3681</v>
      </c>
    </row>
    <row r="9855">
      <c r="A9855" s="7">
        <v>2793.0</v>
      </c>
      <c r="B9855" s="7" t="s">
        <v>3682</v>
      </c>
      <c r="C9855" s="7" t="s">
        <v>13962</v>
      </c>
    </row>
    <row r="9856">
      <c r="A9856" s="7">
        <v>2793.0</v>
      </c>
      <c r="B9856" s="7" t="s">
        <v>3683</v>
      </c>
    </row>
    <row r="9857">
      <c r="A9857" s="7">
        <v>2793.0</v>
      </c>
      <c r="B9857" s="7" t="s">
        <v>3684</v>
      </c>
      <c r="C9857" s="7" t="s">
        <v>13963</v>
      </c>
    </row>
    <row r="9858">
      <c r="A9858" s="7">
        <v>2793.0</v>
      </c>
      <c r="B9858" s="7" t="s">
        <v>3685</v>
      </c>
    </row>
    <row r="9859">
      <c r="A9859" s="7">
        <v>2793.0</v>
      </c>
      <c r="B9859" s="7" t="s">
        <v>3687</v>
      </c>
      <c r="C9859" s="7" t="s">
        <v>13964</v>
      </c>
    </row>
    <row r="9860">
      <c r="A9860" s="7">
        <v>2793.0</v>
      </c>
      <c r="B9860" s="7" t="s">
        <v>3688</v>
      </c>
    </row>
    <row r="9863">
      <c r="A9863" s="7">
        <v>2796.0</v>
      </c>
      <c r="B9863" s="7" t="s">
        <v>3669</v>
      </c>
      <c r="C9863" s="7" t="s">
        <v>3670</v>
      </c>
      <c r="D9863" s="7" t="s">
        <v>3720</v>
      </c>
      <c r="E9863" s="7" t="s">
        <v>4303</v>
      </c>
      <c r="F9863" s="7" t="s">
        <v>16303</v>
      </c>
    </row>
    <row r="9864">
      <c r="A9864" s="7">
        <v>2796.0</v>
      </c>
      <c r="B9864" s="7" t="s">
        <v>15757</v>
      </c>
      <c r="C9864" s="7" t="s">
        <v>16304</v>
      </c>
      <c r="D9864" s="7" t="s">
        <v>3675</v>
      </c>
      <c r="E9864" s="7" t="s">
        <v>3675</v>
      </c>
      <c r="F9864" s="7" t="s">
        <v>3675</v>
      </c>
    </row>
    <row r="9865">
      <c r="A9865" s="7">
        <v>2796.0</v>
      </c>
      <c r="B9865" s="7" t="s">
        <v>3676</v>
      </c>
    </row>
    <row r="9866">
      <c r="A9866" s="7">
        <v>2796.0</v>
      </c>
      <c r="B9866" s="7" t="s">
        <v>3678</v>
      </c>
      <c r="C9866" s="7" t="s">
        <v>13965</v>
      </c>
    </row>
    <row r="9867">
      <c r="A9867" s="7">
        <v>2796.0</v>
      </c>
      <c r="B9867" s="7" t="s">
        <v>3679</v>
      </c>
    </row>
    <row r="9868">
      <c r="A9868" s="7">
        <v>2796.0</v>
      </c>
      <c r="B9868" s="7" t="s">
        <v>3680</v>
      </c>
      <c r="C9868" s="7" t="s">
        <v>13966</v>
      </c>
    </row>
    <row r="9869">
      <c r="A9869" s="7">
        <v>2796.0</v>
      </c>
      <c r="B9869" s="7" t="s">
        <v>3681</v>
      </c>
    </row>
    <row r="9870">
      <c r="A9870" s="7">
        <v>2796.0</v>
      </c>
      <c r="B9870" s="7" t="s">
        <v>3682</v>
      </c>
      <c r="C9870" s="7" t="s">
        <v>13967</v>
      </c>
    </row>
    <row r="9871">
      <c r="A9871" s="7">
        <v>2796.0</v>
      </c>
      <c r="B9871" s="7" t="s">
        <v>3683</v>
      </c>
    </row>
    <row r="9872">
      <c r="A9872" s="7">
        <v>2796.0</v>
      </c>
      <c r="B9872" s="7" t="s">
        <v>3684</v>
      </c>
      <c r="C9872" s="7" t="s">
        <v>13968</v>
      </c>
    </row>
    <row r="9873">
      <c r="A9873" s="7">
        <v>2796.0</v>
      </c>
      <c r="B9873" s="7" t="s">
        <v>3685</v>
      </c>
    </row>
    <row r="9874">
      <c r="A9874" s="7">
        <v>2796.0</v>
      </c>
      <c r="B9874" s="7" t="s">
        <v>3687</v>
      </c>
      <c r="C9874" s="7" t="s">
        <v>13969</v>
      </c>
    </row>
    <row r="9875">
      <c r="A9875" s="7">
        <v>2796.0</v>
      </c>
      <c r="B9875" s="7" t="s">
        <v>3688</v>
      </c>
    </row>
    <row r="9876">
      <c r="A9876" s="7">
        <v>2796.0</v>
      </c>
      <c r="B9876" s="7" t="s">
        <v>3689</v>
      </c>
      <c r="C9876" s="7" t="s">
        <v>13970</v>
      </c>
    </row>
    <row r="9877">
      <c r="A9877" s="7">
        <v>2796.0</v>
      </c>
      <c r="B9877" s="7" t="s">
        <v>3690</v>
      </c>
    </row>
    <row r="9878">
      <c r="A9878" s="7">
        <v>2796.0</v>
      </c>
      <c r="B9878" s="7" t="s">
        <v>3691</v>
      </c>
      <c r="C9878" s="7" t="s">
        <v>13971</v>
      </c>
    </row>
    <row r="9879">
      <c r="A9879" s="7">
        <v>2796.0</v>
      </c>
      <c r="B9879" s="7" t="s">
        <v>3692</v>
      </c>
    </row>
    <row r="9880">
      <c r="A9880" s="7">
        <v>2796.0</v>
      </c>
      <c r="B9880" s="7" t="s">
        <v>3693</v>
      </c>
      <c r="C9880" s="7" t="s">
        <v>13972</v>
      </c>
    </row>
    <row r="9881">
      <c r="A9881" s="7">
        <v>2796.0</v>
      </c>
      <c r="B9881" s="7" t="s">
        <v>3694</v>
      </c>
    </row>
    <row r="9884">
      <c r="A9884" s="7">
        <v>2798.0</v>
      </c>
      <c r="B9884" s="7" t="s">
        <v>3669</v>
      </c>
      <c r="C9884" s="7" t="s">
        <v>3670</v>
      </c>
      <c r="D9884" s="7" t="s">
        <v>16305</v>
      </c>
      <c r="E9884" s="7" t="s">
        <v>4303</v>
      </c>
    </row>
    <row r="9885">
      <c r="A9885" s="7">
        <v>2798.0</v>
      </c>
      <c r="B9885" s="7" t="s">
        <v>15757</v>
      </c>
      <c r="C9885" s="7" t="s">
        <v>16304</v>
      </c>
      <c r="D9885" s="7" t="s">
        <v>3675</v>
      </c>
      <c r="E9885" s="7" t="s">
        <v>3675</v>
      </c>
    </row>
    <row r="9886">
      <c r="A9886" s="7">
        <v>2798.0</v>
      </c>
      <c r="B9886" s="7" t="s">
        <v>3676</v>
      </c>
    </row>
    <row r="9887">
      <c r="A9887" s="7">
        <v>2798.0</v>
      </c>
      <c r="B9887" s="7" t="s">
        <v>3678</v>
      </c>
      <c r="C9887" s="7" t="s">
        <v>13973</v>
      </c>
    </row>
    <row r="9888">
      <c r="A9888" s="7">
        <v>2798.0</v>
      </c>
      <c r="B9888" s="7" t="s">
        <v>3679</v>
      </c>
    </row>
    <row r="9889">
      <c r="A9889" s="7">
        <v>2798.0</v>
      </c>
      <c r="B9889" s="7" t="s">
        <v>3680</v>
      </c>
      <c r="C9889" s="7" t="s">
        <v>13974</v>
      </c>
    </row>
    <row r="9890">
      <c r="A9890" s="7">
        <v>2798.0</v>
      </c>
      <c r="B9890" s="7" t="s">
        <v>3681</v>
      </c>
    </row>
    <row r="9891">
      <c r="A9891" s="7">
        <v>2798.0</v>
      </c>
      <c r="B9891" s="7" t="s">
        <v>3682</v>
      </c>
      <c r="C9891" s="7" t="s">
        <v>13975</v>
      </c>
    </row>
    <row r="9892">
      <c r="A9892" s="7">
        <v>2798.0</v>
      </c>
      <c r="B9892" s="7" t="s">
        <v>3683</v>
      </c>
    </row>
    <row r="9893">
      <c r="A9893" s="7">
        <v>2798.0</v>
      </c>
      <c r="B9893" s="7" t="s">
        <v>3684</v>
      </c>
      <c r="C9893" s="7" t="s">
        <v>13976</v>
      </c>
    </row>
    <row r="9894">
      <c r="A9894" s="7">
        <v>2798.0</v>
      </c>
      <c r="B9894" s="7" t="s">
        <v>3685</v>
      </c>
    </row>
    <row r="9895">
      <c r="A9895" s="7">
        <v>2798.0</v>
      </c>
      <c r="B9895" s="7" t="s">
        <v>3687</v>
      </c>
      <c r="C9895" s="7" t="s">
        <v>13977</v>
      </c>
    </row>
    <row r="9896">
      <c r="A9896" s="7">
        <v>2798.0</v>
      </c>
      <c r="B9896" s="7" t="s">
        <v>3688</v>
      </c>
    </row>
    <row r="9897">
      <c r="A9897" s="7">
        <v>2798.0</v>
      </c>
      <c r="B9897" s="7" t="s">
        <v>3689</v>
      </c>
      <c r="C9897" s="7" t="s">
        <v>13978</v>
      </c>
    </row>
    <row r="9898">
      <c r="A9898" s="7">
        <v>2798.0</v>
      </c>
      <c r="B9898" s="7" t="s">
        <v>3690</v>
      </c>
    </row>
    <row r="9899">
      <c r="A9899" s="7">
        <v>2798.0</v>
      </c>
      <c r="B9899" s="7" t="s">
        <v>3691</v>
      </c>
      <c r="C9899" s="7" t="s">
        <v>13979</v>
      </c>
    </row>
    <row r="9900">
      <c r="A9900" s="7">
        <v>2798.0</v>
      </c>
      <c r="B9900" s="7" t="s">
        <v>3692</v>
      </c>
    </row>
    <row r="9903">
      <c r="A9903" s="7">
        <v>2799.0</v>
      </c>
      <c r="B9903" s="7" t="s">
        <v>3669</v>
      </c>
      <c r="C9903" s="7" t="s">
        <v>3670</v>
      </c>
      <c r="D9903" s="7" t="s">
        <v>4303</v>
      </c>
      <c r="E9903" s="7" t="s">
        <v>16306</v>
      </c>
    </row>
    <row r="9904">
      <c r="A9904" s="7">
        <v>2799.0</v>
      </c>
      <c r="B9904" s="7" t="s">
        <v>15757</v>
      </c>
      <c r="C9904" s="7" t="s">
        <v>16304</v>
      </c>
      <c r="D9904" s="7" t="s">
        <v>3675</v>
      </c>
      <c r="E9904" s="7" t="s">
        <v>3675</v>
      </c>
    </row>
    <row r="9905">
      <c r="A9905" s="7">
        <v>2799.0</v>
      </c>
      <c r="B9905" s="7" t="s">
        <v>3676</v>
      </c>
    </row>
    <row r="9906">
      <c r="A9906" s="7">
        <v>2799.0</v>
      </c>
      <c r="B9906" s="7" t="s">
        <v>3678</v>
      </c>
      <c r="C9906" s="7" t="s">
        <v>13980</v>
      </c>
    </row>
    <row r="9907">
      <c r="A9907" s="7">
        <v>2799.0</v>
      </c>
      <c r="B9907" s="7" t="s">
        <v>3679</v>
      </c>
    </row>
    <row r="9908">
      <c r="A9908" s="7">
        <v>2799.0</v>
      </c>
      <c r="B9908" s="7" t="s">
        <v>3680</v>
      </c>
      <c r="C9908" s="7" t="s">
        <v>13981</v>
      </c>
    </row>
    <row r="9909">
      <c r="A9909" s="7">
        <v>2799.0</v>
      </c>
      <c r="B9909" s="7" t="s">
        <v>3681</v>
      </c>
    </row>
    <row r="9910">
      <c r="A9910" s="7">
        <v>2799.0</v>
      </c>
      <c r="B9910" s="7" t="s">
        <v>3682</v>
      </c>
      <c r="C9910" s="7" t="s">
        <v>13982</v>
      </c>
    </row>
    <row r="9911">
      <c r="A9911" s="7">
        <v>2799.0</v>
      </c>
      <c r="B9911" s="7" t="s">
        <v>3683</v>
      </c>
    </row>
    <row r="9912">
      <c r="A9912" s="7">
        <v>2799.0</v>
      </c>
      <c r="B9912" s="7" t="s">
        <v>3684</v>
      </c>
      <c r="C9912" s="7" t="s">
        <v>13983</v>
      </c>
    </row>
    <row r="9913">
      <c r="A9913" s="7">
        <v>2799.0</v>
      </c>
      <c r="B9913" s="7" t="s">
        <v>3685</v>
      </c>
    </row>
    <row r="9914">
      <c r="A9914" s="7">
        <v>2799.0</v>
      </c>
      <c r="B9914" s="7" t="s">
        <v>3687</v>
      </c>
      <c r="C9914" s="7" t="s">
        <v>13984</v>
      </c>
    </row>
    <row r="9915">
      <c r="A9915" s="7">
        <v>2799.0</v>
      </c>
      <c r="B9915" s="7" t="s">
        <v>3688</v>
      </c>
    </row>
    <row r="9918">
      <c r="A9918" s="7">
        <v>2800.0</v>
      </c>
      <c r="B9918" s="7" t="s">
        <v>3669</v>
      </c>
      <c r="C9918" s="7" t="s">
        <v>3670</v>
      </c>
      <c r="D9918" s="7" t="s">
        <v>4193</v>
      </c>
      <c r="E9918" s="7" t="s">
        <v>4185</v>
      </c>
      <c r="F9918" s="7" t="s">
        <v>16135</v>
      </c>
    </row>
    <row r="9919">
      <c r="A9919" s="7">
        <v>2800.0</v>
      </c>
      <c r="B9919" s="7" t="s">
        <v>15757</v>
      </c>
      <c r="C9919" s="7" t="s">
        <v>16307</v>
      </c>
      <c r="D9919" s="7" t="s">
        <v>3675</v>
      </c>
      <c r="E9919" s="7" t="s">
        <v>3675</v>
      </c>
      <c r="F9919" s="7" t="s">
        <v>3675</v>
      </c>
    </row>
    <row r="9920">
      <c r="A9920" s="7">
        <v>2800.0</v>
      </c>
      <c r="B9920" s="7" t="s">
        <v>3676</v>
      </c>
    </row>
    <row r="9921">
      <c r="A9921" s="7">
        <v>2800.0</v>
      </c>
      <c r="B9921" s="7" t="s">
        <v>3678</v>
      </c>
      <c r="C9921" s="7" t="s">
        <v>13985</v>
      </c>
    </row>
    <row r="9922">
      <c r="A9922" s="7">
        <v>2800.0</v>
      </c>
      <c r="B9922" s="7" t="s">
        <v>3679</v>
      </c>
    </row>
    <row r="9923">
      <c r="A9923" s="7">
        <v>2800.0</v>
      </c>
      <c r="B9923" s="7" t="s">
        <v>3680</v>
      </c>
      <c r="C9923" s="7" t="s">
        <v>13986</v>
      </c>
    </row>
    <row r="9924">
      <c r="A9924" s="7">
        <v>2800.0</v>
      </c>
      <c r="B9924" s="7" t="s">
        <v>3681</v>
      </c>
    </row>
    <row r="9925">
      <c r="A9925" s="7">
        <v>2800.0</v>
      </c>
      <c r="B9925" s="7" t="s">
        <v>3682</v>
      </c>
      <c r="C9925" s="7" t="s">
        <v>13987</v>
      </c>
    </row>
    <row r="9926">
      <c r="A9926" s="7">
        <v>2800.0</v>
      </c>
      <c r="B9926" s="7" t="s">
        <v>3683</v>
      </c>
    </row>
    <row r="9927">
      <c r="A9927" s="7">
        <v>2800.0</v>
      </c>
      <c r="B9927" s="7" t="s">
        <v>3684</v>
      </c>
      <c r="C9927" s="7" t="s">
        <v>13988</v>
      </c>
    </row>
    <row r="9928">
      <c r="A9928" s="7">
        <v>2800.0</v>
      </c>
      <c r="B9928" s="7" t="s">
        <v>3685</v>
      </c>
    </row>
    <row r="9929">
      <c r="A9929" s="7">
        <v>2800.0</v>
      </c>
      <c r="B9929" s="7" t="s">
        <v>3687</v>
      </c>
      <c r="C9929" s="7" t="s">
        <v>13989</v>
      </c>
    </row>
    <row r="9930">
      <c r="A9930" s="7">
        <v>2800.0</v>
      </c>
      <c r="B9930" s="7" t="s">
        <v>3688</v>
      </c>
    </row>
    <row r="9931">
      <c r="A9931" s="7">
        <v>2800.0</v>
      </c>
      <c r="B9931" s="7" t="s">
        <v>3689</v>
      </c>
      <c r="C9931" s="7" t="s">
        <v>13990</v>
      </c>
    </row>
    <row r="9932">
      <c r="A9932" s="7">
        <v>2800.0</v>
      </c>
      <c r="B9932" s="7" t="s">
        <v>3690</v>
      </c>
    </row>
    <row r="9935">
      <c r="A9935" s="7">
        <v>2801.0</v>
      </c>
      <c r="B9935" s="7" t="s">
        <v>3669</v>
      </c>
      <c r="C9935" s="7" t="s">
        <v>3670</v>
      </c>
      <c r="D9935" s="7" t="s">
        <v>4192</v>
      </c>
      <c r="E9935" s="7" t="s">
        <v>4185</v>
      </c>
      <c r="F9935" s="7" t="s">
        <v>4193</v>
      </c>
    </row>
    <row r="9936">
      <c r="A9936" s="7">
        <v>2801.0</v>
      </c>
      <c r="B9936" s="7" t="s">
        <v>15757</v>
      </c>
      <c r="C9936" s="7" t="s">
        <v>16307</v>
      </c>
      <c r="D9936" s="7" t="s">
        <v>3675</v>
      </c>
      <c r="E9936" s="7" t="s">
        <v>3675</v>
      </c>
      <c r="F9936" s="7" t="s">
        <v>3675</v>
      </c>
    </row>
    <row r="9937">
      <c r="A9937" s="7">
        <v>2801.0</v>
      </c>
      <c r="B9937" s="7" t="s">
        <v>3676</v>
      </c>
    </row>
    <row r="9938">
      <c r="A9938" s="7">
        <v>2801.0</v>
      </c>
      <c r="B9938" s="7" t="s">
        <v>3678</v>
      </c>
      <c r="C9938" s="7" t="s">
        <v>13991</v>
      </c>
    </row>
    <row r="9939">
      <c r="A9939" s="7">
        <v>2801.0</v>
      </c>
      <c r="B9939" s="7" t="s">
        <v>3679</v>
      </c>
    </row>
    <row r="9940">
      <c r="A9940" s="7">
        <v>2801.0</v>
      </c>
      <c r="B9940" s="7" t="s">
        <v>3680</v>
      </c>
      <c r="C9940" s="7" t="s">
        <v>13992</v>
      </c>
    </row>
    <row r="9941">
      <c r="A9941" s="7">
        <v>2801.0</v>
      </c>
      <c r="B9941" s="7" t="s">
        <v>3681</v>
      </c>
    </row>
    <row r="9942">
      <c r="A9942" s="7">
        <v>2801.0</v>
      </c>
      <c r="B9942" s="7" t="s">
        <v>3682</v>
      </c>
      <c r="C9942" s="7" t="s">
        <v>13993</v>
      </c>
    </row>
    <row r="9943">
      <c r="A9943" s="7">
        <v>2801.0</v>
      </c>
      <c r="B9943" s="7" t="s">
        <v>3683</v>
      </c>
    </row>
    <row r="9944">
      <c r="A9944" s="7">
        <v>2801.0</v>
      </c>
      <c r="B9944" s="7" t="s">
        <v>3684</v>
      </c>
      <c r="C9944" s="7" t="s">
        <v>13994</v>
      </c>
    </row>
    <row r="9945">
      <c r="A9945" s="7">
        <v>2801.0</v>
      </c>
      <c r="B9945" s="7" t="s">
        <v>3685</v>
      </c>
    </row>
    <row r="9946">
      <c r="A9946" s="7">
        <v>2801.0</v>
      </c>
      <c r="B9946" s="7" t="s">
        <v>3687</v>
      </c>
      <c r="C9946" s="7" t="s">
        <v>13995</v>
      </c>
    </row>
    <row r="9947">
      <c r="A9947" s="7">
        <v>2801.0</v>
      </c>
      <c r="B9947" s="7" t="s">
        <v>3688</v>
      </c>
    </row>
    <row r="9950">
      <c r="A9950" s="7">
        <v>2802.0</v>
      </c>
      <c r="B9950" s="7" t="s">
        <v>3669</v>
      </c>
      <c r="C9950" s="7" t="s">
        <v>3670</v>
      </c>
      <c r="D9950" s="7" t="s">
        <v>4185</v>
      </c>
      <c r="E9950" s="7" t="s">
        <v>4192</v>
      </c>
    </row>
    <row r="9951">
      <c r="A9951" s="7">
        <v>2802.0</v>
      </c>
      <c r="B9951" s="7" t="s">
        <v>15757</v>
      </c>
      <c r="C9951" s="7" t="s">
        <v>16307</v>
      </c>
      <c r="D9951" s="7" t="s">
        <v>3675</v>
      </c>
      <c r="E9951" s="7" t="s">
        <v>3675</v>
      </c>
    </row>
    <row r="9952">
      <c r="A9952" s="7">
        <v>2802.0</v>
      </c>
      <c r="B9952" s="7" t="s">
        <v>3676</v>
      </c>
    </row>
    <row r="9953">
      <c r="A9953" s="7">
        <v>2802.0</v>
      </c>
      <c r="B9953" s="7" t="s">
        <v>3678</v>
      </c>
      <c r="C9953" s="7" t="s">
        <v>13996</v>
      </c>
    </row>
    <row r="9954">
      <c r="A9954" s="7">
        <v>2802.0</v>
      </c>
      <c r="B9954" s="7" t="s">
        <v>3679</v>
      </c>
    </row>
    <row r="9955">
      <c r="A9955" s="7">
        <v>2802.0</v>
      </c>
      <c r="B9955" s="7" t="s">
        <v>3680</v>
      </c>
      <c r="C9955" s="7" t="s">
        <v>13997</v>
      </c>
    </row>
    <row r="9956">
      <c r="A9956" s="7">
        <v>2802.0</v>
      </c>
      <c r="B9956" s="7" t="s">
        <v>3681</v>
      </c>
    </row>
    <row r="9957">
      <c r="A9957" s="7">
        <v>2802.0</v>
      </c>
      <c r="B9957" s="7" t="s">
        <v>3682</v>
      </c>
      <c r="C9957" s="7" t="s">
        <v>13998</v>
      </c>
    </row>
    <row r="9958">
      <c r="A9958" s="7">
        <v>2802.0</v>
      </c>
      <c r="B9958" s="7" t="s">
        <v>3683</v>
      </c>
    </row>
    <row r="9959">
      <c r="A9959" s="7">
        <v>2802.0</v>
      </c>
      <c r="B9959" s="7" t="s">
        <v>3684</v>
      </c>
      <c r="C9959" s="7" t="s">
        <v>13999</v>
      </c>
    </row>
    <row r="9960">
      <c r="A9960" s="7">
        <v>2802.0</v>
      </c>
      <c r="B9960" s="7" t="s">
        <v>3685</v>
      </c>
    </row>
    <row r="9961">
      <c r="A9961" s="7">
        <v>2802.0</v>
      </c>
      <c r="B9961" s="7" t="s">
        <v>3687</v>
      </c>
      <c r="C9961" s="7" t="s">
        <v>14000</v>
      </c>
    </row>
    <row r="9962">
      <c r="A9962" s="7">
        <v>2802.0</v>
      </c>
      <c r="B9962" s="7" t="s">
        <v>3688</v>
      </c>
    </row>
    <row r="9965">
      <c r="A9965" s="7">
        <v>2803.0</v>
      </c>
      <c r="B9965" s="7" t="s">
        <v>3669</v>
      </c>
      <c r="C9965" s="7" t="s">
        <v>3670</v>
      </c>
      <c r="D9965" s="7" t="s">
        <v>4184</v>
      </c>
      <c r="E9965" s="7" t="s">
        <v>4193</v>
      </c>
      <c r="F9965" s="7" t="s">
        <v>4185</v>
      </c>
    </row>
    <row r="9966">
      <c r="A9966" s="7">
        <v>2803.0</v>
      </c>
      <c r="B9966" s="7" t="s">
        <v>15757</v>
      </c>
      <c r="C9966" s="7" t="s">
        <v>16307</v>
      </c>
      <c r="D9966" s="7" t="s">
        <v>3675</v>
      </c>
      <c r="E9966" s="7" t="s">
        <v>3675</v>
      </c>
      <c r="F9966" s="7" t="s">
        <v>3675</v>
      </c>
    </row>
    <row r="9967">
      <c r="A9967" s="7">
        <v>2803.0</v>
      </c>
      <c r="B9967" s="7" t="s">
        <v>3676</v>
      </c>
    </row>
    <row r="9968">
      <c r="A9968" s="7">
        <v>2803.0</v>
      </c>
      <c r="B9968" s="7" t="s">
        <v>3678</v>
      </c>
      <c r="C9968" s="7" t="s">
        <v>14001</v>
      </c>
    </row>
    <row r="9969">
      <c r="A9969" s="7">
        <v>2803.0</v>
      </c>
      <c r="B9969" s="7" t="s">
        <v>3679</v>
      </c>
    </row>
    <row r="9970">
      <c r="A9970" s="7">
        <v>2803.0</v>
      </c>
      <c r="B9970" s="7" t="s">
        <v>3680</v>
      </c>
      <c r="C9970" s="7" t="s">
        <v>14002</v>
      </c>
    </row>
    <row r="9971">
      <c r="A9971" s="7">
        <v>2803.0</v>
      </c>
      <c r="B9971" s="7" t="s">
        <v>3681</v>
      </c>
    </row>
    <row r="9972">
      <c r="A9972" s="7">
        <v>2803.0</v>
      </c>
      <c r="B9972" s="7" t="s">
        <v>3682</v>
      </c>
      <c r="C9972" s="7" t="s">
        <v>14003</v>
      </c>
    </row>
    <row r="9973">
      <c r="A9973" s="7">
        <v>2803.0</v>
      </c>
      <c r="B9973" s="7" t="s">
        <v>3683</v>
      </c>
    </row>
    <row r="9974">
      <c r="A9974" s="7">
        <v>2803.0</v>
      </c>
      <c r="B9974" s="7" t="s">
        <v>3684</v>
      </c>
      <c r="C9974" s="7" t="s">
        <v>14004</v>
      </c>
    </row>
    <row r="9975">
      <c r="A9975" s="7">
        <v>2803.0</v>
      </c>
      <c r="B9975" s="7" t="s">
        <v>3685</v>
      </c>
    </row>
    <row r="9976">
      <c r="A9976" s="7">
        <v>2803.0</v>
      </c>
      <c r="B9976" s="7" t="s">
        <v>3687</v>
      </c>
      <c r="C9976" s="7" t="s">
        <v>14005</v>
      </c>
    </row>
    <row r="9977">
      <c r="A9977" s="7">
        <v>2803.0</v>
      </c>
      <c r="B9977" s="7" t="s">
        <v>3688</v>
      </c>
    </row>
    <row r="9980">
      <c r="A9980" s="7">
        <v>2804.0</v>
      </c>
      <c r="B9980" s="7" t="s">
        <v>3669</v>
      </c>
      <c r="C9980" s="7" t="s">
        <v>3670</v>
      </c>
      <c r="D9980" s="7" t="s">
        <v>4185</v>
      </c>
      <c r="E9980" s="7" t="s">
        <v>4193</v>
      </c>
      <c r="F9980" s="7" t="s">
        <v>4192</v>
      </c>
    </row>
    <row r="9981">
      <c r="A9981" s="7">
        <v>2804.0</v>
      </c>
      <c r="B9981" s="7" t="s">
        <v>15757</v>
      </c>
      <c r="C9981" s="7" t="s">
        <v>16307</v>
      </c>
      <c r="D9981" s="7" t="s">
        <v>3675</v>
      </c>
      <c r="E9981" s="7" t="s">
        <v>3675</v>
      </c>
      <c r="F9981" s="7" t="s">
        <v>3675</v>
      </c>
    </row>
    <row r="9982">
      <c r="A9982" s="7">
        <v>2804.0</v>
      </c>
      <c r="B9982" s="7" t="s">
        <v>3676</v>
      </c>
    </row>
    <row r="9983">
      <c r="A9983" s="7">
        <v>2804.0</v>
      </c>
      <c r="B9983" s="7" t="s">
        <v>3678</v>
      </c>
      <c r="C9983" s="7" t="s">
        <v>14006</v>
      </c>
    </row>
    <row r="9984">
      <c r="A9984" s="7">
        <v>2804.0</v>
      </c>
      <c r="B9984" s="7" t="s">
        <v>3679</v>
      </c>
    </row>
    <row r="9985">
      <c r="A9985" s="7">
        <v>2804.0</v>
      </c>
      <c r="B9985" s="7" t="s">
        <v>3680</v>
      </c>
      <c r="C9985" s="7" t="s">
        <v>14007</v>
      </c>
    </row>
    <row r="9986">
      <c r="A9986" s="7">
        <v>2804.0</v>
      </c>
      <c r="B9986" s="7" t="s">
        <v>3681</v>
      </c>
    </row>
    <row r="9987">
      <c r="A9987" s="7">
        <v>2804.0</v>
      </c>
      <c r="B9987" s="7" t="s">
        <v>3682</v>
      </c>
      <c r="C9987" s="7" t="s">
        <v>14008</v>
      </c>
    </row>
    <row r="9988">
      <c r="A9988" s="7">
        <v>2804.0</v>
      </c>
      <c r="B9988" s="7" t="s">
        <v>3683</v>
      </c>
    </row>
    <row r="9989">
      <c r="A9989" s="7">
        <v>2804.0</v>
      </c>
      <c r="B9989" s="7" t="s">
        <v>3684</v>
      </c>
      <c r="C9989" s="7" t="s">
        <v>14009</v>
      </c>
    </row>
    <row r="9990">
      <c r="A9990" s="7">
        <v>2804.0</v>
      </c>
      <c r="B9990" s="7" t="s">
        <v>3685</v>
      </c>
    </row>
    <row r="9991">
      <c r="A9991" s="7">
        <v>2804.0</v>
      </c>
      <c r="B9991" s="7" t="s">
        <v>3687</v>
      </c>
      <c r="C9991" s="7" t="s">
        <v>14010</v>
      </c>
    </row>
    <row r="9992">
      <c r="A9992" s="7">
        <v>2804.0</v>
      </c>
      <c r="B9992" s="7" t="s">
        <v>3688</v>
      </c>
    </row>
    <row r="9995">
      <c r="A9995" s="7">
        <v>2805.0</v>
      </c>
      <c r="B9995" s="7" t="s">
        <v>3669</v>
      </c>
      <c r="C9995" s="7" t="s">
        <v>3670</v>
      </c>
      <c r="D9995" s="7" t="s">
        <v>4185</v>
      </c>
      <c r="E9995" s="7" t="s">
        <v>4184</v>
      </c>
      <c r="F9995" s="7" t="s">
        <v>4193</v>
      </c>
    </row>
    <row r="9996">
      <c r="A9996" s="7">
        <v>2805.0</v>
      </c>
      <c r="B9996" s="7" t="s">
        <v>15757</v>
      </c>
      <c r="C9996" s="7" t="s">
        <v>16307</v>
      </c>
      <c r="D9996" s="7" t="s">
        <v>3675</v>
      </c>
      <c r="E9996" s="7" t="s">
        <v>3675</v>
      </c>
      <c r="F9996" s="7" t="s">
        <v>3675</v>
      </c>
    </row>
    <row r="9997">
      <c r="A9997" s="7">
        <v>2805.0</v>
      </c>
      <c r="B9997" s="7" t="s">
        <v>3676</v>
      </c>
    </row>
    <row r="9998">
      <c r="A9998" s="7">
        <v>2805.0</v>
      </c>
      <c r="B9998" s="7" t="s">
        <v>3678</v>
      </c>
      <c r="C9998" s="7" t="s">
        <v>14011</v>
      </c>
    </row>
    <row r="9999">
      <c r="A9999" s="7">
        <v>2805.0</v>
      </c>
      <c r="B9999" s="7" t="s">
        <v>3679</v>
      </c>
    </row>
    <row r="10000">
      <c r="A10000" s="7">
        <v>2805.0</v>
      </c>
      <c r="B10000" s="7" t="s">
        <v>3680</v>
      </c>
      <c r="C10000" s="7" t="s">
        <v>14012</v>
      </c>
    </row>
    <row r="10001">
      <c r="A10001" s="7">
        <v>2805.0</v>
      </c>
      <c r="B10001" s="7" t="s">
        <v>3681</v>
      </c>
    </row>
    <row r="10002">
      <c r="A10002" s="7">
        <v>2805.0</v>
      </c>
      <c r="B10002" s="7" t="s">
        <v>3682</v>
      </c>
      <c r="C10002" s="7" t="s">
        <v>14013</v>
      </c>
    </row>
    <row r="10003">
      <c r="A10003" s="7">
        <v>2805.0</v>
      </c>
      <c r="B10003" s="7" t="s">
        <v>3683</v>
      </c>
    </row>
    <row r="10004">
      <c r="A10004" s="7">
        <v>2805.0</v>
      </c>
      <c r="B10004" s="7" t="s">
        <v>3684</v>
      </c>
      <c r="C10004" s="7" t="s">
        <v>14014</v>
      </c>
    </row>
    <row r="10005">
      <c r="A10005" s="7">
        <v>2805.0</v>
      </c>
      <c r="B10005" s="7" t="s">
        <v>3685</v>
      </c>
    </row>
    <row r="10006">
      <c r="A10006" s="7">
        <v>2805.0</v>
      </c>
      <c r="B10006" s="7" t="s">
        <v>3687</v>
      </c>
      <c r="C10006" s="7" t="s">
        <v>14015</v>
      </c>
    </row>
    <row r="10007">
      <c r="A10007" s="7">
        <v>2805.0</v>
      </c>
      <c r="B10007" s="7" t="s">
        <v>3688</v>
      </c>
    </row>
    <row r="10008">
      <c r="A10008" s="7">
        <v>2805.0</v>
      </c>
      <c r="B10008" s="7" t="s">
        <v>3689</v>
      </c>
      <c r="C10008" s="7" t="s">
        <v>14016</v>
      </c>
    </row>
    <row r="10009">
      <c r="A10009" s="7">
        <v>2805.0</v>
      </c>
      <c r="B10009" s="7" t="s">
        <v>3690</v>
      </c>
    </row>
    <row r="10010">
      <c r="A10010" s="7">
        <v>2805.0</v>
      </c>
      <c r="B10010" s="7" t="s">
        <v>3691</v>
      </c>
      <c r="C10010" s="7" t="s">
        <v>14017</v>
      </c>
    </row>
    <row r="10011">
      <c r="A10011" s="7">
        <v>2805.0</v>
      </c>
      <c r="B10011" s="7" t="s">
        <v>3692</v>
      </c>
    </row>
    <row r="10012">
      <c r="A10012" s="7">
        <v>2805.0</v>
      </c>
      <c r="B10012" s="7" t="s">
        <v>3693</v>
      </c>
      <c r="C10012" s="7" t="s">
        <v>14018</v>
      </c>
    </row>
    <row r="10013">
      <c r="A10013" s="7">
        <v>2805.0</v>
      </c>
      <c r="B10013" s="7" t="s">
        <v>3694</v>
      </c>
    </row>
    <row r="10016">
      <c r="A10016" s="7">
        <v>2806.0</v>
      </c>
      <c r="B10016" s="7" t="s">
        <v>3669</v>
      </c>
      <c r="C10016" s="7" t="s">
        <v>3670</v>
      </c>
      <c r="D10016" s="7" t="s">
        <v>3940</v>
      </c>
      <c r="E10016" s="7" t="s">
        <v>4938</v>
      </c>
      <c r="F10016" s="7" t="s">
        <v>3848</v>
      </c>
    </row>
    <row r="10017">
      <c r="A10017" s="7">
        <v>2806.0</v>
      </c>
      <c r="B10017" s="7" t="s">
        <v>15757</v>
      </c>
      <c r="C10017" s="7" t="s">
        <v>16308</v>
      </c>
      <c r="D10017" s="7" t="s">
        <v>3675</v>
      </c>
      <c r="E10017" s="7" t="s">
        <v>3675</v>
      </c>
      <c r="F10017" s="7" t="s">
        <v>3675</v>
      </c>
    </row>
    <row r="10018">
      <c r="A10018" s="7">
        <v>2806.0</v>
      </c>
      <c r="B10018" s="7" t="s">
        <v>3676</v>
      </c>
    </row>
    <row r="10019">
      <c r="A10019" s="7">
        <v>2806.0</v>
      </c>
      <c r="B10019" s="7" t="s">
        <v>3678</v>
      </c>
      <c r="C10019" s="7" t="s">
        <v>14019</v>
      </c>
    </row>
    <row r="10020">
      <c r="A10020" s="7">
        <v>2806.0</v>
      </c>
      <c r="B10020" s="7" t="s">
        <v>3679</v>
      </c>
    </row>
    <row r="10021">
      <c r="A10021" s="7">
        <v>2806.0</v>
      </c>
      <c r="B10021" s="7" t="s">
        <v>3680</v>
      </c>
      <c r="C10021" s="7" t="s">
        <v>14020</v>
      </c>
    </row>
    <row r="10022">
      <c r="A10022" s="7">
        <v>2806.0</v>
      </c>
      <c r="B10022" s="7" t="s">
        <v>3681</v>
      </c>
    </row>
    <row r="10023">
      <c r="A10023" s="7">
        <v>2806.0</v>
      </c>
      <c r="B10023" s="7" t="s">
        <v>3682</v>
      </c>
      <c r="C10023" s="7" t="s">
        <v>14021</v>
      </c>
    </row>
    <row r="10024">
      <c r="A10024" s="7">
        <v>2806.0</v>
      </c>
      <c r="B10024" s="7" t="s">
        <v>3683</v>
      </c>
    </row>
    <row r="10025">
      <c r="A10025" s="7">
        <v>2806.0</v>
      </c>
      <c r="B10025" s="7" t="s">
        <v>3684</v>
      </c>
      <c r="C10025" s="7" t="s">
        <v>14022</v>
      </c>
    </row>
    <row r="10026">
      <c r="A10026" s="7">
        <v>2806.0</v>
      </c>
      <c r="B10026" s="7" t="s">
        <v>3685</v>
      </c>
    </row>
    <row r="10027">
      <c r="A10027" s="7">
        <v>2806.0</v>
      </c>
      <c r="B10027" s="7" t="s">
        <v>3687</v>
      </c>
      <c r="C10027" s="7" t="s">
        <v>14023</v>
      </c>
    </row>
    <row r="10028">
      <c r="A10028" s="7">
        <v>2806.0</v>
      </c>
      <c r="B10028" s="7" t="s">
        <v>3688</v>
      </c>
    </row>
    <row r="10029">
      <c r="A10029" s="7">
        <v>2806.0</v>
      </c>
      <c r="B10029" s="7" t="s">
        <v>3689</v>
      </c>
      <c r="C10029" s="7" t="s">
        <v>14024</v>
      </c>
    </row>
    <row r="10030">
      <c r="A10030" s="7">
        <v>2806.0</v>
      </c>
      <c r="B10030" s="7" t="s">
        <v>3690</v>
      </c>
    </row>
    <row r="10031">
      <c r="A10031" s="7">
        <v>2806.0</v>
      </c>
      <c r="B10031" s="7" t="s">
        <v>3691</v>
      </c>
      <c r="C10031" s="7" t="s">
        <v>14025</v>
      </c>
    </row>
    <row r="10032">
      <c r="A10032" s="7">
        <v>2806.0</v>
      </c>
      <c r="B10032" s="7" t="s">
        <v>3692</v>
      </c>
    </row>
    <row r="10033">
      <c r="A10033" s="7">
        <v>2806.0</v>
      </c>
      <c r="B10033" s="7" t="s">
        <v>3693</v>
      </c>
      <c r="C10033" s="7" t="s">
        <v>14026</v>
      </c>
    </row>
    <row r="10034">
      <c r="A10034" s="7">
        <v>2806.0</v>
      </c>
      <c r="B10034" s="7" t="s">
        <v>3694</v>
      </c>
    </row>
    <row r="10037">
      <c r="A10037" s="7">
        <v>2808.0</v>
      </c>
      <c r="B10037" s="7" t="s">
        <v>3669</v>
      </c>
      <c r="C10037" s="7" t="s">
        <v>3670</v>
      </c>
      <c r="D10037" s="7" t="s">
        <v>3940</v>
      </c>
      <c r="E10037" s="7" t="s">
        <v>16309</v>
      </c>
      <c r="F10037" s="7" t="s">
        <v>16310</v>
      </c>
    </row>
    <row r="10038">
      <c r="A10038" s="7">
        <v>2808.0</v>
      </c>
      <c r="B10038" s="7" t="s">
        <v>15757</v>
      </c>
      <c r="C10038" s="7" t="s">
        <v>16308</v>
      </c>
      <c r="D10038" s="7" t="s">
        <v>3675</v>
      </c>
      <c r="E10038" s="7" t="s">
        <v>3675</v>
      </c>
      <c r="F10038" s="7" t="s">
        <v>3675</v>
      </c>
    </row>
    <row r="10039">
      <c r="A10039" s="7">
        <v>2808.0</v>
      </c>
      <c r="B10039" s="7" t="s">
        <v>3676</v>
      </c>
    </row>
    <row r="10040">
      <c r="A10040" s="7">
        <v>2808.0</v>
      </c>
      <c r="B10040" s="7" t="s">
        <v>3678</v>
      </c>
      <c r="C10040" s="7" t="s">
        <v>14027</v>
      </c>
    </row>
    <row r="10041">
      <c r="A10041" s="7">
        <v>2808.0</v>
      </c>
      <c r="B10041" s="7" t="s">
        <v>3679</v>
      </c>
    </row>
    <row r="10042">
      <c r="A10042" s="7">
        <v>2808.0</v>
      </c>
      <c r="B10042" s="7" t="s">
        <v>3680</v>
      </c>
      <c r="C10042" s="7" t="s">
        <v>14028</v>
      </c>
    </row>
    <row r="10043">
      <c r="A10043" s="7">
        <v>2808.0</v>
      </c>
      <c r="B10043" s="7" t="s">
        <v>3681</v>
      </c>
    </row>
    <row r="10044">
      <c r="A10044" s="7">
        <v>2808.0</v>
      </c>
      <c r="B10044" s="7" t="s">
        <v>3682</v>
      </c>
      <c r="C10044" s="7" t="s">
        <v>14029</v>
      </c>
    </row>
    <row r="10045">
      <c r="A10045" s="7">
        <v>2808.0</v>
      </c>
      <c r="B10045" s="7" t="s">
        <v>3683</v>
      </c>
    </row>
    <row r="10046">
      <c r="A10046" s="7">
        <v>2808.0</v>
      </c>
      <c r="B10046" s="7" t="s">
        <v>3684</v>
      </c>
      <c r="C10046" s="7" t="s">
        <v>14030</v>
      </c>
    </row>
    <row r="10047">
      <c r="A10047" s="7">
        <v>2808.0</v>
      </c>
      <c r="B10047" s="7" t="s">
        <v>3685</v>
      </c>
    </row>
    <row r="10048">
      <c r="A10048" s="7">
        <v>2808.0</v>
      </c>
      <c r="B10048" s="7" t="s">
        <v>3687</v>
      </c>
      <c r="C10048" s="7" t="s">
        <v>14031</v>
      </c>
    </row>
    <row r="10049">
      <c r="A10049" s="7">
        <v>2808.0</v>
      </c>
      <c r="B10049" s="7" t="s">
        <v>3688</v>
      </c>
    </row>
    <row r="10050">
      <c r="A10050" s="7">
        <v>2808.0</v>
      </c>
      <c r="B10050" s="7" t="s">
        <v>3689</v>
      </c>
      <c r="C10050" s="7" t="s">
        <v>14032</v>
      </c>
    </row>
    <row r="10051">
      <c r="A10051" s="7">
        <v>2808.0</v>
      </c>
      <c r="B10051" s="7" t="s">
        <v>3690</v>
      </c>
    </row>
    <row r="10052">
      <c r="A10052" s="7">
        <v>2808.0</v>
      </c>
      <c r="B10052" s="7" t="s">
        <v>3691</v>
      </c>
      <c r="C10052" s="7" t="s">
        <v>14033</v>
      </c>
    </row>
    <row r="10053">
      <c r="A10053" s="7">
        <v>2808.0</v>
      </c>
      <c r="B10053" s="7" t="s">
        <v>3692</v>
      </c>
    </row>
    <row r="10054">
      <c r="A10054" s="7">
        <v>2808.0</v>
      </c>
      <c r="B10054" s="7" t="s">
        <v>3693</v>
      </c>
      <c r="C10054" s="7" t="s">
        <v>14034</v>
      </c>
    </row>
    <row r="10055">
      <c r="A10055" s="7">
        <v>2808.0</v>
      </c>
      <c r="B10055" s="7" t="s">
        <v>3694</v>
      </c>
    </row>
    <row r="10058">
      <c r="A10058" s="7">
        <v>2809.0</v>
      </c>
      <c r="B10058" s="7" t="s">
        <v>3669</v>
      </c>
      <c r="C10058" s="7" t="s">
        <v>3670</v>
      </c>
      <c r="D10058" s="7" t="s">
        <v>4938</v>
      </c>
      <c r="E10058" s="7" t="s">
        <v>4097</v>
      </c>
      <c r="F10058" s="7" t="s">
        <v>3894</v>
      </c>
      <c r="G10058" s="7" t="s">
        <v>840</v>
      </c>
      <c r="H10058" s="7" t="s">
        <v>4569</v>
      </c>
    </row>
    <row r="10059">
      <c r="A10059" s="7">
        <v>2809.0</v>
      </c>
      <c r="B10059" s="7" t="s">
        <v>15757</v>
      </c>
      <c r="C10059" s="7" t="s">
        <v>16308</v>
      </c>
      <c r="D10059" s="7" t="s">
        <v>3675</v>
      </c>
      <c r="E10059" s="7" t="s">
        <v>3675</v>
      </c>
      <c r="F10059" s="7" t="s">
        <v>3675</v>
      </c>
      <c r="G10059" s="7" t="s">
        <v>3675</v>
      </c>
      <c r="H10059" s="7" t="s">
        <v>3675</v>
      </c>
    </row>
    <row r="10060">
      <c r="A10060" s="7">
        <v>2809.0</v>
      </c>
      <c r="B10060" s="7" t="s">
        <v>3676</v>
      </c>
    </row>
    <row r="10061">
      <c r="A10061" s="7">
        <v>2809.0</v>
      </c>
      <c r="B10061" s="7" t="s">
        <v>3678</v>
      </c>
      <c r="C10061" s="7" t="s">
        <v>14035</v>
      </c>
    </row>
    <row r="10062">
      <c r="A10062" s="7">
        <v>2809.0</v>
      </c>
      <c r="B10062" s="7" t="s">
        <v>3679</v>
      </c>
    </row>
    <row r="10063">
      <c r="A10063" s="7">
        <v>2809.0</v>
      </c>
      <c r="B10063" s="7" t="s">
        <v>3680</v>
      </c>
      <c r="C10063" s="7" t="s">
        <v>14036</v>
      </c>
    </row>
    <row r="10064">
      <c r="A10064" s="7">
        <v>2809.0</v>
      </c>
      <c r="B10064" s="7" t="s">
        <v>3681</v>
      </c>
    </row>
    <row r="10065">
      <c r="A10065" s="7">
        <v>2809.0</v>
      </c>
      <c r="B10065" s="7" t="s">
        <v>3682</v>
      </c>
      <c r="C10065" s="7" t="s">
        <v>14037</v>
      </c>
    </row>
    <row r="10066">
      <c r="A10066" s="7">
        <v>2809.0</v>
      </c>
      <c r="B10066" s="7" t="s">
        <v>3683</v>
      </c>
    </row>
    <row r="10067">
      <c r="A10067" s="7">
        <v>2809.0</v>
      </c>
      <c r="B10067" s="7" t="s">
        <v>3684</v>
      </c>
      <c r="C10067" s="7" t="s">
        <v>14038</v>
      </c>
    </row>
    <row r="10068">
      <c r="A10068" s="7">
        <v>2809.0</v>
      </c>
      <c r="B10068" s="7" t="s">
        <v>3685</v>
      </c>
    </row>
    <row r="10069">
      <c r="A10069" s="7">
        <v>2809.0</v>
      </c>
      <c r="B10069" s="7" t="s">
        <v>3687</v>
      </c>
      <c r="C10069" s="7" t="s">
        <v>14039</v>
      </c>
    </row>
    <row r="10070">
      <c r="A10070" s="7">
        <v>2809.0</v>
      </c>
      <c r="B10070" s="7" t="s">
        <v>3688</v>
      </c>
    </row>
    <row r="10071">
      <c r="A10071" s="7">
        <v>2809.0</v>
      </c>
      <c r="B10071" s="7" t="s">
        <v>3689</v>
      </c>
      <c r="C10071" s="7" t="s">
        <v>14040</v>
      </c>
    </row>
    <row r="10072">
      <c r="A10072" s="7">
        <v>2809.0</v>
      </c>
      <c r="B10072" s="7" t="s">
        <v>3690</v>
      </c>
    </row>
    <row r="10075">
      <c r="A10075" s="7">
        <v>2811.0</v>
      </c>
      <c r="B10075" s="7" t="s">
        <v>3669</v>
      </c>
      <c r="C10075" s="7" t="s">
        <v>3670</v>
      </c>
      <c r="D10075" s="7" t="s">
        <v>3894</v>
      </c>
      <c r="E10075" s="7" t="s">
        <v>16311</v>
      </c>
      <c r="F10075" s="7" t="s">
        <v>3696</v>
      </c>
    </row>
    <row r="10076">
      <c r="A10076" s="7">
        <v>2811.0</v>
      </c>
      <c r="B10076" s="7" t="s">
        <v>15757</v>
      </c>
      <c r="C10076" s="7" t="s">
        <v>16308</v>
      </c>
      <c r="D10076" s="7" t="s">
        <v>3675</v>
      </c>
      <c r="E10076" s="7" t="s">
        <v>3675</v>
      </c>
      <c r="F10076" s="7" t="s">
        <v>3675</v>
      </c>
    </row>
    <row r="10077">
      <c r="A10077" s="7">
        <v>2811.0</v>
      </c>
      <c r="B10077" s="7" t="s">
        <v>3676</v>
      </c>
    </row>
    <row r="10078">
      <c r="A10078" s="7">
        <v>2811.0</v>
      </c>
      <c r="B10078" s="7" t="s">
        <v>3678</v>
      </c>
      <c r="C10078" s="7" t="s">
        <v>14041</v>
      </c>
    </row>
    <row r="10079">
      <c r="A10079" s="7">
        <v>2811.0</v>
      </c>
      <c r="B10079" s="7" t="s">
        <v>3679</v>
      </c>
    </row>
    <row r="10080">
      <c r="A10080" s="7">
        <v>2811.0</v>
      </c>
      <c r="B10080" s="7" t="s">
        <v>3680</v>
      </c>
      <c r="C10080" s="7" t="s">
        <v>14042</v>
      </c>
    </row>
    <row r="10081">
      <c r="A10081" s="7">
        <v>2811.0</v>
      </c>
      <c r="B10081" s="7" t="s">
        <v>3681</v>
      </c>
    </row>
    <row r="10082">
      <c r="A10082" s="7">
        <v>2811.0</v>
      </c>
      <c r="B10082" s="7" t="s">
        <v>3682</v>
      </c>
      <c r="C10082" s="7" t="s">
        <v>14043</v>
      </c>
    </row>
    <row r="10083">
      <c r="A10083" s="7">
        <v>2811.0</v>
      </c>
      <c r="B10083" s="7" t="s">
        <v>3683</v>
      </c>
    </row>
    <row r="10084">
      <c r="A10084" s="7">
        <v>2811.0</v>
      </c>
      <c r="B10084" s="7" t="s">
        <v>3684</v>
      </c>
      <c r="C10084" s="7" t="s">
        <v>14044</v>
      </c>
    </row>
    <row r="10085">
      <c r="A10085" s="7">
        <v>2811.0</v>
      </c>
      <c r="B10085" s="7" t="s">
        <v>3685</v>
      </c>
    </row>
    <row r="10086">
      <c r="A10086" s="7">
        <v>2811.0</v>
      </c>
      <c r="B10086" s="7" t="s">
        <v>3687</v>
      </c>
      <c r="C10086" s="7" t="s">
        <v>14045</v>
      </c>
    </row>
    <row r="10087">
      <c r="A10087" s="7">
        <v>2811.0</v>
      </c>
      <c r="B10087" s="7" t="s">
        <v>3688</v>
      </c>
    </row>
    <row r="10090">
      <c r="A10090" s="7">
        <v>2812.0</v>
      </c>
      <c r="B10090" s="7" t="s">
        <v>3669</v>
      </c>
      <c r="C10090" s="7" t="s">
        <v>3670</v>
      </c>
      <c r="D10090" s="7" t="s">
        <v>3697</v>
      </c>
      <c r="E10090" s="7" t="s">
        <v>4027</v>
      </c>
    </row>
    <row r="10091">
      <c r="A10091" s="7">
        <v>2812.0</v>
      </c>
      <c r="B10091" s="7" t="s">
        <v>15757</v>
      </c>
      <c r="C10091" s="7" t="s">
        <v>16312</v>
      </c>
      <c r="D10091" s="7" t="s">
        <v>3675</v>
      </c>
      <c r="E10091" s="7" t="s">
        <v>3675</v>
      </c>
    </row>
    <row r="10092">
      <c r="A10092" s="7">
        <v>2812.0</v>
      </c>
      <c r="B10092" s="7" t="s">
        <v>3676</v>
      </c>
    </row>
    <row r="10093">
      <c r="A10093" s="7">
        <v>2812.0</v>
      </c>
      <c r="B10093" s="7" t="s">
        <v>3678</v>
      </c>
      <c r="C10093" s="7" t="s">
        <v>14046</v>
      </c>
    </row>
    <row r="10094">
      <c r="A10094" s="7">
        <v>2812.0</v>
      </c>
      <c r="B10094" s="7" t="s">
        <v>3679</v>
      </c>
    </row>
    <row r="10095">
      <c r="A10095" s="7">
        <v>2812.0</v>
      </c>
      <c r="B10095" s="7" t="s">
        <v>3680</v>
      </c>
      <c r="C10095" s="7" t="s">
        <v>14047</v>
      </c>
    </row>
    <row r="10096">
      <c r="A10096" s="7">
        <v>2812.0</v>
      </c>
      <c r="B10096" s="7" t="s">
        <v>3681</v>
      </c>
    </row>
    <row r="10097">
      <c r="A10097" s="7">
        <v>2812.0</v>
      </c>
      <c r="B10097" s="7" t="s">
        <v>3682</v>
      </c>
      <c r="C10097" s="7" t="s">
        <v>14048</v>
      </c>
    </row>
    <row r="10098">
      <c r="A10098" s="7">
        <v>2812.0</v>
      </c>
      <c r="B10098" s="7" t="s">
        <v>3683</v>
      </c>
    </row>
    <row r="10099">
      <c r="A10099" s="7">
        <v>2812.0</v>
      </c>
      <c r="B10099" s="7" t="s">
        <v>3684</v>
      </c>
      <c r="C10099" s="7" t="s">
        <v>14049</v>
      </c>
    </row>
    <row r="10100">
      <c r="A10100" s="7">
        <v>2812.0</v>
      </c>
      <c r="B10100" s="7" t="s">
        <v>3685</v>
      </c>
    </row>
    <row r="10101">
      <c r="A10101" s="7">
        <v>2812.0</v>
      </c>
      <c r="B10101" s="7" t="s">
        <v>3687</v>
      </c>
      <c r="C10101" s="7" t="s">
        <v>14050</v>
      </c>
    </row>
    <row r="10102">
      <c r="A10102" s="7">
        <v>2812.0</v>
      </c>
      <c r="B10102" s="7" t="s">
        <v>3688</v>
      </c>
    </row>
    <row r="10105">
      <c r="A10105" s="7">
        <v>2813.0</v>
      </c>
      <c r="B10105" s="7" t="s">
        <v>3669</v>
      </c>
      <c r="C10105" s="7" t="s">
        <v>3670</v>
      </c>
      <c r="D10105" s="7" t="s">
        <v>3736</v>
      </c>
      <c r="E10105" s="7" t="s">
        <v>197</v>
      </c>
      <c r="F10105" s="7" t="s">
        <v>4202</v>
      </c>
      <c r="G10105" s="7" t="s">
        <v>3671</v>
      </c>
    </row>
    <row r="10106">
      <c r="A10106" s="7">
        <v>2813.0</v>
      </c>
      <c r="B10106" s="7" t="s">
        <v>15757</v>
      </c>
      <c r="C10106" s="7" t="s">
        <v>16312</v>
      </c>
      <c r="D10106" s="7" t="s">
        <v>3675</v>
      </c>
      <c r="E10106" s="7" t="s">
        <v>3675</v>
      </c>
      <c r="F10106" s="7" t="s">
        <v>3675</v>
      </c>
      <c r="G10106" s="7" t="s">
        <v>3675</v>
      </c>
    </row>
    <row r="10107">
      <c r="A10107" s="7">
        <v>2813.0</v>
      </c>
      <c r="B10107" s="7" t="s">
        <v>3676</v>
      </c>
    </row>
    <row r="10108">
      <c r="A10108" s="7">
        <v>2813.0</v>
      </c>
      <c r="B10108" s="7" t="s">
        <v>3678</v>
      </c>
      <c r="C10108" s="7" t="s">
        <v>14051</v>
      </c>
    </row>
    <row r="10109">
      <c r="A10109" s="7">
        <v>2813.0</v>
      </c>
      <c r="B10109" s="7" t="s">
        <v>3679</v>
      </c>
    </row>
    <row r="10110">
      <c r="A10110" s="7">
        <v>2813.0</v>
      </c>
      <c r="B10110" s="7" t="s">
        <v>3680</v>
      </c>
      <c r="C10110" s="7" t="s">
        <v>14052</v>
      </c>
    </row>
    <row r="10111">
      <c r="A10111" s="7">
        <v>2813.0</v>
      </c>
      <c r="B10111" s="7" t="s">
        <v>3681</v>
      </c>
    </row>
    <row r="10112">
      <c r="A10112" s="7">
        <v>2813.0</v>
      </c>
      <c r="B10112" s="7" t="s">
        <v>3682</v>
      </c>
      <c r="C10112" s="7" t="s">
        <v>14053</v>
      </c>
    </row>
    <row r="10113">
      <c r="A10113" s="7">
        <v>2813.0</v>
      </c>
      <c r="B10113" s="7" t="s">
        <v>3683</v>
      </c>
    </row>
    <row r="10114">
      <c r="A10114" s="7">
        <v>2813.0</v>
      </c>
      <c r="B10114" s="7" t="s">
        <v>3684</v>
      </c>
      <c r="C10114" s="7" t="s">
        <v>216</v>
      </c>
    </row>
    <row r="10115">
      <c r="A10115" s="7">
        <v>2813.0</v>
      </c>
      <c r="B10115" s="7" t="s">
        <v>3685</v>
      </c>
    </row>
    <row r="10116">
      <c r="A10116" s="7">
        <v>2813.0</v>
      </c>
      <c r="B10116" s="7" t="s">
        <v>3687</v>
      </c>
      <c r="C10116" s="7" t="s">
        <v>14054</v>
      </c>
    </row>
    <row r="10117">
      <c r="A10117" s="7">
        <v>2813.0</v>
      </c>
      <c r="B10117" s="7" t="s">
        <v>3688</v>
      </c>
    </row>
    <row r="10118">
      <c r="A10118" s="7">
        <v>2813.0</v>
      </c>
      <c r="B10118" s="7" t="s">
        <v>3689</v>
      </c>
      <c r="C10118" s="7" t="s">
        <v>14055</v>
      </c>
    </row>
    <row r="10119">
      <c r="A10119" s="7">
        <v>2813.0</v>
      </c>
      <c r="B10119" s="7" t="s">
        <v>3690</v>
      </c>
    </row>
    <row r="10120">
      <c r="A10120" s="7">
        <v>2813.0</v>
      </c>
      <c r="B10120" s="7" t="s">
        <v>3691</v>
      </c>
      <c r="C10120" s="7" t="s">
        <v>14056</v>
      </c>
    </row>
    <row r="10121">
      <c r="A10121" s="7">
        <v>2813.0</v>
      </c>
      <c r="B10121" s="7" t="s">
        <v>3692</v>
      </c>
    </row>
    <row r="10122">
      <c r="A10122" s="7">
        <v>2813.0</v>
      </c>
      <c r="B10122" s="7" t="s">
        <v>3693</v>
      </c>
      <c r="C10122" s="7" t="s">
        <v>14057</v>
      </c>
    </row>
    <row r="10123">
      <c r="A10123" s="7">
        <v>2813.0</v>
      </c>
      <c r="B10123" s="7" t="s">
        <v>3694</v>
      </c>
    </row>
    <row r="10126">
      <c r="A10126" s="7">
        <v>2814.0</v>
      </c>
      <c r="B10126" s="7" t="s">
        <v>3669</v>
      </c>
      <c r="C10126" s="7" t="s">
        <v>3670</v>
      </c>
      <c r="D10126" s="7" t="s">
        <v>313</v>
      </c>
      <c r="E10126" s="7" t="s">
        <v>4202</v>
      </c>
      <c r="F10126" s="7" t="s">
        <v>3672</v>
      </c>
      <c r="G10126" s="7" t="s">
        <v>3697</v>
      </c>
      <c r="H10126" s="7" t="s">
        <v>4027</v>
      </c>
      <c r="I10126" s="7" t="s">
        <v>165</v>
      </c>
      <c r="J10126" s="7" t="s">
        <v>3839</v>
      </c>
    </row>
    <row r="10127">
      <c r="A10127" s="7">
        <v>2814.0</v>
      </c>
      <c r="B10127" s="7" t="s">
        <v>15757</v>
      </c>
      <c r="C10127" s="7" t="s">
        <v>16312</v>
      </c>
      <c r="D10127" s="7" t="s">
        <v>3675</v>
      </c>
      <c r="E10127" s="7" t="s">
        <v>3675</v>
      </c>
      <c r="F10127" s="7" t="s">
        <v>3675</v>
      </c>
      <c r="G10127" s="7" t="s">
        <v>3675</v>
      </c>
      <c r="H10127" s="7" t="s">
        <v>3675</v>
      </c>
      <c r="I10127" s="7" t="s">
        <v>3675</v>
      </c>
      <c r="J10127" s="7" t="s">
        <v>3675</v>
      </c>
    </row>
    <row r="10128">
      <c r="A10128" s="7">
        <v>2814.0</v>
      </c>
      <c r="B10128" s="7" t="s">
        <v>3676</v>
      </c>
    </row>
    <row r="10129">
      <c r="A10129" s="7">
        <v>2814.0</v>
      </c>
      <c r="B10129" s="7" t="s">
        <v>3678</v>
      </c>
      <c r="C10129" s="7" t="s">
        <v>14058</v>
      </c>
    </row>
    <row r="10130">
      <c r="A10130" s="7">
        <v>2814.0</v>
      </c>
      <c r="B10130" s="7" t="s">
        <v>3679</v>
      </c>
    </row>
    <row r="10131">
      <c r="A10131" s="7">
        <v>2814.0</v>
      </c>
      <c r="B10131" s="7" t="s">
        <v>3680</v>
      </c>
      <c r="C10131" s="7" t="s">
        <v>14059</v>
      </c>
    </row>
    <row r="10132">
      <c r="A10132" s="7">
        <v>2814.0</v>
      </c>
      <c r="B10132" s="7" t="s">
        <v>3681</v>
      </c>
    </row>
    <row r="10133">
      <c r="A10133" s="7">
        <v>2814.0</v>
      </c>
      <c r="B10133" s="7" t="s">
        <v>3682</v>
      </c>
      <c r="C10133" s="7" t="s">
        <v>14060</v>
      </c>
    </row>
    <row r="10134">
      <c r="A10134" s="7">
        <v>2814.0</v>
      </c>
      <c r="B10134" s="7" t="s">
        <v>3683</v>
      </c>
    </row>
    <row r="10135">
      <c r="A10135" s="7">
        <v>2814.0</v>
      </c>
      <c r="B10135" s="7" t="s">
        <v>3684</v>
      </c>
      <c r="C10135" s="7" t="s">
        <v>14061</v>
      </c>
    </row>
    <row r="10136">
      <c r="A10136" s="7">
        <v>2814.0</v>
      </c>
      <c r="B10136" s="7" t="s">
        <v>3685</v>
      </c>
    </row>
    <row r="10137">
      <c r="A10137" s="7">
        <v>2814.0</v>
      </c>
      <c r="B10137" s="7" t="s">
        <v>3687</v>
      </c>
      <c r="C10137" s="7" t="s">
        <v>14062</v>
      </c>
    </row>
    <row r="10138">
      <c r="A10138" s="7">
        <v>2814.0</v>
      </c>
      <c r="B10138" s="7" t="s">
        <v>3688</v>
      </c>
    </row>
    <row r="10139">
      <c r="A10139" s="7">
        <v>2814.0</v>
      </c>
      <c r="B10139" s="7" t="s">
        <v>3689</v>
      </c>
      <c r="C10139" s="7" t="s">
        <v>14063</v>
      </c>
    </row>
    <row r="10140">
      <c r="A10140" s="7">
        <v>2814.0</v>
      </c>
      <c r="B10140" s="7" t="s">
        <v>3690</v>
      </c>
    </row>
    <row r="10141">
      <c r="A10141" s="7">
        <v>2814.0</v>
      </c>
      <c r="B10141" s="7" t="s">
        <v>3691</v>
      </c>
      <c r="C10141" s="7" t="s">
        <v>14064</v>
      </c>
    </row>
    <row r="10142">
      <c r="A10142" s="7">
        <v>2814.0</v>
      </c>
      <c r="B10142" s="7" t="s">
        <v>3692</v>
      </c>
    </row>
    <row r="10143">
      <c r="A10143" s="7">
        <v>2814.0</v>
      </c>
      <c r="B10143" s="7" t="s">
        <v>3693</v>
      </c>
      <c r="C10143" s="7" t="s">
        <v>14065</v>
      </c>
    </row>
    <row r="10144">
      <c r="A10144" s="7">
        <v>2814.0</v>
      </c>
      <c r="B10144" s="7" t="s">
        <v>3694</v>
      </c>
    </row>
    <row r="10145">
      <c r="A10145" s="7">
        <v>2814.0</v>
      </c>
      <c r="B10145" s="7" t="s">
        <v>3703</v>
      </c>
      <c r="C10145" s="7" t="s">
        <v>14066</v>
      </c>
    </row>
    <row r="10146">
      <c r="A10146" s="7">
        <v>2814.0</v>
      </c>
      <c r="B10146" s="7" t="s">
        <v>3704</v>
      </c>
    </row>
    <row r="10147">
      <c r="A10147" s="7">
        <v>2814.0</v>
      </c>
      <c r="B10147" s="7" t="s">
        <v>3760</v>
      </c>
      <c r="C10147" s="7" t="s">
        <v>14067</v>
      </c>
    </row>
    <row r="10148">
      <c r="A10148" s="7">
        <v>2814.0</v>
      </c>
      <c r="B10148" s="7" t="s">
        <v>3761</v>
      </c>
    </row>
    <row r="10151">
      <c r="A10151" s="7">
        <v>2816.0</v>
      </c>
      <c r="B10151" s="7" t="s">
        <v>3669</v>
      </c>
      <c r="C10151" s="7" t="s">
        <v>3670</v>
      </c>
      <c r="D10151" s="7" t="s">
        <v>3697</v>
      </c>
      <c r="E10151" s="7" t="s">
        <v>3671</v>
      </c>
      <c r="F10151" s="7" t="s">
        <v>197</v>
      </c>
      <c r="G10151" s="7" t="s">
        <v>4202</v>
      </c>
    </row>
    <row r="10152">
      <c r="A10152" s="7">
        <v>2816.0</v>
      </c>
      <c r="B10152" s="7" t="s">
        <v>15757</v>
      </c>
      <c r="C10152" s="7" t="s">
        <v>16312</v>
      </c>
      <c r="D10152" s="7" t="s">
        <v>3675</v>
      </c>
      <c r="E10152" s="7" t="s">
        <v>3675</v>
      </c>
      <c r="F10152" s="7" t="s">
        <v>3675</v>
      </c>
      <c r="G10152" s="7" t="s">
        <v>3675</v>
      </c>
    </row>
    <row r="10153">
      <c r="A10153" s="7">
        <v>2816.0</v>
      </c>
      <c r="B10153" s="7" t="s">
        <v>3676</v>
      </c>
    </row>
    <row r="10154">
      <c r="A10154" s="7">
        <v>2816.0</v>
      </c>
      <c r="B10154" s="7" t="s">
        <v>3678</v>
      </c>
      <c r="C10154" s="7" t="s">
        <v>10706</v>
      </c>
    </row>
    <row r="10155">
      <c r="A10155" s="7">
        <v>2816.0</v>
      </c>
      <c r="B10155" s="7" t="s">
        <v>3679</v>
      </c>
    </row>
    <row r="10156">
      <c r="A10156" s="7">
        <v>2816.0</v>
      </c>
      <c r="B10156" s="7" t="s">
        <v>3680</v>
      </c>
      <c r="C10156" s="7" t="s">
        <v>14068</v>
      </c>
    </row>
    <row r="10157">
      <c r="A10157" s="7">
        <v>2816.0</v>
      </c>
      <c r="B10157" s="7" t="s">
        <v>3681</v>
      </c>
    </row>
    <row r="10158">
      <c r="A10158" s="7">
        <v>2816.0</v>
      </c>
      <c r="B10158" s="7" t="s">
        <v>3682</v>
      </c>
      <c r="C10158" s="7" t="s">
        <v>14069</v>
      </c>
    </row>
    <row r="10159">
      <c r="A10159" s="7">
        <v>2816.0</v>
      </c>
      <c r="B10159" s="7" t="s">
        <v>3683</v>
      </c>
    </row>
    <row r="10160">
      <c r="A10160" s="7">
        <v>2816.0</v>
      </c>
      <c r="B10160" s="7" t="s">
        <v>3684</v>
      </c>
      <c r="C10160" s="7" t="s">
        <v>10708</v>
      </c>
    </row>
    <row r="10161">
      <c r="A10161" s="7">
        <v>2816.0</v>
      </c>
      <c r="B10161" s="7" t="s">
        <v>3685</v>
      </c>
    </row>
    <row r="10162">
      <c r="A10162" s="7">
        <v>2816.0</v>
      </c>
      <c r="B10162" s="7" t="s">
        <v>3687</v>
      </c>
      <c r="C10162" s="7" t="s">
        <v>14070</v>
      </c>
    </row>
    <row r="10163">
      <c r="A10163" s="7">
        <v>2816.0</v>
      </c>
      <c r="B10163" s="7" t="s">
        <v>3688</v>
      </c>
    </row>
    <row r="10164">
      <c r="A10164" s="7">
        <v>2816.0</v>
      </c>
      <c r="B10164" s="7" t="s">
        <v>3689</v>
      </c>
      <c r="C10164" s="7" t="s">
        <v>14071</v>
      </c>
    </row>
    <row r="10165">
      <c r="A10165" s="7">
        <v>2816.0</v>
      </c>
      <c r="B10165" s="7" t="s">
        <v>3690</v>
      </c>
    </row>
    <row r="10166">
      <c r="A10166" s="7">
        <v>2816.0</v>
      </c>
      <c r="B10166" s="7" t="s">
        <v>3691</v>
      </c>
      <c r="C10166" s="7" t="s">
        <v>14072</v>
      </c>
    </row>
    <row r="10167">
      <c r="A10167" s="7">
        <v>2816.0</v>
      </c>
      <c r="B10167" s="7" t="s">
        <v>3692</v>
      </c>
    </row>
    <row r="10168">
      <c r="A10168" s="7">
        <v>2816.0</v>
      </c>
      <c r="B10168" s="7" t="s">
        <v>3693</v>
      </c>
      <c r="C10168" s="7" t="s">
        <v>14073</v>
      </c>
    </row>
    <row r="10169">
      <c r="A10169" s="7">
        <v>2816.0</v>
      </c>
      <c r="B10169" s="7" t="s">
        <v>3694</v>
      </c>
    </row>
    <row r="10170">
      <c r="A10170" s="7">
        <v>2816.0</v>
      </c>
      <c r="B10170" s="7" t="s">
        <v>3703</v>
      </c>
      <c r="C10170" s="7" t="s">
        <v>14074</v>
      </c>
    </row>
    <row r="10171">
      <c r="A10171" s="7">
        <v>2816.0</v>
      </c>
      <c r="B10171" s="7" t="s">
        <v>3704</v>
      </c>
    </row>
    <row r="10174">
      <c r="A10174" s="7">
        <v>2817.0</v>
      </c>
      <c r="B10174" s="7" t="s">
        <v>3669</v>
      </c>
      <c r="C10174" s="7" t="s">
        <v>3670</v>
      </c>
      <c r="D10174" s="7" t="s">
        <v>3671</v>
      </c>
      <c r="E10174" s="7" t="s">
        <v>4206</v>
      </c>
      <c r="F10174" s="7" t="s">
        <v>16313</v>
      </c>
      <c r="G10174" s="7" t="s">
        <v>16032</v>
      </c>
      <c r="H10174" s="7" t="s">
        <v>4207</v>
      </c>
    </row>
    <row r="10175">
      <c r="A10175" s="7">
        <v>2817.0</v>
      </c>
      <c r="B10175" s="7" t="s">
        <v>15757</v>
      </c>
      <c r="C10175" s="7" t="s">
        <v>16312</v>
      </c>
      <c r="D10175" s="7" t="s">
        <v>3675</v>
      </c>
      <c r="E10175" s="7" t="s">
        <v>3675</v>
      </c>
      <c r="F10175" s="7" t="s">
        <v>3675</v>
      </c>
      <c r="G10175" s="7" t="s">
        <v>3675</v>
      </c>
      <c r="H10175" s="7" t="s">
        <v>3675</v>
      </c>
    </row>
    <row r="10176">
      <c r="A10176" s="7">
        <v>2817.0</v>
      </c>
      <c r="B10176" s="7" t="s">
        <v>3676</v>
      </c>
    </row>
    <row r="10177">
      <c r="A10177" s="7">
        <v>2817.0</v>
      </c>
      <c r="B10177" s="7" t="s">
        <v>3678</v>
      </c>
      <c r="C10177" s="7" t="s">
        <v>14075</v>
      </c>
    </row>
    <row r="10178">
      <c r="A10178" s="7">
        <v>2817.0</v>
      </c>
      <c r="B10178" s="7" t="s">
        <v>3679</v>
      </c>
    </row>
    <row r="10179">
      <c r="A10179" s="7">
        <v>2817.0</v>
      </c>
      <c r="B10179" s="7" t="s">
        <v>3680</v>
      </c>
      <c r="C10179" s="7" t="s">
        <v>14076</v>
      </c>
    </row>
    <row r="10180">
      <c r="A10180" s="7">
        <v>2817.0</v>
      </c>
      <c r="B10180" s="7" t="s">
        <v>3681</v>
      </c>
    </row>
    <row r="10181">
      <c r="A10181" s="7">
        <v>2817.0</v>
      </c>
      <c r="B10181" s="7" t="s">
        <v>3682</v>
      </c>
      <c r="C10181" s="7" t="s">
        <v>14077</v>
      </c>
    </row>
    <row r="10182">
      <c r="A10182" s="7">
        <v>2817.0</v>
      </c>
      <c r="B10182" s="7" t="s">
        <v>3683</v>
      </c>
    </row>
    <row r="10183">
      <c r="A10183" s="7">
        <v>2817.0</v>
      </c>
      <c r="B10183" s="7" t="s">
        <v>3684</v>
      </c>
      <c r="C10183" s="7" t="s">
        <v>14078</v>
      </c>
    </row>
    <row r="10184">
      <c r="A10184" s="7">
        <v>2817.0</v>
      </c>
      <c r="B10184" s="7" t="s">
        <v>3685</v>
      </c>
    </row>
    <row r="10185">
      <c r="A10185" s="7">
        <v>2817.0</v>
      </c>
      <c r="B10185" s="7" t="s">
        <v>3687</v>
      </c>
      <c r="C10185" s="7" t="s">
        <v>14079</v>
      </c>
    </row>
    <row r="10186">
      <c r="A10186" s="7">
        <v>2817.0</v>
      </c>
      <c r="B10186" s="7" t="s">
        <v>3688</v>
      </c>
    </row>
    <row r="10187">
      <c r="A10187" s="7">
        <v>2817.0</v>
      </c>
      <c r="B10187" s="7" t="s">
        <v>3689</v>
      </c>
      <c r="C10187" s="7" t="s">
        <v>14080</v>
      </c>
    </row>
    <row r="10188">
      <c r="A10188" s="7">
        <v>2817.0</v>
      </c>
      <c r="B10188" s="7" t="s">
        <v>3690</v>
      </c>
    </row>
    <row r="10191">
      <c r="A10191" s="7">
        <v>2818.0</v>
      </c>
      <c r="B10191" s="7" t="s">
        <v>3669</v>
      </c>
      <c r="C10191" s="7" t="s">
        <v>3670</v>
      </c>
      <c r="D10191" s="7" t="s">
        <v>3894</v>
      </c>
      <c r="E10191" s="7" t="s">
        <v>4559</v>
      </c>
      <c r="F10191" s="7" t="s">
        <v>3929</v>
      </c>
    </row>
    <row r="10192">
      <c r="A10192" s="7">
        <v>2818.0</v>
      </c>
      <c r="B10192" s="7" t="s">
        <v>15757</v>
      </c>
      <c r="C10192" s="7" t="s">
        <v>16314</v>
      </c>
      <c r="D10192" s="7" t="s">
        <v>3675</v>
      </c>
      <c r="E10192" s="7" t="s">
        <v>3675</v>
      </c>
      <c r="F10192" s="7" t="s">
        <v>3675</v>
      </c>
    </row>
    <row r="10193">
      <c r="A10193" s="7">
        <v>2818.0</v>
      </c>
      <c r="B10193" s="7" t="s">
        <v>3676</v>
      </c>
    </row>
    <row r="10194">
      <c r="A10194" s="7">
        <v>2818.0</v>
      </c>
      <c r="B10194" s="7" t="s">
        <v>3678</v>
      </c>
      <c r="C10194" s="7" t="s">
        <v>14081</v>
      </c>
    </row>
    <row r="10195">
      <c r="A10195" s="7">
        <v>2818.0</v>
      </c>
      <c r="B10195" s="7" t="s">
        <v>3679</v>
      </c>
    </row>
    <row r="10196">
      <c r="A10196" s="7">
        <v>2818.0</v>
      </c>
      <c r="B10196" s="7" t="s">
        <v>3680</v>
      </c>
      <c r="C10196" s="7" t="s">
        <v>14082</v>
      </c>
    </row>
    <row r="10197">
      <c r="A10197" s="7">
        <v>2818.0</v>
      </c>
      <c r="B10197" s="7" t="s">
        <v>3681</v>
      </c>
    </row>
    <row r="10198">
      <c r="A10198" s="7">
        <v>2818.0</v>
      </c>
      <c r="B10198" s="7" t="s">
        <v>3682</v>
      </c>
      <c r="C10198" s="7" t="s">
        <v>14083</v>
      </c>
    </row>
    <row r="10199">
      <c r="A10199" s="7">
        <v>2818.0</v>
      </c>
      <c r="B10199" s="7" t="s">
        <v>3683</v>
      </c>
    </row>
    <row r="10200">
      <c r="A10200" s="7">
        <v>2818.0</v>
      </c>
      <c r="B10200" s="7" t="s">
        <v>3684</v>
      </c>
      <c r="C10200" s="7" t="s">
        <v>14084</v>
      </c>
    </row>
    <row r="10201">
      <c r="A10201" s="7">
        <v>2818.0</v>
      </c>
      <c r="B10201" s="7" t="s">
        <v>3685</v>
      </c>
    </row>
    <row r="10202">
      <c r="A10202" s="7">
        <v>2818.0</v>
      </c>
      <c r="B10202" s="7" t="s">
        <v>3687</v>
      </c>
      <c r="C10202" s="7" t="s">
        <v>14085</v>
      </c>
    </row>
    <row r="10203">
      <c r="A10203" s="7">
        <v>2818.0</v>
      </c>
      <c r="B10203" s="7" t="s">
        <v>3688</v>
      </c>
    </row>
    <row r="10204">
      <c r="A10204" s="7">
        <v>2818.0</v>
      </c>
      <c r="B10204" s="7" t="s">
        <v>3689</v>
      </c>
      <c r="C10204" s="7" t="s">
        <v>14086</v>
      </c>
    </row>
    <row r="10205">
      <c r="A10205" s="7">
        <v>2818.0</v>
      </c>
      <c r="B10205" s="7" t="s">
        <v>3690</v>
      </c>
    </row>
    <row r="10206">
      <c r="A10206" s="7">
        <v>2818.0</v>
      </c>
      <c r="B10206" s="7" t="s">
        <v>3691</v>
      </c>
      <c r="C10206" s="7" t="s">
        <v>14087</v>
      </c>
    </row>
    <row r="10207">
      <c r="A10207" s="7">
        <v>2818.0</v>
      </c>
      <c r="B10207" s="7" t="s">
        <v>3692</v>
      </c>
    </row>
    <row r="10208">
      <c r="A10208" s="7">
        <v>2818.0</v>
      </c>
      <c r="B10208" s="7" t="s">
        <v>3693</v>
      </c>
      <c r="C10208" s="7" t="s">
        <v>14088</v>
      </c>
    </row>
    <row r="10209">
      <c r="A10209" s="7">
        <v>2818.0</v>
      </c>
      <c r="B10209" s="7" t="s">
        <v>3694</v>
      </c>
    </row>
    <row r="10212">
      <c r="A10212" s="7">
        <v>2819.0</v>
      </c>
      <c r="B10212" s="7" t="s">
        <v>3669</v>
      </c>
      <c r="C10212" s="7" t="s">
        <v>3670</v>
      </c>
      <c r="D10212" s="7" t="s">
        <v>3929</v>
      </c>
      <c r="E10212" s="7" t="s">
        <v>3894</v>
      </c>
      <c r="F10212" s="7" t="s">
        <v>16315</v>
      </c>
      <c r="G10212" s="7" t="s">
        <v>4282</v>
      </c>
      <c r="H10212" s="7" t="s">
        <v>840</v>
      </c>
    </row>
    <row r="10213">
      <c r="A10213" s="7">
        <v>2819.0</v>
      </c>
      <c r="B10213" s="7" t="s">
        <v>15757</v>
      </c>
      <c r="C10213" s="7" t="s">
        <v>16314</v>
      </c>
      <c r="D10213" s="7" t="s">
        <v>3675</v>
      </c>
      <c r="E10213" s="7" t="s">
        <v>3675</v>
      </c>
      <c r="F10213" s="7" t="s">
        <v>3675</v>
      </c>
      <c r="G10213" s="7" t="s">
        <v>3675</v>
      </c>
      <c r="H10213" s="7" t="s">
        <v>3675</v>
      </c>
    </row>
    <row r="10214">
      <c r="A10214" s="7">
        <v>2819.0</v>
      </c>
      <c r="B10214" s="7" t="s">
        <v>3676</v>
      </c>
    </row>
    <row r="10215">
      <c r="A10215" s="7">
        <v>2819.0</v>
      </c>
      <c r="B10215" s="7" t="s">
        <v>3678</v>
      </c>
      <c r="C10215" s="7" t="s">
        <v>14089</v>
      </c>
    </row>
    <row r="10216">
      <c r="A10216" s="7">
        <v>2819.0</v>
      </c>
      <c r="B10216" s="7" t="s">
        <v>3679</v>
      </c>
    </row>
    <row r="10217">
      <c r="A10217" s="7">
        <v>2819.0</v>
      </c>
      <c r="B10217" s="7" t="s">
        <v>3680</v>
      </c>
      <c r="C10217" s="7" t="s">
        <v>14090</v>
      </c>
    </row>
    <row r="10218">
      <c r="A10218" s="7">
        <v>2819.0</v>
      </c>
      <c r="B10218" s="7" t="s">
        <v>3681</v>
      </c>
    </row>
    <row r="10219">
      <c r="A10219" s="7">
        <v>2819.0</v>
      </c>
      <c r="B10219" s="7" t="s">
        <v>3682</v>
      </c>
      <c r="C10219" s="7" t="s">
        <v>14091</v>
      </c>
    </row>
    <row r="10220">
      <c r="A10220" s="7">
        <v>2819.0</v>
      </c>
      <c r="B10220" s="7" t="s">
        <v>3683</v>
      </c>
    </row>
    <row r="10221">
      <c r="A10221" s="7">
        <v>2819.0</v>
      </c>
      <c r="B10221" s="7" t="s">
        <v>3684</v>
      </c>
      <c r="C10221" s="7" t="s">
        <v>14092</v>
      </c>
    </row>
    <row r="10222">
      <c r="A10222" s="7">
        <v>2819.0</v>
      </c>
      <c r="B10222" s="7" t="s">
        <v>3685</v>
      </c>
    </row>
    <row r="10223">
      <c r="A10223" s="7">
        <v>2819.0</v>
      </c>
      <c r="B10223" s="7" t="s">
        <v>3687</v>
      </c>
      <c r="C10223" s="7" t="s">
        <v>14093</v>
      </c>
    </row>
    <row r="10224">
      <c r="A10224" s="7">
        <v>2819.0</v>
      </c>
      <c r="B10224" s="7" t="s">
        <v>3688</v>
      </c>
    </row>
    <row r="10225">
      <c r="A10225" s="7">
        <v>2819.0</v>
      </c>
      <c r="B10225" s="7" t="s">
        <v>3689</v>
      </c>
      <c r="C10225" s="7" t="s">
        <v>14094</v>
      </c>
    </row>
    <row r="10226">
      <c r="A10226" s="7">
        <v>2819.0</v>
      </c>
      <c r="B10226" s="7" t="s">
        <v>3690</v>
      </c>
    </row>
    <row r="10227">
      <c r="A10227" s="7">
        <v>2819.0</v>
      </c>
      <c r="B10227" s="7" t="s">
        <v>3691</v>
      </c>
      <c r="C10227" s="7" t="s">
        <v>14095</v>
      </c>
    </row>
    <row r="10228">
      <c r="A10228" s="7">
        <v>2819.0</v>
      </c>
      <c r="B10228" s="7" t="s">
        <v>3692</v>
      </c>
    </row>
    <row r="10229">
      <c r="A10229" s="7">
        <v>2819.0</v>
      </c>
      <c r="B10229" s="7" t="s">
        <v>3693</v>
      </c>
      <c r="C10229" s="7" t="s">
        <v>14096</v>
      </c>
    </row>
    <row r="10230">
      <c r="A10230" s="7">
        <v>2819.0</v>
      </c>
      <c r="B10230" s="7" t="s">
        <v>3694</v>
      </c>
    </row>
    <row r="10231">
      <c r="A10231" s="7">
        <v>2819.0</v>
      </c>
      <c r="B10231" s="7" t="s">
        <v>3703</v>
      </c>
      <c r="C10231" s="7" t="s">
        <v>14097</v>
      </c>
    </row>
    <row r="10232">
      <c r="A10232" s="7">
        <v>2819.0</v>
      </c>
      <c r="B10232" s="7" t="s">
        <v>3704</v>
      </c>
    </row>
    <row r="10235">
      <c r="A10235" s="7">
        <v>2820.0</v>
      </c>
      <c r="B10235" s="7" t="s">
        <v>3669</v>
      </c>
      <c r="C10235" s="7" t="s">
        <v>3670</v>
      </c>
      <c r="D10235" s="7" t="s">
        <v>15948</v>
      </c>
      <c r="E10235" s="7" t="s">
        <v>3894</v>
      </c>
      <c r="F10235" s="7" t="s">
        <v>4276</v>
      </c>
    </row>
    <row r="10236">
      <c r="A10236" s="7">
        <v>2820.0</v>
      </c>
      <c r="B10236" s="7" t="s">
        <v>15757</v>
      </c>
      <c r="C10236" s="7" t="s">
        <v>16314</v>
      </c>
      <c r="D10236" s="7" t="s">
        <v>3675</v>
      </c>
      <c r="E10236" s="7" t="s">
        <v>3675</v>
      </c>
      <c r="F10236" s="7" t="s">
        <v>3675</v>
      </c>
    </row>
    <row r="10237">
      <c r="A10237" s="7">
        <v>2820.0</v>
      </c>
      <c r="B10237" s="7" t="s">
        <v>3676</v>
      </c>
    </row>
    <row r="10238">
      <c r="A10238" s="7">
        <v>2820.0</v>
      </c>
      <c r="B10238" s="7" t="s">
        <v>3678</v>
      </c>
      <c r="C10238" s="7" t="s">
        <v>14098</v>
      </c>
    </row>
    <row r="10239">
      <c r="A10239" s="7">
        <v>2820.0</v>
      </c>
      <c r="B10239" s="7" t="s">
        <v>3679</v>
      </c>
    </row>
    <row r="10240">
      <c r="A10240" s="7">
        <v>2820.0</v>
      </c>
      <c r="B10240" s="7" t="s">
        <v>3680</v>
      </c>
      <c r="C10240" s="7" t="s">
        <v>14099</v>
      </c>
    </row>
    <row r="10241">
      <c r="A10241" s="7">
        <v>2820.0</v>
      </c>
      <c r="B10241" s="7" t="s">
        <v>3681</v>
      </c>
    </row>
    <row r="10242">
      <c r="A10242" s="7">
        <v>2820.0</v>
      </c>
      <c r="B10242" s="7" t="s">
        <v>3682</v>
      </c>
      <c r="C10242" s="7" t="s">
        <v>11886</v>
      </c>
    </row>
    <row r="10243">
      <c r="A10243" s="7">
        <v>2820.0</v>
      </c>
      <c r="B10243" s="7" t="s">
        <v>3683</v>
      </c>
    </row>
    <row r="10244">
      <c r="A10244" s="7">
        <v>2820.0</v>
      </c>
      <c r="B10244" s="7" t="s">
        <v>3684</v>
      </c>
      <c r="C10244" s="7" t="s">
        <v>14100</v>
      </c>
    </row>
    <row r="10245">
      <c r="A10245" s="7">
        <v>2820.0</v>
      </c>
      <c r="B10245" s="7" t="s">
        <v>3685</v>
      </c>
    </row>
    <row r="10246">
      <c r="A10246" s="7">
        <v>2820.0</v>
      </c>
      <c r="B10246" s="7" t="s">
        <v>3687</v>
      </c>
      <c r="C10246" s="7" t="s">
        <v>14101</v>
      </c>
    </row>
    <row r="10247">
      <c r="A10247" s="7">
        <v>2820.0</v>
      </c>
      <c r="B10247" s="7" t="s">
        <v>3688</v>
      </c>
    </row>
    <row r="10248">
      <c r="A10248" s="7">
        <v>2820.0</v>
      </c>
      <c r="B10248" s="7" t="s">
        <v>3689</v>
      </c>
      <c r="C10248" s="7" t="s">
        <v>14102</v>
      </c>
    </row>
    <row r="10249">
      <c r="A10249" s="7">
        <v>2820.0</v>
      </c>
      <c r="B10249" s="7" t="s">
        <v>3690</v>
      </c>
    </row>
    <row r="10250">
      <c r="A10250" s="7">
        <v>2820.0</v>
      </c>
      <c r="B10250" s="7" t="s">
        <v>3691</v>
      </c>
      <c r="C10250" s="7" t="s">
        <v>14103</v>
      </c>
    </row>
    <row r="10251">
      <c r="A10251" s="7">
        <v>2820.0</v>
      </c>
      <c r="B10251" s="7" t="s">
        <v>3692</v>
      </c>
    </row>
    <row r="10252">
      <c r="A10252" s="7">
        <v>2820.0</v>
      </c>
      <c r="B10252" s="7" t="s">
        <v>3693</v>
      </c>
      <c r="C10252" s="7" t="s">
        <v>14104</v>
      </c>
    </row>
    <row r="10253">
      <c r="A10253" s="7">
        <v>2820.0</v>
      </c>
      <c r="B10253" s="7" t="s">
        <v>3694</v>
      </c>
    </row>
    <row r="10254">
      <c r="A10254" s="7">
        <v>2820.0</v>
      </c>
      <c r="B10254" s="7" t="s">
        <v>3703</v>
      </c>
      <c r="C10254" s="7" t="s">
        <v>14105</v>
      </c>
    </row>
    <row r="10255">
      <c r="A10255" s="7">
        <v>2820.0</v>
      </c>
      <c r="B10255" s="7" t="s">
        <v>3704</v>
      </c>
    </row>
    <row r="10256">
      <c r="A10256" s="7">
        <v>2820.0</v>
      </c>
      <c r="B10256" s="7" t="s">
        <v>3760</v>
      </c>
      <c r="C10256" s="7" t="s">
        <v>14106</v>
      </c>
    </row>
    <row r="10257">
      <c r="A10257" s="7">
        <v>2820.0</v>
      </c>
      <c r="B10257" s="7" t="s">
        <v>3761</v>
      </c>
    </row>
    <row r="10260">
      <c r="A10260" s="7">
        <v>2822.0</v>
      </c>
      <c r="B10260" s="7" t="s">
        <v>3669</v>
      </c>
      <c r="C10260" s="7" t="s">
        <v>3670</v>
      </c>
      <c r="D10260" s="7" t="s">
        <v>3894</v>
      </c>
      <c r="E10260" s="7" t="s">
        <v>4282</v>
      </c>
    </row>
    <row r="10261">
      <c r="A10261" s="7">
        <v>2822.0</v>
      </c>
      <c r="B10261" s="7" t="s">
        <v>15757</v>
      </c>
      <c r="C10261" s="7" t="s">
        <v>16314</v>
      </c>
      <c r="D10261" s="7" t="s">
        <v>3675</v>
      </c>
      <c r="E10261" s="7" t="s">
        <v>3675</v>
      </c>
    </row>
    <row r="10262">
      <c r="A10262" s="7">
        <v>2822.0</v>
      </c>
      <c r="B10262" s="7" t="s">
        <v>3676</v>
      </c>
    </row>
    <row r="10263">
      <c r="A10263" s="7">
        <v>2822.0</v>
      </c>
      <c r="B10263" s="7" t="s">
        <v>3678</v>
      </c>
      <c r="C10263" s="7" t="s">
        <v>14107</v>
      </c>
    </row>
    <row r="10264">
      <c r="A10264" s="7">
        <v>2822.0</v>
      </c>
      <c r="B10264" s="7" t="s">
        <v>3679</v>
      </c>
    </row>
    <row r="10265">
      <c r="A10265" s="7">
        <v>2822.0</v>
      </c>
      <c r="B10265" s="7" t="s">
        <v>3680</v>
      </c>
      <c r="C10265" s="7" t="s">
        <v>14108</v>
      </c>
    </row>
    <row r="10266">
      <c r="A10266" s="7">
        <v>2822.0</v>
      </c>
      <c r="B10266" s="7" t="s">
        <v>3681</v>
      </c>
    </row>
    <row r="10267">
      <c r="A10267" s="7">
        <v>2822.0</v>
      </c>
      <c r="B10267" s="7" t="s">
        <v>3682</v>
      </c>
      <c r="C10267" s="7" t="s">
        <v>14109</v>
      </c>
    </row>
    <row r="10268">
      <c r="A10268" s="7">
        <v>2822.0</v>
      </c>
      <c r="B10268" s="7" t="s">
        <v>3683</v>
      </c>
    </row>
    <row r="10269">
      <c r="A10269" s="7">
        <v>2822.0</v>
      </c>
      <c r="B10269" s="7" t="s">
        <v>3684</v>
      </c>
      <c r="C10269" s="7" t="s">
        <v>14110</v>
      </c>
    </row>
    <row r="10270">
      <c r="A10270" s="7">
        <v>2822.0</v>
      </c>
      <c r="B10270" s="7" t="s">
        <v>3685</v>
      </c>
    </row>
    <row r="10271">
      <c r="A10271" s="7">
        <v>2822.0</v>
      </c>
      <c r="B10271" s="7" t="s">
        <v>3687</v>
      </c>
      <c r="C10271" s="7" t="s">
        <v>14111</v>
      </c>
    </row>
    <row r="10272">
      <c r="A10272" s="7">
        <v>2822.0</v>
      </c>
      <c r="B10272" s="7" t="s">
        <v>3688</v>
      </c>
    </row>
    <row r="10273">
      <c r="A10273" s="7">
        <v>2822.0</v>
      </c>
      <c r="B10273" s="7" t="s">
        <v>3689</v>
      </c>
      <c r="C10273" s="7" t="s">
        <v>14112</v>
      </c>
    </row>
    <row r="10274">
      <c r="A10274" s="7">
        <v>2822.0</v>
      </c>
      <c r="B10274" s="7" t="s">
        <v>3690</v>
      </c>
    </row>
    <row r="10275">
      <c r="A10275" s="7">
        <v>2822.0</v>
      </c>
      <c r="B10275" s="7" t="s">
        <v>3691</v>
      </c>
      <c r="C10275" s="7" t="s">
        <v>14113</v>
      </c>
    </row>
    <row r="10276">
      <c r="A10276" s="7">
        <v>2822.0</v>
      </c>
      <c r="B10276" s="7" t="s">
        <v>3692</v>
      </c>
    </row>
    <row r="10277">
      <c r="A10277" s="7">
        <v>2822.0</v>
      </c>
      <c r="B10277" s="7" t="s">
        <v>3693</v>
      </c>
      <c r="C10277" s="7" t="s">
        <v>14114</v>
      </c>
    </row>
    <row r="10278">
      <c r="A10278" s="7">
        <v>2822.0</v>
      </c>
      <c r="B10278" s="7" t="s">
        <v>3694</v>
      </c>
    </row>
    <row r="10281">
      <c r="A10281" s="7">
        <v>2824.0</v>
      </c>
      <c r="B10281" s="7" t="s">
        <v>3669</v>
      </c>
      <c r="C10281" s="7" t="s">
        <v>3670</v>
      </c>
      <c r="D10281" s="7" t="s">
        <v>840</v>
      </c>
      <c r="E10281" s="7" t="s">
        <v>16316</v>
      </c>
      <c r="F10281" s="7" t="s">
        <v>4282</v>
      </c>
    </row>
    <row r="10282">
      <c r="A10282" s="7">
        <v>2824.0</v>
      </c>
      <c r="B10282" s="7" t="s">
        <v>15757</v>
      </c>
      <c r="C10282" s="7" t="s">
        <v>16317</v>
      </c>
      <c r="D10282" s="7" t="s">
        <v>3675</v>
      </c>
      <c r="E10282" s="7" t="s">
        <v>3675</v>
      </c>
      <c r="F10282" s="7" t="s">
        <v>3675</v>
      </c>
    </row>
    <row r="10283">
      <c r="A10283" s="7">
        <v>2824.0</v>
      </c>
      <c r="B10283" s="7" t="s">
        <v>3676</v>
      </c>
    </row>
    <row r="10284">
      <c r="A10284" s="7">
        <v>2824.0</v>
      </c>
      <c r="B10284" s="7" t="s">
        <v>3678</v>
      </c>
      <c r="C10284" s="7" t="s">
        <v>14115</v>
      </c>
    </row>
    <row r="10285">
      <c r="A10285" s="7">
        <v>2824.0</v>
      </c>
      <c r="B10285" s="7" t="s">
        <v>3679</v>
      </c>
    </row>
    <row r="10286">
      <c r="A10286" s="7">
        <v>2824.0</v>
      </c>
      <c r="B10286" s="7" t="s">
        <v>3680</v>
      </c>
      <c r="C10286" s="7" t="s">
        <v>14116</v>
      </c>
    </row>
    <row r="10287">
      <c r="A10287" s="7">
        <v>2824.0</v>
      </c>
      <c r="B10287" s="7" t="s">
        <v>3681</v>
      </c>
    </row>
    <row r="10288">
      <c r="A10288" s="7">
        <v>2824.0</v>
      </c>
      <c r="B10288" s="7" t="s">
        <v>3682</v>
      </c>
      <c r="C10288" s="7" t="s">
        <v>14117</v>
      </c>
    </row>
    <row r="10289">
      <c r="A10289" s="7">
        <v>2824.0</v>
      </c>
      <c r="B10289" s="7" t="s">
        <v>3683</v>
      </c>
    </row>
    <row r="10290">
      <c r="A10290" s="7">
        <v>2824.0</v>
      </c>
      <c r="B10290" s="7" t="s">
        <v>3684</v>
      </c>
      <c r="C10290" s="7" t="s">
        <v>14118</v>
      </c>
    </row>
    <row r="10291">
      <c r="A10291" s="7">
        <v>2824.0</v>
      </c>
      <c r="B10291" s="7" t="s">
        <v>3685</v>
      </c>
    </row>
    <row r="10292">
      <c r="A10292" s="7">
        <v>2824.0</v>
      </c>
      <c r="B10292" s="7" t="s">
        <v>3687</v>
      </c>
      <c r="C10292" s="7" t="s">
        <v>14119</v>
      </c>
    </row>
    <row r="10293">
      <c r="A10293" s="7">
        <v>2824.0</v>
      </c>
      <c r="B10293" s="7" t="s">
        <v>3688</v>
      </c>
    </row>
    <row r="10296">
      <c r="A10296" s="7">
        <v>2825.0</v>
      </c>
      <c r="B10296" s="7" t="s">
        <v>3669</v>
      </c>
      <c r="C10296" s="7" t="s">
        <v>3670</v>
      </c>
      <c r="D10296" s="7" t="s">
        <v>840</v>
      </c>
      <c r="E10296" s="7" t="s">
        <v>3738</v>
      </c>
    </row>
    <row r="10297">
      <c r="A10297" s="7">
        <v>2825.0</v>
      </c>
      <c r="B10297" s="7" t="s">
        <v>15757</v>
      </c>
      <c r="C10297" s="7" t="s">
        <v>16317</v>
      </c>
      <c r="D10297" s="7" t="s">
        <v>3675</v>
      </c>
      <c r="E10297" s="7" t="s">
        <v>3675</v>
      </c>
    </row>
    <row r="10298">
      <c r="A10298" s="7">
        <v>2825.0</v>
      </c>
      <c r="B10298" s="7" t="s">
        <v>3676</v>
      </c>
    </row>
    <row r="10299">
      <c r="A10299" s="7">
        <v>2825.0</v>
      </c>
      <c r="B10299" s="7" t="s">
        <v>3678</v>
      </c>
      <c r="C10299" s="7" t="s">
        <v>14120</v>
      </c>
    </row>
    <row r="10300">
      <c r="A10300" s="7">
        <v>2825.0</v>
      </c>
      <c r="B10300" s="7" t="s">
        <v>3679</v>
      </c>
    </row>
    <row r="10301">
      <c r="A10301" s="7">
        <v>2825.0</v>
      </c>
      <c r="B10301" s="7" t="s">
        <v>3680</v>
      </c>
      <c r="C10301" s="7" t="s">
        <v>14121</v>
      </c>
    </row>
    <row r="10302">
      <c r="A10302" s="7">
        <v>2825.0</v>
      </c>
      <c r="B10302" s="7" t="s">
        <v>3681</v>
      </c>
    </row>
    <row r="10303">
      <c r="A10303" s="7">
        <v>2825.0</v>
      </c>
      <c r="B10303" s="7" t="s">
        <v>3682</v>
      </c>
      <c r="C10303" s="7" t="s">
        <v>14122</v>
      </c>
    </row>
    <row r="10304">
      <c r="A10304" s="7">
        <v>2825.0</v>
      </c>
      <c r="B10304" s="7" t="s">
        <v>3683</v>
      </c>
    </row>
    <row r="10305">
      <c r="A10305" s="7">
        <v>2825.0</v>
      </c>
      <c r="B10305" s="7" t="s">
        <v>3684</v>
      </c>
      <c r="C10305" s="7" t="s">
        <v>14123</v>
      </c>
    </row>
    <row r="10306">
      <c r="A10306" s="7">
        <v>2825.0</v>
      </c>
      <c r="B10306" s="7" t="s">
        <v>3685</v>
      </c>
    </row>
    <row r="10307">
      <c r="A10307" s="7">
        <v>2825.0</v>
      </c>
      <c r="B10307" s="7" t="s">
        <v>3687</v>
      </c>
      <c r="C10307" s="7" t="s">
        <v>14124</v>
      </c>
    </row>
    <row r="10308">
      <c r="A10308" s="7">
        <v>2825.0</v>
      </c>
      <c r="B10308" s="7" t="s">
        <v>3688</v>
      </c>
    </row>
    <row r="10311">
      <c r="A10311" s="7">
        <v>2826.0</v>
      </c>
      <c r="B10311" s="7" t="s">
        <v>3669</v>
      </c>
      <c r="C10311" s="7" t="s">
        <v>3670</v>
      </c>
      <c r="D10311" s="7" t="s">
        <v>4282</v>
      </c>
      <c r="E10311" s="7" t="s">
        <v>840</v>
      </c>
      <c r="F10311" s="7" t="s">
        <v>4392</v>
      </c>
    </row>
    <row r="10312">
      <c r="A10312" s="7">
        <v>2826.0</v>
      </c>
      <c r="B10312" s="7" t="s">
        <v>15757</v>
      </c>
      <c r="C10312" s="7" t="s">
        <v>16317</v>
      </c>
      <c r="D10312" s="7" t="s">
        <v>3675</v>
      </c>
      <c r="E10312" s="7" t="s">
        <v>3675</v>
      </c>
      <c r="F10312" s="7" t="s">
        <v>3675</v>
      </c>
    </row>
    <row r="10313">
      <c r="A10313" s="7">
        <v>2826.0</v>
      </c>
      <c r="B10313" s="7" t="s">
        <v>3676</v>
      </c>
    </row>
    <row r="10314">
      <c r="A10314" s="7">
        <v>2826.0</v>
      </c>
      <c r="B10314" s="7" t="s">
        <v>3678</v>
      </c>
      <c r="C10314" s="7" t="s">
        <v>14125</v>
      </c>
    </row>
    <row r="10315">
      <c r="A10315" s="7">
        <v>2826.0</v>
      </c>
      <c r="B10315" s="7" t="s">
        <v>3679</v>
      </c>
    </row>
    <row r="10316">
      <c r="A10316" s="7">
        <v>2826.0</v>
      </c>
      <c r="B10316" s="7" t="s">
        <v>3680</v>
      </c>
      <c r="C10316" s="7" t="s">
        <v>14126</v>
      </c>
    </row>
    <row r="10317">
      <c r="A10317" s="7">
        <v>2826.0</v>
      </c>
      <c r="B10317" s="7" t="s">
        <v>3681</v>
      </c>
    </row>
    <row r="10318">
      <c r="A10318" s="7">
        <v>2826.0</v>
      </c>
      <c r="B10318" s="7" t="s">
        <v>3682</v>
      </c>
      <c r="C10318" s="7" t="s">
        <v>14127</v>
      </c>
    </row>
    <row r="10319">
      <c r="A10319" s="7">
        <v>2826.0</v>
      </c>
      <c r="B10319" s="7" t="s">
        <v>3683</v>
      </c>
    </row>
    <row r="10320">
      <c r="A10320" s="7">
        <v>2826.0</v>
      </c>
      <c r="B10320" s="7" t="s">
        <v>3684</v>
      </c>
      <c r="C10320" s="7" t="s">
        <v>14128</v>
      </c>
    </row>
    <row r="10321">
      <c r="A10321" s="7">
        <v>2826.0</v>
      </c>
      <c r="B10321" s="7" t="s">
        <v>3685</v>
      </c>
    </row>
    <row r="10322">
      <c r="A10322" s="7">
        <v>2826.0</v>
      </c>
      <c r="B10322" s="7" t="s">
        <v>3687</v>
      </c>
      <c r="C10322" s="7" t="s">
        <v>14129</v>
      </c>
    </row>
    <row r="10323">
      <c r="A10323" s="7">
        <v>2826.0</v>
      </c>
      <c r="B10323" s="7" t="s">
        <v>3688</v>
      </c>
    </row>
    <row r="10326">
      <c r="A10326" s="7">
        <v>2827.0</v>
      </c>
      <c r="B10326" s="7" t="s">
        <v>3669</v>
      </c>
      <c r="C10326" s="7" t="s">
        <v>3670</v>
      </c>
      <c r="D10326" s="7" t="s">
        <v>840</v>
      </c>
      <c r="E10326" s="7" t="s">
        <v>4282</v>
      </c>
      <c r="F10326" s="7" t="s">
        <v>3738</v>
      </c>
    </row>
    <row r="10327">
      <c r="A10327" s="7">
        <v>2827.0</v>
      </c>
      <c r="B10327" s="7" t="s">
        <v>15757</v>
      </c>
      <c r="C10327" s="7" t="s">
        <v>16317</v>
      </c>
      <c r="D10327" s="7" t="s">
        <v>3675</v>
      </c>
      <c r="E10327" s="7" t="s">
        <v>3675</v>
      </c>
      <c r="F10327" s="7" t="s">
        <v>3675</v>
      </c>
    </row>
    <row r="10328">
      <c r="A10328" s="7">
        <v>2827.0</v>
      </c>
      <c r="B10328" s="7" t="s">
        <v>3676</v>
      </c>
    </row>
    <row r="10329">
      <c r="A10329" s="7">
        <v>2827.0</v>
      </c>
      <c r="B10329" s="7" t="s">
        <v>3678</v>
      </c>
      <c r="C10329" s="7" t="s">
        <v>14130</v>
      </c>
    </row>
    <row r="10330">
      <c r="A10330" s="7">
        <v>2827.0</v>
      </c>
      <c r="B10330" s="7" t="s">
        <v>3679</v>
      </c>
    </row>
    <row r="10331">
      <c r="A10331" s="7">
        <v>2827.0</v>
      </c>
      <c r="B10331" s="7" t="s">
        <v>3680</v>
      </c>
      <c r="C10331" s="7" t="s">
        <v>14131</v>
      </c>
    </row>
    <row r="10332">
      <c r="A10332" s="7">
        <v>2827.0</v>
      </c>
      <c r="B10332" s="7" t="s">
        <v>3681</v>
      </c>
    </row>
    <row r="10333">
      <c r="A10333" s="7">
        <v>2827.0</v>
      </c>
      <c r="B10333" s="7" t="s">
        <v>3682</v>
      </c>
      <c r="C10333" s="7" t="s">
        <v>14132</v>
      </c>
    </row>
    <row r="10334">
      <c r="A10334" s="7">
        <v>2827.0</v>
      </c>
      <c r="B10334" s="7" t="s">
        <v>3683</v>
      </c>
    </row>
    <row r="10335">
      <c r="A10335" s="7">
        <v>2827.0</v>
      </c>
      <c r="B10335" s="7" t="s">
        <v>3684</v>
      </c>
      <c r="C10335" s="7" t="s">
        <v>14133</v>
      </c>
    </row>
    <row r="10336">
      <c r="A10336" s="7">
        <v>2827.0</v>
      </c>
      <c r="B10336" s="7" t="s">
        <v>3685</v>
      </c>
    </row>
    <row r="10337">
      <c r="A10337" s="7">
        <v>2827.0</v>
      </c>
      <c r="B10337" s="7" t="s">
        <v>3687</v>
      </c>
      <c r="C10337" s="7" t="s">
        <v>14134</v>
      </c>
    </row>
    <row r="10338">
      <c r="A10338" s="7">
        <v>2827.0</v>
      </c>
      <c r="B10338" s="7" t="s">
        <v>3688</v>
      </c>
    </row>
    <row r="10339">
      <c r="A10339" s="7">
        <v>2827.0</v>
      </c>
      <c r="B10339" s="7" t="s">
        <v>3689</v>
      </c>
      <c r="C10339" s="7" t="s">
        <v>14135</v>
      </c>
    </row>
    <row r="10340">
      <c r="A10340" s="7">
        <v>2827.0</v>
      </c>
      <c r="B10340" s="7" t="s">
        <v>3690</v>
      </c>
    </row>
    <row r="10341">
      <c r="A10341" s="7">
        <v>2827.0</v>
      </c>
      <c r="B10341" s="7" t="s">
        <v>3691</v>
      </c>
      <c r="C10341" s="7" t="s">
        <v>14136</v>
      </c>
    </row>
    <row r="10342">
      <c r="A10342" s="7">
        <v>2827.0</v>
      </c>
      <c r="B10342" s="7" t="s">
        <v>3692</v>
      </c>
    </row>
    <row r="10345">
      <c r="A10345" s="7">
        <v>2829.0</v>
      </c>
      <c r="B10345" s="7" t="s">
        <v>3669</v>
      </c>
      <c r="C10345" s="7" t="s">
        <v>3670</v>
      </c>
      <c r="D10345" s="7" t="s">
        <v>840</v>
      </c>
    </row>
    <row r="10346">
      <c r="A10346" s="7">
        <v>2829.0</v>
      </c>
      <c r="B10346" s="7" t="s">
        <v>15757</v>
      </c>
      <c r="C10346" s="7" t="s">
        <v>16317</v>
      </c>
      <c r="D10346" s="7" t="s">
        <v>3675</v>
      </c>
    </row>
    <row r="10347">
      <c r="A10347" s="7">
        <v>2829.0</v>
      </c>
      <c r="B10347" s="7" t="s">
        <v>3676</v>
      </c>
    </row>
    <row r="10348">
      <c r="A10348" s="7">
        <v>2829.0</v>
      </c>
      <c r="B10348" s="7" t="s">
        <v>3678</v>
      </c>
      <c r="C10348" s="7" t="s">
        <v>14137</v>
      </c>
    </row>
    <row r="10349">
      <c r="A10349" s="7">
        <v>2829.0</v>
      </c>
      <c r="B10349" s="7" t="s">
        <v>3679</v>
      </c>
    </row>
    <row r="10350">
      <c r="A10350" s="7">
        <v>2829.0</v>
      </c>
      <c r="B10350" s="7" t="s">
        <v>3680</v>
      </c>
      <c r="C10350" s="7" t="s">
        <v>14138</v>
      </c>
    </row>
    <row r="10351">
      <c r="A10351" s="7">
        <v>2829.0</v>
      </c>
      <c r="B10351" s="7" t="s">
        <v>3681</v>
      </c>
    </row>
    <row r="10352">
      <c r="A10352" s="7">
        <v>2829.0</v>
      </c>
      <c r="B10352" s="7" t="s">
        <v>3682</v>
      </c>
      <c r="C10352" s="7" t="s">
        <v>14139</v>
      </c>
    </row>
    <row r="10353">
      <c r="A10353" s="7">
        <v>2829.0</v>
      </c>
      <c r="B10353" s="7" t="s">
        <v>3683</v>
      </c>
    </row>
    <row r="10354">
      <c r="A10354" s="7">
        <v>2829.0</v>
      </c>
      <c r="B10354" s="7" t="s">
        <v>3684</v>
      </c>
      <c r="C10354" s="7" t="s">
        <v>14140</v>
      </c>
    </row>
    <row r="10355">
      <c r="A10355" s="7">
        <v>2829.0</v>
      </c>
      <c r="B10355" s="7" t="s">
        <v>3685</v>
      </c>
    </row>
    <row r="10356">
      <c r="A10356" s="7">
        <v>2829.0</v>
      </c>
      <c r="B10356" s="7" t="s">
        <v>3687</v>
      </c>
      <c r="C10356" s="7" t="s">
        <v>14141</v>
      </c>
    </row>
    <row r="10357">
      <c r="A10357" s="7">
        <v>2829.0</v>
      </c>
      <c r="B10357" s="7" t="s">
        <v>3688</v>
      </c>
    </row>
    <row r="10360">
      <c r="A10360" s="7">
        <v>2830.0</v>
      </c>
      <c r="B10360" s="7" t="s">
        <v>3669</v>
      </c>
      <c r="C10360" s="7" t="s">
        <v>3670</v>
      </c>
      <c r="D10360" s="7" t="s">
        <v>3894</v>
      </c>
      <c r="E10360" s="7" t="s">
        <v>4276</v>
      </c>
    </row>
    <row r="10361">
      <c r="A10361" s="7">
        <v>2830.0</v>
      </c>
      <c r="B10361" s="7" t="s">
        <v>15757</v>
      </c>
      <c r="C10361" s="7" t="s">
        <v>16318</v>
      </c>
      <c r="D10361" s="7" t="s">
        <v>3675</v>
      </c>
      <c r="E10361" s="7" t="s">
        <v>3675</v>
      </c>
    </row>
    <row r="10362">
      <c r="A10362" s="7">
        <v>2830.0</v>
      </c>
      <c r="B10362" s="7" t="s">
        <v>3676</v>
      </c>
    </row>
    <row r="10363">
      <c r="A10363" s="7">
        <v>2830.0</v>
      </c>
      <c r="B10363" s="7" t="s">
        <v>3678</v>
      </c>
      <c r="C10363" s="7" t="s">
        <v>14142</v>
      </c>
    </row>
    <row r="10364">
      <c r="A10364" s="7">
        <v>2830.0</v>
      </c>
      <c r="B10364" s="7" t="s">
        <v>3679</v>
      </c>
    </row>
    <row r="10365">
      <c r="A10365" s="7">
        <v>2830.0</v>
      </c>
      <c r="B10365" s="7" t="s">
        <v>3680</v>
      </c>
      <c r="C10365" s="7" t="s">
        <v>14143</v>
      </c>
    </row>
    <row r="10366">
      <c r="A10366" s="7">
        <v>2830.0</v>
      </c>
      <c r="B10366" s="7" t="s">
        <v>3681</v>
      </c>
    </row>
    <row r="10367">
      <c r="A10367" s="7">
        <v>2830.0</v>
      </c>
      <c r="B10367" s="7" t="s">
        <v>3682</v>
      </c>
      <c r="C10367" s="7" t="s">
        <v>14144</v>
      </c>
    </row>
    <row r="10368">
      <c r="A10368" s="7">
        <v>2830.0</v>
      </c>
      <c r="B10368" s="7" t="s">
        <v>3683</v>
      </c>
    </row>
    <row r="10369">
      <c r="A10369" s="7">
        <v>2830.0</v>
      </c>
      <c r="B10369" s="7" t="s">
        <v>3684</v>
      </c>
      <c r="C10369" s="7" t="s">
        <v>14145</v>
      </c>
    </row>
    <row r="10370">
      <c r="A10370" s="7">
        <v>2830.0</v>
      </c>
      <c r="B10370" s="7" t="s">
        <v>3685</v>
      </c>
    </row>
    <row r="10371">
      <c r="A10371" s="7">
        <v>2830.0</v>
      </c>
      <c r="B10371" s="7" t="s">
        <v>3687</v>
      </c>
      <c r="C10371" s="7" t="s">
        <v>14146</v>
      </c>
    </row>
    <row r="10372">
      <c r="A10372" s="7">
        <v>2830.0</v>
      </c>
      <c r="B10372" s="7" t="s">
        <v>3688</v>
      </c>
    </row>
    <row r="10375">
      <c r="A10375" s="7">
        <v>2831.0</v>
      </c>
      <c r="B10375" s="7" t="s">
        <v>3669</v>
      </c>
      <c r="C10375" s="7" t="s">
        <v>3670</v>
      </c>
      <c r="D10375" s="7" t="s">
        <v>3894</v>
      </c>
      <c r="E10375" s="7" t="s">
        <v>4276</v>
      </c>
      <c r="F10375" s="7" t="s">
        <v>16319</v>
      </c>
    </row>
    <row r="10376">
      <c r="A10376" s="7">
        <v>2831.0</v>
      </c>
      <c r="B10376" s="7" t="s">
        <v>15757</v>
      </c>
      <c r="C10376" s="7" t="s">
        <v>16318</v>
      </c>
      <c r="D10376" s="7" t="s">
        <v>3675</v>
      </c>
      <c r="E10376" s="7" t="s">
        <v>3675</v>
      </c>
      <c r="F10376" s="7" t="s">
        <v>3675</v>
      </c>
    </row>
    <row r="10377">
      <c r="A10377" s="7">
        <v>2831.0</v>
      </c>
      <c r="B10377" s="7" t="s">
        <v>3676</v>
      </c>
    </row>
    <row r="10378">
      <c r="A10378" s="7">
        <v>2831.0</v>
      </c>
      <c r="B10378" s="7" t="s">
        <v>3678</v>
      </c>
      <c r="C10378" s="7" t="s">
        <v>14147</v>
      </c>
    </row>
    <row r="10379">
      <c r="A10379" s="7">
        <v>2831.0</v>
      </c>
      <c r="B10379" s="7" t="s">
        <v>3679</v>
      </c>
    </row>
    <row r="10380">
      <c r="A10380" s="7">
        <v>2831.0</v>
      </c>
      <c r="B10380" s="7" t="s">
        <v>3680</v>
      </c>
      <c r="C10380" s="7" t="s">
        <v>14148</v>
      </c>
    </row>
    <row r="10381">
      <c r="A10381" s="7">
        <v>2831.0</v>
      </c>
      <c r="B10381" s="7" t="s">
        <v>3681</v>
      </c>
    </row>
    <row r="10382">
      <c r="A10382" s="7">
        <v>2831.0</v>
      </c>
      <c r="B10382" s="7" t="s">
        <v>3682</v>
      </c>
      <c r="C10382" s="7" t="s">
        <v>14149</v>
      </c>
    </row>
    <row r="10383">
      <c r="A10383" s="7">
        <v>2831.0</v>
      </c>
      <c r="B10383" s="7" t="s">
        <v>3683</v>
      </c>
    </row>
    <row r="10384">
      <c r="A10384" s="7">
        <v>2831.0</v>
      </c>
      <c r="B10384" s="7" t="s">
        <v>3684</v>
      </c>
      <c r="C10384" s="7" t="s">
        <v>14150</v>
      </c>
    </row>
    <row r="10385">
      <c r="A10385" s="7">
        <v>2831.0</v>
      </c>
      <c r="B10385" s="7" t="s">
        <v>3685</v>
      </c>
    </row>
    <row r="10386">
      <c r="A10386" s="7">
        <v>2831.0</v>
      </c>
      <c r="B10386" s="7" t="s">
        <v>3687</v>
      </c>
      <c r="C10386" s="7" t="s">
        <v>14151</v>
      </c>
    </row>
    <row r="10387">
      <c r="A10387" s="7">
        <v>2831.0</v>
      </c>
      <c r="B10387" s="7" t="s">
        <v>3688</v>
      </c>
    </row>
    <row r="10390">
      <c r="A10390" s="7">
        <v>2832.0</v>
      </c>
      <c r="B10390" s="7" t="s">
        <v>3669</v>
      </c>
      <c r="C10390" s="7" t="s">
        <v>3670</v>
      </c>
      <c r="D10390" s="7" t="s">
        <v>3894</v>
      </c>
      <c r="E10390" s="7" t="s">
        <v>1630</v>
      </c>
      <c r="F10390" s="7" t="s">
        <v>4276</v>
      </c>
    </row>
    <row r="10391">
      <c r="A10391" s="7">
        <v>2832.0</v>
      </c>
      <c r="B10391" s="7" t="s">
        <v>15757</v>
      </c>
      <c r="C10391" s="7" t="s">
        <v>16318</v>
      </c>
      <c r="D10391" s="7" t="s">
        <v>3675</v>
      </c>
      <c r="E10391" s="7" t="s">
        <v>3675</v>
      </c>
      <c r="F10391" s="7" t="s">
        <v>3675</v>
      </c>
    </row>
    <row r="10392">
      <c r="A10392" s="7">
        <v>2832.0</v>
      </c>
      <c r="B10392" s="7" t="s">
        <v>3676</v>
      </c>
    </row>
    <row r="10393">
      <c r="A10393" s="7">
        <v>2832.0</v>
      </c>
      <c r="B10393" s="7" t="s">
        <v>3678</v>
      </c>
      <c r="C10393" s="7" t="s">
        <v>14152</v>
      </c>
    </row>
    <row r="10394">
      <c r="A10394" s="7">
        <v>2832.0</v>
      </c>
      <c r="B10394" s="7" t="s">
        <v>3679</v>
      </c>
    </row>
    <row r="10395">
      <c r="A10395" s="7">
        <v>2832.0</v>
      </c>
      <c r="B10395" s="7" t="s">
        <v>3680</v>
      </c>
      <c r="C10395" s="7" t="s">
        <v>14153</v>
      </c>
    </row>
    <row r="10396">
      <c r="A10396" s="7">
        <v>2832.0</v>
      </c>
      <c r="B10396" s="7" t="s">
        <v>3681</v>
      </c>
    </row>
    <row r="10397">
      <c r="A10397" s="7">
        <v>2832.0</v>
      </c>
      <c r="B10397" s="7" t="s">
        <v>3682</v>
      </c>
      <c r="C10397" s="7" t="s">
        <v>14154</v>
      </c>
    </row>
    <row r="10398">
      <c r="A10398" s="7">
        <v>2832.0</v>
      </c>
      <c r="B10398" s="7" t="s">
        <v>3683</v>
      </c>
    </row>
    <row r="10399">
      <c r="A10399" s="7">
        <v>2832.0</v>
      </c>
      <c r="B10399" s="7" t="s">
        <v>3684</v>
      </c>
      <c r="C10399" s="7" t="s">
        <v>14155</v>
      </c>
    </row>
    <row r="10400">
      <c r="A10400" s="7">
        <v>2832.0</v>
      </c>
      <c r="B10400" s="7" t="s">
        <v>3685</v>
      </c>
    </row>
    <row r="10401">
      <c r="A10401" s="7">
        <v>2832.0</v>
      </c>
      <c r="B10401" s="7" t="s">
        <v>3687</v>
      </c>
      <c r="C10401" s="7" t="s">
        <v>14156</v>
      </c>
    </row>
    <row r="10402">
      <c r="A10402" s="7">
        <v>2832.0</v>
      </c>
      <c r="B10402" s="7" t="s">
        <v>3688</v>
      </c>
    </row>
    <row r="10405">
      <c r="A10405" s="7">
        <v>2833.0</v>
      </c>
      <c r="B10405" s="7" t="s">
        <v>3669</v>
      </c>
      <c r="C10405" s="7" t="s">
        <v>3670</v>
      </c>
      <c r="D10405" s="7" t="s">
        <v>3894</v>
      </c>
      <c r="E10405" s="7" t="s">
        <v>4010</v>
      </c>
      <c r="F10405" s="7" t="s">
        <v>4489</v>
      </c>
      <c r="G10405" s="7" t="s">
        <v>1630</v>
      </c>
    </row>
    <row r="10406">
      <c r="A10406" s="7">
        <v>2833.0</v>
      </c>
      <c r="B10406" s="7" t="s">
        <v>15757</v>
      </c>
      <c r="C10406" s="7" t="s">
        <v>16318</v>
      </c>
      <c r="D10406" s="7" t="s">
        <v>3675</v>
      </c>
      <c r="E10406" s="7" t="s">
        <v>3675</v>
      </c>
      <c r="F10406" s="7" t="s">
        <v>3675</v>
      </c>
      <c r="G10406" s="7" t="s">
        <v>3675</v>
      </c>
    </row>
    <row r="10407">
      <c r="A10407" s="7">
        <v>2833.0</v>
      </c>
      <c r="B10407" s="7" t="s">
        <v>3676</v>
      </c>
    </row>
    <row r="10408">
      <c r="A10408" s="7">
        <v>2833.0</v>
      </c>
      <c r="B10408" s="7" t="s">
        <v>3678</v>
      </c>
      <c r="C10408" s="7" t="s">
        <v>14157</v>
      </c>
    </row>
    <row r="10409">
      <c r="A10409" s="7">
        <v>2833.0</v>
      </c>
      <c r="B10409" s="7" t="s">
        <v>3679</v>
      </c>
    </row>
    <row r="10410">
      <c r="A10410" s="7">
        <v>2833.0</v>
      </c>
      <c r="B10410" s="7" t="s">
        <v>3680</v>
      </c>
      <c r="C10410" s="7" t="s">
        <v>14158</v>
      </c>
    </row>
    <row r="10411">
      <c r="A10411" s="7">
        <v>2833.0</v>
      </c>
      <c r="B10411" s="7" t="s">
        <v>3681</v>
      </c>
    </row>
    <row r="10412">
      <c r="A10412" s="7">
        <v>2833.0</v>
      </c>
      <c r="B10412" s="7" t="s">
        <v>3682</v>
      </c>
      <c r="C10412" s="7" t="s">
        <v>14159</v>
      </c>
    </row>
    <row r="10413">
      <c r="A10413" s="7">
        <v>2833.0</v>
      </c>
      <c r="B10413" s="7" t="s">
        <v>3683</v>
      </c>
    </row>
    <row r="10414">
      <c r="A10414" s="7">
        <v>2833.0</v>
      </c>
      <c r="B10414" s="7" t="s">
        <v>3684</v>
      </c>
      <c r="C10414" s="7" t="s">
        <v>14160</v>
      </c>
    </row>
    <row r="10415">
      <c r="A10415" s="7">
        <v>2833.0</v>
      </c>
      <c r="B10415" s="7" t="s">
        <v>3685</v>
      </c>
    </row>
    <row r="10416">
      <c r="A10416" s="7">
        <v>2833.0</v>
      </c>
      <c r="B10416" s="7" t="s">
        <v>3687</v>
      </c>
      <c r="C10416" s="7" t="s">
        <v>3465</v>
      </c>
    </row>
    <row r="10417">
      <c r="A10417" s="7">
        <v>2833.0</v>
      </c>
      <c r="B10417" s="7" t="s">
        <v>3688</v>
      </c>
    </row>
    <row r="10418">
      <c r="A10418" s="7">
        <v>2833.0</v>
      </c>
      <c r="B10418" s="7" t="s">
        <v>3689</v>
      </c>
      <c r="C10418" s="7" t="s">
        <v>14161</v>
      </c>
    </row>
    <row r="10419">
      <c r="A10419" s="7">
        <v>2833.0</v>
      </c>
      <c r="B10419" s="7" t="s">
        <v>3690</v>
      </c>
    </row>
    <row r="10420">
      <c r="A10420" s="7">
        <v>2833.0</v>
      </c>
      <c r="B10420" s="7" t="s">
        <v>3691</v>
      </c>
      <c r="C10420" s="7" t="s">
        <v>14162</v>
      </c>
    </row>
    <row r="10421">
      <c r="A10421" s="7">
        <v>2833.0</v>
      </c>
      <c r="B10421" s="7" t="s">
        <v>3692</v>
      </c>
    </row>
    <row r="10424">
      <c r="A10424" s="7">
        <v>2834.0</v>
      </c>
      <c r="B10424" s="7" t="s">
        <v>3669</v>
      </c>
      <c r="C10424" s="7" t="s">
        <v>3670</v>
      </c>
      <c r="D10424" s="7" t="s">
        <v>3894</v>
      </c>
      <c r="E10424" s="7" t="s">
        <v>16320</v>
      </c>
      <c r="F10424" s="7" t="s">
        <v>1630</v>
      </c>
      <c r="G10424" s="7" t="s">
        <v>4420</v>
      </c>
      <c r="H10424" s="7" t="s">
        <v>4276</v>
      </c>
      <c r="I10424" s="7" t="s">
        <v>4010</v>
      </c>
      <c r="J10424" s="7" t="s">
        <v>3756</v>
      </c>
    </row>
    <row r="10425">
      <c r="A10425" s="7">
        <v>2834.0</v>
      </c>
      <c r="B10425" s="7" t="s">
        <v>15757</v>
      </c>
      <c r="C10425" s="7" t="s">
        <v>16318</v>
      </c>
      <c r="D10425" s="7" t="s">
        <v>3675</v>
      </c>
      <c r="E10425" s="7" t="s">
        <v>3675</v>
      </c>
      <c r="F10425" s="7" t="s">
        <v>3675</v>
      </c>
      <c r="G10425" s="7" t="s">
        <v>3675</v>
      </c>
      <c r="H10425" s="7" t="s">
        <v>3675</v>
      </c>
      <c r="I10425" s="7" t="s">
        <v>3675</v>
      </c>
      <c r="J10425" s="7" t="s">
        <v>3675</v>
      </c>
    </row>
    <row r="10426">
      <c r="A10426" s="7">
        <v>2834.0</v>
      </c>
      <c r="B10426" s="7" t="s">
        <v>3676</v>
      </c>
    </row>
    <row r="10427">
      <c r="A10427" s="7">
        <v>2834.0</v>
      </c>
      <c r="B10427" s="7" t="s">
        <v>3678</v>
      </c>
      <c r="C10427" s="7" t="s">
        <v>14163</v>
      </c>
    </row>
    <row r="10428">
      <c r="A10428" s="7">
        <v>2834.0</v>
      </c>
      <c r="B10428" s="7" t="s">
        <v>3679</v>
      </c>
    </row>
    <row r="10429">
      <c r="A10429" s="7">
        <v>2834.0</v>
      </c>
      <c r="B10429" s="7" t="s">
        <v>3680</v>
      </c>
      <c r="C10429" s="7" t="s">
        <v>14164</v>
      </c>
    </row>
    <row r="10430">
      <c r="A10430" s="7">
        <v>2834.0</v>
      </c>
      <c r="B10430" s="7" t="s">
        <v>3681</v>
      </c>
    </row>
    <row r="10431">
      <c r="A10431" s="7">
        <v>2834.0</v>
      </c>
      <c r="B10431" s="7" t="s">
        <v>3682</v>
      </c>
      <c r="C10431" s="7" t="s">
        <v>14165</v>
      </c>
    </row>
    <row r="10432">
      <c r="A10432" s="7">
        <v>2834.0</v>
      </c>
      <c r="B10432" s="7" t="s">
        <v>3683</v>
      </c>
    </row>
    <row r="10433">
      <c r="A10433" s="7">
        <v>2834.0</v>
      </c>
      <c r="B10433" s="7" t="s">
        <v>3684</v>
      </c>
      <c r="C10433" s="7" t="s">
        <v>14166</v>
      </c>
    </row>
    <row r="10434">
      <c r="A10434" s="7">
        <v>2834.0</v>
      </c>
      <c r="B10434" s="7" t="s">
        <v>3685</v>
      </c>
    </row>
    <row r="10435">
      <c r="A10435" s="7">
        <v>2834.0</v>
      </c>
      <c r="B10435" s="7" t="s">
        <v>3687</v>
      </c>
      <c r="C10435" s="7" t="s">
        <v>14167</v>
      </c>
    </row>
    <row r="10436">
      <c r="A10436" s="7">
        <v>2834.0</v>
      </c>
      <c r="B10436" s="7" t="s">
        <v>3688</v>
      </c>
    </row>
    <row r="10437">
      <c r="A10437" s="7">
        <v>2834.0</v>
      </c>
      <c r="B10437" s="7" t="s">
        <v>3689</v>
      </c>
      <c r="C10437" s="7" t="s">
        <v>14168</v>
      </c>
    </row>
    <row r="10438">
      <c r="A10438" s="7">
        <v>2834.0</v>
      </c>
      <c r="B10438" s="7" t="s">
        <v>3690</v>
      </c>
    </row>
    <row r="10439">
      <c r="A10439" s="7">
        <v>2834.0</v>
      </c>
      <c r="B10439" s="7" t="s">
        <v>3691</v>
      </c>
      <c r="C10439" s="7" t="s">
        <v>14169</v>
      </c>
    </row>
    <row r="10440">
      <c r="A10440" s="7">
        <v>2834.0</v>
      </c>
      <c r="B10440" s="7" t="s">
        <v>3692</v>
      </c>
    </row>
    <row r="10441">
      <c r="A10441" s="7">
        <v>2834.0</v>
      </c>
      <c r="B10441" s="7" t="s">
        <v>3693</v>
      </c>
      <c r="C10441" s="7" t="s">
        <v>14170</v>
      </c>
    </row>
    <row r="10442">
      <c r="A10442" s="7">
        <v>2834.0</v>
      </c>
      <c r="B10442" s="7" t="s">
        <v>3694</v>
      </c>
    </row>
    <row r="10445">
      <c r="A10445" s="7">
        <v>2836.0</v>
      </c>
      <c r="B10445" s="7" t="s">
        <v>3669</v>
      </c>
      <c r="C10445" s="7" t="s">
        <v>3670</v>
      </c>
      <c r="D10445" s="7" t="s">
        <v>1502</v>
      </c>
      <c r="E10445" s="7" t="s">
        <v>4164</v>
      </c>
      <c r="F10445" s="7" t="s">
        <v>1522</v>
      </c>
    </row>
    <row r="10446">
      <c r="A10446" s="7">
        <v>2836.0</v>
      </c>
      <c r="B10446" s="7" t="s">
        <v>15757</v>
      </c>
      <c r="C10446" s="7" t="s">
        <v>16321</v>
      </c>
      <c r="D10446" s="7" t="s">
        <v>3675</v>
      </c>
      <c r="E10446" s="7" t="s">
        <v>3675</v>
      </c>
      <c r="F10446" s="7" t="s">
        <v>3675</v>
      </c>
    </row>
    <row r="10447">
      <c r="A10447" s="7">
        <v>2836.0</v>
      </c>
      <c r="B10447" s="7" t="s">
        <v>3676</v>
      </c>
    </row>
    <row r="10448">
      <c r="A10448" s="7">
        <v>2836.0</v>
      </c>
      <c r="B10448" s="7" t="s">
        <v>3678</v>
      </c>
      <c r="C10448" s="7" t="s">
        <v>14171</v>
      </c>
    </row>
    <row r="10449">
      <c r="A10449" s="7">
        <v>2836.0</v>
      </c>
      <c r="B10449" s="7" t="s">
        <v>3679</v>
      </c>
    </row>
    <row r="10450">
      <c r="A10450" s="7">
        <v>2836.0</v>
      </c>
      <c r="B10450" s="7" t="s">
        <v>3680</v>
      </c>
      <c r="C10450" s="7" t="s">
        <v>12471</v>
      </c>
    </row>
    <row r="10451">
      <c r="A10451" s="7">
        <v>2836.0</v>
      </c>
      <c r="B10451" s="7" t="s">
        <v>3681</v>
      </c>
    </row>
    <row r="10452">
      <c r="A10452" s="7">
        <v>2836.0</v>
      </c>
      <c r="B10452" s="7" t="s">
        <v>3682</v>
      </c>
      <c r="C10452" s="7" t="s">
        <v>14172</v>
      </c>
    </row>
    <row r="10453">
      <c r="A10453" s="7">
        <v>2836.0</v>
      </c>
      <c r="B10453" s="7" t="s">
        <v>3683</v>
      </c>
    </row>
    <row r="10454">
      <c r="A10454" s="7">
        <v>2836.0</v>
      </c>
      <c r="B10454" s="7" t="s">
        <v>3684</v>
      </c>
      <c r="C10454" s="7" t="s">
        <v>14173</v>
      </c>
    </row>
    <row r="10455">
      <c r="A10455" s="7">
        <v>2836.0</v>
      </c>
      <c r="B10455" s="7" t="s">
        <v>3685</v>
      </c>
    </row>
    <row r="10456">
      <c r="A10456" s="7">
        <v>2836.0</v>
      </c>
      <c r="B10456" s="7" t="s">
        <v>3687</v>
      </c>
      <c r="C10456" s="7" t="s">
        <v>14174</v>
      </c>
    </row>
    <row r="10457">
      <c r="A10457" s="7">
        <v>2836.0</v>
      </c>
      <c r="B10457" s="7" t="s">
        <v>3688</v>
      </c>
    </row>
    <row r="10458">
      <c r="A10458" s="7">
        <v>2836.0</v>
      </c>
      <c r="B10458" s="7" t="s">
        <v>3689</v>
      </c>
      <c r="C10458" s="7" t="s">
        <v>14175</v>
      </c>
    </row>
    <row r="10459">
      <c r="A10459" s="7">
        <v>2836.0</v>
      </c>
      <c r="B10459" s="7" t="s">
        <v>3690</v>
      </c>
    </row>
    <row r="10460">
      <c r="A10460" s="7">
        <v>2836.0</v>
      </c>
      <c r="B10460" s="7" t="s">
        <v>3691</v>
      </c>
      <c r="C10460" s="7" t="s">
        <v>14176</v>
      </c>
    </row>
    <row r="10461">
      <c r="A10461" s="7">
        <v>2836.0</v>
      </c>
      <c r="B10461" s="7" t="s">
        <v>3692</v>
      </c>
    </row>
    <row r="10464">
      <c r="A10464" s="7">
        <v>2837.0</v>
      </c>
      <c r="B10464" s="7" t="s">
        <v>3669</v>
      </c>
      <c r="C10464" s="7" t="s">
        <v>3670</v>
      </c>
      <c r="D10464" s="7" t="s">
        <v>4164</v>
      </c>
      <c r="E10464" s="7" t="s">
        <v>1522</v>
      </c>
      <c r="F10464" s="7" t="s">
        <v>4035</v>
      </c>
    </row>
    <row r="10465">
      <c r="A10465" s="7">
        <v>2837.0</v>
      </c>
      <c r="B10465" s="7" t="s">
        <v>15757</v>
      </c>
      <c r="C10465" s="7" t="s">
        <v>16321</v>
      </c>
      <c r="D10465" s="7" t="s">
        <v>3675</v>
      </c>
      <c r="E10465" s="7" t="s">
        <v>3675</v>
      </c>
      <c r="F10465" s="7" t="s">
        <v>3675</v>
      </c>
    </row>
    <row r="10466">
      <c r="A10466" s="7">
        <v>2837.0</v>
      </c>
      <c r="B10466" s="7" t="s">
        <v>3676</v>
      </c>
    </row>
    <row r="10467">
      <c r="A10467" s="7">
        <v>2837.0</v>
      </c>
      <c r="B10467" s="7" t="s">
        <v>3678</v>
      </c>
      <c r="C10467" s="7" t="s">
        <v>14177</v>
      </c>
    </row>
    <row r="10468">
      <c r="A10468" s="7">
        <v>2837.0</v>
      </c>
      <c r="B10468" s="7" t="s">
        <v>3679</v>
      </c>
    </row>
    <row r="10469">
      <c r="A10469" s="7">
        <v>2837.0</v>
      </c>
      <c r="B10469" s="7" t="s">
        <v>3680</v>
      </c>
      <c r="C10469" s="7" t="s">
        <v>11436</v>
      </c>
    </row>
    <row r="10470">
      <c r="A10470" s="7">
        <v>2837.0</v>
      </c>
      <c r="B10470" s="7" t="s">
        <v>3681</v>
      </c>
    </row>
    <row r="10471">
      <c r="A10471" s="7">
        <v>2837.0</v>
      </c>
      <c r="B10471" s="7" t="s">
        <v>3682</v>
      </c>
      <c r="C10471" s="7" t="s">
        <v>14178</v>
      </c>
    </row>
    <row r="10472">
      <c r="A10472" s="7">
        <v>2837.0</v>
      </c>
      <c r="B10472" s="7" t="s">
        <v>3683</v>
      </c>
    </row>
    <row r="10473">
      <c r="A10473" s="7">
        <v>2837.0</v>
      </c>
      <c r="B10473" s="7" t="s">
        <v>3684</v>
      </c>
      <c r="C10473" s="7" t="s">
        <v>14179</v>
      </c>
    </row>
    <row r="10474">
      <c r="A10474" s="7">
        <v>2837.0</v>
      </c>
      <c r="B10474" s="7" t="s">
        <v>3685</v>
      </c>
    </row>
    <row r="10475">
      <c r="A10475" s="7">
        <v>2837.0</v>
      </c>
      <c r="B10475" s="7" t="s">
        <v>3687</v>
      </c>
      <c r="C10475" s="7" t="s">
        <v>14180</v>
      </c>
    </row>
    <row r="10476">
      <c r="A10476" s="7">
        <v>2837.0</v>
      </c>
      <c r="B10476" s="7" t="s">
        <v>3688</v>
      </c>
    </row>
    <row r="10477">
      <c r="A10477" s="7">
        <v>2837.0</v>
      </c>
      <c r="B10477" s="7" t="s">
        <v>3689</v>
      </c>
      <c r="C10477" s="7" t="s">
        <v>12087</v>
      </c>
    </row>
    <row r="10478">
      <c r="A10478" s="7">
        <v>2837.0</v>
      </c>
      <c r="B10478" s="7" t="s">
        <v>3690</v>
      </c>
    </row>
    <row r="10479">
      <c r="A10479" s="7">
        <v>2837.0</v>
      </c>
      <c r="B10479" s="7" t="s">
        <v>3691</v>
      </c>
      <c r="C10479" s="7" t="s">
        <v>13337</v>
      </c>
    </row>
    <row r="10480">
      <c r="A10480" s="7">
        <v>2837.0</v>
      </c>
      <c r="B10480" s="7" t="s">
        <v>3692</v>
      </c>
    </row>
    <row r="10483">
      <c r="A10483" s="7">
        <v>2838.0</v>
      </c>
      <c r="B10483" s="7" t="s">
        <v>3669</v>
      </c>
      <c r="C10483" s="7" t="s">
        <v>3670</v>
      </c>
      <c r="D10483" s="7" t="s">
        <v>16183</v>
      </c>
      <c r="E10483" s="7" t="s">
        <v>3840</v>
      </c>
      <c r="F10483" s="7" t="s">
        <v>16182</v>
      </c>
    </row>
    <row r="10484">
      <c r="A10484" s="7">
        <v>2838.0</v>
      </c>
      <c r="B10484" s="7" t="s">
        <v>15757</v>
      </c>
      <c r="C10484" s="7" t="s">
        <v>16321</v>
      </c>
      <c r="D10484" s="7" t="s">
        <v>3675</v>
      </c>
      <c r="E10484" s="7" t="s">
        <v>3675</v>
      </c>
      <c r="F10484" s="7" t="s">
        <v>3675</v>
      </c>
    </row>
    <row r="10485">
      <c r="A10485" s="7">
        <v>2838.0</v>
      </c>
      <c r="B10485" s="7" t="s">
        <v>3676</v>
      </c>
    </row>
    <row r="10486">
      <c r="A10486" s="7">
        <v>2838.0</v>
      </c>
      <c r="B10486" s="7" t="s">
        <v>3678</v>
      </c>
      <c r="C10486" s="7" t="s">
        <v>14181</v>
      </c>
    </row>
    <row r="10487">
      <c r="A10487" s="7">
        <v>2838.0</v>
      </c>
      <c r="B10487" s="7" t="s">
        <v>3679</v>
      </c>
    </row>
    <row r="10488">
      <c r="A10488" s="7">
        <v>2838.0</v>
      </c>
      <c r="B10488" s="7" t="s">
        <v>3680</v>
      </c>
      <c r="C10488" s="7" t="s">
        <v>14182</v>
      </c>
    </row>
    <row r="10489">
      <c r="A10489" s="7">
        <v>2838.0</v>
      </c>
      <c r="B10489" s="7" t="s">
        <v>3681</v>
      </c>
    </row>
    <row r="10490">
      <c r="A10490" s="7">
        <v>2838.0</v>
      </c>
      <c r="B10490" s="7" t="s">
        <v>3682</v>
      </c>
      <c r="C10490" s="7" t="s">
        <v>14183</v>
      </c>
    </row>
    <row r="10491">
      <c r="A10491" s="7">
        <v>2838.0</v>
      </c>
      <c r="B10491" s="7" t="s">
        <v>3683</v>
      </c>
    </row>
    <row r="10492">
      <c r="A10492" s="7">
        <v>2838.0</v>
      </c>
      <c r="B10492" s="7" t="s">
        <v>3684</v>
      </c>
      <c r="C10492" s="7" t="s">
        <v>14184</v>
      </c>
    </row>
    <row r="10493">
      <c r="A10493" s="7">
        <v>2838.0</v>
      </c>
      <c r="B10493" s="7" t="s">
        <v>3685</v>
      </c>
    </row>
    <row r="10494">
      <c r="A10494" s="7">
        <v>2838.0</v>
      </c>
      <c r="B10494" s="7" t="s">
        <v>3687</v>
      </c>
      <c r="C10494" s="7" t="s">
        <v>12087</v>
      </c>
    </row>
    <row r="10495">
      <c r="A10495" s="7">
        <v>2838.0</v>
      </c>
      <c r="B10495" s="7" t="s">
        <v>3688</v>
      </c>
    </row>
    <row r="10496">
      <c r="A10496" s="7">
        <v>2838.0</v>
      </c>
      <c r="B10496" s="7" t="s">
        <v>3689</v>
      </c>
      <c r="C10496" s="7" t="s">
        <v>14185</v>
      </c>
    </row>
    <row r="10497">
      <c r="A10497" s="7">
        <v>2838.0</v>
      </c>
      <c r="B10497" s="7" t="s">
        <v>3690</v>
      </c>
    </row>
    <row r="10498">
      <c r="A10498" s="7">
        <v>2838.0</v>
      </c>
      <c r="B10498" s="7" t="s">
        <v>3691</v>
      </c>
      <c r="C10498" s="7" t="s">
        <v>14186</v>
      </c>
    </row>
    <row r="10499">
      <c r="A10499" s="7">
        <v>2838.0</v>
      </c>
      <c r="B10499" s="7" t="s">
        <v>3692</v>
      </c>
    </row>
    <row r="10502">
      <c r="A10502" s="7">
        <v>2839.0</v>
      </c>
      <c r="B10502" s="7" t="s">
        <v>3669</v>
      </c>
      <c r="C10502" s="7" t="s">
        <v>3670</v>
      </c>
      <c r="D10502" s="7" t="s">
        <v>4164</v>
      </c>
      <c r="E10502" s="7" t="s">
        <v>4035</v>
      </c>
      <c r="F10502" s="7" t="s">
        <v>15811</v>
      </c>
      <c r="G10502" s="7" t="s">
        <v>15813</v>
      </c>
      <c r="H10502" s="7" t="s">
        <v>4075</v>
      </c>
    </row>
    <row r="10503">
      <c r="A10503" s="7">
        <v>2839.0</v>
      </c>
      <c r="B10503" s="7" t="s">
        <v>15757</v>
      </c>
      <c r="C10503" s="7" t="s">
        <v>16321</v>
      </c>
      <c r="D10503" s="7" t="s">
        <v>3675</v>
      </c>
      <c r="E10503" s="7" t="s">
        <v>3675</v>
      </c>
      <c r="F10503" s="7" t="s">
        <v>3675</v>
      </c>
      <c r="G10503" s="7" t="s">
        <v>3675</v>
      </c>
      <c r="H10503" s="7" t="s">
        <v>3675</v>
      </c>
    </row>
    <row r="10504">
      <c r="A10504" s="7">
        <v>2839.0</v>
      </c>
      <c r="B10504" s="7" t="s">
        <v>3676</v>
      </c>
    </row>
    <row r="10505">
      <c r="A10505" s="7">
        <v>2839.0</v>
      </c>
      <c r="B10505" s="7" t="s">
        <v>3678</v>
      </c>
      <c r="C10505" s="7" t="s">
        <v>11529</v>
      </c>
    </row>
    <row r="10506">
      <c r="A10506" s="7">
        <v>2839.0</v>
      </c>
      <c r="B10506" s="7" t="s">
        <v>3679</v>
      </c>
    </row>
    <row r="10507">
      <c r="A10507" s="7">
        <v>2839.0</v>
      </c>
      <c r="B10507" s="7" t="s">
        <v>3680</v>
      </c>
      <c r="C10507" s="7" t="s">
        <v>14187</v>
      </c>
    </row>
    <row r="10508">
      <c r="A10508" s="7">
        <v>2839.0</v>
      </c>
      <c r="B10508" s="7" t="s">
        <v>3681</v>
      </c>
    </row>
    <row r="10509">
      <c r="A10509" s="7">
        <v>2839.0</v>
      </c>
      <c r="B10509" s="7" t="s">
        <v>3682</v>
      </c>
      <c r="C10509" s="7" t="s">
        <v>14188</v>
      </c>
    </row>
    <row r="10510">
      <c r="A10510" s="7">
        <v>2839.0</v>
      </c>
      <c r="B10510" s="7" t="s">
        <v>3683</v>
      </c>
    </row>
    <row r="10511">
      <c r="A10511" s="7">
        <v>2839.0</v>
      </c>
      <c r="B10511" s="7" t="s">
        <v>3684</v>
      </c>
      <c r="C10511" s="7" t="s">
        <v>14189</v>
      </c>
    </row>
    <row r="10512">
      <c r="A10512" s="7">
        <v>2839.0</v>
      </c>
      <c r="B10512" s="7" t="s">
        <v>3685</v>
      </c>
    </row>
    <row r="10513">
      <c r="A10513" s="7">
        <v>2839.0</v>
      </c>
      <c r="B10513" s="7" t="s">
        <v>3687</v>
      </c>
      <c r="C10513" s="7" t="s">
        <v>14190</v>
      </c>
    </row>
    <row r="10514">
      <c r="A10514" s="7">
        <v>2839.0</v>
      </c>
      <c r="B10514" s="7" t="s">
        <v>3688</v>
      </c>
    </row>
    <row r="10515">
      <c r="A10515" s="7">
        <v>2839.0</v>
      </c>
      <c r="B10515" s="7" t="s">
        <v>3689</v>
      </c>
      <c r="C10515" s="7" t="s">
        <v>14191</v>
      </c>
    </row>
    <row r="10516">
      <c r="A10516" s="7">
        <v>2839.0</v>
      </c>
      <c r="B10516" s="7" t="s">
        <v>3690</v>
      </c>
    </row>
    <row r="10517">
      <c r="A10517" s="7">
        <v>2839.0</v>
      </c>
      <c r="B10517" s="7" t="s">
        <v>3691</v>
      </c>
      <c r="C10517" s="7" t="s">
        <v>14192</v>
      </c>
    </row>
    <row r="10518">
      <c r="A10518" s="7">
        <v>2839.0</v>
      </c>
      <c r="B10518" s="7" t="s">
        <v>3692</v>
      </c>
    </row>
    <row r="10519">
      <c r="A10519" s="7">
        <v>2839.0</v>
      </c>
      <c r="B10519" s="7" t="s">
        <v>3693</v>
      </c>
      <c r="C10519" s="7" t="s">
        <v>14193</v>
      </c>
    </row>
    <row r="10520">
      <c r="A10520" s="7">
        <v>2839.0</v>
      </c>
      <c r="B10520" s="7" t="s">
        <v>3694</v>
      </c>
    </row>
    <row r="10523">
      <c r="A10523" s="7">
        <v>2840.0</v>
      </c>
      <c r="B10523" s="7" t="s">
        <v>3669</v>
      </c>
      <c r="C10523" s="7" t="s">
        <v>3670</v>
      </c>
      <c r="D10523" s="7" t="s">
        <v>15814</v>
      </c>
      <c r="E10523" s="7" t="s">
        <v>16190</v>
      </c>
      <c r="F10523" s="7" t="s">
        <v>3840</v>
      </c>
      <c r="G10523" s="7" t="s">
        <v>3928</v>
      </c>
    </row>
    <row r="10524">
      <c r="A10524" s="7">
        <v>2840.0</v>
      </c>
      <c r="B10524" s="7" t="s">
        <v>15757</v>
      </c>
      <c r="C10524" s="7" t="s">
        <v>16321</v>
      </c>
      <c r="D10524" s="7" t="s">
        <v>3675</v>
      </c>
      <c r="E10524" s="7" t="s">
        <v>3675</v>
      </c>
      <c r="F10524" s="7" t="s">
        <v>3675</v>
      </c>
      <c r="G10524" s="7" t="s">
        <v>3675</v>
      </c>
    </row>
    <row r="10525">
      <c r="A10525" s="7">
        <v>2840.0</v>
      </c>
      <c r="B10525" s="7" t="s">
        <v>3676</v>
      </c>
    </row>
    <row r="10526">
      <c r="A10526" s="7">
        <v>2840.0</v>
      </c>
      <c r="B10526" s="7" t="s">
        <v>3678</v>
      </c>
      <c r="C10526" s="7" t="s">
        <v>14194</v>
      </c>
    </row>
    <row r="10527">
      <c r="A10527" s="7">
        <v>2840.0</v>
      </c>
      <c r="B10527" s="7" t="s">
        <v>3679</v>
      </c>
    </row>
    <row r="10528">
      <c r="A10528" s="7">
        <v>2840.0</v>
      </c>
      <c r="B10528" s="7" t="s">
        <v>3680</v>
      </c>
      <c r="C10528" s="7" t="s">
        <v>14195</v>
      </c>
    </row>
    <row r="10529">
      <c r="A10529" s="7">
        <v>2840.0</v>
      </c>
      <c r="B10529" s="7" t="s">
        <v>3681</v>
      </c>
    </row>
    <row r="10530">
      <c r="A10530" s="7">
        <v>2840.0</v>
      </c>
      <c r="B10530" s="7" t="s">
        <v>3682</v>
      </c>
      <c r="C10530" s="7" t="s">
        <v>14196</v>
      </c>
    </row>
    <row r="10531">
      <c r="A10531" s="7">
        <v>2840.0</v>
      </c>
      <c r="B10531" s="7" t="s">
        <v>3683</v>
      </c>
    </row>
    <row r="10532">
      <c r="A10532" s="7">
        <v>2840.0</v>
      </c>
      <c r="B10532" s="7" t="s">
        <v>3684</v>
      </c>
      <c r="C10532" s="7" t="s">
        <v>14197</v>
      </c>
    </row>
    <row r="10533">
      <c r="A10533" s="7">
        <v>2840.0</v>
      </c>
      <c r="B10533" s="7" t="s">
        <v>3685</v>
      </c>
    </row>
    <row r="10534">
      <c r="A10534" s="7">
        <v>2840.0</v>
      </c>
      <c r="B10534" s="7" t="s">
        <v>3687</v>
      </c>
      <c r="C10534" s="7" t="s">
        <v>14198</v>
      </c>
    </row>
    <row r="10535">
      <c r="A10535" s="7">
        <v>2840.0</v>
      </c>
      <c r="B10535" s="7" t="s">
        <v>3688</v>
      </c>
    </row>
    <row r="10536">
      <c r="A10536" s="7">
        <v>2840.0</v>
      </c>
      <c r="B10536" s="7" t="s">
        <v>3689</v>
      </c>
      <c r="C10536" s="7" t="s">
        <v>14199</v>
      </c>
    </row>
    <row r="10537">
      <c r="A10537" s="7">
        <v>2840.0</v>
      </c>
      <c r="B10537" s="7" t="s">
        <v>3690</v>
      </c>
    </row>
    <row r="10538">
      <c r="A10538" s="7">
        <v>2840.0</v>
      </c>
      <c r="B10538" s="7" t="s">
        <v>3691</v>
      </c>
      <c r="C10538" s="7" t="s">
        <v>14200</v>
      </c>
    </row>
    <row r="10539">
      <c r="A10539" s="7">
        <v>2840.0</v>
      </c>
      <c r="B10539" s="7" t="s">
        <v>3692</v>
      </c>
    </row>
    <row r="10542">
      <c r="A10542" s="7">
        <v>2841.0</v>
      </c>
      <c r="B10542" s="7" t="s">
        <v>3669</v>
      </c>
      <c r="C10542" s="7" t="s">
        <v>3670</v>
      </c>
      <c r="D10542" s="7" t="s">
        <v>4035</v>
      </c>
      <c r="E10542" s="7" t="s">
        <v>15811</v>
      </c>
      <c r="F10542" s="7" t="s">
        <v>4075</v>
      </c>
      <c r="G10542" s="7" t="s">
        <v>4164</v>
      </c>
    </row>
    <row r="10543">
      <c r="A10543" s="7">
        <v>2841.0</v>
      </c>
      <c r="B10543" s="7" t="s">
        <v>15757</v>
      </c>
      <c r="C10543" s="7" t="s">
        <v>16321</v>
      </c>
      <c r="D10543" s="7" t="s">
        <v>3675</v>
      </c>
      <c r="E10543" s="7" t="s">
        <v>3675</v>
      </c>
      <c r="F10543" s="7" t="s">
        <v>3675</v>
      </c>
      <c r="G10543" s="7" t="s">
        <v>3675</v>
      </c>
    </row>
    <row r="10544">
      <c r="A10544" s="7">
        <v>2841.0</v>
      </c>
      <c r="B10544" s="7" t="s">
        <v>3676</v>
      </c>
    </row>
    <row r="10545">
      <c r="A10545" s="7">
        <v>2841.0</v>
      </c>
      <c r="B10545" s="7" t="s">
        <v>3678</v>
      </c>
      <c r="C10545" s="7" t="s">
        <v>14201</v>
      </c>
    </row>
    <row r="10546">
      <c r="A10546" s="7">
        <v>2841.0</v>
      </c>
      <c r="B10546" s="7" t="s">
        <v>3679</v>
      </c>
    </row>
    <row r="10547">
      <c r="A10547" s="7">
        <v>2841.0</v>
      </c>
      <c r="B10547" s="7" t="s">
        <v>3680</v>
      </c>
      <c r="C10547" s="7" t="s">
        <v>10952</v>
      </c>
    </row>
    <row r="10548">
      <c r="A10548" s="7">
        <v>2841.0</v>
      </c>
      <c r="B10548" s="7" t="s">
        <v>3681</v>
      </c>
    </row>
    <row r="10549">
      <c r="A10549" s="7">
        <v>2841.0</v>
      </c>
      <c r="B10549" s="7" t="s">
        <v>3682</v>
      </c>
      <c r="C10549" s="7" t="s">
        <v>14202</v>
      </c>
    </row>
    <row r="10550">
      <c r="A10550" s="7">
        <v>2841.0</v>
      </c>
      <c r="B10550" s="7" t="s">
        <v>3683</v>
      </c>
    </row>
    <row r="10551">
      <c r="A10551" s="7">
        <v>2841.0</v>
      </c>
      <c r="B10551" s="7" t="s">
        <v>3684</v>
      </c>
      <c r="C10551" s="7" t="s">
        <v>14203</v>
      </c>
    </row>
    <row r="10552">
      <c r="A10552" s="7">
        <v>2841.0</v>
      </c>
      <c r="B10552" s="7" t="s">
        <v>3685</v>
      </c>
    </row>
    <row r="10553">
      <c r="A10553" s="7">
        <v>2841.0</v>
      </c>
      <c r="B10553" s="7" t="s">
        <v>3687</v>
      </c>
      <c r="C10553" s="7" t="s">
        <v>14204</v>
      </c>
    </row>
    <row r="10554">
      <c r="A10554" s="7">
        <v>2841.0</v>
      </c>
      <c r="B10554" s="7" t="s">
        <v>3688</v>
      </c>
    </row>
    <row r="10555">
      <c r="A10555" s="7">
        <v>2841.0</v>
      </c>
      <c r="B10555" s="7" t="s">
        <v>3689</v>
      </c>
      <c r="C10555" s="7" t="s">
        <v>14205</v>
      </c>
    </row>
    <row r="10556">
      <c r="A10556" s="7">
        <v>2841.0</v>
      </c>
      <c r="B10556" s="7" t="s">
        <v>3690</v>
      </c>
    </row>
    <row r="10559">
      <c r="A10559" s="7">
        <v>2843.0</v>
      </c>
      <c r="B10559" s="7" t="s">
        <v>3669</v>
      </c>
      <c r="C10559" s="7" t="s">
        <v>3670</v>
      </c>
      <c r="D10559" s="7" t="s">
        <v>3671</v>
      </c>
      <c r="E10559" s="7" t="s">
        <v>3672</v>
      </c>
    </row>
    <row r="10560">
      <c r="A10560" s="7">
        <v>2843.0</v>
      </c>
      <c r="B10560" s="7" t="s">
        <v>15757</v>
      </c>
      <c r="C10560" s="7" t="s">
        <v>16322</v>
      </c>
      <c r="D10560" s="7" t="s">
        <v>3675</v>
      </c>
      <c r="E10560" s="7" t="s">
        <v>3675</v>
      </c>
    </row>
    <row r="10561">
      <c r="A10561" s="7">
        <v>2843.0</v>
      </c>
      <c r="B10561" s="7" t="s">
        <v>3676</v>
      </c>
    </row>
    <row r="10562">
      <c r="A10562" s="7">
        <v>2843.0</v>
      </c>
      <c r="B10562" s="7" t="s">
        <v>3678</v>
      </c>
      <c r="C10562" s="7" t="s">
        <v>14206</v>
      </c>
    </row>
    <row r="10563">
      <c r="A10563" s="7">
        <v>2843.0</v>
      </c>
      <c r="B10563" s="7" t="s">
        <v>3679</v>
      </c>
    </row>
    <row r="10564">
      <c r="A10564" s="7">
        <v>2843.0</v>
      </c>
      <c r="B10564" s="7" t="s">
        <v>3680</v>
      </c>
      <c r="C10564" s="7" t="s">
        <v>14207</v>
      </c>
    </row>
    <row r="10565">
      <c r="A10565" s="7">
        <v>2843.0</v>
      </c>
      <c r="B10565" s="7" t="s">
        <v>3681</v>
      </c>
    </row>
    <row r="10566">
      <c r="A10566" s="7">
        <v>2843.0</v>
      </c>
      <c r="B10566" s="7" t="s">
        <v>3682</v>
      </c>
      <c r="C10566" s="7" t="s">
        <v>14208</v>
      </c>
    </row>
    <row r="10567">
      <c r="A10567" s="7">
        <v>2843.0</v>
      </c>
      <c r="B10567" s="7" t="s">
        <v>3683</v>
      </c>
    </row>
    <row r="10568">
      <c r="A10568" s="7">
        <v>2843.0</v>
      </c>
      <c r="B10568" s="7" t="s">
        <v>3684</v>
      </c>
      <c r="C10568" s="7" t="s">
        <v>106</v>
      </c>
    </row>
    <row r="10569">
      <c r="A10569" s="7">
        <v>2843.0</v>
      </c>
      <c r="B10569" s="7" t="s">
        <v>3685</v>
      </c>
    </row>
    <row r="10570">
      <c r="A10570" s="7">
        <v>2843.0</v>
      </c>
      <c r="B10570" s="7" t="s">
        <v>3687</v>
      </c>
      <c r="C10570" s="7" t="s">
        <v>2612</v>
      </c>
    </row>
    <row r="10571">
      <c r="A10571" s="7">
        <v>2843.0</v>
      </c>
      <c r="B10571" s="7" t="s">
        <v>3688</v>
      </c>
    </row>
    <row r="10574">
      <c r="A10574" s="7">
        <v>2844.0</v>
      </c>
      <c r="B10574" s="7" t="s">
        <v>3669</v>
      </c>
      <c r="C10574" s="7" t="s">
        <v>3670</v>
      </c>
      <c r="D10574" s="7" t="s">
        <v>16323</v>
      </c>
      <c r="E10574" s="7" t="s">
        <v>16324</v>
      </c>
      <c r="F10574" s="7" t="s">
        <v>3671</v>
      </c>
    </row>
    <row r="10575">
      <c r="A10575" s="7">
        <v>2844.0</v>
      </c>
      <c r="B10575" s="7" t="s">
        <v>15757</v>
      </c>
      <c r="C10575" s="7" t="s">
        <v>16322</v>
      </c>
      <c r="D10575" s="7" t="s">
        <v>3675</v>
      </c>
      <c r="E10575" s="7" t="s">
        <v>3675</v>
      </c>
      <c r="F10575" s="7" t="s">
        <v>3675</v>
      </c>
    </row>
    <row r="10576">
      <c r="A10576" s="7">
        <v>2844.0</v>
      </c>
      <c r="B10576" s="7" t="s">
        <v>3676</v>
      </c>
    </row>
    <row r="10577">
      <c r="A10577" s="7">
        <v>2844.0</v>
      </c>
      <c r="B10577" s="7" t="s">
        <v>3678</v>
      </c>
      <c r="C10577" s="7" t="s">
        <v>14209</v>
      </c>
    </row>
    <row r="10578">
      <c r="A10578" s="7">
        <v>2844.0</v>
      </c>
      <c r="B10578" s="7" t="s">
        <v>3679</v>
      </c>
    </row>
    <row r="10579">
      <c r="A10579" s="7">
        <v>2844.0</v>
      </c>
      <c r="B10579" s="7" t="s">
        <v>3680</v>
      </c>
      <c r="C10579" s="7" t="s">
        <v>14210</v>
      </c>
    </row>
    <row r="10580">
      <c r="A10580" s="7">
        <v>2844.0</v>
      </c>
      <c r="B10580" s="7" t="s">
        <v>3681</v>
      </c>
    </row>
    <row r="10581">
      <c r="A10581" s="7">
        <v>2844.0</v>
      </c>
      <c r="B10581" s="7" t="s">
        <v>3682</v>
      </c>
      <c r="C10581" s="7" t="s">
        <v>14211</v>
      </c>
    </row>
    <row r="10582">
      <c r="A10582" s="7">
        <v>2844.0</v>
      </c>
      <c r="B10582" s="7" t="s">
        <v>3683</v>
      </c>
    </row>
    <row r="10583">
      <c r="A10583" s="7">
        <v>2844.0</v>
      </c>
      <c r="B10583" s="7" t="s">
        <v>3684</v>
      </c>
      <c r="C10583" s="7" t="s">
        <v>14212</v>
      </c>
    </row>
    <row r="10584">
      <c r="A10584" s="7">
        <v>2844.0</v>
      </c>
      <c r="B10584" s="7" t="s">
        <v>3685</v>
      </c>
    </row>
    <row r="10585">
      <c r="A10585" s="7">
        <v>2844.0</v>
      </c>
      <c r="B10585" s="7" t="s">
        <v>3687</v>
      </c>
      <c r="C10585" s="7" t="s">
        <v>10741</v>
      </c>
    </row>
    <row r="10586">
      <c r="A10586" s="7">
        <v>2844.0</v>
      </c>
      <c r="B10586" s="7" t="s">
        <v>3688</v>
      </c>
    </row>
    <row r="10589">
      <c r="A10589" s="7">
        <v>2845.0</v>
      </c>
      <c r="B10589" s="7" t="s">
        <v>3669</v>
      </c>
      <c r="C10589" s="7" t="s">
        <v>3670</v>
      </c>
      <c r="D10589" s="7" t="s">
        <v>4180</v>
      </c>
      <c r="E10589" s="7" t="s">
        <v>3672</v>
      </c>
    </row>
    <row r="10590">
      <c r="A10590" s="7">
        <v>2845.0</v>
      </c>
      <c r="B10590" s="7" t="s">
        <v>15757</v>
      </c>
      <c r="C10590" s="7" t="s">
        <v>16322</v>
      </c>
      <c r="D10590" s="7" t="s">
        <v>3675</v>
      </c>
      <c r="E10590" s="7" t="s">
        <v>3675</v>
      </c>
    </row>
    <row r="10591">
      <c r="A10591" s="7">
        <v>2845.0</v>
      </c>
      <c r="B10591" s="7" t="s">
        <v>3676</v>
      </c>
    </row>
    <row r="10592">
      <c r="A10592" s="7">
        <v>2845.0</v>
      </c>
      <c r="B10592" s="7" t="s">
        <v>3678</v>
      </c>
      <c r="C10592" s="7" t="s">
        <v>14213</v>
      </c>
    </row>
    <row r="10593">
      <c r="A10593" s="7">
        <v>2845.0</v>
      </c>
      <c r="B10593" s="7" t="s">
        <v>3679</v>
      </c>
    </row>
    <row r="10594">
      <c r="A10594" s="7">
        <v>2845.0</v>
      </c>
      <c r="B10594" s="7" t="s">
        <v>3680</v>
      </c>
      <c r="C10594" s="7" t="s">
        <v>14214</v>
      </c>
    </row>
    <row r="10595">
      <c r="A10595" s="7">
        <v>2845.0</v>
      </c>
      <c r="B10595" s="7" t="s">
        <v>3681</v>
      </c>
    </row>
    <row r="10596">
      <c r="A10596" s="7">
        <v>2845.0</v>
      </c>
      <c r="B10596" s="7" t="s">
        <v>3682</v>
      </c>
      <c r="C10596" s="7" t="s">
        <v>14215</v>
      </c>
    </row>
    <row r="10597">
      <c r="A10597" s="7">
        <v>2845.0</v>
      </c>
      <c r="B10597" s="7" t="s">
        <v>3683</v>
      </c>
    </row>
    <row r="10598">
      <c r="A10598" s="7">
        <v>2845.0</v>
      </c>
      <c r="B10598" s="7" t="s">
        <v>3684</v>
      </c>
      <c r="C10598" s="7" t="s">
        <v>14216</v>
      </c>
    </row>
    <row r="10599">
      <c r="A10599" s="7">
        <v>2845.0</v>
      </c>
      <c r="B10599" s="7" t="s">
        <v>3685</v>
      </c>
    </row>
    <row r="10600">
      <c r="A10600" s="7">
        <v>2845.0</v>
      </c>
      <c r="B10600" s="7" t="s">
        <v>3687</v>
      </c>
      <c r="C10600" s="7" t="s">
        <v>14217</v>
      </c>
    </row>
    <row r="10601">
      <c r="A10601" s="7">
        <v>2845.0</v>
      </c>
      <c r="B10601" s="7" t="s">
        <v>3688</v>
      </c>
    </row>
    <row r="10604">
      <c r="A10604" s="7">
        <v>2846.0</v>
      </c>
      <c r="B10604" s="7" t="s">
        <v>3669</v>
      </c>
      <c r="C10604" s="7" t="s">
        <v>3670</v>
      </c>
      <c r="D10604" s="7" t="s">
        <v>3697</v>
      </c>
      <c r="E10604" s="7" t="s">
        <v>3720</v>
      </c>
      <c r="F10604" s="7" t="s">
        <v>3671</v>
      </c>
      <c r="G10604" s="7" t="s">
        <v>15820</v>
      </c>
    </row>
    <row r="10605">
      <c r="A10605" s="7">
        <v>2846.0</v>
      </c>
      <c r="B10605" s="7" t="s">
        <v>15757</v>
      </c>
      <c r="C10605" s="7" t="s">
        <v>16322</v>
      </c>
      <c r="D10605" s="7" t="s">
        <v>3675</v>
      </c>
      <c r="E10605" s="7" t="s">
        <v>3675</v>
      </c>
      <c r="F10605" s="7" t="s">
        <v>3675</v>
      </c>
      <c r="G10605" s="7" t="s">
        <v>3675</v>
      </c>
    </row>
    <row r="10606">
      <c r="A10606" s="7">
        <v>2846.0</v>
      </c>
      <c r="B10606" s="7" t="s">
        <v>3676</v>
      </c>
    </row>
    <row r="10607">
      <c r="A10607" s="7">
        <v>2846.0</v>
      </c>
      <c r="B10607" s="7" t="s">
        <v>3678</v>
      </c>
      <c r="C10607" s="7" t="s">
        <v>14218</v>
      </c>
    </row>
    <row r="10608">
      <c r="A10608" s="7">
        <v>2846.0</v>
      </c>
      <c r="B10608" s="7" t="s">
        <v>3679</v>
      </c>
    </row>
    <row r="10609">
      <c r="A10609" s="7">
        <v>2846.0</v>
      </c>
      <c r="B10609" s="7" t="s">
        <v>3680</v>
      </c>
      <c r="C10609" s="7" t="s">
        <v>14219</v>
      </c>
    </row>
    <row r="10610">
      <c r="A10610" s="7">
        <v>2846.0</v>
      </c>
      <c r="B10610" s="7" t="s">
        <v>3681</v>
      </c>
    </row>
    <row r="10611">
      <c r="A10611" s="7">
        <v>2846.0</v>
      </c>
      <c r="B10611" s="7" t="s">
        <v>3682</v>
      </c>
      <c r="C10611" s="7" t="s">
        <v>14220</v>
      </c>
    </row>
    <row r="10612">
      <c r="A10612" s="7">
        <v>2846.0</v>
      </c>
      <c r="B10612" s="7" t="s">
        <v>3683</v>
      </c>
    </row>
    <row r="10613">
      <c r="A10613" s="7">
        <v>2846.0</v>
      </c>
      <c r="B10613" s="7" t="s">
        <v>3684</v>
      </c>
      <c r="C10613" s="7" t="s">
        <v>14221</v>
      </c>
    </row>
    <row r="10614">
      <c r="A10614" s="7">
        <v>2846.0</v>
      </c>
      <c r="B10614" s="7" t="s">
        <v>3685</v>
      </c>
    </row>
    <row r="10615">
      <c r="A10615" s="7">
        <v>2846.0</v>
      </c>
      <c r="B10615" s="7" t="s">
        <v>3687</v>
      </c>
      <c r="C10615" s="7" t="s">
        <v>14222</v>
      </c>
    </row>
    <row r="10616">
      <c r="A10616" s="7">
        <v>2846.0</v>
      </c>
      <c r="B10616" s="7" t="s">
        <v>3688</v>
      </c>
    </row>
    <row r="10619">
      <c r="A10619" s="7">
        <v>2847.0</v>
      </c>
      <c r="B10619" s="7" t="s">
        <v>3669</v>
      </c>
      <c r="C10619" s="7" t="s">
        <v>3670</v>
      </c>
      <c r="D10619" s="7" t="s">
        <v>3697</v>
      </c>
      <c r="E10619" s="7" t="s">
        <v>3671</v>
      </c>
      <c r="F10619" s="7" t="s">
        <v>3755</v>
      </c>
    </row>
    <row r="10620">
      <c r="A10620" s="7">
        <v>2847.0</v>
      </c>
      <c r="B10620" s="7" t="s">
        <v>15757</v>
      </c>
      <c r="C10620" s="7" t="s">
        <v>16322</v>
      </c>
      <c r="D10620" s="7" t="s">
        <v>3675</v>
      </c>
      <c r="E10620" s="7" t="s">
        <v>3675</v>
      </c>
      <c r="F10620" s="7" t="s">
        <v>3675</v>
      </c>
    </row>
    <row r="10621">
      <c r="A10621" s="7">
        <v>2847.0</v>
      </c>
      <c r="B10621" s="7" t="s">
        <v>3676</v>
      </c>
    </row>
    <row r="10622">
      <c r="A10622" s="7">
        <v>2847.0</v>
      </c>
      <c r="B10622" s="7" t="s">
        <v>3678</v>
      </c>
      <c r="C10622" s="7" t="s">
        <v>14223</v>
      </c>
    </row>
    <row r="10623">
      <c r="A10623" s="7">
        <v>2847.0</v>
      </c>
      <c r="B10623" s="7" t="s">
        <v>3679</v>
      </c>
    </row>
    <row r="10624">
      <c r="A10624" s="7">
        <v>2847.0</v>
      </c>
      <c r="B10624" s="7" t="s">
        <v>3680</v>
      </c>
      <c r="C10624" s="7" t="s">
        <v>14224</v>
      </c>
    </row>
    <row r="10625">
      <c r="A10625" s="7">
        <v>2847.0</v>
      </c>
      <c r="B10625" s="7" t="s">
        <v>3681</v>
      </c>
    </row>
    <row r="10626">
      <c r="A10626" s="7">
        <v>2847.0</v>
      </c>
      <c r="B10626" s="7" t="s">
        <v>3682</v>
      </c>
      <c r="C10626" s="7" t="s">
        <v>14225</v>
      </c>
    </row>
    <row r="10627">
      <c r="A10627" s="7">
        <v>2847.0</v>
      </c>
      <c r="B10627" s="7" t="s">
        <v>3683</v>
      </c>
    </row>
    <row r="10628">
      <c r="A10628" s="7">
        <v>2847.0</v>
      </c>
      <c r="B10628" s="7" t="s">
        <v>3684</v>
      </c>
      <c r="C10628" s="7" t="s">
        <v>14226</v>
      </c>
    </row>
    <row r="10629">
      <c r="A10629" s="7">
        <v>2847.0</v>
      </c>
      <c r="B10629" s="7" t="s">
        <v>3685</v>
      </c>
    </row>
    <row r="10630">
      <c r="A10630" s="7">
        <v>2847.0</v>
      </c>
      <c r="B10630" s="7" t="s">
        <v>3687</v>
      </c>
      <c r="C10630" s="7" t="s">
        <v>14227</v>
      </c>
    </row>
    <row r="10631">
      <c r="A10631" s="7">
        <v>2847.0</v>
      </c>
      <c r="B10631" s="7" t="s">
        <v>3688</v>
      </c>
    </row>
    <row r="10632">
      <c r="A10632" s="7">
        <v>2847.0</v>
      </c>
      <c r="B10632" s="7" t="s">
        <v>3689</v>
      </c>
      <c r="C10632" s="7" t="s">
        <v>14228</v>
      </c>
    </row>
    <row r="10633">
      <c r="A10633" s="7">
        <v>2847.0</v>
      </c>
      <c r="B10633" s="7" t="s">
        <v>3690</v>
      </c>
    </row>
    <row r="10634">
      <c r="A10634" s="7">
        <v>2847.0</v>
      </c>
      <c r="B10634" s="7" t="s">
        <v>3691</v>
      </c>
      <c r="C10634" s="7" t="s">
        <v>14229</v>
      </c>
    </row>
    <row r="10635">
      <c r="A10635" s="7">
        <v>2847.0</v>
      </c>
      <c r="B10635" s="7" t="s">
        <v>3692</v>
      </c>
    </row>
    <row r="10638">
      <c r="A10638" s="7">
        <v>2848.0</v>
      </c>
      <c r="B10638" s="7" t="s">
        <v>3669</v>
      </c>
      <c r="C10638" s="7" t="s">
        <v>3670</v>
      </c>
      <c r="D10638" s="7" t="s">
        <v>3928</v>
      </c>
      <c r="E10638" s="7" t="s">
        <v>4048</v>
      </c>
      <c r="F10638" s="7" t="s">
        <v>4033</v>
      </c>
    </row>
    <row r="10639">
      <c r="A10639" s="7">
        <v>2848.0</v>
      </c>
      <c r="B10639" s="7" t="s">
        <v>15757</v>
      </c>
      <c r="C10639" s="7" t="s">
        <v>16325</v>
      </c>
      <c r="D10639" s="7" t="s">
        <v>3675</v>
      </c>
      <c r="E10639" s="7" t="s">
        <v>3675</v>
      </c>
      <c r="F10639" s="7" t="s">
        <v>3675</v>
      </c>
    </row>
    <row r="10640">
      <c r="A10640" s="7">
        <v>2848.0</v>
      </c>
      <c r="B10640" s="7" t="s">
        <v>3676</v>
      </c>
    </row>
    <row r="10641">
      <c r="A10641" s="7">
        <v>2848.0</v>
      </c>
      <c r="B10641" s="7" t="s">
        <v>3678</v>
      </c>
      <c r="C10641" s="7" t="s">
        <v>14230</v>
      </c>
    </row>
    <row r="10642">
      <c r="A10642" s="7">
        <v>2848.0</v>
      </c>
      <c r="B10642" s="7" t="s">
        <v>3679</v>
      </c>
    </row>
    <row r="10643">
      <c r="A10643" s="7">
        <v>2848.0</v>
      </c>
      <c r="B10643" s="7" t="s">
        <v>3680</v>
      </c>
      <c r="C10643" s="7" t="s">
        <v>14231</v>
      </c>
    </row>
    <row r="10644">
      <c r="A10644" s="7">
        <v>2848.0</v>
      </c>
      <c r="B10644" s="7" t="s">
        <v>3681</v>
      </c>
    </row>
    <row r="10645">
      <c r="A10645" s="7">
        <v>2848.0</v>
      </c>
      <c r="B10645" s="7" t="s">
        <v>3682</v>
      </c>
      <c r="C10645" s="7" t="s">
        <v>14232</v>
      </c>
    </row>
    <row r="10646">
      <c r="A10646" s="7">
        <v>2848.0</v>
      </c>
      <c r="B10646" s="7" t="s">
        <v>3683</v>
      </c>
    </row>
    <row r="10647">
      <c r="A10647" s="7">
        <v>2848.0</v>
      </c>
      <c r="B10647" s="7" t="s">
        <v>3684</v>
      </c>
      <c r="C10647" s="7" t="s">
        <v>14233</v>
      </c>
    </row>
    <row r="10648">
      <c r="A10648" s="7">
        <v>2848.0</v>
      </c>
      <c r="B10648" s="7" t="s">
        <v>3685</v>
      </c>
    </row>
    <row r="10649">
      <c r="A10649" s="7">
        <v>2848.0</v>
      </c>
      <c r="B10649" s="7" t="s">
        <v>3687</v>
      </c>
      <c r="C10649" s="7" t="s">
        <v>14234</v>
      </c>
    </row>
    <row r="10650">
      <c r="A10650" s="7">
        <v>2848.0</v>
      </c>
      <c r="B10650" s="7" t="s">
        <v>3688</v>
      </c>
    </row>
    <row r="10651">
      <c r="A10651" s="7">
        <v>2848.0</v>
      </c>
      <c r="B10651" s="7" t="s">
        <v>3689</v>
      </c>
      <c r="C10651" s="7" t="s">
        <v>14235</v>
      </c>
    </row>
    <row r="10652">
      <c r="A10652" s="7">
        <v>2848.0</v>
      </c>
      <c r="B10652" s="7" t="s">
        <v>3690</v>
      </c>
    </row>
    <row r="10655">
      <c r="A10655" s="7">
        <v>2849.0</v>
      </c>
      <c r="B10655" s="7" t="s">
        <v>3669</v>
      </c>
      <c r="C10655" s="7" t="s">
        <v>3670</v>
      </c>
      <c r="D10655" s="7" t="s">
        <v>3928</v>
      </c>
      <c r="E10655" s="7" t="s">
        <v>4033</v>
      </c>
      <c r="F10655" s="7" t="s">
        <v>16326</v>
      </c>
      <c r="G10655" s="7" t="s">
        <v>4049</v>
      </c>
    </row>
    <row r="10656">
      <c r="A10656" s="7">
        <v>2849.0</v>
      </c>
      <c r="B10656" s="7" t="s">
        <v>15757</v>
      </c>
      <c r="C10656" s="7" t="s">
        <v>16325</v>
      </c>
      <c r="D10656" s="7" t="s">
        <v>3675</v>
      </c>
      <c r="E10656" s="7" t="s">
        <v>3675</v>
      </c>
      <c r="F10656" s="7" t="s">
        <v>3675</v>
      </c>
      <c r="G10656" s="7" t="s">
        <v>3675</v>
      </c>
    </row>
    <row r="10657">
      <c r="A10657" s="7">
        <v>2849.0</v>
      </c>
      <c r="B10657" s="7" t="s">
        <v>3676</v>
      </c>
    </row>
    <row r="10658">
      <c r="A10658" s="7">
        <v>2849.0</v>
      </c>
      <c r="B10658" s="7" t="s">
        <v>3678</v>
      </c>
      <c r="C10658" s="7" t="s">
        <v>14236</v>
      </c>
    </row>
    <row r="10659">
      <c r="A10659" s="7">
        <v>2849.0</v>
      </c>
      <c r="B10659" s="7" t="s">
        <v>3679</v>
      </c>
    </row>
    <row r="10660">
      <c r="A10660" s="7">
        <v>2849.0</v>
      </c>
      <c r="B10660" s="7" t="s">
        <v>3680</v>
      </c>
      <c r="C10660" s="7" t="s">
        <v>14237</v>
      </c>
    </row>
    <row r="10661">
      <c r="A10661" s="7">
        <v>2849.0</v>
      </c>
      <c r="B10661" s="7" t="s">
        <v>3681</v>
      </c>
    </row>
    <row r="10662">
      <c r="A10662" s="7">
        <v>2849.0</v>
      </c>
      <c r="B10662" s="7" t="s">
        <v>3682</v>
      </c>
      <c r="C10662" s="7" t="s">
        <v>14238</v>
      </c>
    </row>
    <row r="10663">
      <c r="A10663" s="7">
        <v>2849.0</v>
      </c>
      <c r="B10663" s="7" t="s">
        <v>3683</v>
      </c>
    </row>
    <row r="10664">
      <c r="A10664" s="7">
        <v>2849.0</v>
      </c>
      <c r="B10664" s="7" t="s">
        <v>3684</v>
      </c>
      <c r="C10664" s="7" t="s">
        <v>14239</v>
      </c>
    </row>
    <row r="10665">
      <c r="A10665" s="7">
        <v>2849.0</v>
      </c>
      <c r="B10665" s="7" t="s">
        <v>3685</v>
      </c>
    </row>
    <row r="10666">
      <c r="A10666" s="7">
        <v>2849.0</v>
      </c>
      <c r="B10666" s="7" t="s">
        <v>3687</v>
      </c>
      <c r="C10666" s="7" t="s">
        <v>12461</v>
      </c>
    </row>
    <row r="10667">
      <c r="A10667" s="7">
        <v>2849.0</v>
      </c>
      <c r="B10667" s="7" t="s">
        <v>3688</v>
      </c>
    </row>
    <row r="10668">
      <c r="A10668" s="7">
        <v>2849.0</v>
      </c>
      <c r="B10668" s="7" t="s">
        <v>3689</v>
      </c>
      <c r="C10668" s="7" t="s">
        <v>14240</v>
      </c>
    </row>
    <row r="10669">
      <c r="A10669" s="7">
        <v>2849.0</v>
      </c>
      <c r="B10669" s="7" t="s">
        <v>3690</v>
      </c>
    </row>
    <row r="10672">
      <c r="A10672" s="7">
        <v>2851.0</v>
      </c>
      <c r="B10672" s="7" t="s">
        <v>3669</v>
      </c>
      <c r="C10672" s="7" t="s">
        <v>3670</v>
      </c>
      <c r="D10672" s="7" t="s">
        <v>1502</v>
      </c>
      <c r="E10672" s="7" t="s">
        <v>3928</v>
      </c>
    </row>
    <row r="10673">
      <c r="A10673" s="7">
        <v>2851.0</v>
      </c>
      <c r="B10673" s="7" t="s">
        <v>15757</v>
      </c>
      <c r="C10673" s="7" t="s">
        <v>16325</v>
      </c>
      <c r="D10673" s="7" t="s">
        <v>3675</v>
      </c>
      <c r="E10673" s="7" t="s">
        <v>3675</v>
      </c>
    </row>
    <row r="10674">
      <c r="A10674" s="7">
        <v>2851.0</v>
      </c>
      <c r="B10674" s="7" t="s">
        <v>3676</v>
      </c>
    </row>
    <row r="10675">
      <c r="A10675" s="7">
        <v>2851.0</v>
      </c>
      <c r="B10675" s="7" t="s">
        <v>3678</v>
      </c>
      <c r="C10675" s="7" t="s">
        <v>14241</v>
      </c>
    </row>
    <row r="10676">
      <c r="A10676" s="7">
        <v>2851.0</v>
      </c>
      <c r="B10676" s="7" t="s">
        <v>3679</v>
      </c>
    </row>
    <row r="10677">
      <c r="A10677" s="7">
        <v>2851.0</v>
      </c>
      <c r="B10677" s="7" t="s">
        <v>3680</v>
      </c>
      <c r="C10677" s="7" t="s">
        <v>14242</v>
      </c>
    </row>
    <row r="10678">
      <c r="A10678" s="7">
        <v>2851.0</v>
      </c>
      <c r="B10678" s="7" t="s">
        <v>3681</v>
      </c>
    </row>
    <row r="10679">
      <c r="A10679" s="7">
        <v>2851.0</v>
      </c>
      <c r="B10679" s="7" t="s">
        <v>3682</v>
      </c>
      <c r="C10679" s="7" t="s">
        <v>14243</v>
      </c>
    </row>
    <row r="10680">
      <c r="A10680" s="7">
        <v>2851.0</v>
      </c>
      <c r="B10680" s="7" t="s">
        <v>3683</v>
      </c>
    </row>
    <row r="10681">
      <c r="A10681" s="7">
        <v>2851.0</v>
      </c>
      <c r="B10681" s="7" t="s">
        <v>3684</v>
      </c>
      <c r="C10681" s="7" t="s">
        <v>14244</v>
      </c>
    </row>
    <row r="10682">
      <c r="A10682" s="7">
        <v>2851.0</v>
      </c>
      <c r="B10682" s="7" t="s">
        <v>3685</v>
      </c>
    </row>
    <row r="10683">
      <c r="A10683" s="7">
        <v>2851.0</v>
      </c>
      <c r="B10683" s="7" t="s">
        <v>3687</v>
      </c>
      <c r="C10683" s="7" t="s">
        <v>14245</v>
      </c>
    </row>
    <row r="10684">
      <c r="A10684" s="7">
        <v>2851.0</v>
      </c>
      <c r="B10684" s="7" t="s">
        <v>3688</v>
      </c>
    </row>
    <row r="10685">
      <c r="A10685" s="7">
        <v>2851.0</v>
      </c>
      <c r="B10685" s="7" t="s">
        <v>3689</v>
      </c>
      <c r="C10685" s="7" t="s">
        <v>14246</v>
      </c>
    </row>
    <row r="10686">
      <c r="A10686" s="7">
        <v>2851.0</v>
      </c>
      <c r="B10686" s="7" t="s">
        <v>3690</v>
      </c>
    </row>
    <row r="10689">
      <c r="A10689" s="7">
        <v>2852.0</v>
      </c>
      <c r="B10689" s="7" t="s">
        <v>3669</v>
      </c>
      <c r="C10689" s="7" t="s">
        <v>3670</v>
      </c>
      <c r="D10689" s="7" t="s">
        <v>4171</v>
      </c>
      <c r="E10689" s="7" t="s">
        <v>4033</v>
      </c>
      <c r="F10689" s="7" t="s">
        <v>3928</v>
      </c>
    </row>
    <row r="10690">
      <c r="A10690" s="7">
        <v>2852.0</v>
      </c>
      <c r="B10690" s="7" t="s">
        <v>15757</v>
      </c>
      <c r="C10690" s="7" t="s">
        <v>16325</v>
      </c>
      <c r="D10690" s="7" t="s">
        <v>3675</v>
      </c>
      <c r="E10690" s="7" t="s">
        <v>3675</v>
      </c>
      <c r="F10690" s="7" t="s">
        <v>3675</v>
      </c>
    </row>
    <row r="10691">
      <c r="A10691" s="7">
        <v>2852.0</v>
      </c>
      <c r="B10691" s="7" t="s">
        <v>3676</v>
      </c>
    </row>
    <row r="10692">
      <c r="A10692" s="7">
        <v>2852.0</v>
      </c>
      <c r="B10692" s="7" t="s">
        <v>3678</v>
      </c>
      <c r="C10692" s="7" t="s">
        <v>14247</v>
      </c>
    </row>
    <row r="10693">
      <c r="A10693" s="7">
        <v>2852.0</v>
      </c>
      <c r="B10693" s="7" t="s">
        <v>3679</v>
      </c>
    </row>
    <row r="10694">
      <c r="A10694" s="7">
        <v>2852.0</v>
      </c>
      <c r="B10694" s="7" t="s">
        <v>3680</v>
      </c>
      <c r="C10694" s="7" t="s">
        <v>14248</v>
      </c>
    </row>
    <row r="10695">
      <c r="A10695" s="7">
        <v>2852.0</v>
      </c>
      <c r="B10695" s="7" t="s">
        <v>3681</v>
      </c>
    </row>
    <row r="10696">
      <c r="A10696" s="7">
        <v>2852.0</v>
      </c>
      <c r="B10696" s="7" t="s">
        <v>3682</v>
      </c>
      <c r="C10696" s="7" t="s">
        <v>14249</v>
      </c>
    </row>
    <row r="10697">
      <c r="A10697" s="7">
        <v>2852.0</v>
      </c>
      <c r="B10697" s="7" t="s">
        <v>3683</v>
      </c>
    </row>
    <row r="10698">
      <c r="A10698" s="7">
        <v>2852.0</v>
      </c>
      <c r="B10698" s="7" t="s">
        <v>3684</v>
      </c>
      <c r="C10698" s="7" t="s">
        <v>14250</v>
      </c>
    </row>
    <row r="10699">
      <c r="A10699" s="7">
        <v>2852.0</v>
      </c>
      <c r="B10699" s="7" t="s">
        <v>3685</v>
      </c>
    </row>
    <row r="10700">
      <c r="A10700" s="7">
        <v>2852.0</v>
      </c>
      <c r="B10700" s="7" t="s">
        <v>3687</v>
      </c>
      <c r="C10700" s="7" t="s">
        <v>14251</v>
      </c>
    </row>
    <row r="10701">
      <c r="A10701" s="7">
        <v>2852.0</v>
      </c>
      <c r="B10701" s="7" t="s">
        <v>3688</v>
      </c>
    </row>
    <row r="10704">
      <c r="A10704" s="7">
        <v>2853.0</v>
      </c>
      <c r="B10704" s="7" t="s">
        <v>3669</v>
      </c>
      <c r="C10704" s="7" t="s">
        <v>3670</v>
      </c>
      <c r="D10704" s="7" t="s">
        <v>3928</v>
      </c>
      <c r="E10704" s="7" t="s">
        <v>4033</v>
      </c>
      <c r="F10704" s="7" t="s">
        <v>3743</v>
      </c>
    </row>
    <row r="10705">
      <c r="A10705" s="7">
        <v>2853.0</v>
      </c>
      <c r="B10705" s="7" t="s">
        <v>15757</v>
      </c>
      <c r="C10705" s="7" t="s">
        <v>16325</v>
      </c>
      <c r="D10705" s="7" t="s">
        <v>3675</v>
      </c>
      <c r="E10705" s="7" t="s">
        <v>3675</v>
      </c>
      <c r="F10705" s="7" t="s">
        <v>3675</v>
      </c>
    </row>
    <row r="10706">
      <c r="A10706" s="7">
        <v>2853.0</v>
      </c>
      <c r="B10706" s="7" t="s">
        <v>3676</v>
      </c>
    </row>
    <row r="10707">
      <c r="A10707" s="7">
        <v>2853.0</v>
      </c>
      <c r="B10707" s="7" t="s">
        <v>3678</v>
      </c>
      <c r="C10707" s="7" t="s">
        <v>14252</v>
      </c>
    </row>
    <row r="10708">
      <c r="A10708" s="7">
        <v>2853.0</v>
      </c>
      <c r="B10708" s="7" t="s">
        <v>3679</v>
      </c>
    </row>
    <row r="10709">
      <c r="A10709" s="7">
        <v>2853.0</v>
      </c>
      <c r="B10709" s="7" t="s">
        <v>3680</v>
      </c>
      <c r="C10709" s="7" t="s">
        <v>14253</v>
      </c>
    </row>
    <row r="10710">
      <c r="A10710" s="7">
        <v>2853.0</v>
      </c>
      <c r="B10710" s="7" t="s">
        <v>3681</v>
      </c>
    </row>
    <row r="10711">
      <c r="A10711" s="7">
        <v>2853.0</v>
      </c>
      <c r="B10711" s="7" t="s">
        <v>3682</v>
      </c>
      <c r="C10711" s="7" t="s">
        <v>14254</v>
      </c>
    </row>
    <row r="10712">
      <c r="A10712" s="7">
        <v>2853.0</v>
      </c>
      <c r="B10712" s="7" t="s">
        <v>3683</v>
      </c>
    </row>
    <row r="10713">
      <c r="A10713" s="7">
        <v>2853.0</v>
      </c>
      <c r="B10713" s="7" t="s">
        <v>3684</v>
      </c>
      <c r="C10713" s="7" t="s">
        <v>14255</v>
      </c>
    </row>
    <row r="10714">
      <c r="A10714" s="7">
        <v>2853.0</v>
      </c>
      <c r="B10714" s="7" t="s">
        <v>3685</v>
      </c>
    </row>
    <row r="10715">
      <c r="A10715" s="7">
        <v>2853.0</v>
      </c>
      <c r="B10715" s="7" t="s">
        <v>3687</v>
      </c>
      <c r="C10715" s="7" t="s">
        <v>14256</v>
      </c>
    </row>
    <row r="10716">
      <c r="A10716" s="7">
        <v>2853.0</v>
      </c>
      <c r="B10716" s="7" t="s">
        <v>3688</v>
      </c>
    </row>
    <row r="10717">
      <c r="A10717" s="7">
        <v>2853.0</v>
      </c>
      <c r="B10717" s="7" t="s">
        <v>3689</v>
      </c>
      <c r="C10717" s="7" t="s">
        <v>14257</v>
      </c>
    </row>
    <row r="10718">
      <c r="A10718" s="7">
        <v>2853.0</v>
      </c>
      <c r="B10718" s="7" t="s">
        <v>3690</v>
      </c>
    </row>
    <row r="10719">
      <c r="A10719" s="7">
        <v>2853.0</v>
      </c>
      <c r="B10719" s="7" t="s">
        <v>3691</v>
      </c>
      <c r="C10719" s="7" t="s">
        <v>14258</v>
      </c>
    </row>
    <row r="10720">
      <c r="A10720" s="7">
        <v>2853.0</v>
      </c>
      <c r="B10720" s="7" t="s">
        <v>3692</v>
      </c>
    </row>
    <row r="10723">
      <c r="A10723" s="7">
        <v>2854.0</v>
      </c>
      <c r="B10723" s="7" t="s">
        <v>3669</v>
      </c>
      <c r="C10723" s="7" t="s">
        <v>3670</v>
      </c>
      <c r="D10723" s="7" t="s">
        <v>1538</v>
      </c>
      <c r="E10723" s="7" t="s">
        <v>3929</v>
      </c>
    </row>
    <row r="10724">
      <c r="A10724" s="7">
        <v>2854.0</v>
      </c>
      <c r="B10724" s="7" t="s">
        <v>15757</v>
      </c>
      <c r="C10724" s="7" t="s">
        <v>16327</v>
      </c>
      <c r="D10724" s="7" t="s">
        <v>3675</v>
      </c>
      <c r="E10724" s="7" t="s">
        <v>3675</v>
      </c>
    </row>
    <row r="10725">
      <c r="A10725" s="7">
        <v>2854.0</v>
      </c>
      <c r="B10725" s="7" t="s">
        <v>3676</v>
      </c>
    </row>
    <row r="10726">
      <c r="A10726" s="7">
        <v>2854.0</v>
      </c>
      <c r="B10726" s="7" t="s">
        <v>3678</v>
      </c>
      <c r="C10726" s="7" t="s">
        <v>14259</v>
      </c>
    </row>
    <row r="10727">
      <c r="A10727" s="7">
        <v>2854.0</v>
      </c>
      <c r="B10727" s="7" t="s">
        <v>3679</v>
      </c>
    </row>
    <row r="10728">
      <c r="A10728" s="7">
        <v>2854.0</v>
      </c>
      <c r="B10728" s="7" t="s">
        <v>3680</v>
      </c>
      <c r="C10728" s="7" t="s">
        <v>14260</v>
      </c>
    </row>
    <row r="10729">
      <c r="A10729" s="7">
        <v>2854.0</v>
      </c>
      <c r="B10729" s="7" t="s">
        <v>3681</v>
      </c>
    </row>
    <row r="10730">
      <c r="A10730" s="7">
        <v>2854.0</v>
      </c>
      <c r="B10730" s="7" t="s">
        <v>3682</v>
      </c>
      <c r="C10730" s="7" t="s">
        <v>14261</v>
      </c>
    </row>
    <row r="10731">
      <c r="A10731" s="7">
        <v>2854.0</v>
      </c>
      <c r="B10731" s="7" t="s">
        <v>3683</v>
      </c>
    </row>
    <row r="10732">
      <c r="A10732" s="7">
        <v>2854.0</v>
      </c>
      <c r="B10732" s="7" t="s">
        <v>3684</v>
      </c>
      <c r="C10732" s="7" t="s">
        <v>14262</v>
      </c>
    </row>
    <row r="10733">
      <c r="A10733" s="7">
        <v>2854.0</v>
      </c>
      <c r="B10733" s="7" t="s">
        <v>3685</v>
      </c>
    </row>
    <row r="10734">
      <c r="A10734" s="7">
        <v>2854.0</v>
      </c>
      <c r="B10734" s="7" t="s">
        <v>3687</v>
      </c>
      <c r="C10734" s="7" t="s">
        <v>14263</v>
      </c>
    </row>
    <row r="10735">
      <c r="A10735" s="7">
        <v>2854.0</v>
      </c>
      <c r="B10735" s="7" t="s">
        <v>3688</v>
      </c>
    </row>
    <row r="10738">
      <c r="A10738" s="7">
        <v>2855.0</v>
      </c>
      <c r="B10738" s="7" t="s">
        <v>3669</v>
      </c>
      <c r="C10738" s="7" t="s">
        <v>3670</v>
      </c>
      <c r="D10738" s="7" t="s">
        <v>1538</v>
      </c>
      <c r="E10738" s="7" t="s">
        <v>3929</v>
      </c>
      <c r="F10738" s="7" t="s">
        <v>4384</v>
      </c>
    </row>
    <row r="10739">
      <c r="A10739" s="7">
        <v>2855.0</v>
      </c>
      <c r="B10739" s="7" t="s">
        <v>15757</v>
      </c>
      <c r="C10739" s="7" t="s">
        <v>16327</v>
      </c>
      <c r="D10739" s="7" t="s">
        <v>3675</v>
      </c>
      <c r="E10739" s="7" t="s">
        <v>3675</v>
      </c>
      <c r="F10739" s="7" t="s">
        <v>3675</v>
      </c>
    </row>
    <row r="10740">
      <c r="A10740" s="7">
        <v>2855.0</v>
      </c>
      <c r="B10740" s="7" t="s">
        <v>3676</v>
      </c>
    </row>
    <row r="10741">
      <c r="A10741" s="7">
        <v>2855.0</v>
      </c>
      <c r="B10741" s="7" t="s">
        <v>3678</v>
      </c>
      <c r="C10741" s="7" t="s">
        <v>14264</v>
      </c>
    </row>
    <row r="10742">
      <c r="A10742" s="7">
        <v>2855.0</v>
      </c>
      <c r="B10742" s="7" t="s">
        <v>3679</v>
      </c>
    </row>
    <row r="10743">
      <c r="A10743" s="7">
        <v>2855.0</v>
      </c>
      <c r="B10743" s="7" t="s">
        <v>3680</v>
      </c>
      <c r="C10743" s="7" t="s">
        <v>14265</v>
      </c>
    </row>
    <row r="10744">
      <c r="A10744" s="7">
        <v>2855.0</v>
      </c>
      <c r="B10744" s="7" t="s">
        <v>3681</v>
      </c>
    </row>
    <row r="10745">
      <c r="A10745" s="7">
        <v>2855.0</v>
      </c>
      <c r="B10745" s="7" t="s">
        <v>3682</v>
      </c>
      <c r="C10745" s="7" t="s">
        <v>14266</v>
      </c>
    </row>
    <row r="10746">
      <c r="A10746" s="7">
        <v>2855.0</v>
      </c>
      <c r="B10746" s="7" t="s">
        <v>3683</v>
      </c>
    </row>
    <row r="10747">
      <c r="A10747" s="7">
        <v>2855.0</v>
      </c>
      <c r="B10747" s="7" t="s">
        <v>3684</v>
      </c>
      <c r="C10747" s="7" t="s">
        <v>14267</v>
      </c>
    </row>
    <row r="10748">
      <c r="A10748" s="7">
        <v>2855.0</v>
      </c>
      <c r="B10748" s="7" t="s">
        <v>3685</v>
      </c>
    </row>
    <row r="10749">
      <c r="A10749" s="7">
        <v>2855.0</v>
      </c>
      <c r="B10749" s="7" t="s">
        <v>3687</v>
      </c>
      <c r="C10749" s="7" t="s">
        <v>14268</v>
      </c>
    </row>
    <row r="10750">
      <c r="A10750" s="7">
        <v>2855.0</v>
      </c>
      <c r="B10750" s="7" t="s">
        <v>3688</v>
      </c>
    </row>
    <row r="10753">
      <c r="A10753" s="7">
        <v>2856.0</v>
      </c>
      <c r="B10753" s="7" t="s">
        <v>3669</v>
      </c>
      <c r="C10753" s="7" t="s">
        <v>3670</v>
      </c>
      <c r="D10753" s="7" t="s">
        <v>3738</v>
      </c>
      <c r="E10753" s="7" t="s">
        <v>16328</v>
      </c>
      <c r="F10753" s="7" t="s">
        <v>861</v>
      </c>
      <c r="G10753" s="7" t="s">
        <v>1538</v>
      </c>
      <c r="H10753" s="7" t="s">
        <v>4282</v>
      </c>
      <c r="I10753" s="7" t="s">
        <v>3894</v>
      </c>
    </row>
    <row r="10754">
      <c r="A10754" s="7">
        <v>2856.0</v>
      </c>
      <c r="B10754" s="7" t="s">
        <v>15757</v>
      </c>
      <c r="C10754" s="7" t="s">
        <v>16327</v>
      </c>
      <c r="D10754" s="7" t="s">
        <v>3675</v>
      </c>
      <c r="E10754" s="7" t="s">
        <v>3675</v>
      </c>
      <c r="F10754" s="7" t="s">
        <v>3675</v>
      </c>
      <c r="G10754" s="7" t="s">
        <v>3675</v>
      </c>
      <c r="H10754" s="7" t="s">
        <v>3675</v>
      </c>
      <c r="I10754" s="7" t="s">
        <v>3675</v>
      </c>
    </row>
    <row r="10755">
      <c r="A10755" s="7">
        <v>2856.0</v>
      </c>
      <c r="B10755" s="7" t="s">
        <v>3676</v>
      </c>
    </row>
    <row r="10756">
      <c r="A10756" s="7">
        <v>2856.0</v>
      </c>
      <c r="B10756" s="7" t="s">
        <v>3678</v>
      </c>
      <c r="C10756" s="7" t="s">
        <v>14269</v>
      </c>
    </row>
    <row r="10757">
      <c r="A10757" s="7">
        <v>2856.0</v>
      </c>
      <c r="B10757" s="7" t="s">
        <v>3679</v>
      </c>
    </row>
    <row r="10758">
      <c r="A10758" s="7">
        <v>2856.0</v>
      </c>
      <c r="B10758" s="7" t="s">
        <v>3680</v>
      </c>
      <c r="C10758" s="7" t="s">
        <v>14270</v>
      </c>
    </row>
    <row r="10759">
      <c r="A10759" s="7">
        <v>2856.0</v>
      </c>
      <c r="B10759" s="7" t="s">
        <v>3681</v>
      </c>
    </row>
    <row r="10760">
      <c r="A10760" s="7">
        <v>2856.0</v>
      </c>
      <c r="B10760" s="7" t="s">
        <v>3682</v>
      </c>
      <c r="C10760" s="7" t="s">
        <v>14271</v>
      </c>
    </row>
    <row r="10761">
      <c r="A10761" s="7">
        <v>2856.0</v>
      </c>
      <c r="B10761" s="7" t="s">
        <v>3683</v>
      </c>
    </row>
    <row r="10762">
      <c r="A10762" s="7">
        <v>2856.0</v>
      </c>
      <c r="B10762" s="7" t="s">
        <v>3684</v>
      </c>
      <c r="C10762" s="7" t="s">
        <v>14272</v>
      </c>
    </row>
    <row r="10763">
      <c r="A10763" s="7">
        <v>2856.0</v>
      </c>
      <c r="B10763" s="7" t="s">
        <v>3685</v>
      </c>
    </row>
    <row r="10764">
      <c r="A10764" s="7">
        <v>2856.0</v>
      </c>
      <c r="B10764" s="7" t="s">
        <v>3687</v>
      </c>
      <c r="C10764" s="7" t="s">
        <v>14273</v>
      </c>
    </row>
    <row r="10765">
      <c r="A10765" s="7">
        <v>2856.0</v>
      </c>
      <c r="B10765" s="7" t="s">
        <v>3688</v>
      </c>
    </row>
    <row r="10766">
      <c r="A10766" s="7">
        <v>2856.0</v>
      </c>
      <c r="B10766" s="7" t="s">
        <v>3689</v>
      </c>
      <c r="C10766" s="7" t="s">
        <v>14274</v>
      </c>
    </row>
    <row r="10767">
      <c r="A10767" s="7">
        <v>2856.0</v>
      </c>
      <c r="B10767" s="7" t="s">
        <v>3690</v>
      </c>
    </row>
    <row r="10770">
      <c r="A10770" s="7">
        <v>2857.0</v>
      </c>
      <c r="B10770" s="7" t="s">
        <v>3669</v>
      </c>
      <c r="C10770" s="7" t="s">
        <v>3670</v>
      </c>
      <c r="D10770" s="7" t="s">
        <v>1538</v>
      </c>
      <c r="E10770" s="7" t="s">
        <v>3929</v>
      </c>
    </row>
    <row r="10771">
      <c r="A10771" s="7">
        <v>2857.0</v>
      </c>
      <c r="B10771" s="7" t="s">
        <v>15757</v>
      </c>
      <c r="C10771" s="7" t="s">
        <v>16327</v>
      </c>
      <c r="D10771" s="7" t="s">
        <v>3675</v>
      </c>
      <c r="E10771" s="7" t="s">
        <v>3675</v>
      </c>
    </row>
    <row r="10772">
      <c r="A10772" s="7">
        <v>2857.0</v>
      </c>
      <c r="B10772" s="7" t="s">
        <v>3676</v>
      </c>
    </row>
    <row r="10773">
      <c r="A10773" s="7">
        <v>2857.0</v>
      </c>
      <c r="B10773" s="7" t="s">
        <v>3678</v>
      </c>
      <c r="C10773" s="7" t="s">
        <v>14275</v>
      </c>
    </row>
    <row r="10774">
      <c r="A10774" s="7">
        <v>2857.0</v>
      </c>
      <c r="B10774" s="7" t="s">
        <v>3679</v>
      </c>
    </row>
    <row r="10775">
      <c r="A10775" s="7">
        <v>2857.0</v>
      </c>
      <c r="B10775" s="7" t="s">
        <v>3680</v>
      </c>
      <c r="C10775" s="7" t="s">
        <v>14276</v>
      </c>
    </row>
    <row r="10776">
      <c r="A10776" s="7">
        <v>2857.0</v>
      </c>
      <c r="B10776" s="7" t="s">
        <v>3681</v>
      </c>
    </row>
    <row r="10777">
      <c r="A10777" s="7">
        <v>2857.0</v>
      </c>
      <c r="B10777" s="7" t="s">
        <v>3682</v>
      </c>
      <c r="C10777" s="7" t="s">
        <v>14277</v>
      </c>
    </row>
    <row r="10778">
      <c r="A10778" s="7">
        <v>2857.0</v>
      </c>
      <c r="B10778" s="7" t="s">
        <v>3683</v>
      </c>
    </row>
    <row r="10779">
      <c r="A10779" s="7">
        <v>2857.0</v>
      </c>
      <c r="B10779" s="7" t="s">
        <v>3684</v>
      </c>
      <c r="C10779" s="7" t="s">
        <v>14278</v>
      </c>
    </row>
    <row r="10780">
      <c r="A10780" s="7">
        <v>2857.0</v>
      </c>
      <c r="B10780" s="7" t="s">
        <v>3685</v>
      </c>
    </row>
    <row r="10781">
      <c r="A10781" s="7">
        <v>2857.0</v>
      </c>
      <c r="B10781" s="7" t="s">
        <v>3687</v>
      </c>
      <c r="C10781" s="7" t="s">
        <v>14279</v>
      </c>
    </row>
    <row r="10782">
      <c r="A10782" s="7">
        <v>2857.0</v>
      </c>
      <c r="B10782" s="7" t="s">
        <v>3688</v>
      </c>
    </row>
    <row r="10783">
      <c r="A10783" s="7">
        <v>2857.0</v>
      </c>
      <c r="B10783" s="7" t="s">
        <v>3689</v>
      </c>
      <c r="C10783" s="7" t="s">
        <v>14280</v>
      </c>
    </row>
    <row r="10784">
      <c r="A10784" s="7">
        <v>2857.0</v>
      </c>
      <c r="B10784" s="7" t="s">
        <v>3690</v>
      </c>
    </row>
    <row r="10787">
      <c r="A10787" s="7">
        <v>2859.0</v>
      </c>
      <c r="B10787" s="7" t="s">
        <v>3669</v>
      </c>
      <c r="C10787" s="7" t="s">
        <v>3670</v>
      </c>
      <c r="D10787" s="7" t="s">
        <v>3738</v>
      </c>
      <c r="E10787" s="7" t="s">
        <v>3929</v>
      </c>
      <c r="F10787" s="7" t="s">
        <v>861</v>
      </c>
    </row>
    <row r="10788">
      <c r="A10788" s="7">
        <v>2859.0</v>
      </c>
      <c r="B10788" s="7" t="s">
        <v>15757</v>
      </c>
      <c r="C10788" s="7" t="s">
        <v>16327</v>
      </c>
      <c r="D10788" s="7" t="s">
        <v>3675</v>
      </c>
      <c r="E10788" s="7" t="s">
        <v>3675</v>
      </c>
      <c r="F10788" s="7" t="s">
        <v>3675</v>
      </c>
    </row>
    <row r="10789">
      <c r="A10789" s="7">
        <v>2859.0</v>
      </c>
      <c r="B10789" s="7" t="s">
        <v>3676</v>
      </c>
    </row>
    <row r="10790">
      <c r="A10790" s="7">
        <v>2859.0</v>
      </c>
      <c r="B10790" s="7" t="s">
        <v>3678</v>
      </c>
      <c r="C10790" s="7" t="s">
        <v>14281</v>
      </c>
    </row>
    <row r="10791">
      <c r="A10791" s="7">
        <v>2859.0</v>
      </c>
      <c r="B10791" s="7" t="s">
        <v>3679</v>
      </c>
    </row>
    <row r="10792">
      <c r="A10792" s="7">
        <v>2859.0</v>
      </c>
      <c r="B10792" s="7" t="s">
        <v>3680</v>
      </c>
      <c r="C10792" s="7" t="s">
        <v>14282</v>
      </c>
    </row>
    <row r="10793">
      <c r="A10793" s="7">
        <v>2859.0</v>
      </c>
      <c r="B10793" s="7" t="s">
        <v>3681</v>
      </c>
    </row>
    <row r="10794">
      <c r="A10794" s="7">
        <v>2859.0</v>
      </c>
      <c r="B10794" s="7" t="s">
        <v>3682</v>
      </c>
      <c r="C10794" s="7" t="s">
        <v>14283</v>
      </c>
    </row>
    <row r="10795">
      <c r="A10795" s="7">
        <v>2859.0</v>
      </c>
      <c r="B10795" s="7" t="s">
        <v>3683</v>
      </c>
    </row>
    <row r="10796">
      <c r="A10796" s="7">
        <v>2859.0</v>
      </c>
      <c r="B10796" s="7" t="s">
        <v>3684</v>
      </c>
      <c r="C10796" s="7" t="s">
        <v>14284</v>
      </c>
    </row>
    <row r="10797">
      <c r="A10797" s="7">
        <v>2859.0</v>
      </c>
      <c r="B10797" s="7" t="s">
        <v>3685</v>
      </c>
    </row>
    <row r="10798">
      <c r="A10798" s="7">
        <v>2859.0</v>
      </c>
      <c r="B10798" s="7" t="s">
        <v>3687</v>
      </c>
      <c r="C10798" s="7" t="s">
        <v>14280</v>
      </c>
    </row>
    <row r="10799">
      <c r="A10799" s="7">
        <v>2859.0</v>
      </c>
      <c r="B10799" s="7" t="s">
        <v>3688</v>
      </c>
    </row>
    <row r="10802">
      <c r="A10802" s="7">
        <v>2860.0</v>
      </c>
      <c r="B10802" s="7" t="s">
        <v>3669</v>
      </c>
      <c r="C10802" s="7" t="s">
        <v>3670</v>
      </c>
      <c r="D10802" s="7" t="s">
        <v>5033</v>
      </c>
      <c r="E10802" s="7" t="s">
        <v>4433</v>
      </c>
      <c r="F10802" s="7" t="s">
        <v>5609</v>
      </c>
      <c r="G10802" s="7" t="s">
        <v>16329</v>
      </c>
      <c r="H10802" s="7" t="s">
        <v>3765</v>
      </c>
    </row>
    <row r="10803">
      <c r="A10803" s="7">
        <v>2860.0</v>
      </c>
      <c r="B10803" s="7" t="s">
        <v>15757</v>
      </c>
      <c r="C10803" s="7" t="s">
        <v>16330</v>
      </c>
      <c r="D10803" s="7" t="s">
        <v>3675</v>
      </c>
      <c r="E10803" s="7" t="s">
        <v>3675</v>
      </c>
      <c r="F10803" s="7" t="s">
        <v>3675</v>
      </c>
      <c r="G10803" s="7" t="s">
        <v>3675</v>
      </c>
      <c r="H10803" s="7" t="s">
        <v>3675</v>
      </c>
    </row>
    <row r="10804">
      <c r="A10804" s="7">
        <v>2860.0</v>
      </c>
      <c r="B10804" s="7" t="s">
        <v>3676</v>
      </c>
    </row>
    <row r="10805">
      <c r="A10805" s="7">
        <v>2860.0</v>
      </c>
      <c r="B10805" s="7" t="s">
        <v>3678</v>
      </c>
      <c r="C10805" s="7" t="s">
        <v>14285</v>
      </c>
    </row>
    <row r="10806">
      <c r="A10806" s="7">
        <v>2860.0</v>
      </c>
      <c r="B10806" s="7" t="s">
        <v>3679</v>
      </c>
    </row>
    <row r="10807">
      <c r="A10807" s="7">
        <v>2860.0</v>
      </c>
      <c r="B10807" s="7" t="s">
        <v>3680</v>
      </c>
      <c r="C10807" s="7" t="s">
        <v>14286</v>
      </c>
    </row>
    <row r="10808">
      <c r="A10808" s="7">
        <v>2860.0</v>
      </c>
      <c r="B10808" s="7" t="s">
        <v>3681</v>
      </c>
    </row>
    <row r="10809">
      <c r="A10809" s="7">
        <v>2860.0</v>
      </c>
      <c r="B10809" s="7" t="s">
        <v>3682</v>
      </c>
      <c r="C10809" s="7" t="s">
        <v>14287</v>
      </c>
    </row>
    <row r="10810">
      <c r="A10810" s="7">
        <v>2860.0</v>
      </c>
      <c r="B10810" s="7" t="s">
        <v>3683</v>
      </c>
    </row>
    <row r="10811">
      <c r="A10811" s="7">
        <v>2860.0</v>
      </c>
      <c r="B10811" s="7" t="s">
        <v>3684</v>
      </c>
      <c r="C10811" s="7" t="s">
        <v>14288</v>
      </c>
    </row>
    <row r="10812">
      <c r="A10812" s="7">
        <v>2860.0</v>
      </c>
      <c r="B10812" s="7" t="s">
        <v>3685</v>
      </c>
    </row>
    <row r="10813">
      <c r="A10813" s="7">
        <v>2860.0</v>
      </c>
      <c r="B10813" s="7" t="s">
        <v>3687</v>
      </c>
      <c r="C10813" s="7" t="s">
        <v>14289</v>
      </c>
    </row>
    <row r="10814">
      <c r="A10814" s="7">
        <v>2860.0</v>
      </c>
      <c r="B10814" s="7" t="s">
        <v>3688</v>
      </c>
    </row>
    <row r="10817">
      <c r="A10817" s="7">
        <v>2861.0</v>
      </c>
      <c r="B10817" s="7" t="s">
        <v>3669</v>
      </c>
      <c r="C10817" s="7" t="s">
        <v>3670</v>
      </c>
      <c r="D10817" s="7" t="s">
        <v>5418</v>
      </c>
      <c r="E10817" s="7" t="s">
        <v>16331</v>
      </c>
      <c r="F10817" s="7" t="s">
        <v>4433</v>
      </c>
      <c r="G10817" s="7" t="s">
        <v>16332</v>
      </c>
      <c r="H10817" s="7" t="s">
        <v>16333</v>
      </c>
      <c r="I10817" s="7" t="s">
        <v>5422</v>
      </c>
    </row>
    <row r="10818">
      <c r="A10818" s="7">
        <v>2861.0</v>
      </c>
      <c r="B10818" s="7" t="s">
        <v>15757</v>
      </c>
      <c r="C10818" s="7" t="s">
        <v>16330</v>
      </c>
      <c r="D10818" s="7" t="s">
        <v>3675</v>
      </c>
      <c r="E10818" s="7" t="s">
        <v>3675</v>
      </c>
      <c r="F10818" s="7" t="s">
        <v>3675</v>
      </c>
      <c r="G10818" s="7" t="s">
        <v>3675</v>
      </c>
      <c r="H10818" s="7" t="s">
        <v>3675</v>
      </c>
      <c r="I10818" s="7" t="s">
        <v>3675</v>
      </c>
    </row>
    <row r="10819">
      <c r="A10819" s="7">
        <v>2861.0</v>
      </c>
      <c r="B10819" s="7" t="s">
        <v>3676</v>
      </c>
    </row>
    <row r="10820">
      <c r="A10820" s="7">
        <v>2861.0</v>
      </c>
      <c r="B10820" s="7" t="s">
        <v>3678</v>
      </c>
      <c r="C10820" s="7" t="s">
        <v>14290</v>
      </c>
    </row>
    <row r="10821">
      <c r="A10821" s="7">
        <v>2861.0</v>
      </c>
      <c r="B10821" s="7" t="s">
        <v>3679</v>
      </c>
    </row>
    <row r="10822">
      <c r="A10822" s="7">
        <v>2861.0</v>
      </c>
      <c r="B10822" s="7" t="s">
        <v>3680</v>
      </c>
      <c r="C10822" s="7" t="s">
        <v>12890</v>
      </c>
    </row>
    <row r="10823">
      <c r="A10823" s="7">
        <v>2861.0</v>
      </c>
      <c r="B10823" s="7" t="s">
        <v>3681</v>
      </c>
    </row>
    <row r="10824">
      <c r="A10824" s="7">
        <v>2861.0</v>
      </c>
      <c r="B10824" s="7" t="s">
        <v>3682</v>
      </c>
      <c r="C10824" s="7" t="s">
        <v>14291</v>
      </c>
    </row>
    <row r="10825">
      <c r="A10825" s="7">
        <v>2861.0</v>
      </c>
      <c r="B10825" s="7" t="s">
        <v>3683</v>
      </c>
    </row>
    <row r="10826">
      <c r="A10826" s="7">
        <v>2861.0</v>
      </c>
      <c r="B10826" s="7" t="s">
        <v>3684</v>
      </c>
      <c r="C10826" s="7" t="s">
        <v>14292</v>
      </c>
    </row>
    <row r="10827">
      <c r="A10827" s="7">
        <v>2861.0</v>
      </c>
      <c r="B10827" s="7" t="s">
        <v>3685</v>
      </c>
    </row>
    <row r="10828">
      <c r="A10828" s="7">
        <v>2861.0</v>
      </c>
      <c r="B10828" s="7" t="s">
        <v>3687</v>
      </c>
      <c r="C10828" s="7" t="s">
        <v>12894</v>
      </c>
    </row>
    <row r="10829">
      <c r="A10829" s="7">
        <v>2861.0</v>
      </c>
      <c r="B10829" s="7" t="s">
        <v>3688</v>
      </c>
    </row>
    <row r="10830">
      <c r="A10830" s="7">
        <v>2861.0</v>
      </c>
      <c r="B10830" s="7" t="s">
        <v>3689</v>
      </c>
      <c r="C10830" s="7" t="s">
        <v>14293</v>
      </c>
    </row>
    <row r="10831">
      <c r="A10831" s="7">
        <v>2861.0</v>
      </c>
      <c r="B10831" s="7" t="s">
        <v>3690</v>
      </c>
    </row>
    <row r="10832">
      <c r="A10832" s="7">
        <v>2861.0</v>
      </c>
      <c r="B10832" s="7" t="s">
        <v>3691</v>
      </c>
      <c r="C10832" s="7" t="s">
        <v>1764</v>
      </c>
    </row>
    <row r="10833">
      <c r="A10833" s="7">
        <v>2861.0</v>
      </c>
      <c r="B10833" s="7" t="s">
        <v>3692</v>
      </c>
    </row>
    <row r="10834">
      <c r="A10834" s="7">
        <v>2861.0</v>
      </c>
      <c r="B10834" s="7" t="s">
        <v>3693</v>
      </c>
      <c r="C10834" s="7" t="s">
        <v>1772</v>
      </c>
    </row>
    <row r="10835">
      <c r="A10835" s="7">
        <v>2861.0</v>
      </c>
      <c r="B10835" s="7" t="s">
        <v>3694</v>
      </c>
    </row>
    <row r="10836">
      <c r="A10836" s="7">
        <v>2861.0</v>
      </c>
      <c r="B10836" s="7" t="s">
        <v>3703</v>
      </c>
      <c r="C10836" s="7" t="s">
        <v>14294</v>
      </c>
    </row>
    <row r="10837">
      <c r="A10837" s="7">
        <v>2861.0</v>
      </c>
      <c r="B10837" s="7" t="s">
        <v>3704</v>
      </c>
    </row>
    <row r="10840">
      <c r="A10840" s="7">
        <v>2862.0</v>
      </c>
      <c r="B10840" s="7" t="s">
        <v>3669</v>
      </c>
      <c r="C10840" s="7" t="s">
        <v>3670</v>
      </c>
      <c r="D10840" s="7" t="s">
        <v>5399</v>
      </c>
      <c r="E10840" s="7" t="s">
        <v>16125</v>
      </c>
      <c r="F10840" s="7" t="s">
        <v>5033</v>
      </c>
      <c r="G10840" s="7" t="s">
        <v>3765</v>
      </c>
      <c r="H10840" s="7" t="s">
        <v>4433</v>
      </c>
    </row>
    <row r="10841">
      <c r="A10841" s="7">
        <v>2862.0</v>
      </c>
      <c r="B10841" s="7" t="s">
        <v>15757</v>
      </c>
      <c r="C10841" s="7" t="s">
        <v>16330</v>
      </c>
      <c r="D10841" s="7" t="s">
        <v>3675</v>
      </c>
      <c r="E10841" s="7" t="s">
        <v>3675</v>
      </c>
      <c r="F10841" s="7" t="s">
        <v>3675</v>
      </c>
      <c r="G10841" s="7" t="s">
        <v>3675</v>
      </c>
      <c r="H10841" s="7" t="s">
        <v>3675</v>
      </c>
    </row>
    <row r="10842">
      <c r="A10842" s="7">
        <v>2862.0</v>
      </c>
      <c r="B10842" s="7" t="s">
        <v>3676</v>
      </c>
    </row>
    <row r="10843">
      <c r="A10843" s="7">
        <v>2862.0</v>
      </c>
      <c r="B10843" s="7" t="s">
        <v>3678</v>
      </c>
      <c r="C10843" s="7" t="s">
        <v>12881</v>
      </c>
    </row>
    <row r="10844">
      <c r="A10844" s="7">
        <v>2862.0</v>
      </c>
      <c r="B10844" s="7" t="s">
        <v>3679</v>
      </c>
    </row>
    <row r="10845">
      <c r="A10845" s="7">
        <v>2862.0</v>
      </c>
      <c r="B10845" s="7" t="s">
        <v>3680</v>
      </c>
      <c r="C10845" s="7" t="s">
        <v>12882</v>
      </c>
    </row>
    <row r="10846">
      <c r="A10846" s="7">
        <v>2862.0</v>
      </c>
      <c r="B10846" s="7" t="s">
        <v>3681</v>
      </c>
    </row>
    <row r="10847">
      <c r="A10847" s="7">
        <v>2862.0</v>
      </c>
      <c r="B10847" s="7" t="s">
        <v>3682</v>
      </c>
      <c r="C10847" s="7" t="s">
        <v>12883</v>
      </c>
    </row>
    <row r="10848">
      <c r="A10848" s="7">
        <v>2862.0</v>
      </c>
      <c r="B10848" s="7" t="s">
        <v>3683</v>
      </c>
    </row>
    <row r="10849">
      <c r="A10849" s="7">
        <v>2862.0</v>
      </c>
      <c r="B10849" s="7" t="s">
        <v>3684</v>
      </c>
      <c r="C10849" s="7" t="s">
        <v>12884</v>
      </c>
    </row>
    <row r="10850">
      <c r="A10850" s="7">
        <v>2862.0</v>
      </c>
      <c r="B10850" s="7" t="s">
        <v>3685</v>
      </c>
    </row>
    <row r="10851">
      <c r="A10851" s="7">
        <v>2862.0</v>
      </c>
      <c r="B10851" s="7" t="s">
        <v>3687</v>
      </c>
      <c r="C10851" s="7" t="s">
        <v>12885</v>
      </c>
    </row>
    <row r="10852">
      <c r="A10852" s="7">
        <v>2862.0</v>
      </c>
      <c r="B10852" s="7" t="s">
        <v>3688</v>
      </c>
    </row>
    <row r="10853">
      <c r="A10853" s="7">
        <v>2862.0</v>
      </c>
      <c r="B10853" s="7" t="s">
        <v>3689</v>
      </c>
      <c r="C10853" s="7" t="s">
        <v>14295</v>
      </c>
    </row>
    <row r="10854">
      <c r="A10854" s="7">
        <v>2862.0</v>
      </c>
      <c r="B10854" s="7" t="s">
        <v>3690</v>
      </c>
    </row>
    <row r="10855">
      <c r="A10855" s="7">
        <v>2862.0</v>
      </c>
      <c r="B10855" s="7" t="s">
        <v>3691</v>
      </c>
      <c r="C10855" s="7" t="s">
        <v>14296</v>
      </c>
    </row>
    <row r="10856">
      <c r="A10856" s="7">
        <v>2862.0</v>
      </c>
      <c r="B10856" s="7" t="s">
        <v>3692</v>
      </c>
    </row>
    <row r="10857">
      <c r="A10857" s="7">
        <v>2862.0</v>
      </c>
      <c r="B10857" s="7" t="s">
        <v>3693</v>
      </c>
      <c r="C10857" s="7" t="s">
        <v>12888</v>
      </c>
    </row>
    <row r="10858">
      <c r="A10858" s="7">
        <v>2862.0</v>
      </c>
      <c r="B10858" s="7" t="s">
        <v>3694</v>
      </c>
    </row>
    <row r="10861">
      <c r="A10861" s="7">
        <v>2863.0</v>
      </c>
      <c r="B10861" s="7" t="s">
        <v>3669</v>
      </c>
      <c r="C10861" s="7" t="s">
        <v>3670</v>
      </c>
      <c r="D10861" s="7" t="s">
        <v>5033</v>
      </c>
      <c r="E10861" s="7" t="s">
        <v>4433</v>
      </c>
      <c r="F10861" s="7" t="s">
        <v>5609</v>
      </c>
      <c r="G10861" s="7" t="s">
        <v>16334</v>
      </c>
      <c r="H10861" s="7" t="s">
        <v>16045</v>
      </c>
    </row>
    <row r="10862">
      <c r="A10862" s="7">
        <v>2863.0</v>
      </c>
      <c r="B10862" s="7" t="s">
        <v>15757</v>
      </c>
      <c r="C10862" s="7" t="s">
        <v>16330</v>
      </c>
      <c r="D10862" s="7" t="s">
        <v>3675</v>
      </c>
      <c r="E10862" s="7" t="s">
        <v>3675</v>
      </c>
      <c r="F10862" s="7" t="s">
        <v>3675</v>
      </c>
      <c r="G10862" s="7" t="s">
        <v>3675</v>
      </c>
      <c r="H10862" s="7" t="s">
        <v>3675</v>
      </c>
    </row>
    <row r="10863">
      <c r="A10863" s="7">
        <v>2863.0</v>
      </c>
      <c r="B10863" s="7" t="s">
        <v>3676</v>
      </c>
    </row>
    <row r="10864">
      <c r="A10864" s="7">
        <v>2863.0</v>
      </c>
      <c r="B10864" s="7" t="s">
        <v>3678</v>
      </c>
      <c r="C10864" s="7" t="s">
        <v>14297</v>
      </c>
    </row>
    <row r="10865">
      <c r="A10865" s="7">
        <v>2863.0</v>
      </c>
      <c r="B10865" s="7" t="s">
        <v>3679</v>
      </c>
    </row>
    <row r="10866">
      <c r="A10866" s="7">
        <v>2863.0</v>
      </c>
      <c r="B10866" s="7" t="s">
        <v>3680</v>
      </c>
      <c r="C10866" s="7" t="s">
        <v>14298</v>
      </c>
    </row>
    <row r="10867">
      <c r="A10867" s="7">
        <v>2863.0</v>
      </c>
      <c r="B10867" s="7" t="s">
        <v>3681</v>
      </c>
    </row>
    <row r="10868">
      <c r="A10868" s="7">
        <v>2863.0</v>
      </c>
      <c r="B10868" s="7" t="s">
        <v>3682</v>
      </c>
      <c r="C10868" s="7" t="s">
        <v>14299</v>
      </c>
    </row>
    <row r="10869">
      <c r="A10869" s="7">
        <v>2863.0</v>
      </c>
      <c r="B10869" s="7" t="s">
        <v>3683</v>
      </c>
    </row>
    <row r="10870">
      <c r="A10870" s="7">
        <v>2863.0</v>
      </c>
      <c r="B10870" s="7" t="s">
        <v>3684</v>
      </c>
      <c r="C10870" s="7" t="s">
        <v>14300</v>
      </c>
    </row>
    <row r="10871">
      <c r="A10871" s="7">
        <v>2863.0</v>
      </c>
      <c r="B10871" s="7" t="s">
        <v>3685</v>
      </c>
    </row>
    <row r="10872">
      <c r="A10872" s="7">
        <v>2863.0</v>
      </c>
      <c r="B10872" s="7" t="s">
        <v>3687</v>
      </c>
      <c r="C10872" s="7" t="s">
        <v>14301</v>
      </c>
    </row>
    <row r="10873">
      <c r="A10873" s="7">
        <v>2863.0</v>
      </c>
      <c r="B10873" s="7" t="s">
        <v>3688</v>
      </c>
    </row>
    <row r="10874">
      <c r="A10874" s="7">
        <v>2863.0</v>
      </c>
      <c r="B10874" s="7" t="s">
        <v>3689</v>
      </c>
      <c r="C10874" s="7" t="s">
        <v>14302</v>
      </c>
    </row>
    <row r="10875">
      <c r="A10875" s="7">
        <v>2863.0</v>
      </c>
      <c r="B10875" s="7" t="s">
        <v>3690</v>
      </c>
    </row>
    <row r="10878">
      <c r="A10878" s="7">
        <v>2864.0</v>
      </c>
      <c r="B10878" s="7" t="s">
        <v>3669</v>
      </c>
      <c r="C10878" s="7" t="s">
        <v>3670</v>
      </c>
      <c r="D10878" s="7" t="s">
        <v>5033</v>
      </c>
      <c r="E10878" s="7" t="s">
        <v>4433</v>
      </c>
      <c r="F10878" s="7" t="s">
        <v>16335</v>
      </c>
    </row>
    <row r="10879">
      <c r="A10879" s="7">
        <v>2864.0</v>
      </c>
      <c r="B10879" s="7" t="s">
        <v>15757</v>
      </c>
      <c r="C10879" s="7" t="s">
        <v>16330</v>
      </c>
      <c r="D10879" s="7" t="s">
        <v>3675</v>
      </c>
      <c r="E10879" s="7" t="s">
        <v>3675</v>
      </c>
      <c r="F10879" s="7" t="s">
        <v>3675</v>
      </c>
    </row>
    <row r="10880">
      <c r="A10880" s="7">
        <v>2864.0</v>
      </c>
      <c r="B10880" s="7" t="s">
        <v>3676</v>
      </c>
    </row>
    <row r="10881">
      <c r="A10881" s="7">
        <v>2864.0</v>
      </c>
      <c r="B10881" s="7" t="s">
        <v>3678</v>
      </c>
      <c r="C10881" s="7" t="s">
        <v>14303</v>
      </c>
    </row>
    <row r="10882">
      <c r="A10882" s="7">
        <v>2864.0</v>
      </c>
      <c r="B10882" s="7" t="s">
        <v>3679</v>
      </c>
    </row>
    <row r="10883">
      <c r="A10883" s="7">
        <v>2864.0</v>
      </c>
      <c r="B10883" s="7" t="s">
        <v>3680</v>
      </c>
      <c r="C10883" s="7" t="s">
        <v>14304</v>
      </c>
    </row>
    <row r="10884">
      <c r="A10884" s="7">
        <v>2864.0</v>
      </c>
      <c r="B10884" s="7" t="s">
        <v>3681</v>
      </c>
    </row>
    <row r="10885">
      <c r="A10885" s="7">
        <v>2864.0</v>
      </c>
      <c r="B10885" s="7" t="s">
        <v>3682</v>
      </c>
      <c r="C10885" s="7" t="s">
        <v>14305</v>
      </c>
    </row>
    <row r="10886">
      <c r="A10886" s="7">
        <v>2864.0</v>
      </c>
      <c r="B10886" s="7" t="s">
        <v>3683</v>
      </c>
    </row>
    <row r="10887">
      <c r="A10887" s="7">
        <v>2864.0</v>
      </c>
      <c r="B10887" s="7" t="s">
        <v>3684</v>
      </c>
      <c r="C10887" s="7" t="s">
        <v>14306</v>
      </c>
    </row>
    <row r="10888">
      <c r="A10888" s="7">
        <v>2864.0</v>
      </c>
      <c r="B10888" s="7" t="s">
        <v>3685</v>
      </c>
    </row>
    <row r="10889">
      <c r="A10889" s="7">
        <v>2864.0</v>
      </c>
      <c r="B10889" s="7" t="s">
        <v>3687</v>
      </c>
      <c r="C10889" s="7" t="s">
        <v>14307</v>
      </c>
    </row>
    <row r="10890">
      <c r="A10890" s="7">
        <v>2864.0</v>
      </c>
      <c r="B10890" s="7" t="s">
        <v>3688</v>
      </c>
    </row>
    <row r="10893">
      <c r="A10893" s="7">
        <v>2865.0</v>
      </c>
      <c r="B10893" s="7" t="s">
        <v>3669</v>
      </c>
      <c r="C10893" s="7" t="s">
        <v>3670</v>
      </c>
      <c r="D10893" s="7" t="s">
        <v>1037</v>
      </c>
      <c r="E10893" s="7" t="s">
        <v>5418</v>
      </c>
      <c r="F10893" s="7" t="s">
        <v>4433</v>
      </c>
      <c r="G10893" s="7" t="s">
        <v>3765</v>
      </c>
      <c r="H10893" s="7" t="s">
        <v>16333</v>
      </c>
      <c r="I10893" s="7" t="s">
        <v>5422</v>
      </c>
    </row>
    <row r="10894">
      <c r="A10894" s="7">
        <v>2865.0</v>
      </c>
      <c r="B10894" s="7" t="s">
        <v>15757</v>
      </c>
      <c r="C10894" s="7" t="s">
        <v>16330</v>
      </c>
      <c r="D10894" s="7" t="s">
        <v>3675</v>
      </c>
      <c r="E10894" s="7" t="s">
        <v>3675</v>
      </c>
      <c r="F10894" s="7" t="s">
        <v>3675</v>
      </c>
      <c r="G10894" s="7" t="s">
        <v>3675</v>
      </c>
      <c r="H10894" s="7" t="s">
        <v>3675</v>
      </c>
      <c r="I10894" s="7" t="s">
        <v>3675</v>
      </c>
    </row>
    <row r="10895">
      <c r="A10895" s="7">
        <v>2865.0</v>
      </c>
      <c r="B10895" s="7" t="s">
        <v>3676</v>
      </c>
    </row>
    <row r="10896">
      <c r="A10896" s="7">
        <v>2865.0</v>
      </c>
      <c r="B10896" s="7" t="s">
        <v>3678</v>
      </c>
      <c r="C10896" s="7" t="s">
        <v>12890</v>
      </c>
    </row>
    <row r="10897">
      <c r="A10897" s="7">
        <v>2865.0</v>
      </c>
      <c r="B10897" s="7" t="s">
        <v>3679</v>
      </c>
    </row>
    <row r="10898">
      <c r="A10898" s="7">
        <v>2865.0</v>
      </c>
      <c r="B10898" s="7" t="s">
        <v>3680</v>
      </c>
      <c r="C10898" s="7" t="s">
        <v>14308</v>
      </c>
    </row>
    <row r="10899">
      <c r="A10899" s="7">
        <v>2865.0</v>
      </c>
      <c r="B10899" s="7" t="s">
        <v>3681</v>
      </c>
    </row>
    <row r="10900">
      <c r="A10900" s="7">
        <v>2865.0</v>
      </c>
      <c r="B10900" s="7" t="s">
        <v>3682</v>
      </c>
      <c r="C10900" s="7" t="s">
        <v>14292</v>
      </c>
    </row>
    <row r="10901">
      <c r="A10901" s="7">
        <v>2865.0</v>
      </c>
      <c r="B10901" s="7" t="s">
        <v>3683</v>
      </c>
    </row>
    <row r="10902">
      <c r="A10902" s="7">
        <v>2865.0</v>
      </c>
      <c r="B10902" s="7" t="s">
        <v>3684</v>
      </c>
      <c r="C10902" s="7" t="s">
        <v>14309</v>
      </c>
    </row>
    <row r="10903">
      <c r="A10903" s="7">
        <v>2865.0</v>
      </c>
      <c r="B10903" s="7" t="s">
        <v>3685</v>
      </c>
    </row>
    <row r="10904">
      <c r="A10904" s="7">
        <v>2865.0</v>
      </c>
      <c r="B10904" s="7" t="s">
        <v>3687</v>
      </c>
      <c r="C10904" s="7" t="s">
        <v>12894</v>
      </c>
    </row>
    <row r="10905">
      <c r="A10905" s="7">
        <v>2865.0</v>
      </c>
      <c r="B10905" s="7" t="s">
        <v>3688</v>
      </c>
    </row>
    <row r="10906">
      <c r="A10906" s="7">
        <v>2865.0</v>
      </c>
      <c r="B10906" s="7" t="s">
        <v>3689</v>
      </c>
      <c r="C10906" s="7" t="s">
        <v>14310</v>
      </c>
    </row>
    <row r="10907">
      <c r="A10907" s="7">
        <v>2865.0</v>
      </c>
      <c r="B10907" s="7" t="s">
        <v>3690</v>
      </c>
    </row>
    <row r="10908">
      <c r="A10908" s="7">
        <v>2865.0</v>
      </c>
      <c r="B10908" s="7" t="s">
        <v>3691</v>
      </c>
      <c r="C10908" s="7" t="s">
        <v>12896</v>
      </c>
    </row>
    <row r="10909">
      <c r="A10909" s="7">
        <v>2865.0</v>
      </c>
      <c r="B10909" s="7" t="s">
        <v>3692</v>
      </c>
    </row>
    <row r="10910">
      <c r="A10910" s="7">
        <v>2865.0</v>
      </c>
      <c r="B10910" s="7" t="s">
        <v>3693</v>
      </c>
      <c r="C10910" s="7" t="s">
        <v>1772</v>
      </c>
    </row>
    <row r="10911">
      <c r="A10911" s="7">
        <v>2865.0</v>
      </c>
      <c r="B10911" s="7" t="s">
        <v>3694</v>
      </c>
    </row>
    <row r="10912">
      <c r="A10912" s="7">
        <v>2865.0</v>
      </c>
      <c r="B10912" s="7" t="s">
        <v>3703</v>
      </c>
      <c r="C10912" s="7" t="s">
        <v>12897</v>
      </c>
    </row>
    <row r="10913">
      <c r="A10913" s="7">
        <v>2865.0</v>
      </c>
      <c r="B10913" s="7" t="s">
        <v>3704</v>
      </c>
    </row>
    <row r="10916">
      <c r="A10916" s="7">
        <v>2866.0</v>
      </c>
      <c r="B10916" s="7" t="s">
        <v>3669</v>
      </c>
      <c r="C10916" s="7" t="s">
        <v>3670</v>
      </c>
      <c r="D10916" s="7" t="s">
        <v>16336</v>
      </c>
      <c r="E10916" s="7" t="s">
        <v>4612</v>
      </c>
      <c r="F10916" s="7" t="s">
        <v>3933</v>
      </c>
      <c r="G10916" s="7" t="s">
        <v>4097</v>
      </c>
      <c r="H10916" s="7" t="s">
        <v>16337</v>
      </c>
    </row>
    <row r="10917">
      <c r="A10917" s="7">
        <v>2866.0</v>
      </c>
      <c r="B10917" s="7" t="s">
        <v>15757</v>
      </c>
      <c r="C10917" s="7" t="s">
        <v>16338</v>
      </c>
      <c r="D10917" s="7" t="s">
        <v>3675</v>
      </c>
      <c r="E10917" s="7" t="s">
        <v>3675</v>
      </c>
      <c r="F10917" s="7" t="s">
        <v>3675</v>
      </c>
      <c r="G10917" s="7" t="s">
        <v>3675</v>
      </c>
      <c r="H10917" s="7" t="s">
        <v>3675</v>
      </c>
    </row>
    <row r="10918">
      <c r="A10918" s="7">
        <v>2866.0</v>
      </c>
      <c r="B10918" s="7" t="s">
        <v>3676</v>
      </c>
    </row>
    <row r="10919">
      <c r="A10919" s="7">
        <v>2866.0</v>
      </c>
      <c r="B10919" s="7" t="s">
        <v>3678</v>
      </c>
      <c r="C10919" s="7" t="s">
        <v>14311</v>
      </c>
    </row>
    <row r="10920">
      <c r="A10920" s="7">
        <v>2866.0</v>
      </c>
      <c r="B10920" s="7" t="s">
        <v>3679</v>
      </c>
    </row>
    <row r="10921">
      <c r="A10921" s="7">
        <v>2866.0</v>
      </c>
      <c r="B10921" s="7" t="s">
        <v>3680</v>
      </c>
      <c r="C10921" s="7" t="s">
        <v>14312</v>
      </c>
    </row>
    <row r="10922">
      <c r="A10922" s="7">
        <v>2866.0</v>
      </c>
      <c r="B10922" s="7" t="s">
        <v>3681</v>
      </c>
    </row>
    <row r="10923">
      <c r="A10923" s="7">
        <v>2866.0</v>
      </c>
      <c r="B10923" s="7" t="s">
        <v>3682</v>
      </c>
      <c r="C10923" s="7" t="s">
        <v>14313</v>
      </c>
    </row>
    <row r="10924">
      <c r="A10924" s="7">
        <v>2866.0</v>
      </c>
      <c r="B10924" s="7" t="s">
        <v>3683</v>
      </c>
    </row>
    <row r="10925">
      <c r="A10925" s="7">
        <v>2866.0</v>
      </c>
      <c r="B10925" s="7" t="s">
        <v>3684</v>
      </c>
      <c r="C10925" s="7" t="s">
        <v>14314</v>
      </c>
    </row>
    <row r="10926">
      <c r="A10926" s="7">
        <v>2866.0</v>
      </c>
      <c r="B10926" s="7" t="s">
        <v>3685</v>
      </c>
    </row>
    <row r="10927">
      <c r="A10927" s="7">
        <v>2866.0</v>
      </c>
      <c r="B10927" s="7" t="s">
        <v>3687</v>
      </c>
      <c r="C10927" s="7" t="s">
        <v>14315</v>
      </c>
    </row>
    <row r="10928">
      <c r="A10928" s="7">
        <v>2866.0</v>
      </c>
      <c r="B10928" s="7" t="s">
        <v>3688</v>
      </c>
    </row>
    <row r="10929">
      <c r="A10929" s="7">
        <v>2866.0</v>
      </c>
      <c r="B10929" s="7" t="s">
        <v>3689</v>
      </c>
      <c r="C10929" s="7" t="s">
        <v>14316</v>
      </c>
    </row>
    <row r="10930">
      <c r="A10930" s="7">
        <v>2866.0</v>
      </c>
      <c r="B10930" s="7" t="s">
        <v>3690</v>
      </c>
    </row>
    <row r="10931">
      <c r="A10931" s="7">
        <v>2866.0</v>
      </c>
      <c r="B10931" s="7" t="s">
        <v>3691</v>
      </c>
      <c r="C10931" s="7" t="s">
        <v>14317</v>
      </c>
    </row>
    <row r="10932">
      <c r="A10932" s="7">
        <v>2866.0</v>
      </c>
      <c r="B10932" s="7" t="s">
        <v>3692</v>
      </c>
    </row>
    <row r="10935">
      <c r="A10935" s="7">
        <v>2867.0</v>
      </c>
      <c r="B10935" s="7" t="s">
        <v>3669</v>
      </c>
      <c r="C10935" s="7" t="s">
        <v>3670</v>
      </c>
      <c r="D10935" s="7" t="s">
        <v>16339</v>
      </c>
      <c r="E10935" s="7" t="s">
        <v>3702</v>
      </c>
      <c r="F10935" s="7" t="s">
        <v>16340</v>
      </c>
      <c r="G10935" s="7" t="s">
        <v>4704</v>
      </c>
      <c r="H10935" s="7" t="s">
        <v>3155</v>
      </c>
    </row>
    <row r="10936">
      <c r="A10936" s="7">
        <v>2867.0</v>
      </c>
      <c r="B10936" s="7" t="s">
        <v>15757</v>
      </c>
      <c r="C10936" s="7" t="s">
        <v>16338</v>
      </c>
      <c r="D10936" s="7" t="s">
        <v>3675</v>
      </c>
      <c r="E10936" s="7" t="s">
        <v>3675</v>
      </c>
      <c r="F10936" s="7" t="s">
        <v>3675</v>
      </c>
      <c r="G10936" s="7" t="s">
        <v>3675</v>
      </c>
      <c r="H10936" s="7" t="s">
        <v>3675</v>
      </c>
    </row>
    <row r="10937">
      <c r="A10937" s="7">
        <v>2867.0</v>
      </c>
      <c r="B10937" s="7" t="s">
        <v>3676</v>
      </c>
    </row>
    <row r="10938">
      <c r="A10938" s="7">
        <v>2867.0</v>
      </c>
      <c r="B10938" s="7" t="s">
        <v>3678</v>
      </c>
      <c r="C10938" s="7" t="s">
        <v>14318</v>
      </c>
    </row>
    <row r="10939">
      <c r="A10939" s="7">
        <v>2867.0</v>
      </c>
      <c r="B10939" s="7" t="s">
        <v>3679</v>
      </c>
    </row>
    <row r="10940">
      <c r="A10940" s="7">
        <v>2867.0</v>
      </c>
      <c r="B10940" s="7" t="s">
        <v>3680</v>
      </c>
      <c r="C10940" s="7" t="s">
        <v>14319</v>
      </c>
    </row>
    <row r="10941">
      <c r="A10941" s="7">
        <v>2867.0</v>
      </c>
      <c r="B10941" s="7" t="s">
        <v>3681</v>
      </c>
    </row>
    <row r="10942">
      <c r="A10942" s="7">
        <v>2867.0</v>
      </c>
      <c r="B10942" s="7" t="s">
        <v>3682</v>
      </c>
      <c r="C10942" s="7" t="s">
        <v>14320</v>
      </c>
    </row>
    <row r="10943">
      <c r="A10943" s="7">
        <v>2867.0</v>
      </c>
      <c r="B10943" s="7" t="s">
        <v>3683</v>
      </c>
    </row>
    <row r="10944">
      <c r="A10944" s="7">
        <v>2867.0</v>
      </c>
      <c r="B10944" s="7" t="s">
        <v>3684</v>
      </c>
      <c r="C10944" s="7" t="s">
        <v>14321</v>
      </c>
    </row>
    <row r="10945">
      <c r="A10945" s="7">
        <v>2867.0</v>
      </c>
      <c r="B10945" s="7" t="s">
        <v>3685</v>
      </c>
    </row>
    <row r="10946">
      <c r="A10946" s="7">
        <v>2867.0</v>
      </c>
      <c r="B10946" s="7" t="s">
        <v>3687</v>
      </c>
      <c r="C10946" s="7" t="s">
        <v>14322</v>
      </c>
    </row>
    <row r="10947">
      <c r="A10947" s="7">
        <v>2867.0</v>
      </c>
      <c r="B10947" s="7" t="s">
        <v>3688</v>
      </c>
    </row>
    <row r="10950">
      <c r="A10950" s="7">
        <v>2868.0</v>
      </c>
      <c r="B10950" s="7" t="s">
        <v>3669</v>
      </c>
      <c r="C10950" s="7" t="s">
        <v>3670</v>
      </c>
      <c r="D10950" s="7" t="s">
        <v>4293</v>
      </c>
      <c r="E10950" s="7" t="s">
        <v>840</v>
      </c>
      <c r="F10950" s="7" t="s">
        <v>16173</v>
      </c>
      <c r="G10950" s="7" t="s">
        <v>3764</v>
      </c>
      <c r="H10950" s="7" t="s">
        <v>16341</v>
      </c>
    </row>
    <row r="10951">
      <c r="A10951" s="7">
        <v>2868.0</v>
      </c>
      <c r="B10951" s="7" t="s">
        <v>15757</v>
      </c>
      <c r="C10951" s="7" t="s">
        <v>16338</v>
      </c>
      <c r="D10951" s="7" t="s">
        <v>3675</v>
      </c>
      <c r="E10951" s="7" t="s">
        <v>3675</v>
      </c>
      <c r="F10951" s="7" t="s">
        <v>3675</v>
      </c>
      <c r="G10951" s="7" t="s">
        <v>3675</v>
      </c>
      <c r="H10951" s="7" t="s">
        <v>3675</v>
      </c>
    </row>
    <row r="10952">
      <c r="A10952" s="7">
        <v>2868.0</v>
      </c>
      <c r="B10952" s="7" t="s">
        <v>3676</v>
      </c>
    </row>
    <row r="10953">
      <c r="A10953" s="7">
        <v>2868.0</v>
      </c>
      <c r="B10953" s="7" t="s">
        <v>3678</v>
      </c>
      <c r="C10953" s="7" t="s">
        <v>14323</v>
      </c>
    </row>
    <row r="10954">
      <c r="A10954" s="7">
        <v>2868.0</v>
      </c>
      <c r="B10954" s="7" t="s">
        <v>3679</v>
      </c>
    </row>
    <row r="10955">
      <c r="A10955" s="7">
        <v>2868.0</v>
      </c>
      <c r="B10955" s="7" t="s">
        <v>3680</v>
      </c>
      <c r="C10955" s="7" t="s">
        <v>14324</v>
      </c>
    </row>
    <row r="10956">
      <c r="A10956" s="7">
        <v>2868.0</v>
      </c>
      <c r="B10956" s="7" t="s">
        <v>3681</v>
      </c>
    </row>
    <row r="10957">
      <c r="A10957" s="7">
        <v>2868.0</v>
      </c>
      <c r="B10957" s="7" t="s">
        <v>3682</v>
      </c>
      <c r="C10957" s="7" t="s">
        <v>14325</v>
      </c>
    </row>
    <row r="10958">
      <c r="A10958" s="7">
        <v>2868.0</v>
      </c>
      <c r="B10958" s="7" t="s">
        <v>3683</v>
      </c>
    </row>
    <row r="10959">
      <c r="A10959" s="7">
        <v>2868.0</v>
      </c>
      <c r="B10959" s="7" t="s">
        <v>3684</v>
      </c>
      <c r="C10959" s="7" t="s">
        <v>14326</v>
      </c>
    </row>
    <row r="10960">
      <c r="A10960" s="7">
        <v>2868.0</v>
      </c>
      <c r="B10960" s="7" t="s">
        <v>3685</v>
      </c>
    </row>
    <row r="10961">
      <c r="A10961" s="7">
        <v>2868.0</v>
      </c>
      <c r="B10961" s="7" t="s">
        <v>3687</v>
      </c>
      <c r="C10961" s="7" t="s">
        <v>14327</v>
      </c>
    </row>
    <row r="10962">
      <c r="A10962" s="7">
        <v>2868.0</v>
      </c>
      <c r="B10962" s="7" t="s">
        <v>3688</v>
      </c>
    </row>
    <row r="10965">
      <c r="A10965" s="7">
        <v>2869.0</v>
      </c>
      <c r="B10965" s="7" t="s">
        <v>3669</v>
      </c>
      <c r="C10965" s="7" t="s">
        <v>3670</v>
      </c>
      <c r="D10965" s="7" t="s">
        <v>3933</v>
      </c>
      <c r="E10965" s="7" t="s">
        <v>16342</v>
      </c>
      <c r="F10965" s="7" t="s">
        <v>840</v>
      </c>
      <c r="G10965" s="7" t="s">
        <v>244</v>
      </c>
      <c r="H10965" s="7" t="s">
        <v>16343</v>
      </c>
    </row>
    <row r="10966">
      <c r="A10966" s="7">
        <v>2869.0</v>
      </c>
      <c r="B10966" s="7" t="s">
        <v>15757</v>
      </c>
      <c r="C10966" s="7" t="s">
        <v>16338</v>
      </c>
      <c r="D10966" s="7" t="s">
        <v>3675</v>
      </c>
      <c r="E10966" s="7" t="s">
        <v>3675</v>
      </c>
      <c r="F10966" s="7" t="s">
        <v>3675</v>
      </c>
      <c r="G10966" s="7" t="s">
        <v>3675</v>
      </c>
      <c r="H10966" s="7" t="s">
        <v>3675</v>
      </c>
    </row>
    <row r="10967">
      <c r="A10967" s="7">
        <v>2869.0</v>
      </c>
      <c r="B10967" s="7" t="s">
        <v>3676</v>
      </c>
    </row>
    <row r="10968">
      <c r="A10968" s="7">
        <v>2869.0</v>
      </c>
      <c r="B10968" s="7" t="s">
        <v>3678</v>
      </c>
      <c r="C10968" s="7" t="s">
        <v>14328</v>
      </c>
    </row>
    <row r="10969">
      <c r="A10969" s="7">
        <v>2869.0</v>
      </c>
      <c r="B10969" s="7" t="s">
        <v>3679</v>
      </c>
    </row>
    <row r="10970">
      <c r="A10970" s="7">
        <v>2869.0</v>
      </c>
      <c r="B10970" s="7" t="s">
        <v>3680</v>
      </c>
      <c r="C10970" s="7" t="s">
        <v>14329</v>
      </c>
    </row>
    <row r="10971">
      <c r="A10971" s="7">
        <v>2869.0</v>
      </c>
      <c r="B10971" s="7" t="s">
        <v>3681</v>
      </c>
    </row>
    <row r="10972">
      <c r="A10972" s="7">
        <v>2869.0</v>
      </c>
      <c r="B10972" s="7" t="s">
        <v>3682</v>
      </c>
      <c r="C10972" s="7" t="s">
        <v>14330</v>
      </c>
    </row>
    <row r="10973">
      <c r="A10973" s="7">
        <v>2869.0</v>
      </c>
      <c r="B10973" s="7" t="s">
        <v>3683</v>
      </c>
    </row>
    <row r="10974">
      <c r="A10974" s="7">
        <v>2869.0</v>
      </c>
      <c r="B10974" s="7" t="s">
        <v>3684</v>
      </c>
      <c r="C10974" s="7" t="s">
        <v>14331</v>
      </c>
    </row>
    <row r="10975">
      <c r="A10975" s="7">
        <v>2869.0</v>
      </c>
      <c r="B10975" s="7" t="s">
        <v>3685</v>
      </c>
    </row>
    <row r="10976">
      <c r="A10976" s="7">
        <v>2869.0</v>
      </c>
      <c r="B10976" s="7" t="s">
        <v>3687</v>
      </c>
      <c r="C10976" s="7" t="s">
        <v>14332</v>
      </c>
    </row>
    <row r="10977">
      <c r="A10977" s="7">
        <v>2869.0</v>
      </c>
      <c r="B10977" s="7" t="s">
        <v>3688</v>
      </c>
    </row>
    <row r="10980">
      <c r="A10980" s="7">
        <v>2871.0</v>
      </c>
      <c r="B10980" s="7" t="s">
        <v>3669</v>
      </c>
      <c r="C10980" s="7" t="s">
        <v>3670</v>
      </c>
      <c r="D10980" s="7" t="s">
        <v>16344</v>
      </c>
      <c r="E10980" s="7" t="s">
        <v>16336</v>
      </c>
      <c r="F10980" s="7" t="s">
        <v>5592</v>
      </c>
    </row>
    <row r="10981">
      <c r="A10981" s="7">
        <v>2871.0</v>
      </c>
      <c r="B10981" s="7" t="s">
        <v>15757</v>
      </c>
      <c r="C10981" s="7" t="s">
        <v>16338</v>
      </c>
      <c r="D10981" s="7" t="s">
        <v>3675</v>
      </c>
      <c r="E10981" s="7" t="s">
        <v>3675</v>
      </c>
      <c r="F10981" s="7" t="s">
        <v>3675</v>
      </c>
    </row>
    <row r="10982">
      <c r="A10982" s="7">
        <v>2871.0</v>
      </c>
      <c r="B10982" s="7" t="s">
        <v>3676</v>
      </c>
    </row>
    <row r="10983">
      <c r="A10983" s="7">
        <v>2871.0</v>
      </c>
      <c r="B10983" s="7" t="s">
        <v>3678</v>
      </c>
      <c r="C10983" s="7" t="s">
        <v>14333</v>
      </c>
    </row>
    <row r="10984">
      <c r="A10984" s="7">
        <v>2871.0</v>
      </c>
      <c r="B10984" s="7" t="s">
        <v>3679</v>
      </c>
    </row>
    <row r="10985">
      <c r="A10985" s="7">
        <v>2871.0</v>
      </c>
      <c r="B10985" s="7" t="s">
        <v>3680</v>
      </c>
      <c r="C10985" s="7" t="s">
        <v>14334</v>
      </c>
    </row>
    <row r="10986">
      <c r="A10986" s="7">
        <v>2871.0</v>
      </c>
      <c r="B10986" s="7" t="s">
        <v>3681</v>
      </c>
    </row>
    <row r="10987">
      <c r="A10987" s="7">
        <v>2871.0</v>
      </c>
      <c r="B10987" s="7" t="s">
        <v>3682</v>
      </c>
      <c r="C10987" s="7" t="s">
        <v>14335</v>
      </c>
    </row>
    <row r="10988">
      <c r="A10988" s="7">
        <v>2871.0</v>
      </c>
      <c r="B10988" s="7" t="s">
        <v>3683</v>
      </c>
    </row>
    <row r="10989">
      <c r="A10989" s="7">
        <v>2871.0</v>
      </c>
      <c r="B10989" s="7" t="s">
        <v>3684</v>
      </c>
      <c r="C10989" s="7" t="s">
        <v>14336</v>
      </c>
    </row>
    <row r="10990">
      <c r="A10990" s="7">
        <v>2871.0</v>
      </c>
      <c r="B10990" s="7" t="s">
        <v>3685</v>
      </c>
    </row>
    <row r="10991">
      <c r="A10991" s="7">
        <v>2871.0</v>
      </c>
      <c r="B10991" s="7" t="s">
        <v>3687</v>
      </c>
      <c r="C10991" s="7" t="s">
        <v>14337</v>
      </c>
    </row>
    <row r="10992">
      <c r="A10992" s="7">
        <v>2871.0</v>
      </c>
      <c r="B10992" s="7" t="s">
        <v>3688</v>
      </c>
    </row>
    <row r="10993">
      <c r="A10993" s="7">
        <v>2871.0</v>
      </c>
      <c r="B10993" s="7" t="s">
        <v>3689</v>
      </c>
      <c r="C10993" s="7" t="s">
        <v>14338</v>
      </c>
    </row>
    <row r="10994">
      <c r="A10994" s="7">
        <v>2871.0</v>
      </c>
      <c r="B10994" s="7" t="s">
        <v>3690</v>
      </c>
    </row>
    <row r="10997">
      <c r="A10997" s="7">
        <v>2872.0</v>
      </c>
      <c r="B10997" s="7" t="s">
        <v>3669</v>
      </c>
      <c r="C10997" s="7" t="s">
        <v>3670</v>
      </c>
      <c r="D10997" s="7" t="s">
        <v>3736</v>
      </c>
      <c r="E10997" s="7" t="s">
        <v>16345</v>
      </c>
      <c r="F10997" s="7" t="s">
        <v>16346</v>
      </c>
      <c r="G10997" s="7" t="s">
        <v>324</v>
      </c>
      <c r="H10997" s="7" t="s">
        <v>840</v>
      </c>
    </row>
    <row r="10998">
      <c r="A10998" s="7">
        <v>2872.0</v>
      </c>
      <c r="B10998" s="7" t="s">
        <v>15757</v>
      </c>
      <c r="C10998" s="7" t="s">
        <v>16347</v>
      </c>
      <c r="D10998" s="7" t="s">
        <v>3675</v>
      </c>
      <c r="E10998" s="7" t="s">
        <v>3675</v>
      </c>
      <c r="F10998" s="7" t="s">
        <v>3675</v>
      </c>
      <c r="G10998" s="7" t="s">
        <v>3675</v>
      </c>
      <c r="H10998" s="7" t="s">
        <v>3675</v>
      </c>
    </row>
    <row r="10999">
      <c r="A10999" s="7">
        <v>2872.0</v>
      </c>
      <c r="B10999" s="7" t="s">
        <v>3676</v>
      </c>
    </row>
    <row r="11000">
      <c r="A11000" s="7">
        <v>2872.0</v>
      </c>
      <c r="B11000" s="7" t="s">
        <v>3678</v>
      </c>
      <c r="C11000" s="7" t="s">
        <v>14339</v>
      </c>
    </row>
    <row r="11001">
      <c r="A11001" s="7">
        <v>2872.0</v>
      </c>
      <c r="B11001" s="7" t="s">
        <v>3679</v>
      </c>
    </row>
    <row r="11002">
      <c r="A11002" s="7">
        <v>2872.0</v>
      </c>
      <c r="B11002" s="7" t="s">
        <v>3680</v>
      </c>
      <c r="C11002" s="7" t="s">
        <v>14340</v>
      </c>
    </row>
    <row r="11003">
      <c r="A11003" s="7">
        <v>2872.0</v>
      </c>
      <c r="B11003" s="7" t="s">
        <v>3681</v>
      </c>
    </row>
    <row r="11004">
      <c r="A11004" s="7">
        <v>2872.0</v>
      </c>
      <c r="B11004" s="7" t="s">
        <v>3682</v>
      </c>
      <c r="C11004" s="7" t="s">
        <v>14341</v>
      </c>
    </row>
    <row r="11005">
      <c r="A11005" s="7">
        <v>2872.0</v>
      </c>
      <c r="B11005" s="7" t="s">
        <v>3683</v>
      </c>
    </row>
    <row r="11006">
      <c r="A11006" s="7">
        <v>2872.0</v>
      </c>
      <c r="B11006" s="7" t="s">
        <v>3684</v>
      </c>
      <c r="C11006" s="7" t="s">
        <v>14342</v>
      </c>
    </row>
    <row r="11007">
      <c r="A11007" s="7">
        <v>2872.0</v>
      </c>
      <c r="B11007" s="7" t="s">
        <v>3685</v>
      </c>
    </row>
    <row r="11008">
      <c r="A11008" s="7">
        <v>2872.0</v>
      </c>
      <c r="B11008" s="7" t="s">
        <v>3687</v>
      </c>
      <c r="C11008" s="7" t="s">
        <v>14343</v>
      </c>
    </row>
    <row r="11009">
      <c r="A11009" s="7">
        <v>2872.0</v>
      </c>
      <c r="B11009" s="7" t="s">
        <v>3688</v>
      </c>
    </row>
    <row r="11012">
      <c r="A11012" s="7">
        <v>2873.0</v>
      </c>
      <c r="B11012" s="7" t="s">
        <v>3669</v>
      </c>
      <c r="C11012" s="7" t="s">
        <v>3670</v>
      </c>
      <c r="D11012" s="7" t="s">
        <v>16348</v>
      </c>
      <c r="E11012" s="7" t="s">
        <v>16349</v>
      </c>
      <c r="F11012" s="7" t="s">
        <v>16350</v>
      </c>
      <c r="G11012" s="7" t="s">
        <v>244</v>
      </c>
    </row>
    <row r="11013">
      <c r="A11013" s="7">
        <v>2873.0</v>
      </c>
      <c r="B11013" s="7" t="s">
        <v>15757</v>
      </c>
      <c r="C11013" s="7" t="s">
        <v>16347</v>
      </c>
      <c r="D11013" s="7" t="s">
        <v>3675</v>
      </c>
      <c r="E11013" s="7" t="s">
        <v>3675</v>
      </c>
      <c r="F11013" s="7" t="s">
        <v>3675</v>
      </c>
      <c r="G11013" s="7" t="s">
        <v>3675</v>
      </c>
    </row>
    <row r="11014">
      <c r="A11014" s="7">
        <v>2873.0</v>
      </c>
      <c r="B11014" s="7" t="s">
        <v>3676</v>
      </c>
    </row>
    <row r="11015">
      <c r="A11015" s="7">
        <v>2873.0</v>
      </c>
      <c r="B11015" s="7" t="s">
        <v>3678</v>
      </c>
      <c r="C11015" s="7" t="s">
        <v>14344</v>
      </c>
    </row>
    <row r="11016">
      <c r="A11016" s="7">
        <v>2873.0</v>
      </c>
      <c r="B11016" s="7" t="s">
        <v>3679</v>
      </c>
    </row>
    <row r="11017">
      <c r="A11017" s="7">
        <v>2873.0</v>
      </c>
      <c r="B11017" s="7" t="s">
        <v>3680</v>
      </c>
      <c r="C11017" s="7" t="s">
        <v>14345</v>
      </c>
    </row>
    <row r="11018">
      <c r="A11018" s="7">
        <v>2873.0</v>
      </c>
      <c r="B11018" s="7" t="s">
        <v>3681</v>
      </c>
    </row>
    <row r="11019">
      <c r="A11019" s="7">
        <v>2873.0</v>
      </c>
      <c r="B11019" s="7" t="s">
        <v>3682</v>
      </c>
      <c r="C11019" s="7" t="s">
        <v>14346</v>
      </c>
    </row>
    <row r="11020">
      <c r="A11020" s="7">
        <v>2873.0</v>
      </c>
      <c r="B11020" s="7" t="s">
        <v>3683</v>
      </c>
    </row>
    <row r="11021">
      <c r="A11021" s="7">
        <v>2873.0</v>
      </c>
      <c r="B11021" s="7" t="s">
        <v>3684</v>
      </c>
      <c r="C11021" s="7" t="s">
        <v>14347</v>
      </c>
    </row>
    <row r="11022">
      <c r="A11022" s="7">
        <v>2873.0</v>
      </c>
      <c r="B11022" s="7" t="s">
        <v>3685</v>
      </c>
    </row>
    <row r="11023">
      <c r="A11023" s="7">
        <v>2873.0</v>
      </c>
      <c r="B11023" s="7" t="s">
        <v>3687</v>
      </c>
      <c r="C11023" s="7" t="s">
        <v>14348</v>
      </c>
    </row>
    <row r="11024">
      <c r="A11024" s="7">
        <v>2873.0</v>
      </c>
      <c r="B11024" s="7" t="s">
        <v>3688</v>
      </c>
    </row>
    <row r="11025">
      <c r="A11025" s="7">
        <v>2873.0</v>
      </c>
      <c r="B11025" s="7" t="s">
        <v>3689</v>
      </c>
      <c r="C11025" s="7" t="s">
        <v>14349</v>
      </c>
    </row>
    <row r="11026">
      <c r="A11026" s="7">
        <v>2873.0</v>
      </c>
      <c r="B11026" s="7" t="s">
        <v>3690</v>
      </c>
    </row>
    <row r="11029">
      <c r="A11029" s="7">
        <v>2875.0</v>
      </c>
      <c r="B11029" s="7" t="s">
        <v>3669</v>
      </c>
      <c r="C11029" s="7" t="s">
        <v>3670</v>
      </c>
      <c r="D11029" s="7" t="s">
        <v>3697</v>
      </c>
      <c r="E11029" s="7" t="s">
        <v>324</v>
      </c>
      <c r="F11029" s="7" t="s">
        <v>840</v>
      </c>
      <c r="G11029" s="7" t="s">
        <v>4114</v>
      </c>
      <c r="H11029" s="7" t="s">
        <v>4612</v>
      </c>
    </row>
    <row r="11030">
      <c r="A11030" s="7">
        <v>2875.0</v>
      </c>
      <c r="B11030" s="7" t="s">
        <v>15757</v>
      </c>
      <c r="C11030" s="7" t="s">
        <v>16347</v>
      </c>
      <c r="D11030" s="7" t="s">
        <v>3675</v>
      </c>
      <c r="E11030" s="7" t="s">
        <v>3675</v>
      </c>
      <c r="F11030" s="7" t="s">
        <v>3675</v>
      </c>
      <c r="G11030" s="7" t="s">
        <v>3675</v>
      </c>
      <c r="H11030" s="7" t="s">
        <v>3675</v>
      </c>
    </row>
    <row r="11031">
      <c r="A11031" s="7">
        <v>2875.0</v>
      </c>
      <c r="B11031" s="7" t="s">
        <v>3676</v>
      </c>
    </row>
    <row r="11032">
      <c r="A11032" s="7">
        <v>2875.0</v>
      </c>
      <c r="B11032" s="7" t="s">
        <v>3678</v>
      </c>
      <c r="C11032" s="7" t="s">
        <v>14350</v>
      </c>
    </row>
    <row r="11033">
      <c r="A11033" s="7">
        <v>2875.0</v>
      </c>
      <c r="B11033" s="7" t="s">
        <v>3679</v>
      </c>
    </row>
    <row r="11034">
      <c r="A11034" s="7">
        <v>2875.0</v>
      </c>
      <c r="B11034" s="7" t="s">
        <v>3680</v>
      </c>
      <c r="C11034" s="7" t="s">
        <v>14351</v>
      </c>
    </row>
    <row r="11035">
      <c r="A11035" s="7">
        <v>2875.0</v>
      </c>
      <c r="B11035" s="7" t="s">
        <v>3681</v>
      </c>
    </row>
    <row r="11036">
      <c r="A11036" s="7">
        <v>2875.0</v>
      </c>
      <c r="B11036" s="7" t="s">
        <v>3682</v>
      </c>
      <c r="C11036" s="7" t="s">
        <v>14352</v>
      </c>
    </row>
    <row r="11037">
      <c r="A11037" s="7">
        <v>2875.0</v>
      </c>
      <c r="B11037" s="7" t="s">
        <v>3683</v>
      </c>
    </row>
    <row r="11038">
      <c r="A11038" s="7">
        <v>2875.0</v>
      </c>
      <c r="B11038" s="7" t="s">
        <v>3684</v>
      </c>
      <c r="C11038" s="7" t="s">
        <v>14353</v>
      </c>
    </row>
    <row r="11039">
      <c r="A11039" s="7">
        <v>2875.0</v>
      </c>
      <c r="B11039" s="7" t="s">
        <v>3685</v>
      </c>
    </row>
    <row r="11040">
      <c r="A11040" s="7">
        <v>2875.0</v>
      </c>
      <c r="B11040" s="7" t="s">
        <v>3687</v>
      </c>
      <c r="C11040" s="7" t="s">
        <v>14354</v>
      </c>
    </row>
    <row r="11041">
      <c r="A11041" s="7">
        <v>2875.0</v>
      </c>
      <c r="B11041" s="7" t="s">
        <v>3688</v>
      </c>
    </row>
    <row r="11044">
      <c r="A11044" s="7">
        <v>2876.0</v>
      </c>
      <c r="B11044" s="7" t="s">
        <v>3669</v>
      </c>
      <c r="C11044" s="7" t="s">
        <v>3670</v>
      </c>
      <c r="D11044" s="7" t="s">
        <v>840</v>
      </c>
      <c r="E11044" s="7" t="s">
        <v>16351</v>
      </c>
    </row>
    <row r="11045">
      <c r="A11045" s="7">
        <v>2876.0</v>
      </c>
      <c r="B11045" s="7" t="s">
        <v>15757</v>
      </c>
      <c r="C11045" s="7" t="s">
        <v>16347</v>
      </c>
      <c r="D11045" s="7" t="s">
        <v>3675</v>
      </c>
      <c r="E11045" s="7" t="s">
        <v>3675</v>
      </c>
    </row>
    <row r="11046">
      <c r="A11046" s="7">
        <v>2876.0</v>
      </c>
      <c r="B11046" s="7" t="s">
        <v>3676</v>
      </c>
    </row>
    <row r="11047">
      <c r="A11047" s="7">
        <v>2876.0</v>
      </c>
      <c r="B11047" s="7" t="s">
        <v>3678</v>
      </c>
      <c r="C11047" s="7" t="s">
        <v>14355</v>
      </c>
    </row>
    <row r="11048">
      <c r="A11048" s="7">
        <v>2876.0</v>
      </c>
      <c r="B11048" s="7" t="s">
        <v>3679</v>
      </c>
    </row>
    <row r="11049">
      <c r="A11049" s="7">
        <v>2876.0</v>
      </c>
      <c r="B11049" s="7" t="s">
        <v>3680</v>
      </c>
      <c r="C11049" s="7" t="s">
        <v>14356</v>
      </c>
    </row>
    <row r="11050">
      <c r="A11050" s="7">
        <v>2876.0</v>
      </c>
      <c r="B11050" s="7" t="s">
        <v>3681</v>
      </c>
    </row>
    <row r="11051">
      <c r="A11051" s="7">
        <v>2876.0</v>
      </c>
      <c r="B11051" s="7" t="s">
        <v>3682</v>
      </c>
      <c r="C11051" s="7" t="s">
        <v>14357</v>
      </c>
    </row>
    <row r="11052">
      <c r="A11052" s="7">
        <v>2876.0</v>
      </c>
      <c r="B11052" s="7" t="s">
        <v>3683</v>
      </c>
    </row>
    <row r="11053">
      <c r="A11053" s="7">
        <v>2876.0</v>
      </c>
      <c r="B11053" s="7" t="s">
        <v>3684</v>
      </c>
      <c r="C11053" s="7" t="s">
        <v>14358</v>
      </c>
    </row>
    <row r="11054">
      <c r="A11054" s="7">
        <v>2876.0</v>
      </c>
      <c r="B11054" s="7" t="s">
        <v>3685</v>
      </c>
    </row>
    <row r="11055">
      <c r="A11055" s="7">
        <v>2876.0</v>
      </c>
      <c r="B11055" s="7" t="s">
        <v>3687</v>
      </c>
      <c r="C11055" s="7" t="s">
        <v>14359</v>
      </c>
    </row>
    <row r="11056">
      <c r="A11056" s="7">
        <v>2876.0</v>
      </c>
      <c r="B11056" s="7" t="s">
        <v>3688</v>
      </c>
    </row>
    <row r="11057">
      <c r="A11057" s="7">
        <v>2876.0</v>
      </c>
      <c r="B11057" s="7" t="s">
        <v>3689</v>
      </c>
      <c r="C11057" s="7" t="s">
        <v>14360</v>
      </c>
    </row>
    <row r="11058">
      <c r="A11058" s="7">
        <v>2876.0</v>
      </c>
      <c r="B11058" s="7" t="s">
        <v>3690</v>
      </c>
    </row>
    <row r="11059">
      <c r="A11059" s="7">
        <v>2876.0</v>
      </c>
      <c r="B11059" s="7" t="s">
        <v>3691</v>
      </c>
      <c r="C11059" s="7" t="s">
        <v>14361</v>
      </c>
    </row>
    <row r="11060">
      <c r="A11060" s="7">
        <v>2876.0</v>
      </c>
      <c r="B11060" s="7" t="s">
        <v>3692</v>
      </c>
    </row>
    <row r="11063">
      <c r="A11063" s="7">
        <v>2877.0</v>
      </c>
      <c r="B11063" s="7" t="s">
        <v>3669</v>
      </c>
      <c r="C11063" s="7" t="s">
        <v>3670</v>
      </c>
      <c r="D11063" s="7" t="s">
        <v>4324</v>
      </c>
      <c r="E11063" s="7" t="s">
        <v>16352</v>
      </c>
      <c r="F11063" s="7" t="s">
        <v>16353</v>
      </c>
      <c r="G11063" s="7" t="s">
        <v>840</v>
      </c>
    </row>
    <row r="11064">
      <c r="A11064" s="7">
        <v>2877.0</v>
      </c>
      <c r="B11064" s="7" t="s">
        <v>15757</v>
      </c>
      <c r="C11064" s="7" t="s">
        <v>16347</v>
      </c>
      <c r="D11064" s="7" t="s">
        <v>3675</v>
      </c>
      <c r="E11064" s="7" t="s">
        <v>3675</v>
      </c>
      <c r="F11064" s="7" t="s">
        <v>3675</v>
      </c>
      <c r="G11064" s="7" t="s">
        <v>3675</v>
      </c>
    </row>
    <row r="11065">
      <c r="A11065" s="7">
        <v>2877.0</v>
      </c>
      <c r="B11065" s="7" t="s">
        <v>3676</v>
      </c>
    </row>
    <row r="11066">
      <c r="A11066" s="7">
        <v>2877.0</v>
      </c>
      <c r="B11066" s="7" t="s">
        <v>3678</v>
      </c>
      <c r="C11066" s="7" t="s">
        <v>14362</v>
      </c>
    </row>
    <row r="11067">
      <c r="A11067" s="7">
        <v>2877.0</v>
      </c>
      <c r="B11067" s="7" t="s">
        <v>3679</v>
      </c>
    </row>
    <row r="11068">
      <c r="A11068" s="7">
        <v>2877.0</v>
      </c>
      <c r="B11068" s="7" t="s">
        <v>3680</v>
      </c>
      <c r="C11068" s="7" t="s">
        <v>14363</v>
      </c>
    </row>
    <row r="11069">
      <c r="A11069" s="7">
        <v>2877.0</v>
      </c>
      <c r="B11069" s="7" t="s">
        <v>3681</v>
      </c>
    </row>
    <row r="11070">
      <c r="A11070" s="7">
        <v>2877.0</v>
      </c>
      <c r="B11070" s="7" t="s">
        <v>3682</v>
      </c>
      <c r="C11070" s="7" t="s">
        <v>14364</v>
      </c>
    </row>
    <row r="11071">
      <c r="A11071" s="7">
        <v>2877.0</v>
      </c>
      <c r="B11071" s="7" t="s">
        <v>3683</v>
      </c>
    </row>
    <row r="11072">
      <c r="A11072" s="7">
        <v>2877.0</v>
      </c>
      <c r="B11072" s="7" t="s">
        <v>3684</v>
      </c>
      <c r="C11072" s="7" t="s">
        <v>14365</v>
      </c>
    </row>
    <row r="11073">
      <c r="A11073" s="7">
        <v>2877.0</v>
      </c>
      <c r="B11073" s="7" t="s">
        <v>3685</v>
      </c>
    </row>
    <row r="11074">
      <c r="A11074" s="7">
        <v>2877.0</v>
      </c>
      <c r="B11074" s="7" t="s">
        <v>3687</v>
      </c>
      <c r="C11074" s="7" t="s">
        <v>14366</v>
      </c>
    </row>
    <row r="11075">
      <c r="A11075" s="7">
        <v>2877.0</v>
      </c>
      <c r="B11075" s="7" t="s">
        <v>3688</v>
      </c>
    </row>
    <row r="11078">
      <c r="A11078" s="7">
        <v>2878.0</v>
      </c>
      <c r="B11078" s="7" t="s">
        <v>3669</v>
      </c>
      <c r="C11078" s="7" t="s">
        <v>3670</v>
      </c>
      <c r="D11078" s="7" t="s">
        <v>3901</v>
      </c>
      <c r="E11078" s="7" t="s">
        <v>5209</v>
      </c>
    </row>
    <row r="11079">
      <c r="A11079" s="7">
        <v>2878.0</v>
      </c>
      <c r="B11079" s="7" t="s">
        <v>15757</v>
      </c>
      <c r="C11079" s="7" t="s">
        <v>16354</v>
      </c>
      <c r="D11079" s="7" t="s">
        <v>3675</v>
      </c>
      <c r="E11079" s="7" t="s">
        <v>3675</v>
      </c>
    </row>
    <row r="11080">
      <c r="A11080" s="7">
        <v>2878.0</v>
      </c>
      <c r="B11080" s="7" t="s">
        <v>3676</v>
      </c>
    </row>
    <row r="11081">
      <c r="A11081" s="7">
        <v>2878.0</v>
      </c>
      <c r="B11081" s="7" t="s">
        <v>3678</v>
      </c>
      <c r="C11081" s="7" t="s">
        <v>14367</v>
      </c>
    </row>
    <row r="11082">
      <c r="A11082" s="7">
        <v>2878.0</v>
      </c>
      <c r="B11082" s="7" t="s">
        <v>3679</v>
      </c>
    </row>
    <row r="11083">
      <c r="A11083" s="7">
        <v>2878.0</v>
      </c>
      <c r="B11083" s="7" t="s">
        <v>3680</v>
      </c>
      <c r="C11083" s="7" t="s">
        <v>14368</v>
      </c>
    </row>
    <row r="11084">
      <c r="A11084" s="7">
        <v>2878.0</v>
      </c>
      <c r="B11084" s="7" t="s">
        <v>3681</v>
      </c>
    </row>
    <row r="11085">
      <c r="A11085" s="7">
        <v>2878.0</v>
      </c>
      <c r="B11085" s="7" t="s">
        <v>3682</v>
      </c>
      <c r="C11085" s="7" t="s">
        <v>14369</v>
      </c>
    </row>
    <row r="11086">
      <c r="A11086" s="7">
        <v>2878.0</v>
      </c>
      <c r="B11086" s="7" t="s">
        <v>3683</v>
      </c>
    </row>
    <row r="11087">
      <c r="A11087" s="7">
        <v>2878.0</v>
      </c>
      <c r="B11087" s="7" t="s">
        <v>3684</v>
      </c>
      <c r="C11087" s="7" t="s">
        <v>14370</v>
      </c>
    </row>
    <row r="11088">
      <c r="A11088" s="7">
        <v>2878.0</v>
      </c>
      <c r="B11088" s="7" t="s">
        <v>3685</v>
      </c>
    </row>
    <row r="11089">
      <c r="A11089" s="7">
        <v>2878.0</v>
      </c>
      <c r="B11089" s="7" t="s">
        <v>3687</v>
      </c>
      <c r="C11089" s="7" t="s">
        <v>14371</v>
      </c>
    </row>
    <row r="11090">
      <c r="A11090" s="7">
        <v>2878.0</v>
      </c>
      <c r="B11090" s="7" t="s">
        <v>3688</v>
      </c>
    </row>
    <row r="11093">
      <c r="A11093" s="7">
        <v>2879.0</v>
      </c>
      <c r="B11093" s="7" t="s">
        <v>3669</v>
      </c>
      <c r="C11093" s="7" t="s">
        <v>3670</v>
      </c>
      <c r="D11093" s="7" t="s">
        <v>3905</v>
      </c>
      <c r="E11093" s="7" t="s">
        <v>16355</v>
      </c>
      <c r="F11093" s="7" t="s">
        <v>3901</v>
      </c>
      <c r="G11093" s="7" t="s">
        <v>517</v>
      </c>
    </row>
    <row r="11094">
      <c r="A11094" s="7">
        <v>2879.0</v>
      </c>
      <c r="B11094" s="7" t="s">
        <v>15757</v>
      </c>
      <c r="C11094" s="7" t="s">
        <v>16354</v>
      </c>
      <c r="D11094" s="7" t="s">
        <v>3675</v>
      </c>
      <c r="E11094" s="7" t="s">
        <v>3675</v>
      </c>
      <c r="F11094" s="7" t="s">
        <v>3675</v>
      </c>
      <c r="G11094" s="7" t="s">
        <v>3675</v>
      </c>
    </row>
    <row r="11095">
      <c r="A11095" s="7">
        <v>2879.0</v>
      </c>
      <c r="B11095" s="7" t="s">
        <v>3676</v>
      </c>
    </row>
    <row r="11096">
      <c r="A11096" s="7">
        <v>2879.0</v>
      </c>
      <c r="B11096" s="7" t="s">
        <v>3678</v>
      </c>
      <c r="C11096" s="7" t="s">
        <v>14372</v>
      </c>
    </row>
    <row r="11097">
      <c r="A11097" s="7">
        <v>2879.0</v>
      </c>
      <c r="B11097" s="7" t="s">
        <v>3679</v>
      </c>
    </row>
    <row r="11098">
      <c r="A11098" s="7">
        <v>2879.0</v>
      </c>
      <c r="B11098" s="7" t="s">
        <v>3680</v>
      </c>
      <c r="C11098" s="7" t="s">
        <v>14373</v>
      </c>
    </row>
    <row r="11099">
      <c r="A11099" s="7">
        <v>2879.0</v>
      </c>
      <c r="B11099" s="7" t="s">
        <v>3681</v>
      </c>
    </row>
    <row r="11100">
      <c r="A11100" s="7">
        <v>2879.0</v>
      </c>
      <c r="B11100" s="7" t="s">
        <v>3682</v>
      </c>
      <c r="C11100" s="7" t="s">
        <v>14374</v>
      </c>
    </row>
    <row r="11101">
      <c r="A11101" s="7">
        <v>2879.0</v>
      </c>
      <c r="B11101" s="7" t="s">
        <v>3683</v>
      </c>
    </row>
    <row r="11102">
      <c r="A11102" s="7">
        <v>2879.0</v>
      </c>
      <c r="B11102" s="7" t="s">
        <v>3684</v>
      </c>
      <c r="C11102" s="7" t="s">
        <v>14375</v>
      </c>
    </row>
    <row r="11103">
      <c r="A11103" s="7">
        <v>2879.0</v>
      </c>
      <c r="B11103" s="7" t="s">
        <v>3685</v>
      </c>
    </row>
    <row r="11104">
      <c r="A11104" s="7">
        <v>2879.0</v>
      </c>
      <c r="B11104" s="7" t="s">
        <v>3687</v>
      </c>
      <c r="C11104" s="7" t="s">
        <v>14376</v>
      </c>
    </row>
    <row r="11105">
      <c r="A11105" s="7">
        <v>2879.0</v>
      </c>
      <c r="B11105" s="7" t="s">
        <v>3688</v>
      </c>
    </row>
    <row r="11108">
      <c r="A11108" s="7">
        <v>2880.0</v>
      </c>
      <c r="B11108" s="7" t="s">
        <v>3669</v>
      </c>
      <c r="C11108" s="7" t="s">
        <v>3670</v>
      </c>
      <c r="D11108" s="7" t="s">
        <v>3901</v>
      </c>
      <c r="E11108" s="7" t="s">
        <v>16356</v>
      </c>
      <c r="F11108" s="7" t="s">
        <v>16357</v>
      </c>
    </row>
    <row r="11109">
      <c r="A11109" s="7">
        <v>2880.0</v>
      </c>
      <c r="B11109" s="7" t="s">
        <v>15757</v>
      </c>
      <c r="C11109" s="7" t="s">
        <v>16354</v>
      </c>
      <c r="D11109" s="7" t="s">
        <v>3675</v>
      </c>
      <c r="E11109" s="7" t="s">
        <v>3675</v>
      </c>
      <c r="F11109" s="7" t="s">
        <v>3675</v>
      </c>
    </row>
    <row r="11110">
      <c r="A11110" s="7">
        <v>2880.0</v>
      </c>
      <c r="B11110" s="7" t="s">
        <v>3676</v>
      </c>
    </row>
    <row r="11111">
      <c r="A11111" s="7">
        <v>2880.0</v>
      </c>
      <c r="B11111" s="7" t="s">
        <v>3678</v>
      </c>
      <c r="C11111" s="7" t="s">
        <v>14377</v>
      </c>
    </row>
    <row r="11112">
      <c r="A11112" s="7">
        <v>2880.0</v>
      </c>
      <c r="B11112" s="7" t="s">
        <v>3679</v>
      </c>
    </row>
    <row r="11113">
      <c r="A11113" s="7">
        <v>2880.0</v>
      </c>
      <c r="B11113" s="7" t="s">
        <v>3680</v>
      </c>
      <c r="C11113" s="7" t="s">
        <v>14367</v>
      </c>
    </row>
    <row r="11114">
      <c r="A11114" s="7">
        <v>2880.0</v>
      </c>
      <c r="B11114" s="7" t="s">
        <v>3681</v>
      </c>
    </row>
    <row r="11115">
      <c r="A11115" s="7">
        <v>2880.0</v>
      </c>
      <c r="B11115" s="7" t="s">
        <v>3682</v>
      </c>
      <c r="C11115" s="7" t="s">
        <v>14378</v>
      </c>
    </row>
    <row r="11116">
      <c r="A11116" s="7">
        <v>2880.0</v>
      </c>
      <c r="B11116" s="7" t="s">
        <v>3683</v>
      </c>
    </row>
    <row r="11117">
      <c r="A11117" s="7">
        <v>2880.0</v>
      </c>
      <c r="B11117" s="7" t="s">
        <v>3684</v>
      </c>
      <c r="C11117" s="7" t="s">
        <v>14379</v>
      </c>
    </row>
    <row r="11118">
      <c r="A11118" s="7">
        <v>2880.0</v>
      </c>
      <c r="B11118" s="7" t="s">
        <v>3685</v>
      </c>
    </row>
    <row r="11119">
      <c r="A11119" s="7">
        <v>2880.0</v>
      </c>
      <c r="B11119" s="7" t="s">
        <v>3687</v>
      </c>
      <c r="C11119" s="7" t="s">
        <v>14380</v>
      </c>
    </row>
    <row r="11120">
      <c r="A11120" s="7">
        <v>2880.0</v>
      </c>
      <c r="B11120" s="7" t="s">
        <v>3688</v>
      </c>
    </row>
    <row r="11121">
      <c r="A11121" s="7">
        <v>2880.0</v>
      </c>
      <c r="B11121" s="7" t="s">
        <v>3689</v>
      </c>
      <c r="C11121" s="7" t="s">
        <v>14381</v>
      </c>
    </row>
    <row r="11122">
      <c r="A11122" s="7">
        <v>2880.0</v>
      </c>
      <c r="B11122" s="7" t="s">
        <v>3690</v>
      </c>
    </row>
    <row r="11123">
      <c r="A11123" s="7">
        <v>2880.0</v>
      </c>
      <c r="B11123" s="7" t="s">
        <v>3691</v>
      </c>
      <c r="C11123" s="7" t="s">
        <v>14382</v>
      </c>
    </row>
    <row r="11124">
      <c r="A11124" s="7">
        <v>2880.0</v>
      </c>
      <c r="B11124" s="7" t="s">
        <v>3692</v>
      </c>
    </row>
    <row r="11127">
      <c r="A11127" s="7">
        <v>2881.0</v>
      </c>
      <c r="B11127" s="7" t="s">
        <v>3669</v>
      </c>
      <c r="C11127" s="7" t="s">
        <v>3670</v>
      </c>
      <c r="D11127" s="7" t="s">
        <v>3905</v>
      </c>
      <c r="E11127" s="7" t="s">
        <v>517</v>
      </c>
      <c r="F11127" s="7" t="s">
        <v>5209</v>
      </c>
      <c r="G11127" s="7" t="s">
        <v>3901</v>
      </c>
    </row>
    <row r="11128">
      <c r="A11128" s="7">
        <v>2881.0</v>
      </c>
      <c r="B11128" s="7" t="s">
        <v>15757</v>
      </c>
      <c r="C11128" s="7" t="s">
        <v>16354</v>
      </c>
      <c r="D11128" s="7" t="s">
        <v>3675</v>
      </c>
      <c r="E11128" s="7" t="s">
        <v>3675</v>
      </c>
      <c r="F11128" s="7" t="s">
        <v>3675</v>
      </c>
      <c r="G11128" s="7" t="s">
        <v>3675</v>
      </c>
    </row>
    <row r="11129">
      <c r="A11129" s="7">
        <v>2881.0</v>
      </c>
      <c r="B11129" s="7" t="s">
        <v>3676</v>
      </c>
    </row>
    <row r="11130">
      <c r="A11130" s="7">
        <v>2881.0</v>
      </c>
      <c r="B11130" s="7" t="s">
        <v>3678</v>
      </c>
      <c r="C11130" s="7" t="s">
        <v>14383</v>
      </c>
    </row>
    <row r="11131">
      <c r="A11131" s="7">
        <v>2881.0</v>
      </c>
      <c r="B11131" s="7" t="s">
        <v>3679</v>
      </c>
    </row>
    <row r="11132">
      <c r="A11132" s="7">
        <v>2881.0</v>
      </c>
      <c r="B11132" s="7" t="s">
        <v>3680</v>
      </c>
      <c r="C11132" s="7" t="s">
        <v>14384</v>
      </c>
    </row>
    <row r="11133">
      <c r="A11133" s="7">
        <v>2881.0</v>
      </c>
      <c r="B11133" s="7" t="s">
        <v>3681</v>
      </c>
    </row>
    <row r="11134">
      <c r="A11134" s="7">
        <v>2881.0</v>
      </c>
      <c r="B11134" s="7" t="s">
        <v>3682</v>
      </c>
      <c r="C11134" s="7" t="s">
        <v>14385</v>
      </c>
    </row>
    <row r="11135">
      <c r="A11135" s="7">
        <v>2881.0</v>
      </c>
      <c r="B11135" s="7" t="s">
        <v>3683</v>
      </c>
    </row>
    <row r="11136">
      <c r="A11136" s="7">
        <v>2881.0</v>
      </c>
      <c r="B11136" s="7" t="s">
        <v>3684</v>
      </c>
      <c r="C11136" s="7" t="s">
        <v>14386</v>
      </c>
    </row>
    <row r="11137">
      <c r="A11137" s="7">
        <v>2881.0</v>
      </c>
      <c r="B11137" s="7" t="s">
        <v>3685</v>
      </c>
    </row>
    <row r="11138">
      <c r="A11138" s="7">
        <v>2881.0</v>
      </c>
      <c r="B11138" s="7" t="s">
        <v>3687</v>
      </c>
      <c r="C11138" s="7" t="s">
        <v>14387</v>
      </c>
    </row>
    <row r="11139">
      <c r="A11139" s="7">
        <v>2881.0</v>
      </c>
      <c r="B11139" s="7" t="s">
        <v>3688</v>
      </c>
    </row>
    <row r="11142">
      <c r="A11142" s="7">
        <v>2882.0</v>
      </c>
      <c r="B11142" s="7" t="s">
        <v>3669</v>
      </c>
      <c r="C11142" s="7" t="s">
        <v>3670</v>
      </c>
      <c r="D11142" s="7" t="s">
        <v>4293</v>
      </c>
      <c r="E11142" s="7" t="s">
        <v>5209</v>
      </c>
      <c r="F11142" s="7" t="s">
        <v>517</v>
      </c>
      <c r="G11142" s="7" t="s">
        <v>3901</v>
      </c>
    </row>
    <row r="11143">
      <c r="A11143" s="7">
        <v>2882.0</v>
      </c>
      <c r="B11143" s="7" t="s">
        <v>15757</v>
      </c>
      <c r="C11143" s="7" t="s">
        <v>16354</v>
      </c>
      <c r="D11143" s="7" t="s">
        <v>3675</v>
      </c>
      <c r="E11143" s="7" t="s">
        <v>3675</v>
      </c>
      <c r="F11143" s="7" t="s">
        <v>3675</v>
      </c>
      <c r="G11143" s="7" t="s">
        <v>3675</v>
      </c>
    </row>
    <row r="11144">
      <c r="A11144" s="7">
        <v>2882.0</v>
      </c>
      <c r="B11144" s="7" t="s">
        <v>3676</v>
      </c>
    </row>
    <row r="11145">
      <c r="A11145" s="7">
        <v>2882.0</v>
      </c>
      <c r="B11145" s="7" t="s">
        <v>3678</v>
      </c>
      <c r="C11145" s="7" t="s">
        <v>14388</v>
      </c>
    </row>
    <row r="11146">
      <c r="A11146" s="7">
        <v>2882.0</v>
      </c>
      <c r="B11146" s="7" t="s">
        <v>3679</v>
      </c>
    </row>
    <row r="11147">
      <c r="A11147" s="7">
        <v>2882.0</v>
      </c>
      <c r="B11147" s="7" t="s">
        <v>3680</v>
      </c>
      <c r="C11147" s="7" t="s">
        <v>14389</v>
      </c>
    </row>
    <row r="11148">
      <c r="A11148" s="7">
        <v>2882.0</v>
      </c>
      <c r="B11148" s="7" t="s">
        <v>3681</v>
      </c>
    </row>
    <row r="11149">
      <c r="A11149" s="7">
        <v>2882.0</v>
      </c>
      <c r="B11149" s="7" t="s">
        <v>3682</v>
      </c>
      <c r="C11149" s="7" t="s">
        <v>14390</v>
      </c>
    </row>
    <row r="11150">
      <c r="A11150" s="7">
        <v>2882.0</v>
      </c>
      <c r="B11150" s="7" t="s">
        <v>3683</v>
      </c>
    </row>
    <row r="11151">
      <c r="A11151" s="7">
        <v>2882.0</v>
      </c>
      <c r="B11151" s="7" t="s">
        <v>3684</v>
      </c>
      <c r="C11151" s="7" t="s">
        <v>14391</v>
      </c>
    </row>
    <row r="11152">
      <c r="A11152" s="7">
        <v>2882.0</v>
      </c>
      <c r="B11152" s="7" t="s">
        <v>3685</v>
      </c>
    </row>
    <row r="11153">
      <c r="A11153" s="7">
        <v>2882.0</v>
      </c>
      <c r="B11153" s="7" t="s">
        <v>3687</v>
      </c>
      <c r="C11153" s="7" t="s">
        <v>14392</v>
      </c>
    </row>
    <row r="11154">
      <c r="A11154" s="7">
        <v>2882.0</v>
      </c>
      <c r="B11154" s="7" t="s">
        <v>3688</v>
      </c>
    </row>
    <row r="11157">
      <c r="A11157" s="7">
        <v>2884.0</v>
      </c>
      <c r="B11157" s="7" t="s">
        <v>3669</v>
      </c>
      <c r="C11157" s="7" t="s">
        <v>3670</v>
      </c>
      <c r="D11157" s="7" t="s">
        <v>1062</v>
      </c>
      <c r="E11157" s="7" t="s">
        <v>16358</v>
      </c>
      <c r="F11157" s="7" t="s">
        <v>5388</v>
      </c>
    </row>
    <row r="11158">
      <c r="A11158" s="7">
        <v>2884.0</v>
      </c>
      <c r="B11158" s="7" t="s">
        <v>15757</v>
      </c>
      <c r="C11158" s="7" t="s">
        <v>16359</v>
      </c>
      <c r="D11158" s="7" t="s">
        <v>3675</v>
      </c>
      <c r="E11158" s="7" t="s">
        <v>3675</v>
      </c>
      <c r="F11158" s="7" t="s">
        <v>3675</v>
      </c>
    </row>
    <row r="11159">
      <c r="A11159" s="7">
        <v>2884.0</v>
      </c>
      <c r="B11159" s="7" t="s">
        <v>3676</v>
      </c>
    </row>
    <row r="11160">
      <c r="A11160" s="7">
        <v>2884.0</v>
      </c>
      <c r="B11160" s="7" t="s">
        <v>3678</v>
      </c>
      <c r="C11160" s="7" t="s">
        <v>14393</v>
      </c>
    </row>
    <row r="11161">
      <c r="A11161" s="7">
        <v>2884.0</v>
      </c>
      <c r="B11161" s="7" t="s">
        <v>3679</v>
      </c>
    </row>
    <row r="11162">
      <c r="A11162" s="7">
        <v>2884.0</v>
      </c>
      <c r="B11162" s="7" t="s">
        <v>3680</v>
      </c>
      <c r="C11162" s="7" t="s">
        <v>14394</v>
      </c>
    </row>
    <row r="11163">
      <c r="A11163" s="7">
        <v>2884.0</v>
      </c>
      <c r="B11163" s="7" t="s">
        <v>3681</v>
      </c>
    </row>
    <row r="11164">
      <c r="A11164" s="7">
        <v>2884.0</v>
      </c>
      <c r="B11164" s="7" t="s">
        <v>3682</v>
      </c>
      <c r="C11164" s="7" t="s">
        <v>14395</v>
      </c>
    </row>
    <row r="11165">
      <c r="A11165" s="7">
        <v>2884.0</v>
      </c>
      <c r="B11165" s="7" t="s">
        <v>3683</v>
      </c>
    </row>
    <row r="11166">
      <c r="A11166" s="7">
        <v>2884.0</v>
      </c>
      <c r="B11166" s="7" t="s">
        <v>3684</v>
      </c>
      <c r="C11166" s="7" t="s">
        <v>14396</v>
      </c>
    </row>
    <row r="11167">
      <c r="A11167" s="7">
        <v>2884.0</v>
      </c>
      <c r="B11167" s="7" t="s">
        <v>3685</v>
      </c>
    </row>
    <row r="11168">
      <c r="A11168" s="7">
        <v>2884.0</v>
      </c>
      <c r="B11168" s="7" t="s">
        <v>3687</v>
      </c>
      <c r="C11168" s="7" t="s">
        <v>14397</v>
      </c>
    </row>
    <row r="11169">
      <c r="A11169" s="7">
        <v>2884.0</v>
      </c>
      <c r="B11169" s="7" t="s">
        <v>3688</v>
      </c>
    </row>
    <row r="11170">
      <c r="A11170" s="7">
        <v>2884.0</v>
      </c>
      <c r="B11170" s="7" t="s">
        <v>3689</v>
      </c>
      <c r="C11170" s="7" t="s">
        <v>14398</v>
      </c>
    </row>
    <row r="11171">
      <c r="A11171" s="7">
        <v>2884.0</v>
      </c>
      <c r="B11171" s="7" t="s">
        <v>3690</v>
      </c>
    </row>
    <row r="11172">
      <c r="A11172" s="7">
        <v>2884.0</v>
      </c>
      <c r="B11172" s="7" t="s">
        <v>3691</v>
      </c>
      <c r="C11172" s="7" t="s">
        <v>1850</v>
      </c>
    </row>
    <row r="11173">
      <c r="A11173" s="7">
        <v>2884.0</v>
      </c>
      <c r="B11173" s="7" t="s">
        <v>3692</v>
      </c>
    </row>
    <row r="11174">
      <c r="A11174" s="7">
        <v>2884.0</v>
      </c>
      <c r="B11174" s="7" t="s">
        <v>3693</v>
      </c>
      <c r="C11174" s="7" t="s">
        <v>14399</v>
      </c>
    </row>
    <row r="11175">
      <c r="A11175" s="7">
        <v>2884.0</v>
      </c>
      <c r="B11175" s="7" t="s">
        <v>3694</v>
      </c>
    </row>
    <row r="11178">
      <c r="A11178" s="7">
        <v>2885.0</v>
      </c>
      <c r="B11178" s="7" t="s">
        <v>3669</v>
      </c>
      <c r="C11178" s="7" t="s">
        <v>3670</v>
      </c>
      <c r="D11178" s="7" t="s">
        <v>1062</v>
      </c>
      <c r="E11178" s="7" t="s">
        <v>16360</v>
      </c>
    </row>
    <row r="11179">
      <c r="A11179" s="7">
        <v>2885.0</v>
      </c>
      <c r="B11179" s="7" t="s">
        <v>15757</v>
      </c>
      <c r="C11179" s="7" t="s">
        <v>16359</v>
      </c>
      <c r="D11179" s="7" t="s">
        <v>3675</v>
      </c>
      <c r="E11179" s="7" t="s">
        <v>3675</v>
      </c>
    </row>
    <row r="11180">
      <c r="A11180" s="7">
        <v>2885.0</v>
      </c>
      <c r="B11180" s="7" t="s">
        <v>3676</v>
      </c>
    </row>
    <row r="11181">
      <c r="A11181" s="7">
        <v>2885.0</v>
      </c>
      <c r="B11181" s="7" t="s">
        <v>3678</v>
      </c>
      <c r="C11181" s="7" t="s">
        <v>14400</v>
      </c>
    </row>
    <row r="11182">
      <c r="A11182" s="7">
        <v>2885.0</v>
      </c>
      <c r="B11182" s="7" t="s">
        <v>3679</v>
      </c>
    </row>
    <row r="11183">
      <c r="A11183" s="7">
        <v>2885.0</v>
      </c>
      <c r="B11183" s="7" t="s">
        <v>3680</v>
      </c>
      <c r="C11183" s="7" t="s">
        <v>14401</v>
      </c>
    </row>
    <row r="11184">
      <c r="A11184" s="7">
        <v>2885.0</v>
      </c>
      <c r="B11184" s="7" t="s">
        <v>3681</v>
      </c>
    </row>
    <row r="11185">
      <c r="A11185" s="7">
        <v>2885.0</v>
      </c>
      <c r="B11185" s="7" t="s">
        <v>3682</v>
      </c>
      <c r="C11185" s="7" t="s">
        <v>14402</v>
      </c>
    </row>
    <row r="11186">
      <c r="A11186" s="7">
        <v>2885.0</v>
      </c>
      <c r="B11186" s="7" t="s">
        <v>3683</v>
      </c>
    </row>
    <row r="11187">
      <c r="A11187" s="7">
        <v>2885.0</v>
      </c>
      <c r="B11187" s="7" t="s">
        <v>3684</v>
      </c>
      <c r="C11187" s="7" t="s">
        <v>14403</v>
      </c>
    </row>
    <row r="11188">
      <c r="A11188" s="7">
        <v>2885.0</v>
      </c>
      <c r="B11188" s="7" t="s">
        <v>3685</v>
      </c>
    </row>
    <row r="11189">
      <c r="A11189" s="7">
        <v>2885.0</v>
      </c>
      <c r="B11189" s="7" t="s">
        <v>3687</v>
      </c>
      <c r="C11189" s="7" t="s">
        <v>14404</v>
      </c>
    </row>
    <row r="11190">
      <c r="A11190" s="7">
        <v>2885.0</v>
      </c>
      <c r="B11190" s="7" t="s">
        <v>3688</v>
      </c>
    </row>
    <row r="11191">
      <c r="A11191" s="7">
        <v>2885.0</v>
      </c>
      <c r="B11191" s="7" t="s">
        <v>3689</v>
      </c>
      <c r="C11191" s="7" t="s">
        <v>14405</v>
      </c>
    </row>
    <row r="11192">
      <c r="A11192" s="7">
        <v>2885.0</v>
      </c>
      <c r="B11192" s="7" t="s">
        <v>3690</v>
      </c>
    </row>
    <row r="11195">
      <c r="A11195" s="7">
        <v>2886.0</v>
      </c>
      <c r="B11195" s="7" t="s">
        <v>3669</v>
      </c>
      <c r="C11195" s="7" t="s">
        <v>3670</v>
      </c>
      <c r="D11195" s="7" t="s">
        <v>1062</v>
      </c>
      <c r="E11195" s="7" t="s">
        <v>16358</v>
      </c>
      <c r="F11195" s="7" t="s">
        <v>5388</v>
      </c>
    </row>
    <row r="11196">
      <c r="A11196" s="7">
        <v>2886.0</v>
      </c>
      <c r="B11196" s="7" t="s">
        <v>15757</v>
      </c>
      <c r="C11196" s="7" t="s">
        <v>16359</v>
      </c>
      <c r="D11196" s="7" t="s">
        <v>3675</v>
      </c>
      <c r="E11196" s="7" t="s">
        <v>3675</v>
      </c>
      <c r="F11196" s="7" t="s">
        <v>3675</v>
      </c>
    </row>
    <row r="11197">
      <c r="A11197" s="7">
        <v>2886.0</v>
      </c>
      <c r="B11197" s="7" t="s">
        <v>3676</v>
      </c>
    </row>
    <row r="11198">
      <c r="A11198" s="7">
        <v>2886.0</v>
      </c>
      <c r="B11198" s="7" t="s">
        <v>3678</v>
      </c>
      <c r="C11198" s="7" t="s">
        <v>14406</v>
      </c>
    </row>
    <row r="11199">
      <c r="A11199" s="7">
        <v>2886.0</v>
      </c>
      <c r="B11199" s="7" t="s">
        <v>3679</v>
      </c>
    </row>
    <row r="11200">
      <c r="A11200" s="7">
        <v>2886.0</v>
      </c>
      <c r="B11200" s="7" t="s">
        <v>3680</v>
      </c>
      <c r="C11200" s="7" t="s">
        <v>14407</v>
      </c>
    </row>
    <row r="11201">
      <c r="A11201" s="7">
        <v>2886.0</v>
      </c>
      <c r="B11201" s="7" t="s">
        <v>3681</v>
      </c>
    </row>
    <row r="11202">
      <c r="A11202" s="7">
        <v>2886.0</v>
      </c>
      <c r="B11202" s="7" t="s">
        <v>3682</v>
      </c>
      <c r="C11202" s="7" t="s">
        <v>14408</v>
      </c>
    </row>
    <row r="11203">
      <c r="A11203" s="7">
        <v>2886.0</v>
      </c>
      <c r="B11203" s="7" t="s">
        <v>3683</v>
      </c>
    </row>
    <row r="11204">
      <c r="A11204" s="7">
        <v>2886.0</v>
      </c>
      <c r="B11204" s="7" t="s">
        <v>3684</v>
      </c>
      <c r="C11204" s="7" t="s">
        <v>14409</v>
      </c>
    </row>
    <row r="11205">
      <c r="A11205" s="7">
        <v>2886.0</v>
      </c>
      <c r="B11205" s="7" t="s">
        <v>3685</v>
      </c>
    </row>
    <row r="11206">
      <c r="A11206" s="7">
        <v>2886.0</v>
      </c>
      <c r="B11206" s="7" t="s">
        <v>3687</v>
      </c>
      <c r="C11206" s="7" t="s">
        <v>14410</v>
      </c>
    </row>
    <row r="11207">
      <c r="A11207" s="7">
        <v>2886.0</v>
      </c>
      <c r="B11207" s="7" t="s">
        <v>3688</v>
      </c>
    </row>
    <row r="11208">
      <c r="A11208" s="7">
        <v>2886.0</v>
      </c>
      <c r="B11208" s="7" t="s">
        <v>3689</v>
      </c>
      <c r="C11208" s="7" t="s">
        <v>14411</v>
      </c>
    </row>
    <row r="11209">
      <c r="A11209" s="7">
        <v>2886.0</v>
      </c>
      <c r="B11209" s="7" t="s">
        <v>3690</v>
      </c>
    </row>
    <row r="11212">
      <c r="A11212" s="7">
        <v>2887.0</v>
      </c>
      <c r="B11212" s="7" t="s">
        <v>3669</v>
      </c>
      <c r="C11212" s="7" t="s">
        <v>3670</v>
      </c>
      <c r="D11212" s="7" t="s">
        <v>1062</v>
      </c>
      <c r="E11212" s="7" t="s">
        <v>4230</v>
      </c>
      <c r="F11212" s="7" t="s">
        <v>5387</v>
      </c>
    </row>
    <row r="11213">
      <c r="A11213" s="7">
        <v>2887.0</v>
      </c>
      <c r="B11213" s="7" t="s">
        <v>15757</v>
      </c>
      <c r="C11213" s="7" t="s">
        <v>16359</v>
      </c>
      <c r="D11213" s="7" t="s">
        <v>3675</v>
      </c>
      <c r="E11213" s="7" t="s">
        <v>3675</v>
      </c>
      <c r="F11213" s="7" t="s">
        <v>3675</v>
      </c>
    </row>
    <row r="11214">
      <c r="A11214" s="7">
        <v>2887.0</v>
      </c>
      <c r="B11214" s="7" t="s">
        <v>3676</v>
      </c>
    </row>
    <row r="11215">
      <c r="A11215" s="7">
        <v>2887.0</v>
      </c>
      <c r="B11215" s="7" t="s">
        <v>3678</v>
      </c>
      <c r="C11215" s="7" t="s">
        <v>14412</v>
      </c>
    </row>
    <row r="11216">
      <c r="A11216" s="7">
        <v>2887.0</v>
      </c>
      <c r="B11216" s="7" t="s">
        <v>3679</v>
      </c>
    </row>
    <row r="11217">
      <c r="A11217" s="7">
        <v>2887.0</v>
      </c>
      <c r="B11217" s="7" t="s">
        <v>3680</v>
      </c>
      <c r="C11217" s="7" t="s">
        <v>14413</v>
      </c>
    </row>
    <row r="11218">
      <c r="A11218" s="7">
        <v>2887.0</v>
      </c>
      <c r="B11218" s="7" t="s">
        <v>3681</v>
      </c>
    </row>
    <row r="11219">
      <c r="A11219" s="7">
        <v>2887.0</v>
      </c>
      <c r="B11219" s="7" t="s">
        <v>3682</v>
      </c>
      <c r="C11219" s="7" t="s">
        <v>14414</v>
      </c>
    </row>
    <row r="11220">
      <c r="A11220" s="7">
        <v>2887.0</v>
      </c>
      <c r="B11220" s="7" t="s">
        <v>3683</v>
      </c>
    </row>
    <row r="11221">
      <c r="A11221" s="7">
        <v>2887.0</v>
      </c>
      <c r="B11221" s="7" t="s">
        <v>3684</v>
      </c>
      <c r="C11221" s="7" t="s">
        <v>14415</v>
      </c>
    </row>
    <row r="11222">
      <c r="A11222" s="7">
        <v>2887.0</v>
      </c>
      <c r="B11222" s="7" t="s">
        <v>3685</v>
      </c>
    </row>
    <row r="11223">
      <c r="A11223" s="7">
        <v>2887.0</v>
      </c>
      <c r="B11223" s="7" t="s">
        <v>3687</v>
      </c>
      <c r="C11223" s="7" t="s">
        <v>14416</v>
      </c>
    </row>
    <row r="11224">
      <c r="A11224" s="7">
        <v>2887.0</v>
      </c>
      <c r="B11224" s="7" t="s">
        <v>3688</v>
      </c>
    </row>
    <row r="11227">
      <c r="A11227" s="7">
        <v>2888.0</v>
      </c>
      <c r="B11227" s="7" t="s">
        <v>3669</v>
      </c>
      <c r="C11227" s="7" t="s">
        <v>3670</v>
      </c>
      <c r="D11227" s="7" t="s">
        <v>1062</v>
      </c>
      <c r="E11227" s="7" t="s">
        <v>5388</v>
      </c>
      <c r="F11227" s="7" t="s">
        <v>16361</v>
      </c>
    </row>
    <row r="11228">
      <c r="A11228" s="7">
        <v>2888.0</v>
      </c>
      <c r="B11228" s="7" t="s">
        <v>15757</v>
      </c>
      <c r="C11228" s="7" t="s">
        <v>16359</v>
      </c>
      <c r="D11228" s="7" t="s">
        <v>3675</v>
      </c>
      <c r="E11228" s="7" t="s">
        <v>3675</v>
      </c>
      <c r="F11228" s="7" t="s">
        <v>3675</v>
      </c>
    </row>
    <row r="11229">
      <c r="A11229" s="7">
        <v>2888.0</v>
      </c>
      <c r="B11229" s="7" t="s">
        <v>3676</v>
      </c>
    </row>
    <row r="11230">
      <c r="A11230" s="7">
        <v>2888.0</v>
      </c>
      <c r="B11230" s="7" t="s">
        <v>3678</v>
      </c>
      <c r="C11230" s="7" t="s">
        <v>14417</v>
      </c>
    </row>
    <row r="11231">
      <c r="A11231" s="7">
        <v>2888.0</v>
      </c>
      <c r="B11231" s="7" t="s">
        <v>3679</v>
      </c>
    </row>
    <row r="11232">
      <c r="A11232" s="7">
        <v>2888.0</v>
      </c>
      <c r="B11232" s="7" t="s">
        <v>3680</v>
      </c>
      <c r="C11232" s="7" t="s">
        <v>14418</v>
      </c>
    </row>
    <row r="11233">
      <c r="A11233" s="7">
        <v>2888.0</v>
      </c>
      <c r="B11233" s="7" t="s">
        <v>3681</v>
      </c>
    </row>
    <row r="11234">
      <c r="A11234" s="7">
        <v>2888.0</v>
      </c>
      <c r="B11234" s="7" t="s">
        <v>3682</v>
      </c>
      <c r="C11234" s="7" t="s">
        <v>14419</v>
      </c>
    </row>
    <row r="11235">
      <c r="A11235" s="7">
        <v>2888.0</v>
      </c>
      <c r="B11235" s="7" t="s">
        <v>3683</v>
      </c>
    </row>
    <row r="11236">
      <c r="A11236" s="7">
        <v>2888.0</v>
      </c>
      <c r="B11236" s="7" t="s">
        <v>3684</v>
      </c>
      <c r="C11236" s="7" t="s">
        <v>14420</v>
      </c>
    </row>
    <row r="11237">
      <c r="A11237" s="7">
        <v>2888.0</v>
      </c>
      <c r="B11237" s="7" t="s">
        <v>3685</v>
      </c>
    </row>
    <row r="11238">
      <c r="A11238" s="7">
        <v>2888.0</v>
      </c>
      <c r="B11238" s="7" t="s">
        <v>3687</v>
      </c>
      <c r="C11238" s="7" t="s">
        <v>14421</v>
      </c>
    </row>
    <row r="11239">
      <c r="A11239" s="7">
        <v>2888.0</v>
      </c>
      <c r="B11239" s="7" t="s">
        <v>3688</v>
      </c>
    </row>
    <row r="11240">
      <c r="A11240" s="7">
        <v>2888.0</v>
      </c>
      <c r="B11240" s="7" t="s">
        <v>3689</v>
      </c>
      <c r="C11240" s="7" t="s">
        <v>14422</v>
      </c>
    </row>
    <row r="11241">
      <c r="A11241" s="7">
        <v>2888.0</v>
      </c>
      <c r="B11241" s="7" t="s">
        <v>3690</v>
      </c>
    </row>
    <row r="11244">
      <c r="A11244" s="7">
        <v>2889.0</v>
      </c>
      <c r="B11244" s="7" t="s">
        <v>3669</v>
      </c>
      <c r="C11244" s="7" t="s">
        <v>3670</v>
      </c>
      <c r="D11244" s="7" t="s">
        <v>1062</v>
      </c>
      <c r="E11244" s="7" t="s">
        <v>16362</v>
      </c>
      <c r="F11244" s="7" t="s">
        <v>5387</v>
      </c>
    </row>
    <row r="11245">
      <c r="A11245" s="7">
        <v>2889.0</v>
      </c>
      <c r="B11245" s="7" t="s">
        <v>15757</v>
      </c>
      <c r="C11245" s="7" t="s">
        <v>16359</v>
      </c>
      <c r="D11245" s="7" t="s">
        <v>3675</v>
      </c>
      <c r="E11245" s="7" t="s">
        <v>3675</v>
      </c>
      <c r="F11245" s="7" t="s">
        <v>3675</v>
      </c>
    </row>
    <row r="11246">
      <c r="A11246" s="7">
        <v>2889.0</v>
      </c>
      <c r="B11246" s="7" t="s">
        <v>3676</v>
      </c>
    </row>
    <row r="11247">
      <c r="A11247" s="7">
        <v>2889.0</v>
      </c>
      <c r="B11247" s="7" t="s">
        <v>3678</v>
      </c>
      <c r="C11247" s="7" t="s">
        <v>14423</v>
      </c>
    </row>
    <row r="11248">
      <c r="A11248" s="7">
        <v>2889.0</v>
      </c>
      <c r="B11248" s="7" t="s">
        <v>3679</v>
      </c>
    </row>
    <row r="11249">
      <c r="A11249" s="7">
        <v>2889.0</v>
      </c>
      <c r="B11249" s="7" t="s">
        <v>3680</v>
      </c>
      <c r="C11249" s="7" t="s">
        <v>14424</v>
      </c>
    </row>
    <row r="11250">
      <c r="A11250" s="7">
        <v>2889.0</v>
      </c>
      <c r="B11250" s="7" t="s">
        <v>3681</v>
      </c>
    </row>
    <row r="11251">
      <c r="A11251" s="7">
        <v>2889.0</v>
      </c>
      <c r="B11251" s="7" t="s">
        <v>3682</v>
      </c>
      <c r="C11251" s="7" t="s">
        <v>14425</v>
      </c>
    </row>
    <row r="11252">
      <c r="A11252" s="7">
        <v>2889.0</v>
      </c>
      <c r="B11252" s="7" t="s">
        <v>3683</v>
      </c>
    </row>
    <row r="11253">
      <c r="A11253" s="7">
        <v>2889.0</v>
      </c>
      <c r="B11253" s="7" t="s">
        <v>3684</v>
      </c>
      <c r="C11253" s="7" t="s">
        <v>14426</v>
      </c>
    </row>
    <row r="11254">
      <c r="A11254" s="7">
        <v>2889.0</v>
      </c>
      <c r="B11254" s="7" t="s">
        <v>3685</v>
      </c>
    </row>
    <row r="11255">
      <c r="A11255" s="7">
        <v>2889.0</v>
      </c>
      <c r="B11255" s="7" t="s">
        <v>3687</v>
      </c>
      <c r="C11255" s="7" t="s">
        <v>14427</v>
      </c>
    </row>
    <row r="11256">
      <c r="A11256" s="7">
        <v>2889.0</v>
      </c>
      <c r="B11256" s="7" t="s">
        <v>3688</v>
      </c>
    </row>
    <row r="11257">
      <c r="A11257" s="7">
        <v>2889.0</v>
      </c>
      <c r="B11257" s="7" t="s">
        <v>3689</v>
      </c>
      <c r="C11257" s="7" t="s">
        <v>14428</v>
      </c>
    </row>
    <row r="11258">
      <c r="A11258" s="7">
        <v>2889.0</v>
      </c>
      <c r="B11258" s="7" t="s">
        <v>3690</v>
      </c>
    </row>
    <row r="11259">
      <c r="A11259" s="7">
        <v>2889.0</v>
      </c>
      <c r="B11259" s="7" t="s">
        <v>3691</v>
      </c>
      <c r="C11259" s="7" t="s">
        <v>14429</v>
      </c>
    </row>
    <row r="11260">
      <c r="A11260" s="7">
        <v>2889.0</v>
      </c>
      <c r="B11260" s="7" t="s">
        <v>3692</v>
      </c>
    </row>
    <row r="11263">
      <c r="A11263" s="7">
        <v>2890.0</v>
      </c>
      <c r="B11263" s="7" t="s">
        <v>3669</v>
      </c>
      <c r="C11263" s="7" t="s">
        <v>3670</v>
      </c>
      <c r="D11263" s="7" t="s">
        <v>4013</v>
      </c>
      <c r="E11263" s="7" t="s">
        <v>16363</v>
      </c>
      <c r="F11263" s="7" t="s">
        <v>15834</v>
      </c>
    </row>
    <row r="11264">
      <c r="A11264" s="7">
        <v>2890.0</v>
      </c>
      <c r="B11264" s="7" t="s">
        <v>15757</v>
      </c>
      <c r="C11264" s="7" t="s">
        <v>16364</v>
      </c>
      <c r="D11264" s="7" t="s">
        <v>3675</v>
      </c>
      <c r="E11264" s="7" t="s">
        <v>3675</v>
      </c>
      <c r="F11264" s="7" t="s">
        <v>3675</v>
      </c>
    </row>
    <row r="11265">
      <c r="A11265" s="7">
        <v>2890.0</v>
      </c>
      <c r="B11265" s="7" t="s">
        <v>3676</v>
      </c>
    </row>
    <row r="11266">
      <c r="A11266" s="7">
        <v>2890.0</v>
      </c>
      <c r="B11266" s="7" t="s">
        <v>3678</v>
      </c>
      <c r="C11266" s="7" t="s">
        <v>14430</v>
      </c>
    </row>
    <row r="11267">
      <c r="A11267" s="7">
        <v>2890.0</v>
      </c>
      <c r="B11267" s="7" t="s">
        <v>3679</v>
      </c>
    </row>
    <row r="11268">
      <c r="A11268" s="7">
        <v>2890.0</v>
      </c>
      <c r="B11268" s="7" t="s">
        <v>3680</v>
      </c>
      <c r="C11268" s="7" t="s">
        <v>14431</v>
      </c>
    </row>
    <row r="11269">
      <c r="A11269" s="7">
        <v>2890.0</v>
      </c>
      <c r="B11269" s="7" t="s">
        <v>3681</v>
      </c>
    </row>
    <row r="11270">
      <c r="A11270" s="7">
        <v>2890.0</v>
      </c>
      <c r="B11270" s="7" t="s">
        <v>3682</v>
      </c>
      <c r="C11270" s="7" t="s">
        <v>14432</v>
      </c>
    </row>
    <row r="11271">
      <c r="A11271" s="7">
        <v>2890.0</v>
      </c>
      <c r="B11271" s="7" t="s">
        <v>3683</v>
      </c>
    </row>
    <row r="11272">
      <c r="A11272" s="7">
        <v>2890.0</v>
      </c>
      <c r="B11272" s="7" t="s">
        <v>3684</v>
      </c>
      <c r="C11272" s="7" t="s">
        <v>14433</v>
      </c>
    </row>
    <row r="11273">
      <c r="A11273" s="7">
        <v>2890.0</v>
      </c>
      <c r="B11273" s="7" t="s">
        <v>3685</v>
      </c>
    </row>
    <row r="11274">
      <c r="A11274" s="7">
        <v>2890.0</v>
      </c>
      <c r="B11274" s="7" t="s">
        <v>3687</v>
      </c>
      <c r="C11274" s="7" t="s">
        <v>14434</v>
      </c>
    </row>
    <row r="11275">
      <c r="A11275" s="7">
        <v>2890.0</v>
      </c>
      <c r="B11275" s="7" t="s">
        <v>3688</v>
      </c>
    </row>
    <row r="11278">
      <c r="A11278" s="7">
        <v>2891.0</v>
      </c>
      <c r="B11278" s="7" t="s">
        <v>3669</v>
      </c>
      <c r="C11278" s="7" t="s">
        <v>3670</v>
      </c>
      <c r="D11278" s="7" t="s">
        <v>871</v>
      </c>
    </row>
    <row r="11279">
      <c r="A11279" s="7">
        <v>2891.0</v>
      </c>
      <c r="B11279" s="7" t="s">
        <v>15757</v>
      </c>
      <c r="C11279" s="7" t="s">
        <v>16364</v>
      </c>
      <c r="D11279" s="7" t="s">
        <v>3675</v>
      </c>
    </row>
    <row r="11280">
      <c r="A11280" s="7">
        <v>2891.0</v>
      </c>
      <c r="B11280" s="7" t="s">
        <v>3676</v>
      </c>
    </row>
    <row r="11281">
      <c r="A11281" s="7">
        <v>2891.0</v>
      </c>
      <c r="B11281" s="7" t="s">
        <v>3678</v>
      </c>
      <c r="C11281" s="7" t="s">
        <v>14435</v>
      </c>
    </row>
    <row r="11282">
      <c r="A11282" s="7">
        <v>2891.0</v>
      </c>
      <c r="B11282" s="7" t="s">
        <v>3679</v>
      </c>
    </row>
    <row r="11283">
      <c r="A11283" s="7">
        <v>2891.0</v>
      </c>
      <c r="B11283" s="7" t="s">
        <v>3680</v>
      </c>
      <c r="C11283" s="7" t="s">
        <v>14436</v>
      </c>
    </row>
    <row r="11284">
      <c r="A11284" s="7">
        <v>2891.0</v>
      </c>
      <c r="B11284" s="7" t="s">
        <v>3681</v>
      </c>
    </row>
    <row r="11285">
      <c r="A11285" s="7">
        <v>2891.0</v>
      </c>
      <c r="B11285" s="7" t="s">
        <v>3682</v>
      </c>
      <c r="C11285" s="7" t="s">
        <v>2419</v>
      </c>
    </row>
    <row r="11286">
      <c r="A11286" s="7">
        <v>2891.0</v>
      </c>
      <c r="B11286" s="7" t="s">
        <v>3683</v>
      </c>
    </row>
    <row r="11287">
      <c r="A11287" s="7">
        <v>2891.0</v>
      </c>
      <c r="B11287" s="7" t="s">
        <v>3684</v>
      </c>
      <c r="C11287" s="7" t="s">
        <v>14437</v>
      </c>
    </row>
    <row r="11288">
      <c r="A11288" s="7">
        <v>2891.0</v>
      </c>
      <c r="B11288" s="7" t="s">
        <v>3685</v>
      </c>
    </row>
    <row r="11289">
      <c r="A11289" s="7">
        <v>2891.0</v>
      </c>
      <c r="B11289" s="7" t="s">
        <v>3687</v>
      </c>
      <c r="C11289" s="7" t="s">
        <v>14438</v>
      </c>
    </row>
    <row r="11290">
      <c r="A11290" s="7">
        <v>2891.0</v>
      </c>
      <c r="B11290" s="7" t="s">
        <v>3688</v>
      </c>
    </row>
    <row r="11291">
      <c r="A11291" s="7">
        <v>2891.0</v>
      </c>
      <c r="B11291" s="7" t="s">
        <v>3689</v>
      </c>
      <c r="C11291" s="7" t="s">
        <v>14439</v>
      </c>
    </row>
    <row r="11292">
      <c r="A11292" s="7">
        <v>2891.0</v>
      </c>
      <c r="B11292" s="7" t="s">
        <v>3690</v>
      </c>
    </row>
    <row r="11293">
      <c r="A11293" s="7">
        <v>2891.0</v>
      </c>
      <c r="B11293" s="7" t="s">
        <v>3691</v>
      </c>
      <c r="C11293" s="7" t="s">
        <v>14440</v>
      </c>
    </row>
    <row r="11294">
      <c r="A11294" s="7">
        <v>2891.0</v>
      </c>
      <c r="B11294" s="7" t="s">
        <v>3692</v>
      </c>
    </row>
    <row r="11297">
      <c r="A11297" s="7">
        <v>2892.0</v>
      </c>
      <c r="B11297" s="7" t="s">
        <v>3669</v>
      </c>
      <c r="C11297" s="7" t="s">
        <v>3670</v>
      </c>
      <c r="D11297" s="7" t="s">
        <v>3872</v>
      </c>
      <c r="E11297" s="7" t="s">
        <v>871</v>
      </c>
      <c r="F11297" s="7" t="s">
        <v>16365</v>
      </c>
    </row>
    <row r="11298">
      <c r="A11298" s="7">
        <v>2892.0</v>
      </c>
      <c r="B11298" s="7" t="s">
        <v>15757</v>
      </c>
      <c r="C11298" s="7" t="s">
        <v>16364</v>
      </c>
      <c r="D11298" s="7" t="s">
        <v>3675</v>
      </c>
      <c r="E11298" s="7" t="s">
        <v>3675</v>
      </c>
      <c r="F11298" s="7" t="s">
        <v>3675</v>
      </c>
    </row>
    <row r="11299">
      <c r="A11299" s="7">
        <v>2892.0</v>
      </c>
      <c r="B11299" s="7" t="s">
        <v>3676</v>
      </c>
    </row>
    <row r="11300">
      <c r="A11300" s="7">
        <v>2892.0</v>
      </c>
      <c r="B11300" s="7" t="s">
        <v>3678</v>
      </c>
      <c r="C11300" s="7" t="s">
        <v>14441</v>
      </c>
    </row>
    <row r="11301">
      <c r="A11301" s="7">
        <v>2892.0</v>
      </c>
      <c r="B11301" s="7" t="s">
        <v>3679</v>
      </c>
    </row>
    <row r="11302">
      <c r="A11302" s="7">
        <v>2892.0</v>
      </c>
      <c r="B11302" s="7" t="s">
        <v>3680</v>
      </c>
      <c r="C11302" s="7" t="s">
        <v>14442</v>
      </c>
    </row>
    <row r="11303">
      <c r="A11303" s="7">
        <v>2892.0</v>
      </c>
      <c r="B11303" s="7" t="s">
        <v>3681</v>
      </c>
    </row>
    <row r="11304">
      <c r="A11304" s="7">
        <v>2892.0</v>
      </c>
      <c r="B11304" s="7" t="s">
        <v>3682</v>
      </c>
      <c r="C11304" s="7" t="s">
        <v>14443</v>
      </c>
    </row>
    <row r="11305">
      <c r="A11305" s="7">
        <v>2892.0</v>
      </c>
      <c r="B11305" s="7" t="s">
        <v>3683</v>
      </c>
    </row>
    <row r="11306">
      <c r="A11306" s="7">
        <v>2892.0</v>
      </c>
      <c r="B11306" s="7" t="s">
        <v>3684</v>
      </c>
      <c r="C11306" s="7" t="s">
        <v>14444</v>
      </c>
    </row>
    <row r="11307">
      <c r="A11307" s="7">
        <v>2892.0</v>
      </c>
      <c r="B11307" s="7" t="s">
        <v>3685</v>
      </c>
    </row>
    <row r="11308">
      <c r="A11308" s="7">
        <v>2892.0</v>
      </c>
      <c r="B11308" s="7" t="s">
        <v>3687</v>
      </c>
      <c r="C11308" s="7" t="s">
        <v>14445</v>
      </c>
    </row>
    <row r="11309">
      <c r="A11309" s="7">
        <v>2892.0</v>
      </c>
      <c r="B11309" s="7" t="s">
        <v>3688</v>
      </c>
    </row>
    <row r="11312">
      <c r="A11312" s="7">
        <v>2893.0</v>
      </c>
      <c r="B11312" s="7" t="s">
        <v>3669</v>
      </c>
      <c r="C11312" s="7" t="s">
        <v>3670</v>
      </c>
      <c r="D11312" s="7" t="s">
        <v>4012</v>
      </c>
      <c r="E11312" s="7" t="s">
        <v>871</v>
      </c>
      <c r="F11312" s="7" t="s">
        <v>16366</v>
      </c>
      <c r="G11312" s="7" t="s">
        <v>15934</v>
      </c>
    </row>
    <row r="11313">
      <c r="A11313" s="7">
        <v>2893.0</v>
      </c>
      <c r="B11313" s="7" t="s">
        <v>15757</v>
      </c>
      <c r="C11313" s="7" t="s">
        <v>16364</v>
      </c>
      <c r="D11313" s="7" t="s">
        <v>3675</v>
      </c>
      <c r="E11313" s="7" t="s">
        <v>3675</v>
      </c>
      <c r="F11313" s="7" t="s">
        <v>3675</v>
      </c>
      <c r="G11313" s="7" t="s">
        <v>3675</v>
      </c>
    </row>
    <row r="11314">
      <c r="A11314" s="7">
        <v>2893.0</v>
      </c>
      <c r="B11314" s="7" t="s">
        <v>3676</v>
      </c>
    </row>
    <row r="11315">
      <c r="A11315" s="7">
        <v>2893.0</v>
      </c>
      <c r="B11315" s="7" t="s">
        <v>3678</v>
      </c>
      <c r="C11315" s="7" t="s">
        <v>14446</v>
      </c>
    </row>
    <row r="11316">
      <c r="A11316" s="7">
        <v>2893.0</v>
      </c>
      <c r="B11316" s="7" t="s">
        <v>3679</v>
      </c>
    </row>
    <row r="11317">
      <c r="A11317" s="7">
        <v>2893.0</v>
      </c>
      <c r="B11317" s="7" t="s">
        <v>3680</v>
      </c>
      <c r="C11317" s="7" t="s">
        <v>14447</v>
      </c>
    </row>
    <row r="11318">
      <c r="A11318" s="7">
        <v>2893.0</v>
      </c>
      <c r="B11318" s="7" t="s">
        <v>3681</v>
      </c>
    </row>
    <row r="11319">
      <c r="A11319" s="7">
        <v>2893.0</v>
      </c>
      <c r="B11319" s="7" t="s">
        <v>3682</v>
      </c>
      <c r="C11319" s="7" t="s">
        <v>14448</v>
      </c>
    </row>
    <row r="11320">
      <c r="A11320" s="7">
        <v>2893.0</v>
      </c>
      <c r="B11320" s="7" t="s">
        <v>3683</v>
      </c>
    </row>
    <row r="11321">
      <c r="A11321" s="7">
        <v>2893.0</v>
      </c>
      <c r="B11321" s="7" t="s">
        <v>3684</v>
      </c>
      <c r="C11321" s="7" t="s">
        <v>14449</v>
      </c>
    </row>
    <row r="11322">
      <c r="A11322" s="7">
        <v>2893.0</v>
      </c>
      <c r="B11322" s="7" t="s">
        <v>3685</v>
      </c>
    </row>
    <row r="11323">
      <c r="A11323" s="7">
        <v>2893.0</v>
      </c>
      <c r="B11323" s="7" t="s">
        <v>3687</v>
      </c>
      <c r="C11323" s="7" t="s">
        <v>14450</v>
      </c>
    </row>
    <row r="11324">
      <c r="A11324" s="7">
        <v>2893.0</v>
      </c>
      <c r="B11324" s="7" t="s">
        <v>3688</v>
      </c>
    </row>
    <row r="11325">
      <c r="A11325" s="7">
        <v>2893.0</v>
      </c>
      <c r="B11325" s="7" t="s">
        <v>3689</v>
      </c>
      <c r="C11325" s="7" t="s">
        <v>14451</v>
      </c>
    </row>
    <row r="11326">
      <c r="A11326" s="7">
        <v>2893.0</v>
      </c>
      <c r="B11326" s="7" t="s">
        <v>3690</v>
      </c>
    </row>
    <row r="11329">
      <c r="A11329" s="7">
        <v>2894.0</v>
      </c>
      <c r="B11329" s="7" t="s">
        <v>3669</v>
      </c>
      <c r="C11329" s="7" t="s">
        <v>3670</v>
      </c>
      <c r="D11329" s="7" t="s">
        <v>16367</v>
      </c>
      <c r="E11329" s="7" t="s">
        <v>871</v>
      </c>
    </row>
    <row r="11330">
      <c r="A11330" s="7">
        <v>2894.0</v>
      </c>
      <c r="B11330" s="7" t="s">
        <v>15757</v>
      </c>
      <c r="C11330" s="7" t="s">
        <v>16364</v>
      </c>
      <c r="D11330" s="7" t="s">
        <v>3675</v>
      </c>
      <c r="E11330" s="7" t="s">
        <v>3675</v>
      </c>
    </row>
    <row r="11331">
      <c r="A11331" s="7">
        <v>2894.0</v>
      </c>
      <c r="B11331" s="7" t="s">
        <v>3676</v>
      </c>
    </row>
    <row r="11332">
      <c r="A11332" s="7">
        <v>2894.0</v>
      </c>
      <c r="B11332" s="7" t="s">
        <v>3678</v>
      </c>
      <c r="C11332" s="7" t="s">
        <v>14452</v>
      </c>
    </row>
    <row r="11333">
      <c r="A11333" s="7">
        <v>2894.0</v>
      </c>
      <c r="B11333" s="7" t="s">
        <v>3679</v>
      </c>
    </row>
    <row r="11334">
      <c r="A11334" s="7">
        <v>2894.0</v>
      </c>
      <c r="B11334" s="7" t="s">
        <v>3680</v>
      </c>
      <c r="C11334" s="7" t="s">
        <v>14453</v>
      </c>
    </row>
    <row r="11335">
      <c r="A11335" s="7">
        <v>2894.0</v>
      </c>
      <c r="B11335" s="7" t="s">
        <v>3681</v>
      </c>
    </row>
    <row r="11336">
      <c r="A11336" s="7">
        <v>2894.0</v>
      </c>
      <c r="B11336" s="7" t="s">
        <v>3682</v>
      </c>
      <c r="C11336" s="7" t="s">
        <v>14454</v>
      </c>
    </row>
    <row r="11337">
      <c r="A11337" s="7">
        <v>2894.0</v>
      </c>
      <c r="B11337" s="7" t="s">
        <v>3683</v>
      </c>
    </row>
    <row r="11338">
      <c r="A11338" s="7">
        <v>2894.0</v>
      </c>
      <c r="B11338" s="7" t="s">
        <v>3684</v>
      </c>
      <c r="C11338" s="7" t="s">
        <v>14455</v>
      </c>
    </row>
    <row r="11339">
      <c r="A11339" s="7">
        <v>2894.0</v>
      </c>
      <c r="B11339" s="7" t="s">
        <v>3685</v>
      </c>
    </row>
    <row r="11340">
      <c r="A11340" s="7">
        <v>2894.0</v>
      </c>
      <c r="B11340" s="7" t="s">
        <v>3687</v>
      </c>
      <c r="C11340" s="7" t="s">
        <v>14456</v>
      </c>
    </row>
    <row r="11341">
      <c r="A11341" s="7">
        <v>2894.0</v>
      </c>
      <c r="B11341" s="7" t="s">
        <v>3688</v>
      </c>
    </row>
    <row r="11342">
      <c r="A11342" s="7">
        <v>2894.0</v>
      </c>
      <c r="B11342" s="7" t="s">
        <v>3689</v>
      </c>
      <c r="C11342" s="7" t="s">
        <v>14457</v>
      </c>
    </row>
    <row r="11343">
      <c r="A11343" s="7">
        <v>2894.0</v>
      </c>
      <c r="B11343" s="7" t="s">
        <v>3690</v>
      </c>
    </row>
    <row r="11344">
      <c r="A11344" s="7">
        <v>2894.0</v>
      </c>
      <c r="B11344" s="7" t="s">
        <v>3691</v>
      </c>
      <c r="C11344" s="7" t="s">
        <v>14458</v>
      </c>
    </row>
    <row r="11345">
      <c r="A11345" s="7">
        <v>2894.0</v>
      </c>
      <c r="B11345" s="7" t="s">
        <v>3692</v>
      </c>
    </row>
    <row r="11348">
      <c r="A11348" s="7">
        <v>2895.0</v>
      </c>
      <c r="B11348" s="7" t="s">
        <v>3669</v>
      </c>
      <c r="C11348" s="7" t="s">
        <v>3670</v>
      </c>
      <c r="D11348" s="7" t="s">
        <v>4012</v>
      </c>
      <c r="E11348" s="7" t="s">
        <v>15834</v>
      </c>
      <c r="F11348" s="7" t="s">
        <v>871</v>
      </c>
    </row>
    <row r="11349">
      <c r="A11349" s="7">
        <v>2895.0</v>
      </c>
      <c r="B11349" s="7" t="s">
        <v>15757</v>
      </c>
      <c r="C11349" s="7" t="s">
        <v>16364</v>
      </c>
      <c r="D11349" s="7" t="s">
        <v>3675</v>
      </c>
      <c r="E11349" s="7" t="s">
        <v>3675</v>
      </c>
      <c r="F11349" s="7" t="s">
        <v>3675</v>
      </c>
    </row>
    <row r="11350">
      <c r="A11350" s="7">
        <v>2895.0</v>
      </c>
      <c r="B11350" s="7" t="s">
        <v>3676</v>
      </c>
    </row>
    <row r="11351">
      <c r="A11351" s="7">
        <v>2895.0</v>
      </c>
      <c r="B11351" s="7" t="s">
        <v>3678</v>
      </c>
      <c r="C11351" s="7" t="s">
        <v>14459</v>
      </c>
    </row>
    <row r="11352">
      <c r="A11352" s="7">
        <v>2895.0</v>
      </c>
      <c r="B11352" s="7" t="s">
        <v>3679</v>
      </c>
    </row>
    <row r="11353">
      <c r="A11353" s="7">
        <v>2895.0</v>
      </c>
      <c r="B11353" s="7" t="s">
        <v>3680</v>
      </c>
      <c r="C11353" s="7" t="s">
        <v>14460</v>
      </c>
    </row>
    <row r="11354">
      <c r="A11354" s="7">
        <v>2895.0</v>
      </c>
      <c r="B11354" s="7" t="s">
        <v>3681</v>
      </c>
    </row>
    <row r="11355">
      <c r="A11355" s="7">
        <v>2895.0</v>
      </c>
      <c r="B11355" s="7" t="s">
        <v>3682</v>
      </c>
      <c r="C11355" s="7" t="s">
        <v>14461</v>
      </c>
    </row>
    <row r="11356">
      <c r="A11356" s="7">
        <v>2895.0</v>
      </c>
      <c r="B11356" s="7" t="s">
        <v>3683</v>
      </c>
    </row>
    <row r="11357">
      <c r="A11357" s="7">
        <v>2895.0</v>
      </c>
      <c r="B11357" s="7" t="s">
        <v>3684</v>
      </c>
      <c r="C11357" s="7" t="s">
        <v>14462</v>
      </c>
    </row>
    <row r="11358">
      <c r="A11358" s="7">
        <v>2895.0</v>
      </c>
      <c r="B11358" s="7" t="s">
        <v>3685</v>
      </c>
    </row>
    <row r="11359">
      <c r="A11359" s="7">
        <v>2895.0</v>
      </c>
      <c r="B11359" s="7" t="s">
        <v>3687</v>
      </c>
      <c r="C11359" s="7" t="s">
        <v>14463</v>
      </c>
    </row>
    <row r="11360">
      <c r="A11360" s="7">
        <v>2895.0</v>
      </c>
      <c r="B11360" s="7" t="s">
        <v>3688</v>
      </c>
    </row>
    <row r="11361">
      <c r="A11361" s="7">
        <v>2895.0</v>
      </c>
      <c r="B11361" s="7" t="s">
        <v>3689</v>
      </c>
      <c r="C11361" s="7" t="s">
        <v>14464</v>
      </c>
    </row>
    <row r="11362">
      <c r="A11362" s="7">
        <v>2895.0</v>
      </c>
      <c r="B11362" s="7" t="s">
        <v>3690</v>
      </c>
    </row>
    <row r="11365">
      <c r="A11365" s="7">
        <v>2897.0</v>
      </c>
      <c r="B11365" s="7" t="s">
        <v>3669</v>
      </c>
      <c r="C11365" s="7" t="s">
        <v>3670</v>
      </c>
      <c r="D11365" s="7" t="s">
        <v>244</v>
      </c>
    </row>
    <row r="11366">
      <c r="A11366" s="7">
        <v>2897.0</v>
      </c>
      <c r="B11366" s="7" t="s">
        <v>15757</v>
      </c>
      <c r="C11366" s="7" t="s">
        <v>16368</v>
      </c>
      <c r="D11366" s="7" t="s">
        <v>3675</v>
      </c>
    </row>
    <row r="11367">
      <c r="A11367" s="7">
        <v>2897.0</v>
      </c>
      <c r="B11367" s="7" t="s">
        <v>3676</v>
      </c>
    </row>
    <row r="11368">
      <c r="A11368" s="7">
        <v>2897.0</v>
      </c>
      <c r="B11368" s="7" t="s">
        <v>3678</v>
      </c>
      <c r="C11368" s="7" t="s">
        <v>14465</v>
      </c>
    </row>
    <row r="11369">
      <c r="A11369" s="7">
        <v>2897.0</v>
      </c>
      <c r="B11369" s="7" t="s">
        <v>3679</v>
      </c>
    </row>
    <row r="11370">
      <c r="A11370" s="7">
        <v>2897.0</v>
      </c>
      <c r="B11370" s="7" t="s">
        <v>3680</v>
      </c>
      <c r="C11370" s="7" t="s">
        <v>14466</v>
      </c>
    </row>
    <row r="11371">
      <c r="A11371" s="7">
        <v>2897.0</v>
      </c>
      <c r="B11371" s="7" t="s">
        <v>3681</v>
      </c>
    </row>
    <row r="11372">
      <c r="A11372" s="7">
        <v>2897.0</v>
      </c>
      <c r="B11372" s="7" t="s">
        <v>3682</v>
      </c>
      <c r="C11372" s="7" t="s">
        <v>14467</v>
      </c>
    </row>
    <row r="11373">
      <c r="A11373" s="7">
        <v>2897.0</v>
      </c>
      <c r="B11373" s="7" t="s">
        <v>3683</v>
      </c>
    </row>
    <row r="11374">
      <c r="A11374" s="7">
        <v>2897.0</v>
      </c>
      <c r="B11374" s="7" t="s">
        <v>3684</v>
      </c>
      <c r="C11374" s="7" t="s">
        <v>14468</v>
      </c>
    </row>
    <row r="11375">
      <c r="A11375" s="7">
        <v>2897.0</v>
      </c>
      <c r="B11375" s="7" t="s">
        <v>3685</v>
      </c>
    </row>
    <row r="11376">
      <c r="A11376" s="7">
        <v>2897.0</v>
      </c>
      <c r="B11376" s="7" t="s">
        <v>3687</v>
      </c>
      <c r="C11376" s="7" t="s">
        <v>14469</v>
      </c>
    </row>
    <row r="11377">
      <c r="A11377" s="7">
        <v>2897.0</v>
      </c>
      <c r="B11377" s="7" t="s">
        <v>3688</v>
      </c>
    </row>
    <row r="11378">
      <c r="A11378" s="7">
        <v>2897.0</v>
      </c>
      <c r="B11378" s="7" t="s">
        <v>3689</v>
      </c>
      <c r="C11378" s="7" t="s">
        <v>14470</v>
      </c>
    </row>
    <row r="11379">
      <c r="A11379" s="7">
        <v>2897.0</v>
      </c>
      <c r="B11379" s="7" t="s">
        <v>3690</v>
      </c>
    </row>
    <row r="11382">
      <c r="A11382" s="7">
        <v>2899.0</v>
      </c>
      <c r="B11382" s="7" t="s">
        <v>3669</v>
      </c>
      <c r="C11382" s="7" t="s">
        <v>3670</v>
      </c>
      <c r="D11382" s="7" t="s">
        <v>16369</v>
      </c>
      <c r="E11382" s="7" t="s">
        <v>16370</v>
      </c>
      <c r="F11382" s="7" t="s">
        <v>840</v>
      </c>
    </row>
    <row r="11383">
      <c r="A11383" s="7">
        <v>2899.0</v>
      </c>
      <c r="B11383" s="7" t="s">
        <v>15757</v>
      </c>
      <c r="C11383" s="7" t="s">
        <v>16368</v>
      </c>
      <c r="D11383" s="7" t="s">
        <v>3675</v>
      </c>
      <c r="E11383" s="7" t="s">
        <v>3675</v>
      </c>
      <c r="F11383" s="7" t="s">
        <v>3675</v>
      </c>
    </row>
    <row r="11384">
      <c r="A11384" s="7">
        <v>2899.0</v>
      </c>
      <c r="B11384" s="7" t="s">
        <v>3676</v>
      </c>
    </row>
    <row r="11385">
      <c r="A11385" s="7">
        <v>2899.0</v>
      </c>
      <c r="B11385" s="7" t="s">
        <v>3678</v>
      </c>
      <c r="C11385" s="7" t="s">
        <v>14471</v>
      </c>
    </row>
    <row r="11386">
      <c r="A11386" s="7">
        <v>2899.0</v>
      </c>
      <c r="B11386" s="7" t="s">
        <v>3679</v>
      </c>
    </row>
    <row r="11387">
      <c r="A11387" s="7">
        <v>2899.0</v>
      </c>
      <c r="B11387" s="7" t="s">
        <v>3680</v>
      </c>
      <c r="C11387" s="7" t="s">
        <v>14472</v>
      </c>
    </row>
    <row r="11388">
      <c r="A11388" s="7">
        <v>2899.0</v>
      </c>
      <c r="B11388" s="7" t="s">
        <v>3681</v>
      </c>
    </row>
    <row r="11389">
      <c r="A11389" s="7">
        <v>2899.0</v>
      </c>
      <c r="B11389" s="7" t="s">
        <v>3682</v>
      </c>
      <c r="C11389" s="7" t="s">
        <v>14473</v>
      </c>
    </row>
    <row r="11390">
      <c r="A11390" s="7">
        <v>2899.0</v>
      </c>
      <c r="B11390" s="7" t="s">
        <v>3683</v>
      </c>
    </row>
    <row r="11391">
      <c r="A11391" s="7">
        <v>2899.0</v>
      </c>
      <c r="B11391" s="7" t="s">
        <v>3684</v>
      </c>
      <c r="C11391" s="7" t="s">
        <v>14474</v>
      </c>
    </row>
    <row r="11392">
      <c r="A11392" s="7">
        <v>2899.0</v>
      </c>
      <c r="B11392" s="7" t="s">
        <v>3685</v>
      </c>
    </row>
    <row r="11393">
      <c r="A11393" s="7">
        <v>2899.0</v>
      </c>
      <c r="B11393" s="7" t="s">
        <v>3687</v>
      </c>
      <c r="C11393" s="7" t="s">
        <v>14475</v>
      </c>
    </row>
    <row r="11394">
      <c r="A11394" s="7">
        <v>2899.0</v>
      </c>
      <c r="B11394" s="7" t="s">
        <v>3688</v>
      </c>
    </row>
    <row r="11397">
      <c r="A11397" s="7">
        <v>2900.0</v>
      </c>
      <c r="B11397" s="7" t="s">
        <v>3669</v>
      </c>
      <c r="C11397" s="7" t="s">
        <v>3670</v>
      </c>
      <c r="D11397" s="7" t="s">
        <v>244</v>
      </c>
      <c r="E11397" s="7" t="s">
        <v>840</v>
      </c>
    </row>
    <row r="11398">
      <c r="A11398" s="7">
        <v>2900.0</v>
      </c>
      <c r="B11398" s="7" t="s">
        <v>15757</v>
      </c>
      <c r="C11398" s="7" t="s">
        <v>16368</v>
      </c>
      <c r="D11398" s="7" t="s">
        <v>3675</v>
      </c>
      <c r="E11398" s="7" t="s">
        <v>3675</v>
      </c>
    </row>
    <row r="11399">
      <c r="A11399" s="7">
        <v>2900.0</v>
      </c>
      <c r="B11399" s="7" t="s">
        <v>3676</v>
      </c>
    </row>
    <row r="11400">
      <c r="A11400" s="7">
        <v>2900.0</v>
      </c>
      <c r="B11400" s="7" t="s">
        <v>3678</v>
      </c>
      <c r="C11400" s="7" t="s">
        <v>14476</v>
      </c>
    </row>
    <row r="11401">
      <c r="A11401" s="7">
        <v>2900.0</v>
      </c>
      <c r="B11401" s="7" t="s">
        <v>3679</v>
      </c>
    </row>
    <row r="11402">
      <c r="A11402" s="7">
        <v>2900.0</v>
      </c>
      <c r="B11402" s="7" t="s">
        <v>3680</v>
      </c>
      <c r="C11402" s="7" t="s">
        <v>14477</v>
      </c>
    </row>
    <row r="11403">
      <c r="A11403" s="7">
        <v>2900.0</v>
      </c>
      <c r="B11403" s="7" t="s">
        <v>3681</v>
      </c>
    </row>
    <row r="11404">
      <c r="A11404" s="7">
        <v>2900.0</v>
      </c>
      <c r="B11404" s="7" t="s">
        <v>3682</v>
      </c>
      <c r="C11404" s="7" t="s">
        <v>14478</v>
      </c>
    </row>
    <row r="11405">
      <c r="A11405" s="7">
        <v>2900.0</v>
      </c>
      <c r="B11405" s="7" t="s">
        <v>3683</v>
      </c>
    </row>
    <row r="11406">
      <c r="A11406" s="7">
        <v>2900.0</v>
      </c>
      <c r="B11406" s="7" t="s">
        <v>3684</v>
      </c>
      <c r="C11406" s="7" t="s">
        <v>14479</v>
      </c>
    </row>
    <row r="11407">
      <c r="A11407" s="7">
        <v>2900.0</v>
      </c>
      <c r="B11407" s="7" t="s">
        <v>3685</v>
      </c>
    </row>
    <row r="11408">
      <c r="A11408" s="7">
        <v>2900.0</v>
      </c>
      <c r="B11408" s="7" t="s">
        <v>3687</v>
      </c>
      <c r="C11408" s="7" t="s">
        <v>14480</v>
      </c>
    </row>
    <row r="11409">
      <c r="A11409" s="7">
        <v>2900.0</v>
      </c>
      <c r="B11409" s="7" t="s">
        <v>3688</v>
      </c>
    </row>
    <row r="11410">
      <c r="A11410" s="7">
        <v>2900.0</v>
      </c>
      <c r="B11410" s="7" t="s">
        <v>3689</v>
      </c>
      <c r="C11410" s="7" t="s">
        <v>307</v>
      </c>
    </row>
    <row r="11411">
      <c r="A11411" s="7">
        <v>2900.0</v>
      </c>
      <c r="B11411" s="7" t="s">
        <v>3690</v>
      </c>
    </row>
    <row r="11412">
      <c r="A11412" s="7">
        <v>2900.0</v>
      </c>
      <c r="B11412" s="7" t="s">
        <v>3691</v>
      </c>
      <c r="C11412" s="7" t="s">
        <v>14481</v>
      </c>
    </row>
    <row r="11413">
      <c r="A11413" s="7">
        <v>2900.0</v>
      </c>
      <c r="B11413" s="7" t="s">
        <v>3692</v>
      </c>
    </row>
    <row r="11414">
      <c r="A11414" s="7">
        <v>2900.0</v>
      </c>
      <c r="B11414" s="7" t="s">
        <v>3693</v>
      </c>
      <c r="C11414" s="7" t="s">
        <v>14482</v>
      </c>
    </row>
    <row r="11415">
      <c r="A11415" s="7">
        <v>2900.0</v>
      </c>
      <c r="B11415" s="7" t="s">
        <v>3694</v>
      </c>
    </row>
    <row r="11418">
      <c r="A11418" s="7">
        <v>2903.0</v>
      </c>
      <c r="B11418" s="7" t="s">
        <v>3669</v>
      </c>
      <c r="C11418" s="7" t="s">
        <v>3670</v>
      </c>
      <c r="D11418" s="7" t="s">
        <v>3835</v>
      </c>
      <c r="E11418" s="7" t="s">
        <v>4097</v>
      </c>
    </row>
    <row r="11419">
      <c r="A11419" s="7">
        <v>2903.0</v>
      </c>
      <c r="B11419" s="7" t="s">
        <v>15757</v>
      </c>
      <c r="C11419" s="7" t="s">
        <v>16371</v>
      </c>
      <c r="D11419" s="7" t="s">
        <v>3675</v>
      </c>
      <c r="E11419" s="7" t="s">
        <v>3675</v>
      </c>
    </row>
    <row r="11420">
      <c r="A11420" s="7">
        <v>2903.0</v>
      </c>
      <c r="B11420" s="7" t="s">
        <v>3676</v>
      </c>
    </row>
    <row r="11421">
      <c r="A11421" s="7">
        <v>2903.0</v>
      </c>
      <c r="B11421" s="7" t="s">
        <v>3678</v>
      </c>
      <c r="C11421" s="7" t="s">
        <v>14483</v>
      </c>
    </row>
    <row r="11422">
      <c r="A11422" s="7">
        <v>2903.0</v>
      </c>
      <c r="B11422" s="7" t="s">
        <v>3679</v>
      </c>
    </row>
    <row r="11423">
      <c r="A11423" s="7">
        <v>2903.0</v>
      </c>
      <c r="B11423" s="7" t="s">
        <v>3680</v>
      </c>
      <c r="C11423" s="7" t="s">
        <v>14484</v>
      </c>
    </row>
    <row r="11424">
      <c r="A11424" s="7">
        <v>2903.0</v>
      </c>
      <c r="B11424" s="7" t="s">
        <v>3681</v>
      </c>
    </row>
    <row r="11425">
      <c r="A11425" s="7">
        <v>2903.0</v>
      </c>
      <c r="B11425" s="7" t="s">
        <v>3682</v>
      </c>
      <c r="C11425" s="7" t="s">
        <v>14485</v>
      </c>
    </row>
    <row r="11426">
      <c r="A11426" s="7">
        <v>2903.0</v>
      </c>
      <c r="B11426" s="7" t="s">
        <v>3683</v>
      </c>
    </row>
    <row r="11427">
      <c r="A11427" s="7">
        <v>2903.0</v>
      </c>
      <c r="B11427" s="7" t="s">
        <v>3684</v>
      </c>
      <c r="C11427" s="7" t="s">
        <v>14486</v>
      </c>
    </row>
    <row r="11428">
      <c r="A11428" s="7">
        <v>2903.0</v>
      </c>
      <c r="B11428" s="7" t="s">
        <v>3685</v>
      </c>
    </row>
    <row r="11429">
      <c r="A11429" s="7">
        <v>2903.0</v>
      </c>
      <c r="B11429" s="7" t="s">
        <v>3687</v>
      </c>
      <c r="C11429" s="7" t="s">
        <v>14487</v>
      </c>
    </row>
    <row r="11430">
      <c r="A11430" s="7">
        <v>2903.0</v>
      </c>
      <c r="B11430" s="7" t="s">
        <v>3688</v>
      </c>
    </row>
    <row r="11433">
      <c r="A11433" s="7">
        <v>2904.0</v>
      </c>
      <c r="B11433" s="7" t="s">
        <v>3669</v>
      </c>
      <c r="C11433" s="7" t="s">
        <v>3670</v>
      </c>
      <c r="D11433" s="7" t="s">
        <v>4245</v>
      </c>
      <c r="E11433" s="7" t="s">
        <v>4246</v>
      </c>
      <c r="F11433" s="7" t="s">
        <v>5387</v>
      </c>
      <c r="G11433" s="7" t="s">
        <v>3738</v>
      </c>
      <c r="H11433" s="7" t="s">
        <v>16372</v>
      </c>
      <c r="I11433" s="7" t="s">
        <v>2752</v>
      </c>
      <c r="J11433" s="7" t="s">
        <v>4629</v>
      </c>
    </row>
    <row r="11434">
      <c r="A11434" s="7">
        <v>2904.0</v>
      </c>
      <c r="B11434" s="7" t="s">
        <v>15757</v>
      </c>
      <c r="C11434" s="7" t="s">
        <v>16371</v>
      </c>
      <c r="D11434" s="7" t="s">
        <v>3675</v>
      </c>
      <c r="E11434" s="7" t="s">
        <v>3675</v>
      </c>
      <c r="F11434" s="7" t="s">
        <v>3675</v>
      </c>
      <c r="G11434" s="7" t="s">
        <v>3675</v>
      </c>
      <c r="H11434" s="7" t="s">
        <v>3675</v>
      </c>
      <c r="I11434" s="7" t="s">
        <v>3675</v>
      </c>
      <c r="J11434" s="7" t="s">
        <v>3675</v>
      </c>
    </row>
    <row r="11435">
      <c r="A11435" s="7">
        <v>2904.0</v>
      </c>
      <c r="B11435" s="7" t="s">
        <v>3676</v>
      </c>
    </row>
    <row r="11436">
      <c r="A11436" s="7">
        <v>2904.0</v>
      </c>
      <c r="B11436" s="7" t="s">
        <v>3678</v>
      </c>
      <c r="C11436" s="7" t="s">
        <v>14488</v>
      </c>
    </row>
    <row r="11437">
      <c r="A11437" s="7">
        <v>2904.0</v>
      </c>
      <c r="B11437" s="7" t="s">
        <v>3679</v>
      </c>
    </row>
    <row r="11438">
      <c r="A11438" s="7">
        <v>2904.0</v>
      </c>
      <c r="B11438" s="7" t="s">
        <v>3680</v>
      </c>
      <c r="C11438" s="7" t="s">
        <v>14489</v>
      </c>
    </row>
    <row r="11439">
      <c r="A11439" s="7">
        <v>2904.0</v>
      </c>
      <c r="B11439" s="7" t="s">
        <v>3681</v>
      </c>
    </row>
    <row r="11440">
      <c r="A11440" s="7">
        <v>2904.0</v>
      </c>
      <c r="B11440" s="7" t="s">
        <v>3682</v>
      </c>
      <c r="C11440" s="7" t="s">
        <v>14490</v>
      </c>
    </row>
    <row r="11441">
      <c r="A11441" s="7">
        <v>2904.0</v>
      </c>
      <c r="B11441" s="7" t="s">
        <v>3683</v>
      </c>
    </row>
    <row r="11442">
      <c r="A11442" s="7">
        <v>2904.0</v>
      </c>
      <c r="B11442" s="7" t="s">
        <v>3684</v>
      </c>
      <c r="C11442" s="7" t="s">
        <v>14491</v>
      </c>
    </row>
    <row r="11443">
      <c r="A11443" s="7">
        <v>2904.0</v>
      </c>
      <c r="B11443" s="7" t="s">
        <v>3685</v>
      </c>
    </row>
    <row r="11444">
      <c r="A11444" s="7">
        <v>2904.0</v>
      </c>
      <c r="B11444" s="7" t="s">
        <v>3687</v>
      </c>
      <c r="C11444" s="7" t="s">
        <v>14492</v>
      </c>
    </row>
    <row r="11445">
      <c r="A11445" s="7">
        <v>2904.0</v>
      </c>
      <c r="B11445" s="7" t="s">
        <v>3688</v>
      </c>
    </row>
    <row r="11446">
      <c r="A11446" s="7">
        <v>2904.0</v>
      </c>
      <c r="B11446" s="7" t="s">
        <v>3689</v>
      </c>
      <c r="C11446" s="7" t="s">
        <v>14493</v>
      </c>
    </row>
    <row r="11447">
      <c r="A11447" s="7">
        <v>2904.0</v>
      </c>
      <c r="B11447" s="7" t="s">
        <v>3690</v>
      </c>
    </row>
    <row r="11448">
      <c r="A11448" s="7">
        <v>2904.0</v>
      </c>
      <c r="B11448" s="7" t="s">
        <v>3691</v>
      </c>
      <c r="C11448" s="7" t="s">
        <v>14494</v>
      </c>
    </row>
    <row r="11449">
      <c r="A11449" s="7">
        <v>2904.0</v>
      </c>
      <c r="B11449" s="7" t="s">
        <v>3692</v>
      </c>
    </row>
    <row r="11450">
      <c r="A11450" s="7">
        <v>2904.0</v>
      </c>
      <c r="B11450" s="7" t="s">
        <v>3693</v>
      </c>
      <c r="C11450" s="7" t="s">
        <v>14495</v>
      </c>
    </row>
    <row r="11451">
      <c r="A11451" s="7">
        <v>2904.0</v>
      </c>
      <c r="B11451" s="7" t="s">
        <v>3694</v>
      </c>
    </row>
    <row r="11452">
      <c r="A11452" s="7">
        <v>2904.0</v>
      </c>
      <c r="B11452" s="7" t="s">
        <v>3703</v>
      </c>
      <c r="C11452" s="7" t="s">
        <v>14496</v>
      </c>
    </row>
    <row r="11453">
      <c r="A11453" s="7">
        <v>2904.0</v>
      </c>
      <c r="B11453" s="7" t="s">
        <v>3704</v>
      </c>
    </row>
    <row r="11454">
      <c r="A11454" s="7">
        <v>2904.0</v>
      </c>
      <c r="B11454" s="7" t="s">
        <v>3760</v>
      </c>
      <c r="C11454" s="7" t="s">
        <v>14497</v>
      </c>
    </row>
    <row r="11455">
      <c r="A11455" s="7">
        <v>2904.0</v>
      </c>
      <c r="B11455" s="7" t="s">
        <v>3761</v>
      </c>
    </row>
    <row r="11458">
      <c r="A11458" s="7">
        <v>2907.0</v>
      </c>
      <c r="B11458" s="7" t="s">
        <v>3669</v>
      </c>
      <c r="C11458" s="7" t="s">
        <v>3670</v>
      </c>
      <c r="D11458" s="7" t="s">
        <v>5121</v>
      </c>
      <c r="E11458" s="7" t="s">
        <v>2752</v>
      </c>
    </row>
    <row r="11459">
      <c r="A11459" s="7">
        <v>2907.0</v>
      </c>
      <c r="B11459" s="7" t="s">
        <v>15757</v>
      </c>
      <c r="C11459" s="7" t="s">
        <v>16371</v>
      </c>
      <c r="D11459" s="7" t="s">
        <v>3675</v>
      </c>
      <c r="E11459" s="7" t="s">
        <v>3675</v>
      </c>
    </row>
    <row r="11460">
      <c r="A11460" s="7">
        <v>2907.0</v>
      </c>
      <c r="B11460" s="7" t="s">
        <v>3676</v>
      </c>
    </row>
    <row r="11461">
      <c r="A11461" s="7">
        <v>2907.0</v>
      </c>
      <c r="B11461" s="7" t="s">
        <v>3678</v>
      </c>
      <c r="C11461" s="7" t="s">
        <v>11026</v>
      </c>
    </row>
    <row r="11462">
      <c r="A11462" s="7">
        <v>2907.0</v>
      </c>
      <c r="B11462" s="7" t="s">
        <v>3679</v>
      </c>
    </row>
    <row r="11463">
      <c r="A11463" s="7">
        <v>2907.0</v>
      </c>
      <c r="B11463" s="7" t="s">
        <v>3680</v>
      </c>
      <c r="C11463" s="7" t="s">
        <v>11027</v>
      </c>
    </row>
    <row r="11464">
      <c r="A11464" s="7">
        <v>2907.0</v>
      </c>
      <c r="B11464" s="7" t="s">
        <v>3681</v>
      </c>
    </row>
    <row r="11465">
      <c r="A11465" s="7">
        <v>2907.0</v>
      </c>
      <c r="B11465" s="7" t="s">
        <v>3682</v>
      </c>
      <c r="C11465" s="7" t="s">
        <v>11028</v>
      </c>
    </row>
    <row r="11466">
      <c r="A11466" s="7">
        <v>2907.0</v>
      </c>
      <c r="B11466" s="7" t="s">
        <v>3683</v>
      </c>
    </row>
    <row r="11467">
      <c r="A11467" s="7">
        <v>2907.0</v>
      </c>
      <c r="B11467" s="7" t="s">
        <v>3684</v>
      </c>
      <c r="C11467" s="7" t="s">
        <v>14498</v>
      </c>
    </row>
    <row r="11468">
      <c r="A11468" s="7">
        <v>2907.0</v>
      </c>
      <c r="B11468" s="7" t="s">
        <v>3685</v>
      </c>
    </row>
    <row r="11469">
      <c r="A11469" s="7">
        <v>2907.0</v>
      </c>
      <c r="B11469" s="7" t="s">
        <v>3687</v>
      </c>
      <c r="C11469" s="7" t="s">
        <v>14499</v>
      </c>
    </row>
    <row r="11470">
      <c r="A11470" s="7">
        <v>2907.0</v>
      </c>
      <c r="B11470" s="7" t="s">
        <v>3688</v>
      </c>
    </row>
    <row r="11473">
      <c r="A11473" s="7">
        <v>2909.0</v>
      </c>
      <c r="B11473" s="7" t="s">
        <v>3669</v>
      </c>
      <c r="C11473" s="7" t="s">
        <v>3670</v>
      </c>
      <c r="D11473" s="7" t="s">
        <v>3929</v>
      </c>
      <c r="E11473" s="7" t="s">
        <v>16373</v>
      </c>
      <c r="F11473" s="7" t="s">
        <v>4399</v>
      </c>
      <c r="G11473" s="7" t="s">
        <v>4384</v>
      </c>
      <c r="H11473" s="7" t="s">
        <v>1538</v>
      </c>
    </row>
    <row r="11474">
      <c r="A11474" s="7">
        <v>2909.0</v>
      </c>
      <c r="B11474" s="7" t="s">
        <v>15757</v>
      </c>
      <c r="C11474" s="7" t="s">
        <v>16374</v>
      </c>
      <c r="D11474" s="7" t="s">
        <v>3675</v>
      </c>
      <c r="E11474" s="7" t="s">
        <v>3675</v>
      </c>
      <c r="F11474" s="7" t="s">
        <v>3675</v>
      </c>
      <c r="G11474" s="7" t="s">
        <v>3675</v>
      </c>
      <c r="H11474" s="7" t="s">
        <v>3675</v>
      </c>
    </row>
    <row r="11475">
      <c r="A11475" s="7">
        <v>2909.0</v>
      </c>
      <c r="B11475" s="7" t="s">
        <v>3676</v>
      </c>
    </row>
    <row r="11476">
      <c r="A11476" s="7">
        <v>2909.0</v>
      </c>
      <c r="B11476" s="7" t="s">
        <v>3678</v>
      </c>
      <c r="C11476" s="7" t="s">
        <v>14500</v>
      </c>
    </row>
    <row r="11477">
      <c r="A11477" s="7">
        <v>2909.0</v>
      </c>
      <c r="B11477" s="7" t="s">
        <v>3679</v>
      </c>
    </row>
    <row r="11478">
      <c r="A11478" s="7">
        <v>2909.0</v>
      </c>
      <c r="B11478" s="7" t="s">
        <v>3680</v>
      </c>
      <c r="C11478" s="7" t="s">
        <v>11573</v>
      </c>
    </row>
    <row r="11479">
      <c r="A11479" s="7">
        <v>2909.0</v>
      </c>
      <c r="B11479" s="7" t="s">
        <v>3681</v>
      </c>
    </row>
    <row r="11480">
      <c r="A11480" s="7">
        <v>2909.0</v>
      </c>
      <c r="B11480" s="7" t="s">
        <v>3682</v>
      </c>
      <c r="C11480" s="7" t="s">
        <v>14266</v>
      </c>
    </row>
    <row r="11481">
      <c r="A11481" s="7">
        <v>2909.0</v>
      </c>
      <c r="B11481" s="7" t="s">
        <v>3683</v>
      </c>
    </row>
    <row r="11482">
      <c r="A11482" s="7">
        <v>2909.0</v>
      </c>
      <c r="B11482" s="7" t="s">
        <v>3684</v>
      </c>
      <c r="C11482" s="7" t="s">
        <v>14501</v>
      </c>
    </row>
    <row r="11483">
      <c r="A11483" s="7">
        <v>2909.0</v>
      </c>
      <c r="B11483" s="7" t="s">
        <v>3685</v>
      </c>
    </row>
    <row r="11484">
      <c r="A11484" s="7">
        <v>2909.0</v>
      </c>
      <c r="B11484" s="7" t="s">
        <v>3687</v>
      </c>
      <c r="C11484" s="7" t="s">
        <v>14502</v>
      </c>
    </row>
    <row r="11485">
      <c r="A11485" s="7">
        <v>2909.0</v>
      </c>
      <c r="B11485" s="7" t="s">
        <v>3688</v>
      </c>
    </row>
    <row r="11486">
      <c r="A11486" s="7">
        <v>2909.0</v>
      </c>
      <c r="B11486" s="7" t="s">
        <v>3689</v>
      </c>
      <c r="C11486" s="7" t="s">
        <v>14503</v>
      </c>
    </row>
    <row r="11487">
      <c r="A11487" s="7">
        <v>2909.0</v>
      </c>
      <c r="B11487" s="7" t="s">
        <v>3690</v>
      </c>
    </row>
    <row r="11490">
      <c r="A11490" s="7">
        <v>2910.0</v>
      </c>
      <c r="B11490" s="7" t="s">
        <v>3669</v>
      </c>
      <c r="C11490" s="7" t="s">
        <v>3670</v>
      </c>
      <c r="D11490" s="7" t="s">
        <v>3894</v>
      </c>
      <c r="E11490" s="7" t="s">
        <v>3756</v>
      </c>
      <c r="F11490" s="7" t="s">
        <v>3929</v>
      </c>
      <c r="G11490" s="7" t="s">
        <v>4384</v>
      </c>
      <c r="H11490" s="7" t="s">
        <v>16375</v>
      </c>
    </row>
    <row r="11491">
      <c r="A11491" s="7">
        <v>2910.0</v>
      </c>
      <c r="B11491" s="7" t="s">
        <v>15757</v>
      </c>
      <c r="C11491" s="7" t="s">
        <v>16374</v>
      </c>
      <c r="D11491" s="7" t="s">
        <v>3675</v>
      </c>
      <c r="E11491" s="7" t="s">
        <v>3675</v>
      </c>
      <c r="F11491" s="7" t="s">
        <v>3675</v>
      </c>
      <c r="G11491" s="7" t="s">
        <v>3675</v>
      </c>
      <c r="H11491" s="7" t="s">
        <v>3675</v>
      </c>
    </row>
    <row r="11492">
      <c r="A11492" s="7">
        <v>2910.0</v>
      </c>
      <c r="B11492" s="7" t="s">
        <v>3676</v>
      </c>
    </row>
    <row r="11493">
      <c r="A11493" s="7">
        <v>2910.0</v>
      </c>
      <c r="B11493" s="7" t="s">
        <v>3678</v>
      </c>
      <c r="C11493" s="7" t="s">
        <v>14504</v>
      </c>
    </row>
    <row r="11494">
      <c r="A11494" s="7">
        <v>2910.0</v>
      </c>
      <c r="B11494" s="7" t="s">
        <v>3679</v>
      </c>
    </row>
    <row r="11495">
      <c r="A11495" s="7">
        <v>2910.0</v>
      </c>
      <c r="B11495" s="7" t="s">
        <v>3680</v>
      </c>
      <c r="C11495" s="7" t="s">
        <v>14505</v>
      </c>
    </row>
    <row r="11496">
      <c r="A11496" s="7">
        <v>2910.0</v>
      </c>
      <c r="B11496" s="7" t="s">
        <v>3681</v>
      </c>
    </row>
    <row r="11497">
      <c r="A11497" s="7">
        <v>2910.0</v>
      </c>
      <c r="B11497" s="7" t="s">
        <v>3682</v>
      </c>
      <c r="C11497" s="7" t="s">
        <v>14506</v>
      </c>
    </row>
    <row r="11498">
      <c r="A11498" s="7">
        <v>2910.0</v>
      </c>
      <c r="B11498" s="7" t="s">
        <v>3683</v>
      </c>
    </row>
    <row r="11499">
      <c r="A11499" s="7">
        <v>2910.0</v>
      </c>
      <c r="B11499" s="7" t="s">
        <v>3684</v>
      </c>
      <c r="C11499" s="7" t="s">
        <v>14507</v>
      </c>
    </row>
    <row r="11500">
      <c r="A11500" s="7">
        <v>2910.0</v>
      </c>
      <c r="B11500" s="7" t="s">
        <v>3685</v>
      </c>
    </row>
    <row r="11501">
      <c r="A11501" s="7">
        <v>2910.0</v>
      </c>
      <c r="B11501" s="7" t="s">
        <v>3687</v>
      </c>
      <c r="C11501" s="7" t="s">
        <v>14508</v>
      </c>
    </row>
    <row r="11502">
      <c r="A11502" s="7">
        <v>2910.0</v>
      </c>
      <c r="B11502" s="7" t="s">
        <v>3688</v>
      </c>
    </row>
    <row r="11503">
      <c r="A11503" s="7">
        <v>2910.0</v>
      </c>
      <c r="B11503" s="7" t="s">
        <v>3689</v>
      </c>
      <c r="C11503" s="7" t="s">
        <v>14509</v>
      </c>
    </row>
    <row r="11504">
      <c r="A11504" s="7">
        <v>2910.0</v>
      </c>
      <c r="B11504" s="7" t="s">
        <v>3690</v>
      </c>
    </row>
    <row r="11505">
      <c r="A11505" s="7">
        <v>2910.0</v>
      </c>
      <c r="B11505" s="7" t="s">
        <v>3691</v>
      </c>
      <c r="C11505" s="7" t="s">
        <v>14510</v>
      </c>
    </row>
    <row r="11506">
      <c r="A11506" s="7">
        <v>2910.0</v>
      </c>
      <c r="B11506" s="7" t="s">
        <v>3692</v>
      </c>
    </row>
    <row r="11509">
      <c r="A11509" s="7">
        <v>2911.0</v>
      </c>
      <c r="B11509" s="7" t="s">
        <v>3669</v>
      </c>
      <c r="C11509" s="7" t="s">
        <v>3670</v>
      </c>
      <c r="D11509" s="7" t="s">
        <v>4489</v>
      </c>
      <c r="E11509" s="7" t="s">
        <v>4083</v>
      </c>
      <c r="F11509" s="7" t="s">
        <v>1538</v>
      </c>
      <c r="G11509" s="7" t="s">
        <v>15967</v>
      </c>
    </row>
    <row r="11510">
      <c r="A11510" s="7">
        <v>2911.0</v>
      </c>
      <c r="B11510" s="7" t="s">
        <v>15757</v>
      </c>
      <c r="C11510" s="7" t="s">
        <v>16374</v>
      </c>
      <c r="D11510" s="7" t="s">
        <v>3675</v>
      </c>
      <c r="E11510" s="7" t="s">
        <v>3675</v>
      </c>
      <c r="F11510" s="7" t="s">
        <v>3675</v>
      </c>
      <c r="G11510" s="7" t="s">
        <v>3675</v>
      </c>
    </row>
    <row r="11511">
      <c r="A11511" s="7">
        <v>2911.0</v>
      </c>
      <c r="B11511" s="7" t="s">
        <v>3676</v>
      </c>
    </row>
    <row r="11512">
      <c r="A11512" s="7">
        <v>2911.0</v>
      </c>
      <c r="B11512" s="7" t="s">
        <v>3678</v>
      </c>
      <c r="C11512" s="7" t="s">
        <v>14511</v>
      </c>
    </row>
    <row r="11513">
      <c r="A11513" s="7">
        <v>2911.0</v>
      </c>
      <c r="B11513" s="7" t="s">
        <v>3679</v>
      </c>
    </row>
    <row r="11514">
      <c r="A11514" s="7">
        <v>2911.0</v>
      </c>
      <c r="B11514" s="7" t="s">
        <v>3680</v>
      </c>
      <c r="C11514" s="7" t="s">
        <v>14512</v>
      </c>
    </row>
    <row r="11515">
      <c r="A11515" s="7">
        <v>2911.0</v>
      </c>
      <c r="B11515" s="7" t="s">
        <v>3681</v>
      </c>
    </row>
    <row r="11516">
      <c r="A11516" s="7">
        <v>2911.0</v>
      </c>
      <c r="B11516" s="7" t="s">
        <v>3682</v>
      </c>
      <c r="C11516" s="7" t="s">
        <v>14513</v>
      </c>
    </row>
    <row r="11517">
      <c r="A11517" s="7">
        <v>2911.0</v>
      </c>
      <c r="B11517" s="7" t="s">
        <v>3683</v>
      </c>
    </row>
    <row r="11518">
      <c r="A11518" s="7">
        <v>2911.0</v>
      </c>
      <c r="B11518" s="7" t="s">
        <v>3684</v>
      </c>
      <c r="C11518" s="7" t="s">
        <v>14514</v>
      </c>
    </row>
    <row r="11519">
      <c r="A11519" s="7">
        <v>2911.0</v>
      </c>
      <c r="B11519" s="7" t="s">
        <v>3685</v>
      </c>
    </row>
    <row r="11520">
      <c r="A11520" s="7">
        <v>2911.0</v>
      </c>
      <c r="B11520" s="7" t="s">
        <v>3687</v>
      </c>
      <c r="C11520" s="7" t="s">
        <v>14515</v>
      </c>
    </row>
    <row r="11521">
      <c r="A11521" s="7">
        <v>2911.0</v>
      </c>
      <c r="B11521" s="7" t="s">
        <v>3688</v>
      </c>
    </row>
    <row r="11524">
      <c r="A11524" s="7">
        <v>2912.0</v>
      </c>
      <c r="B11524" s="7" t="s">
        <v>3669</v>
      </c>
      <c r="C11524" s="7" t="s">
        <v>3670</v>
      </c>
      <c r="D11524" s="7" t="s">
        <v>3929</v>
      </c>
      <c r="E11524" s="7" t="s">
        <v>16376</v>
      </c>
      <c r="F11524" s="7" t="s">
        <v>4083</v>
      </c>
      <c r="G11524" s="7" t="s">
        <v>16377</v>
      </c>
    </row>
    <row r="11525">
      <c r="A11525" s="7">
        <v>2912.0</v>
      </c>
      <c r="B11525" s="7" t="s">
        <v>15757</v>
      </c>
      <c r="C11525" s="7" t="s">
        <v>16374</v>
      </c>
      <c r="D11525" s="7" t="s">
        <v>3675</v>
      </c>
      <c r="E11525" s="7" t="s">
        <v>3675</v>
      </c>
      <c r="F11525" s="7" t="s">
        <v>3675</v>
      </c>
      <c r="G11525" s="7" t="s">
        <v>3675</v>
      </c>
    </row>
    <row r="11526">
      <c r="A11526" s="7">
        <v>2912.0</v>
      </c>
      <c r="B11526" s="7" t="s">
        <v>3676</v>
      </c>
    </row>
    <row r="11527">
      <c r="A11527" s="7">
        <v>2912.0</v>
      </c>
      <c r="B11527" s="7" t="s">
        <v>3678</v>
      </c>
      <c r="C11527" s="7" t="s">
        <v>14516</v>
      </c>
    </row>
    <row r="11528">
      <c r="A11528" s="7">
        <v>2912.0</v>
      </c>
      <c r="B11528" s="7" t="s">
        <v>3679</v>
      </c>
    </row>
    <row r="11529">
      <c r="A11529" s="7">
        <v>2912.0</v>
      </c>
      <c r="B11529" s="7" t="s">
        <v>3680</v>
      </c>
      <c r="C11529" s="7" t="s">
        <v>14517</v>
      </c>
    </row>
    <row r="11530">
      <c r="A11530" s="7">
        <v>2912.0</v>
      </c>
      <c r="B11530" s="7" t="s">
        <v>3681</v>
      </c>
    </row>
    <row r="11531">
      <c r="A11531" s="7">
        <v>2912.0</v>
      </c>
      <c r="B11531" s="7" t="s">
        <v>3682</v>
      </c>
      <c r="C11531" s="7" t="s">
        <v>14518</v>
      </c>
    </row>
    <row r="11532">
      <c r="A11532" s="7">
        <v>2912.0</v>
      </c>
      <c r="B11532" s="7" t="s">
        <v>3683</v>
      </c>
    </row>
    <row r="11533">
      <c r="A11533" s="7">
        <v>2912.0</v>
      </c>
      <c r="B11533" s="7" t="s">
        <v>3684</v>
      </c>
      <c r="C11533" s="7" t="s">
        <v>14519</v>
      </c>
    </row>
    <row r="11534">
      <c r="A11534" s="7">
        <v>2912.0</v>
      </c>
      <c r="B11534" s="7" t="s">
        <v>3685</v>
      </c>
    </row>
    <row r="11535">
      <c r="A11535" s="7">
        <v>2912.0</v>
      </c>
      <c r="B11535" s="7" t="s">
        <v>3687</v>
      </c>
      <c r="C11535" s="7" t="s">
        <v>14520</v>
      </c>
    </row>
    <row r="11536">
      <c r="A11536" s="7">
        <v>2912.0</v>
      </c>
      <c r="B11536" s="7" t="s">
        <v>3688</v>
      </c>
    </row>
    <row r="11537">
      <c r="A11537" s="7">
        <v>2912.0</v>
      </c>
      <c r="B11537" s="7" t="s">
        <v>3689</v>
      </c>
      <c r="C11537" s="7" t="s">
        <v>14521</v>
      </c>
    </row>
    <row r="11538">
      <c r="A11538" s="7">
        <v>2912.0</v>
      </c>
      <c r="B11538" s="7" t="s">
        <v>3690</v>
      </c>
    </row>
    <row r="11539">
      <c r="A11539" s="7">
        <v>2912.0</v>
      </c>
      <c r="B11539" s="7" t="s">
        <v>3691</v>
      </c>
      <c r="C11539" s="7" t="s">
        <v>14522</v>
      </c>
    </row>
    <row r="11540">
      <c r="A11540" s="7">
        <v>2912.0</v>
      </c>
      <c r="B11540" s="7" t="s">
        <v>3692</v>
      </c>
    </row>
    <row r="11543">
      <c r="A11543" s="7">
        <v>2913.0</v>
      </c>
      <c r="B11543" s="7" t="s">
        <v>3669</v>
      </c>
      <c r="C11543" s="7" t="s">
        <v>3670</v>
      </c>
      <c r="D11543" s="7" t="s">
        <v>840</v>
      </c>
      <c r="E11543" s="7" t="s">
        <v>4384</v>
      </c>
      <c r="F11543" s="7" t="s">
        <v>4489</v>
      </c>
      <c r="G11543" s="7" t="s">
        <v>4083</v>
      </c>
      <c r="H11543" s="7" t="s">
        <v>3929</v>
      </c>
      <c r="I11543" s="7" t="s">
        <v>1538</v>
      </c>
    </row>
    <row r="11544">
      <c r="A11544" s="7">
        <v>2913.0</v>
      </c>
      <c r="B11544" s="7" t="s">
        <v>15757</v>
      </c>
      <c r="C11544" s="7" t="s">
        <v>16374</v>
      </c>
      <c r="D11544" s="7" t="s">
        <v>3675</v>
      </c>
      <c r="E11544" s="7" t="s">
        <v>3675</v>
      </c>
      <c r="F11544" s="7" t="s">
        <v>3675</v>
      </c>
      <c r="G11544" s="7" t="s">
        <v>3675</v>
      </c>
      <c r="H11544" s="7" t="s">
        <v>3675</v>
      </c>
      <c r="I11544" s="7" t="s">
        <v>3675</v>
      </c>
    </row>
    <row r="11545">
      <c r="A11545" s="7">
        <v>2913.0</v>
      </c>
      <c r="B11545" s="7" t="s">
        <v>3676</v>
      </c>
    </row>
    <row r="11546">
      <c r="A11546" s="7">
        <v>2913.0</v>
      </c>
      <c r="B11546" s="7" t="s">
        <v>3678</v>
      </c>
      <c r="C11546" s="7" t="s">
        <v>14523</v>
      </c>
    </row>
    <row r="11547">
      <c r="A11547" s="7">
        <v>2913.0</v>
      </c>
      <c r="B11547" s="7" t="s">
        <v>3679</v>
      </c>
    </row>
    <row r="11548">
      <c r="A11548" s="7">
        <v>2913.0</v>
      </c>
      <c r="B11548" s="7" t="s">
        <v>3680</v>
      </c>
      <c r="C11548" s="7" t="s">
        <v>14504</v>
      </c>
    </row>
    <row r="11549">
      <c r="A11549" s="7">
        <v>2913.0</v>
      </c>
      <c r="B11549" s="7" t="s">
        <v>3681</v>
      </c>
    </row>
    <row r="11550">
      <c r="A11550" s="7">
        <v>2913.0</v>
      </c>
      <c r="B11550" s="7" t="s">
        <v>3682</v>
      </c>
      <c r="C11550" s="7" t="s">
        <v>14524</v>
      </c>
    </row>
    <row r="11551">
      <c r="A11551" s="7">
        <v>2913.0</v>
      </c>
      <c r="B11551" s="7" t="s">
        <v>3683</v>
      </c>
    </row>
    <row r="11552">
      <c r="A11552" s="7">
        <v>2913.0</v>
      </c>
      <c r="B11552" s="7" t="s">
        <v>3684</v>
      </c>
      <c r="C11552" s="7" t="s">
        <v>14525</v>
      </c>
    </row>
    <row r="11553">
      <c r="A11553" s="7">
        <v>2913.0</v>
      </c>
      <c r="B11553" s="7" t="s">
        <v>3685</v>
      </c>
    </row>
    <row r="11554">
      <c r="A11554" s="7">
        <v>2913.0</v>
      </c>
      <c r="B11554" s="7" t="s">
        <v>3687</v>
      </c>
      <c r="C11554" s="7" t="s">
        <v>14526</v>
      </c>
    </row>
    <row r="11555">
      <c r="A11555" s="7">
        <v>2913.0</v>
      </c>
      <c r="B11555" s="7" t="s">
        <v>3688</v>
      </c>
    </row>
    <row r="11556">
      <c r="A11556" s="7">
        <v>2913.0</v>
      </c>
      <c r="B11556" s="7" t="s">
        <v>3689</v>
      </c>
      <c r="C11556" s="7" t="s">
        <v>14527</v>
      </c>
    </row>
    <row r="11557">
      <c r="A11557" s="7">
        <v>2913.0</v>
      </c>
      <c r="B11557" s="7" t="s">
        <v>3690</v>
      </c>
    </row>
    <row r="11558">
      <c r="A11558" s="7">
        <v>2913.0</v>
      </c>
      <c r="B11558" s="7" t="s">
        <v>3691</v>
      </c>
      <c r="C11558" s="7" t="s">
        <v>14528</v>
      </c>
    </row>
    <row r="11559">
      <c r="A11559" s="7">
        <v>2913.0</v>
      </c>
      <c r="B11559" s="7" t="s">
        <v>3692</v>
      </c>
    </row>
    <row r="11562">
      <c r="A11562" s="7">
        <v>2915.0</v>
      </c>
      <c r="B11562" s="7" t="s">
        <v>3669</v>
      </c>
      <c r="C11562" s="7" t="s">
        <v>3670</v>
      </c>
      <c r="D11562" s="7" t="s">
        <v>4033</v>
      </c>
      <c r="E11562" s="7" t="s">
        <v>4062</v>
      </c>
      <c r="F11562" s="7" t="s">
        <v>335</v>
      </c>
    </row>
    <row r="11563">
      <c r="A11563" s="7">
        <v>2915.0</v>
      </c>
      <c r="B11563" s="7" t="s">
        <v>15757</v>
      </c>
      <c r="C11563" s="7" t="s">
        <v>16378</v>
      </c>
      <c r="D11563" s="7" t="s">
        <v>3675</v>
      </c>
      <c r="E11563" s="7" t="s">
        <v>3675</v>
      </c>
      <c r="F11563" s="7" t="s">
        <v>3675</v>
      </c>
    </row>
    <row r="11564">
      <c r="A11564" s="7">
        <v>2915.0</v>
      </c>
      <c r="B11564" s="7" t="s">
        <v>3676</v>
      </c>
    </row>
    <row r="11565">
      <c r="A11565" s="7">
        <v>2915.0</v>
      </c>
      <c r="B11565" s="7" t="s">
        <v>3678</v>
      </c>
      <c r="C11565" s="7" t="s">
        <v>14529</v>
      </c>
    </row>
    <row r="11566">
      <c r="A11566" s="7">
        <v>2915.0</v>
      </c>
      <c r="B11566" s="7" t="s">
        <v>3679</v>
      </c>
    </row>
    <row r="11567">
      <c r="A11567" s="7">
        <v>2915.0</v>
      </c>
      <c r="B11567" s="7" t="s">
        <v>3680</v>
      </c>
      <c r="C11567" s="7" t="s">
        <v>14530</v>
      </c>
    </row>
    <row r="11568">
      <c r="A11568" s="7">
        <v>2915.0</v>
      </c>
      <c r="B11568" s="7" t="s">
        <v>3681</v>
      </c>
    </row>
    <row r="11569">
      <c r="A11569" s="7">
        <v>2915.0</v>
      </c>
      <c r="B11569" s="7" t="s">
        <v>3682</v>
      </c>
      <c r="C11569" s="7" t="s">
        <v>14531</v>
      </c>
    </row>
    <row r="11570">
      <c r="A11570" s="7">
        <v>2915.0</v>
      </c>
      <c r="B11570" s="7" t="s">
        <v>3683</v>
      </c>
    </row>
    <row r="11571">
      <c r="A11571" s="7">
        <v>2915.0</v>
      </c>
      <c r="B11571" s="7" t="s">
        <v>3684</v>
      </c>
      <c r="C11571" s="7" t="s">
        <v>14532</v>
      </c>
    </row>
    <row r="11572">
      <c r="A11572" s="7">
        <v>2915.0</v>
      </c>
      <c r="B11572" s="7" t="s">
        <v>3685</v>
      </c>
    </row>
    <row r="11573">
      <c r="A11573" s="7">
        <v>2915.0</v>
      </c>
      <c r="B11573" s="7" t="s">
        <v>3687</v>
      </c>
      <c r="C11573" s="7" t="s">
        <v>14533</v>
      </c>
    </row>
    <row r="11574">
      <c r="A11574" s="7">
        <v>2915.0</v>
      </c>
      <c r="B11574" s="7" t="s">
        <v>3688</v>
      </c>
    </row>
    <row r="11577">
      <c r="A11577" s="7">
        <v>2916.0</v>
      </c>
      <c r="B11577" s="7" t="s">
        <v>3669</v>
      </c>
      <c r="C11577" s="7" t="s">
        <v>3670</v>
      </c>
      <c r="D11577" s="7" t="s">
        <v>16379</v>
      </c>
      <c r="E11577" s="7" t="s">
        <v>5523</v>
      </c>
      <c r="F11577" s="7" t="s">
        <v>16380</v>
      </c>
      <c r="G11577" s="7" t="s">
        <v>16381</v>
      </c>
    </row>
    <row r="11578">
      <c r="A11578" s="7">
        <v>2916.0</v>
      </c>
      <c r="B11578" s="7" t="s">
        <v>15757</v>
      </c>
      <c r="C11578" s="7" t="s">
        <v>16378</v>
      </c>
      <c r="D11578" s="7" t="s">
        <v>3675</v>
      </c>
      <c r="E11578" s="7" t="s">
        <v>3675</v>
      </c>
      <c r="F11578" s="7" t="s">
        <v>3675</v>
      </c>
      <c r="G11578" s="7" t="s">
        <v>3675</v>
      </c>
    </row>
    <row r="11579">
      <c r="A11579" s="7">
        <v>2916.0</v>
      </c>
      <c r="B11579" s="7" t="s">
        <v>3676</v>
      </c>
    </row>
    <row r="11580">
      <c r="A11580" s="7">
        <v>2916.0</v>
      </c>
      <c r="B11580" s="7" t="s">
        <v>3678</v>
      </c>
      <c r="C11580" s="7" t="s">
        <v>14534</v>
      </c>
    </row>
    <row r="11581">
      <c r="A11581" s="7">
        <v>2916.0</v>
      </c>
      <c r="B11581" s="7" t="s">
        <v>3679</v>
      </c>
    </row>
    <row r="11582">
      <c r="A11582" s="7">
        <v>2916.0</v>
      </c>
      <c r="B11582" s="7" t="s">
        <v>3680</v>
      </c>
      <c r="C11582" s="7" t="s">
        <v>14535</v>
      </c>
    </row>
    <row r="11583">
      <c r="A11583" s="7">
        <v>2916.0</v>
      </c>
      <c r="B11583" s="7" t="s">
        <v>3681</v>
      </c>
    </row>
    <row r="11584">
      <c r="A11584" s="7">
        <v>2916.0</v>
      </c>
      <c r="B11584" s="7" t="s">
        <v>3682</v>
      </c>
      <c r="C11584" s="7" t="s">
        <v>14536</v>
      </c>
    </row>
    <row r="11585">
      <c r="A11585" s="7">
        <v>2916.0</v>
      </c>
      <c r="B11585" s="7" t="s">
        <v>3683</v>
      </c>
    </row>
    <row r="11586">
      <c r="A11586" s="7">
        <v>2916.0</v>
      </c>
      <c r="B11586" s="7" t="s">
        <v>3684</v>
      </c>
      <c r="C11586" s="7" t="s">
        <v>14537</v>
      </c>
    </row>
    <row r="11587">
      <c r="A11587" s="7">
        <v>2916.0</v>
      </c>
      <c r="B11587" s="7" t="s">
        <v>3685</v>
      </c>
    </row>
    <row r="11588">
      <c r="A11588" s="7">
        <v>2916.0</v>
      </c>
      <c r="B11588" s="7" t="s">
        <v>3687</v>
      </c>
      <c r="C11588" s="7" t="s">
        <v>14538</v>
      </c>
    </row>
    <row r="11589">
      <c r="A11589" s="7">
        <v>2916.0</v>
      </c>
      <c r="B11589" s="7" t="s">
        <v>3688</v>
      </c>
    </row>
    <row r="11592">
      <c r="A11592" s="7">
        <v>2917.0</v>
      </c>
      <c r="B11592" s="7" t="s">
        <v>3669</v>
      </c>
      <c r="C11592" s="7" t="s">
        <v>3670</v>
      </c>
      <c r="D11592" s="7" t="s">
        <v>4033</v>
      </c>
      <c r="E11592" s="7" t="s">
        <v>5523</v>
      </c>
      <c r="F11592" s="7" t="s">
        <v>16380</v>
      </c>
      <c r="G11592" s="7" t="s">
        <v>16381</v>
      </c>
    </row>
    <row r="11593">
      <c r="A11593" s="7">
        <v>2917.0</v>
      </c>
      <c r="B11593" s="7" t="s">
        <v>15757</v>
      </c>
      <c r="C11593" s="7" t="s">
        <v>16378</v>
      </c>
      <c r="D11593" s="7" t="s">
        <v>3675</v>
      </c>
      <c r="E11593" s="7" t="s">
        <v>3675</v>
      </c>
      <c r="F11593" s="7" t="s">
        <v>3675</v>
      </c>
      <c r="G11593" s="7" t="s">
        <v>3675</v>
      </c>
    </row>
    <row r="11594">
      <c r="A11594" s="7">
        <v>2917.0</v>
      </c>
      <c r="B11594" s="7" t="s">
        <v>3676</v>
      </c>
    </row>
    <row r="11595">
      <c r="A11595" s="7">
        <v>2917.0</v>
      </c>
      <c r="B11595" s="7" t="s">
        <v>3678</v>
      </c>
      <c r="C11595" s="7" t="s">
        <v>102</v>
      </c>
    </row>
    <row r="11596">
      <c r="A11596" s="7">
        <v>2917.0</v>
      </c>
      <c r="B11596" s="7" t="s">
        <v>3679</v>
      </c>
    </row>
    <row r="11597">
      <c r="A11597" s="7">
        <v>2917.0</v>
      </c>
      <c r="B11597" s="7" t="s">
        <v>3680</v>
      </c>
      <c r="C11597" s="7" t="s">
        <v>14539</v>
      </c>
    </row>
    <row r="11598">
      <c r="A11598" s="7">
        <v>2917.0</v>
      </c>
      <c r="B11598" s="7" t="s">
        <v>3681</v>
      </c>
    </row>
    <row r="11599">
      <c r="A11599" s="7">
        <v>2917.0</v>
      </c>
      <c r="B11599" s="7" t="s">
        <v>3682</v>
      </c>
      <c r="C11599" s="7" t="s">
        <v>14540</v>
      </c>
    </row>
    <row r="11600">
      <c r="A11600" s="7">
        <v>2917.0</v>
      </c>
      <c r="B11600" s="7" t="s">
        <v>3683</v>
      </c>
    </row>
    <row r="11601">
      <c r="A11601" s="7">
        <v>2917.0</v>
      </c>
      <c r="B11601" s="7" t="s">
        <v>3684</v>
      </c>
      <c r="C11601" s="7" t="s">
        <v>14541</v>
      </c>
    </row>
    <row r="11602">
      <c r="A11602" s="7">
        <v>2917.0</v>
      </c>
      <c r="B11602" s="7" t="s">
        <v>3685</v>
      </c>
    </row>
    <row r="11603">
      <c r="A11603" s="7">
        <v>2917.0</v>
      </c>
      <c r="B11603" s="7" t="s">
        <v>3687</v>
      </c>
      <c r="C11603" s="7" t="s">
        <v>14542</v>
      </c>
    </row>
    <row r="11604">
      <c r="A11604" s="7">
        <v>2917.0</v>
      </c>
      <c r="B11604" s="7" t="s">
        <v>3688</v>
      </c>
    </row>
    <row r="11605">
      <c r="A11605" s="7">
        <v>2917.0</v>
      </c>
      <c r="B11605" s="7" t="s">
        <v>3689</v>
      </c>
      <c r="C11605" s="7" t="s">
        <v>14543</v>
      </c>
    </row>
    <row r="11606">
      <c r="A11606" s="7">
        <v>2917.0</v>
      </c>
      <c r="B11606" s="7" t="s">
        <v>3690</v>
      </c>
    </row>
    <row r="11609">
      <c r="A11609" s="7">
        <v>2918.0</v>
      </c>
      <c r="B11609" s="7" t="s">
        <v>3669</v>
      </c>
      <c r="C11609" s="7" t="s">
        <v>3670</v>
      </c>
      <c r="D11609" s="7" t="s">
        <v>4033</v>
      </c>
      <c r="E11609" s="7" t="s">
        <v>4246</v>
      </c>
      <c r="F11609" s="7" t="s">
        <v>4563</v>
      </c>
      <c r="G11609" s="7" t="s">
        <v>335</v>
      </c>
      <c r="H11609" s="7" t="s">
        <v>3755</v>
      </c>
      <c r="I11609" s="7" t="s">
        <v>4097</v>
      </c>
      <c r="J11609" s="7" t="s">
        <v>861</v>
      </c>
    </row>
    <row r="11610">
      <c r="A11610" s="7">
        <v>2918.0</v>
      </c>
      <c r="B11610" s="7" t="s">
        <v>15757</v>
      </c>
      <c r="C11610" s="7" t="s">
        <v>16378</v>
      </c>
      <c r="D11610" s="7" t="s">
        <v>3675</v>
      </c>
      <c r="E11610" s="7" t="s">
        <v>3675</v>
      </c>
      <c r="F11610" s="7" t="s">
        <v>3675</v>
      </c>
      <c r="G11610" s="7" t="s">
        <v>3675</v>
      </c>
      <c r="H11610" s="7" t="s">
        <v>3675</v>
      </c>
      <c r="I11610" s="7" t="s">
        <v>3675</v>
      </c>
      <c r="J11610" s="7" t="s">
        <v>3675</v>
      </c>
    </row>
    <row r="11611">
      <c r="A11611" s="7">
        <v>2918.0</v>
      </c>
      <c r="B11611" s="7" t="s">
        <v>3676</v>
      </c>
    </row>
    <row r="11612">
      <c r="A11612" s="7">
        <v>2918.0</v>
      </c>
      <c r="B11612" s="7" t="s">
        <v>3678</v>
      </c>
      <c r="C11612" s="7" t="s">
        <v>14544</v>
      </c>
    </row>
    <row r="11613">
      <c r="A11613" s="7">
        <v>2918.0</v>
      </c>
      <c r="B11613" s="7" t="s">
        <v>3679</v>
      </c>
    </row>
    <row r="11614">
      <c r="A11614" s="7">
        <v>2918.0</v>
      </c>
      <c r="B11614" s="7" t="s">
        <v>3680</v>
      </c>
      <c r="C11614" s="7" t="s">
        <v>14545</v>
      </c>
    </row>
    <row r="11615">
      <c r="A11615" s="7">
        <v>2918.0</v>
      </c>
      <c r="B11615" s="7" t="s">
        <v>3681</v>
      </c>
    </row>
    <row r="11616">
      <c r="A11616" s="7">
        <v>2918.0</v>
      </c>
      <c r="B11616" s="7" t="s">
        <v>3682</v>
      </c>
      <c r="C11616" s="7" t="s">
        <v>14546</v>
      </c>
    </row>
    <row r="11617">
      <c r="A11617" s="7">
        <v>2918.0</v>
      </c>
      <c r="B11617" s="7" t="s">
        <v>3683</v>
      </c>
    </row>
    <row r="11618">
      <c r="A11618" s="7">
        <v>2918.0</v>
      </c>
      <c r="B11618" s="7" t="s">
        <v>3684</v>
      </c>
      <c r="C11618" s="7" t="s">
        <v>14547</v>
      </c>
    </row>
    <row r="11619">
      <c r="A11619" s="7">
        <v>2918.0</v>
      </c>
      <c r="B11619" s="7" t="s">
        <v>3685</v>
      </c>
    </row>
    <row r="11620">
      <c r="A11620" s="7">
        <v>2918.0</v>
      </c>
      <c r="B11620" s="7" t="s">
        <v>3687</v>
      </c>
      <c r="C11620" s="7" t="s">
        <v>14548</v>
      </c>
    </row>
    <row r="11621">
      <c r="A11621" s="7">
        <v>2918.0</v>
      </c>
      <c r="B11621" s="7" t="s">
        <v>3688</v>
      </c>
    </row>
    <row r="11624">
      <c r="A11624" s="7">
        <v>2919.0</v>
      </c>
      <c r="B11624" s="7" t="s">
        <v>3669</v>
      </c>
      <c r="C11624" s="7" t="s">
        <v>3670</v>
      </c>
      <c r="D11624" s="7" t="s">
        <v>16382</v>
      </c>
      <c r="E11624" s="7" t="s">
        <v>4097</v>
      </c>
      <c r="F11624" s="7" t="s">
        <v>3755</v>
      </c>
      <c r="G11624" s="7" t="s">
        <v>335</v>
      </c>
      <c r="H11624" s="7" t="s">
        <v>840</v>
      </c>
      <c r="I11624" s="7" t="s">
        <v>4167</v>
      </c>
      <c r="J11624" s="7" t="s">
        <v>861</v>
      </c>
    </row>
    <row r="11625">
      <c r="A11625" s="7">
        <v>2919.0</v>
      </c>
      <c r="B11625" s="7" t="s">
        <v>15757</v>
      </c>
      <c r="C11625" s="7" t="s">
        <v>16378</v>
      </c>
      <c r="D11625" s="7" t="s">
        <v>3675</v>
      </c>
      <c r="E11625" s="7" t="s">
        <v>3675</v>
      </c>
      <c r="F11625" s="7" t="s">
        <v>3675</v>
      </c>
      <c r="G11625" s="7" t="s">
        <v>3675</v>
      </c>
      <c r="H11625" s="7" t="s">
        <v>3675</v>
      </c>
      <c r="I11625" s="7" t="s">
        <v>3675</v>
      </c>
      <c r="J11625" s="7" t="s">
        <v>3675</v>
      </c>
    </row>
    <row r="11626">
      <c r="A11626" s="7">
        <v>2919.0</v>
      </c>
      <c r="B11626" s="7" t="s">
        <v>3676</v>
      </c>
    </row>
    <row r="11627">
      <c r="A11627" s="7">
        <v>2919.0</v>
      </c>
      <c r="B11627" s="7" t="s">
        <v>3678</v>
      </c>
      <c r="C11627" s="7" t="s">
        <v>14549</v>
      </c>
    </row>
    <row r="11628">
      <c r="A11628" s="7">
        <v>2919.0</v>
      </c>
      <c r="B11628" s="7" t="s">
        <v>3679</v>
      </c>
    </row>
    <row r="11629">
      <c r="A11629" s="7">
        <v>2919.0</v>
      </c>
      <c r="B11629" s="7" t="s">
        <v>3680</v>
      </c>
      <c r="C11629" s="7" t="s">
        <v>14550</v>
      </c>
    </row>
    <row r="11630">
      <c r="A11630" s="7">
        <v>2919.0</v>
      </c>
      <c r="B11630" s="7" t="s">
        <v>3681</v>
      </c>
    </row>
    <row r="11631">
      <c r="A11631" s="7">
        <v>2919.0</v>
      </c>
      <c r="B11631" s="7" t="s">
        <v>3682</v>
      </c>
      <c r="C11631" s="7" t="s">
        <v>14551</v>
      </c>
    </row>
    <row r="11632">
      <c r="A11632" s="7">
        <v>2919.0</v>
      </c>
      <c r="B11632" s="7" t="s">
        <v>3683</v>
      </c>
    </row>
    <row r="11633">
      <c r="A11633" s="7">
        <v>2919.0</v>
      </c>
      <c r="B11633" s="7" t="s">
        <v>3684</v>
      </c>
      <c r="C11633" s="7" t="s">
        <v>14552</v>
      </c>
    </row>
    <row r="11634">
      <c r="A11634" s="7">
        <v>2919.0</v>
      </c>
      <c r="B11634" s="7" t="s">
        <v>3685</v>
      </c>
    </row>
    <row r="11635">
      <c r="A11635" s="7">
        <v>2919.0</v>
      </c>
      <c r="B11635" s="7" t="s">
        <v>3687</v>
      </c>
      <c r="C11635" s="7" t="s">
        <v>14553</v>
      </c>
    </row>
    <row r="11636">
      <c r="A11636" s="7">
        <v>2919.0</v>
      </c>
      <c r="B11636" s="7" t="s">
        <v>3688</v>
      </c>
    </row>
    <row r="11637">
      <c r="A11637" s="7">
        <v>2919.0</v>
      </c>
      <c r="B11637" s="7" t="s">
        <v>3689</v>
      </c>
      <c r="C11637" s="7" t="s">
        <v>14554</v>
      </c>
    </row>
    <row r="11638">
      <c r="A11638" s="7">
        <v>2919.0</v>
      </c>
      <c r="B11638" s="7" t="s">
        <v>3690</v>
      </c>
    </row>
    <row r="11639">
      <c r="A11639" s="7">
        <v>2919.0</v>
      </c>
      <c r="B11639" s="7" t="s">
        <v>3691</v>
      </c>
      <c r="C11639" s="7" t="s">
        <v>14555</v>
      </c>
    </row>
    <row r="11640">
      <c r="A11640" s="7">
        <v>2919.0</v>
      </c>
      <c r="B11640" s="7" t="s">
        <v>3692</v>
      </c>
    </row>
    <row r="11643">
      <c r="A11643" s="7">
        <v>2921.0</v>
      </c>
      <c r="B11643" s="7" t="s">
        <v>3669</v>
      </c>
      <c r="C11643" s="7" t="s">
        <v>3670</v>
      </c>
      <c r="D11643" s="7" t="s">
        <v>16383</v>
      </c>
      <c r="E11643" s="7" t="s">
        <v>16384</v>
      </c>
      <c r="F11643" s="7" t="s">
        <v>4097</v>
      </c>
      <c r="G11643" s="7" t="s">
        <v>3940</v>
      </c>
      <c r="H11643" s="7" t="s">
        <v>4107</v>
      </c>
      <c r="I11643" s="7" t="s">
        <v>16385</v>
      </c>
      <c r="J11643" s="7" t="s">
        <v>4101</v>
      </c>
      <c r="K11643" s="7" t="s">
        <v>16386</v>
      </c>
    </row>
    <row r="11644">
      <c r="A11644" s="7">
        <v>2921.0</v>
      </c>
      <c r="B11644" s="7" t="s">
        <v>15757</v>
      </c>
      <c r="C11644" s="7" t="s">
        <v>16387</v>
      </c>
      <c r="D11644" s="7" t="s">
        <v>3675</v>
      </c>
      <c r="E11644" s="7" t="s">
        <v>3675</v>
      </c>
      <c r="F11644" s="7" t="s">
        <v>3675</v>
      </c>
      <c r="G11644" s="7" t="s">
        <v>3675</v>
      </c>
      <c r="H11644" s="7" t="s">
        <v>3675</v>
      </c>
      <c r="I11644" s="7" t="s">
        <v>3675</v>
      </c>
      <c r="J11644" s="7" t="s">
        <v>3675</v>
      </c>
      <c r="K11644" s="7" t="s">
        <v>3675</v>
      </c>
    </row>
    <row r="11645">
      <c r="A11645" s="7">
        <v>2921.0</v>
      </c>
      <c r="B11645" s="7" t="s">
        <v>3676</v>
      </c>
    </row>
    <row r="11646">
      <c r="A11646" s="7">
        <v>2921.0</v>
      </c>
      <c r="B11646" s="7" t="s">
        <v>3678</v>
      </c>
      <c r="C11646" s="7" t="s">
        <v>14556</v>
      </c>
    </row>
    <row r="11647">
      <c r="A11647" s="7">
        <v>2921.0</v>
      </c>
      <c r="B11647" s="7" t="s">
        <v>3679</v>
      </c>
    </row>
    <row r="11648">
      <c r="A11648" s="7">
        <v>2921.0</v>
      </c>
      <c r="B11648" s="7" t="s">
        <v>3680</v>
      </c>
      <c r="C11648" s="7" t="s">
        <v>14557</v>
      </c>
    </row>
    <row r="11649">
      <c r="A11649" s="7">
        <v>2921.0</v>
      </c>
      <c r="B11649" s="7" t="s">
        <v>3681</v>
      </c>
    </row>
    <row r="11650">
      <c r="A11650" s="7">
        <v>2921.0</v>
      </c>
      <c r="B11650" s="7" t="s">
        <v>3682</v>
      </c>
      <c r="C11650" s="7" t="s">
        <v>14558</v>
      </c>
    </row>
    <row r="11651">
      <c r="A11651" s="7">
        <v>2921.0</v>
      </c>
      <c r="B11651" s="7" t="s">
        <v>3683</v>
      </c>
    </row>
    <row r="11652">
      <c r="A11652" s="7">
        <v>2921.0</v>
      </c>
      <c r="B11652" s="7" t="s">
        <v>3684</v>
      </c>
      <c r="C11652" s="7" t="s">
        <v>14559</v>
      </c>
    </row>
    <row r="11653">
      <c r="A11653" s="7">
        <v>2921.0</v>
      </c>
      <c r="B11653" s="7" t="s">
        <v>3685</v>
      </c>
    </row>
    <row r="11654">
      <c r="A11654" s="7">
        <v>2921.0</v>
      </c>
      <c r="B11654" s="7" t="s">
        <v>3687</v>
      </c>
      <c r="C11654" s="7" t="s">
        <v>12196</v>
      </c>
    </row>
    <row r="11655">
      <c r="A11655" s="7">
        <v>2921.0</v>
      </c>
      <c r="B11655" s="7" t="s">
        <v>3688</v>
      </c>
    </row>
    <row r="11656">
      <c r="A11656" s="7">
        <v>2921.0</v>
      </c>
      <c r="B11656" s="7" t="s">
        <v>3689</v>
      </c>
      <c r="C11656" s="7" t="s">
        <v>14560</v>
      </c>
    </row>
    <row r="11657">
      <c r="A11657" s="7">
        <v>2921.0</v>
      </c>
      <c r="B11657" s="7" t="s">
        <v>3690</v>
      </c>
    </row>
    <row r="11658">
      <c r="A11658" s="7">
        <v>2921.0</v>
      </c>
      <c r="B11658" s="7" t="s">
        <v>3691</v>
      </c>
      <c r="C11658" s="7" t="s">
        <v>12198</v>
      </c>
    </row>
    <row r="11659">
      <c r="A11659" s="7">
        <v>2921.0</v>
      </c>
      <c r="B11659" s="7" t="s">
        <v>3692</v>
      </c>
    </row>
    <row r="11662">
      <c r="A11662" s="7">
        <v>2922.0</v>
      </c>
      <c r="B11662" s="7" t="s">
        <v>3669</v>
      </c>
      <c r="C11662" s="7" t="s">
        <v>3670</v>
      </c>
      <c r="D11662" s="7" t="s">
        <v>4763</v>
      </c>
      <c r="E11662" s="7" t="s">
        <v>5028</v>
      </c>
      <c r="F11662" s="7" t="s">
        <v>5373</v>
      </c>
      <c r="G11662" s="7" t="s">
        <v>840</v>
      </c>
      <c r="H11662" s="7" t="s">
        <v>4107</v>
      </c>
      <c r="I11662" s="7" t="s">
        <v>3940</v>
      </c>
      <c r="J11662" s="7" t="s">
        <v>4101</v>
      </c>
      <c r="K11662" s="7" t="s">
        <v>4102</v>
      </c>
    </row>
    <row r="11663">
      <c r="A11663" s="7">
        <v>2922.0</v>
      </c>
      <c r="B11663" s="7" t="s">
        <v>15757</v>
      </c>
      <c r="C11663" s="7" t="s">
        <v>16387</v>
      </c>
      <c r="D11663" s="7" t="s">
        <v>3675</v>
      </c>
      <c r="E11663" s="7" t="s">
        <v>3675</v>
      </c>
      <c r="F11663" s="7" t="s">
        <v>3675</v>
      </c>
      <c r="G11663" s="7" t="s">
        <v>3675</v>
      </c>
      <c r="H11663" s="7" t="s">
        <v>3675</v>
      </c>
      <c r="I11663" s="7" t="s">
        <v>3675</v>
      </c>
      <c r="J11663" s="7" t="s">
        <v>3675</v>
      </c>
      <c r="K11663" s="7" t="s">
        <v>3675</v>
      </c>
    </row>
    <row r="11664">
      <c r="A11664" s="7">
        <v>2922.0</v>
      </c>
      <c r="B11664" s="7" t="s">
        <v>3676</v>
      </c>
    </row>
    <row r="11665">
      <c r="A11665" s="7">
        <v>2922.0</v>
      </c>
      <c r="B11665" s="7" t="s">
        <v>3678</v>
      </c>
      <c r="C11665" s="7" t="s">
        <v>14561</v>
      </c>
    </row>
    <row r="11666">
      <c r="A11666" s="7">
        <v>2922.0</v>
      </c>
      <c r="B11666" s="7" t="s">
        <v>3679</v>
      </c>
    </row>
    <row r="11667">
      <c r="A11667" s="7">
        <v>2922.0</v>
      </c>
      <c r="B11667" s="7" t="s">
        <v>3680</v>
      </c>
      <c r="C11667" s="7" t="s">
        <v>12342</v>
      </c>
    </row>
    <row r="11668">
      <c r="A11668" s="7">
        <v>2922.0</v>
      </c>
      <c r="B11668" s="7" t="s">
        <v>3681</v>
      </c>
    </row>
    <row r="11669">
      <c r="A11669" s="7">
        <v>2922.0</v>
      </c>
      <c r="B11669" s="7" t="s">
        <v>3682</v>
      </c>
      <c r="C11669" s="7" t="s">
        <v>14562</v>
      </c>
    </row>
    <row r="11670">
      <c r="A11670" s="7">
        <v>2922.0</v>
      </c>
      <c r="B11670" s="7" t="s">
        <v>3683</v>
      </c>
    </row>
    <row r="11671">
      <c r="A11671" s="7">
        <v>2922.0</v>
      </c>
      <c r="B11671" s="7" t="s">
        <v>3684</v>
      </c>
      <c r="C11671" s="7" t="s">
        <v>14563</v>
      </c>
    </row>
    <row r="11672">
      <c r="A11672" s="7">
        <v>2922.0</v>
      </c>
      <c r="B11672" s="7" t="s">
        <v>3685</v>
      </c>
    </row>
    <row r="11673">
      <c r="A11673" s="7">
        <v>2922.0</v>
      </c>
      <c r="B11673" s="7" t="s">
        <v>3687</v>
      </c>
      <c r="C11673" s="7" t="s">
        <v>14564</v>
      </c>
    </row>
    <row r="11674">
      <c r="A11674" s="7">
        <v>2922.0</v>
      </c>
      <c r="B11674" s="7" t="s">
        <v>3688</v>
      </c>
    </row>
    <row r="11675">
      <c r="A11675" s="7">
        <v>2922.0</v>
      </c>
      <c r="B11675" s="7" t="s">
        <v>3689</v>
      </c>
      <c r="C11675" s="7" t="s">
        <v>14565</v>
      </c>
    </row>
    <row r="11676">
      <c r="A11676" s="7">
        <v>2922.0</v>
      </c>
      <c r="B11676" s="7" t="s">
        <v>3690</v>
      </c>
    </row>
    <row r="11677">
      <c r="A11677" s="7">
        <v>2922.0</v>
      </c>
      <c r="B11677" s="7" t="s">
        <v>3691</v>
      </c>
      <c r="C11677" s="7" t="s">
        <v>14566</v>
      </c>
    </row>
    <row r="11678">
      <c r="A11678" s="7">
        <v>2922.0</v>
      </c>
      <c r="B11678" s="7" t="s">
        <v>3692</v>
      </c>
    </row>
    <row r="11679">
      <c r="A11679" s="7">
        <v>2922.0</v>
      </c>
      <c r="B11679" s="7" t="s">
        <v>3693</v>
      </c>
      <c r="C11679" s="7" t="s">
        <v>14567</v>
      </c>
    </row>
    <row r="11680">
      <c r="A11680" s="7">
        <v>2922.0</v>
      </c>
      <c r="B11680" s="7" t="s">
        <v>3694</v>
      </c>
    </row>
    <row r="11681">
      <c r="A11681" s="7">
        <v>2922.0</v>
      </c>
      <c r="B11681" s="7" t="s">
        <v>3703</v>
      </c>
      <c r="C11681" s="7" t="s">
        <v>14568</v>
      </c>
    </row>
    <row r="11682">
      <c r="A11682" s="7">
        <v>2922.0</v>
      </c>
      <c r="B11682" s="7" t="s">
        <v>3704</v>
      </c>
    </row>
    <row r="11683">
      <c r="A11683" s="7">
        <v>2922.0</v>
      </c>
      <c r="B11683" s="7" t="s">
        <v>3760</v>
      </c>
      <c r="C11683" s="7" t="s">
        <v>944</v>
      </c>
    </row>
    <row r="11684">
      <c r="A11684" s="7">
        <v>2922.0</v>
      </c>
      <c r="B11684" s="7" t="s">
        <v>3761</v>
      </c>
    </row>
    <row r="11687">
      <c r="A11687" s="7">
        <v>2923.0</v>
      </c>
      <c r="B11687" s="7" t="s">
        <v>3669</v>
      </c>
      <c r="C11687" s="7" t="s">
        <v>3670</v>
      </c>
      <c r="D11687" s="7" t="s">
        <v>3756</v>
      </c>
      <c r="E11687" s="7" t="s">
        <v>16388</v>
      </c>
      <c r="F11687" s="7" t="s">
        <v>3940</v>
      </c>
      <c r="G11687" s="7" t="s">
        <v>4101</v>
      </c>
    </row>
    <row r="11688">
      <c r="A11688" s="7">
        <v>2923.0</v>
      </c>
      <c r="B11688" s="7" t="s">
        <v>15757</v>
      </c>
      <c r="C11688" s="7" t="s">
        <v>16387</v>
      </c>
      <c r="D11688" s="7" t="s">
        <v>3675</v>
      </c>
      <c r="E11688" s="7" t="s">
        <v>3675</v>
      </c>
      <c r="F11688" s="7" t="s">
        <v>3675</v>
      </c>
      <c r="G11688" s="7" t="s">
        <v>3675</v>
      </c>
    </row>
    <row r="11689">
      <c r="A11689" s="7">
        <v>2923.0</v>
      </c>
      <c r="B11689" s="7" t="s">
        <v>3676</v>
      </c>
    </row>
    <row r="11690">
      <c r="A11690" s="7">
        <v>2923.0</v>
      </c>
      <c r="B11690" s="7" t="s">
        <v>3678</v>
      </c>
      <c r="C11690" s="7" t="s">
        <v>14569</v>
      </c>
    </row>
    <row r="11691">
      <c r="A11691" s="7">
        <v>2923.0</v>
      </c>
      <c r="B11691" s="7" t="s">
        <v>3679</v>
      </c>
    </row>
    <row r="11692">
      <c r="A11692" s="7">
        <v>2923.0</v>
      </c>
      <c r="B11692" s="7" t="s">
        <v>3680</v>
      </c>
      <c r="C11692" s="7" t="s">
        <v>14570</v>
      </c>
    </row>
    <row r="11693">
      <c r="A11693" s="7">
        <v>2923.0</v>
      </c>
      <c r="B11693" s="7" t="s">
        <v>3681</v>
      </c>
    </row>
    <row r="11694">
      <c r="A11694" s="7">
        <v>2923.0</v>
      </c>
      <c r="B11694" s="7" t="s">
        <v>3682</v>
      </c>
      <c r="C11694" s="7" t="s">
        <v>14571</v>
      </c>
    </row>
    <row r="11695">
      <c r="A11695" s="7">
        <v>2923.0</v>
      </c>
      <c r="B11695" s="7" t="s">
        <v>3683</v>
      </c>
    </row>
    <row r="11696">
      <c r="A11696" s="7">
        <v>2923.0</v>
      </c>
      <c r="B11696" s="7" t="s">
        <v>3684</v>
      </c>
      <c r="C11696" s="7" t="s">
        <v>14572</v>
      </c>
    </row>
    <row r="11697">
      <c r="A11697" s="7">
        <v>2923.0</v>
      </c>
      <c r="B11697" s="7" t="s">
        <v>3685</v>
      </c>
    </row>
    <row r="11698">
      <c r="A11698" s="7">
        <v>2923.0</v>
      </c>
      <c r="B11698" s="7" t="s">
        <v>3687</v>
      </c>
      <c r="C11698" s="7" t="s">
        <v>14573</v>
      </c>
    </row>
    <row r="11699">
      <c r="A11699" s="7">
        <v>2923.0</v>
      </c>
      <c r="B11699" s="7" t="s">
        <v>3688</v>
      </c>
    </row>
    <row r="11702">
      <c r="A11702" s="7">
        <v>2924.0</v>
      </c>
      <c r="B11702" s="7" t="s">
        <v>3669</v>
      </c>
      <c r="C11702" s="7" t="s">
        <v>3670</v>
      </c>
      <c r="D11702" s="7" t="s">
        <v>4097</v>
      </c>
      <c r="E11702" s="7" t="s">
        <v>3940</v>
      </c>
      <c r="F11702" s="7" t="s">
        <v>4910</v>
      </c>
      <c r="G11702" s="7" t="s">
        <v>840</v>
      </c>
      <c r="H11702" s="7" t="s">
        <v>4180</v>
      </c>
    </row>
    <row r="11703">
      <c r="A11703" s="7">
        <v>2924.0</v>
      </c>
      <c r="B11703" s="7" t="s">
        <v>15757</v>
      </c>
      <c r="C11703" s="7" t="s">
        <v>16387</v>
      </c>
      <c r="D11703" s="7" t="s">
        <v>3675</v>
      </c>
      <c r="E11703" s="7" t="s">
        <v>3675</v>
      </c>
      <c r="F11703" s="7" t="s">
        <v>3675</v>
      </c>
      <c r="G11703" s="7" t="s">
        <v>3675</v>
      </c>
      <c r="H11703" s="7" t="s">
        <v>3675</v>
      </c>
    </row>
    <row r="11704">
      <c r="A11704" s="7">
        <v>2924.0</v>
      </c>
      <c r="B11704" s="7" t="s">
        <v>3676</v>
      </c>
    </row>
    <row r="11705">
      <c r="A11705" s="7">
        <v>2924.0</v>
      </c>
      <c r="B11705" s="7" t="s">
        <v>3678</v>
      </c>
      <c r="C11705" s="7" t="s">
        <v>14574</v>
      </c>
    </row>
    <row r="11706">
      <c r="A11706" s="7">
        <v>2924.0</v>
      </c>
      <c r="B11706" s="7" t="s">
        <v>3679</v>
      </c>
    </row>
    <row r="11707">
      <c r="A11707" s="7">
        <v>2924.0</v>
      </c>
      <c r="B11707" s="7" t="s">
        <v>3680</v>
      </c>
      <c r="C11707" s="7" t="s">
        <v>12338</v>
      </c>
    </row>
    <row r="11708">
      <c r="A11708" s="7">
        <v>2924.0</v>
      </c>
      <c r="B11708" s="7" t="s">
        <v>3681</v>
      </c>
    </row>
    <row r="11709">
      <c r="A11709" s="7">
        <v>2924.0</v>
      </c>
      <c r="B11709" s="7" t="s">
        <v>3682</v>
      </c>
      <c r="C11709" s="7" t="s">
        <v>14575</v>
      </c>
    </row>
    <row r="11710">
      <c r="A11710" s="7">
        <v>2924.0</v>
      </c>
      <c r="B11710" s="7" t="s">
        <v>3683</v>
      </c>
    </row>
    <row r="11711">
      <c r="A11711" s="7">
        <v>2924.0</v>
      </c>
      <c r="B11711" s="7" t="s">
        <v>3684</v>
      </c>
      <c r="C11711" s="7" t="s">
        <v>14316</v>
      </c>
    </row>
    <row r="11712">
      <c r="A11712" s="7">
        <v>2924.0</v>
      </c>
      <c r="B11712" s="7" t="s">
        <v>3685</v>
      </c>
    </row>
    <row r="11713">
      <c r="A11713" s="7">
        <v>2924.0</v>
      </c>
      <c r="B11713" s="7" t="s">
        <v>3687</v>
      </c>
      <c r="C11713" s="7" t="s">
        <v>14576</v>
      </c>
    </row>
    <row r="11714">
      <c r="A11714" s="7">
        <v>2924.0</v>
      </c>
      <c r="B11714" s="7" t="s">
        <v>3688</v>
      </c>
    </row>
    <row r="11715">
      <c r="A11715" s="7">
        <v>2924.0</v>
      </c>
      <c r="B11715" s="7" t="s">
        <v>3689</v>
      </c>
      <c r="C11715" s="7" t="s">
        <v>14577</v>
      </c>
    </row>
    <row r="11716">
      <c r="A11716" s="7">
        <v>2924.0</v>
      </c>
      <c r="B11716" s="7" t="s">
        <v>3690</v>
      </c>
    </row>
    <row r="11717">
      <c r="A11717" s="7">
        <v>2924.0</v>
      </c>
      <c r="B11717" s="7" t="s">
        <v>3691</v>
      </c>
      <c r="C11717" s="7" t="s">
        <v>2375</v>
      </c>
    </row>
    <row r="11718">
      <c r="A11718" s="7">
        <v>2924.0</v>
      </c>
      <c r="B11718" s="7" t="s">
        <v>3692</v>
      </c>
    </row>
    <row r="11721">
      <c r="A11721" s="7">
        <v>2926.0</v>
      </c>
      <c r="B11721" s="7" t="s">
        <v>3669</v>
      </c>
      <c r="C11721" s="7" t="s">
        <v>3670</v>
      </c>
      <c r="D11721" s="7" t="s">
        <v>840</v>
      </c>
      <c r="E11721" s="7" t="s">
        <v>3738</v>
      </c>
      <c r="F11721" s="7" t="s">
        <v>3830</v>
      </c>
      <c r="G11721" s="7" t="s">
        <v>861</v>
      </c>
    </row>
    <row r="11722">
      <c r="A11722" s="7">
        <v>2926.0</v>
      </c>
      <c r="B11722" s="7" t="s">
        <v>15757</v>
      </c>
      <c r="C11722" s="7" t="s">
        <v>16389</v>
      </c>
      <c r="D11722" s="7" t="s">
        <v>3675</v>
      </c>
      <c r="E11722" s="7" t="s">
        <v>3675</v>
      </c>
      <c r="F11722" s="7" t="s">
        <v>3675</v>
      </c>
      <c r="G11722" s="7" t="s">
        <v>3675</v>
      </c>
    </row>
    <row r="11723">
      <c r="A11723" s="7">
        <v>2926.0</v>
      </c>
      <c r="B11723" s="7" t="s">
        <v>3676</v>
      </c>
    </row>
    <row r="11724">
      <c r="A11724" s="7">
        <v>2926.0</v>
      </c>
      <c r="B11724" s="7" t="s">
        <v>3678</v>
      </c>
      <c r="C11724" s="7" t="s">
        <v>14578</v>
      </c>
    </row>
    <row r="11725">
      <c r="A11725" s="7">
        <v>2926.0</v>
      </c>
      <c r="B11725" s="7" t="s">
        <v>3679</v>
      </c>
    </row>
    <row r="11726">
      <c r="A11726" s="7">
        <v>2926.0</v>
      </c>
      <c r="B11726" s="7" t="s">
        <v>3680</v>
      </c>
      <c r="C11726" s="7" t="s">
        <v>14579</v>
      </c>
    </row>
    <row r="11727">
      <c r="A11727" s="7">
        <v>2926.0</v>
      </c>
      <c r="B11727" s="7" t="s">
        <v>3681</v>
      </c>
    </row>
    <row r="11728">
      <c r="A11728" s="7">
        <v>2926.0</v>
      </c>
      <c r="B11728" s="7" t="s">
        <v>3682</v>
      </c>
      <c r="C11728" s="7" t="s">
        <v>14580</v>
      </c>
    </row>
    <row r="11729">
      <c r="A11729" s="7">
        <v>2926.0</v>
      </c>
      <c r="B11729" s="7" t="s">
        <v>3683</v>
      </c>
    </row>
    <row r="11730">
      <c r="A11730" s="7">
        <v>2926.0</v>
      </c>
      <c r="B11730" s="7" t="s">
        <v>3684</v>
      </c>
      <c r="C11730" s="7" t="s">
        <v>14581</v>
      </c>
    </row>
    <row r="11731">
      <c r="A11731" s="7">
        <v>2926.0</v>
      </c>
      <c r="B11731" s="7" t="s">
        <v>3685</v>
      </c>
    </row>
    <row r="11732">
      <c r="A11732" s="7">
        <v>2926.0</v>
      </c>
      <c r="B11732" s="7" t="s">
        <v>3687</v>
      </c>
      <c r="C11732" s="7" t="s">
        <v>14582</v>
      </c>
    </row>
    <row r="11733">
      <c r="A11733" s="7">
        <v>2926.0</v>
      </c>
      <c r="B11733" s="7" t="s">
        <v>3688</v>
      </c>
    </row>
    <row r="11734">
      <c r="A11734" s="7">
        <v>2926.0</v>
      </c>
      <c r="B11734" s="7" t="s">
        <v>3689</v>
      </c>
      <c r="C11734" s="7" t="s">
        <v>14583</v>
      </c>
    </row>
    <row r="11735">
      <c r="A11735" s="7">
        <v>2926.0</v>
      </c>
      <c r="B11735" s="7" t="s">
        <v>3690</v>
      </c>
    </row>
    <row r="11738">
      <c r="A11738" s="7">
        <v>2927.0</v>
      </c>
      <c r="B11738" s="7" t="s">
        <v>3669</v>
      </c>
      <c r="C11738" s="7" t="s">
        <v>3670</v>
      </c>
      <c r="D11738" s="7" t="s">
        <v>840</v>
      </c>
      <c r="E11738" s="7" t="s">
        <v>3756</v>
      </c>
      <c r="F11738" s="7" t="s">
        <v>4253</v>
      </c>
      <c r="G11738" s="7" t="s">
        <v>861</v>
      </c>
      <c r="H11738" s="7" t="s">
        <v>3894</v>
      </c>
      <c r="I11738" s="7" t="s">
        <v>3326</v>
      </c>
    </row>
    <row r="11739">
      <c r="A11739" s="7">
        <v>2927.0</v>
      </c>
      <c r="B11739" s="7" t="s">
        <v>15757</v>
      </c>
      <c r="C11739" s="7" t="s">
        <v>16389</v>
      </c>
      <c r="D11739" s="7" t="s">
        <v>3675</v>
      </c>
      <c r="E11739" s="7" t="s">
        <v>3675</v>
      </c>
      <c r="F11739" s="7" t="s">
        <v>3675</v>
      </c>
      <c r="G11739" s="7" t="s">
        <v>3675</v>
      </c>
      <c r="H11739" s="7" t="s">
        <v>3675</v>
      </c>
      <c r="I11739" s="7" t="s">
        <v>3675</v>
      </c>
    </row>
    <row r="11740">
      <c r="A11740" s="7">
        <v>2927.0</v>
      </c>
      <c r="B11740" s="7" t="s">
        <v>3676</v>
      </c>
    </row>
    <row r="11741">
      <c r="A11741" s="7">
        <v>2927.0</v>
      </c>
      <c r="B11741" s="7" t="s">
        <v>3678</v>
      </c>
      <c r="C11741" s="7" t="s">
        <v>14584</v>
      </c>
    </row>
    <row r="11742">
      <c r="A11742" s="7">
        <v>2927.0</v>
      </c>
      <c r="B11742" s="7" t="s">
        <v>3679</v>
      </c>
    </row>
    <row r="11743">
      <c r="A11743" s="7">
        <v>2927.0</v>
      </c>
      <c r="B11743" s="7" t="s">
        <v>3680</v>
      </c>
      <c r="C11743" s="7" t="s">
        <v>14585</v>
      </c>
    </row>
    <row r="11744">
      <c r="A11744" s="7">
        <v>2927.0</v>
      </c>
      <c r="B11744" s="7" t="s">
        <v>3681</v>
      </c>
    </row>
    <row r="11745">
      <c r="A11745" s="7">
        <v>2927.0</v>
      </c>
      <c r="B11745" s="7" t="s">
        <v>3682</v>
      </c>
      <c r="C11745" s="7" t="s">
        <v>14586</v>
      </c>
    </row>
    <row r="11746">
      <c r="A11746" s="7">
        <v>2927.0</v>
      </c>
      <c r="B11746" s="7" t="s">
        <v>3683</v>
      </c>
    </row>
    <row r="11747">
      <c r="A11747" s="7">
        <v>2927.0</v>
      </c>
      <c r="B11747" s="7" t="s">
        <v>3684</v>
      </c>
      <c r="C11747" s="7" t="s">
        <v>14587</v>
      </c>
    </row>
    <row r="11748">
      <c r="A11748" s="7">
        <v>2927.0</v>
      </c>
      <c r="B11748" s="7" t="s">
        <v>3685</v>
      </c>
    </row>
    <row r="11749">
      <c r="A11749" s="7">
        <v>2927.0</v>
      </c>
      <c r="B11749" s="7" t="s">
        <v>3687</v>
      </c>
      <c r="C11749" s="7" t="s">
        <v>14588</v>
      </c>
    </row>
    <row r="11750">
      <c r="A11750" s="7">
        <v>2927.0</v>
      </c>
      <c r="B11750" s="7" t="s">
        <v>3688</v>
      </c>
    </row>
    <row r="11751">
      <c r="A11751" s="7">
        <v>2927.0</v>
      </c>
      <c r="B11751" s="7" t="s">
        <v>3689</v>
      </c>
      <c r="C11751" s="7" t="s">
        <v>14589</v>
      </c>
    </row>
    <row r="11752">
      <c r="A11752" s="7">
        <v>2927.0</v>
      </c>
      <c r="B11752" s="7" t="s">
        <v>3690</v>
      </c>
    </row>
    <row r="11753">
      <c r="A11753" s="7">
        <v>2927.0</v>
      </c>
      <c r="B11753" s="7" t="s">
        <v>3691</v>
      </c>
      <c r="C11753" s="7" t="s">
        <v>14590</v>
      </c>
    </row>
    <row r="11754">
      <c r="A11754" s="7">
        <v>2927.0</v>
      </c>
      <c r="B11754" s="7" t="s">
        <v>3692</v>
      </c>
    </row>
    <row r="11757">
      <c r="A11757" s="7">
        <v>2928.0</v>
      </c>
      <c r="B11757" s="7" t="s">
        <v>3669</v>
      </c>
      <c r="C11757" s="7" t="s">
        <v>3670</v>
      </c>
      <c r="D11757" s="7" t="s">
        <v>3326</v>
      </c>
      <c r="E11757" s="7" t="s">
        <v>3894</v>
      </c>
      <c r="F11757" s="7" t="s">
        <v>3756</v>
      </c>
      <c r="G11757" s="7" t="s">
        <v>861</v>
      </c>
      <c r="H11757" s="7" t="s">
        <v>5398</v>
      </c>
    </row>
    <row r="11758">
      <c r="A11758" s="7">
        <v>2928.0</v>
      </c>
      <c r="B11758" s="7" t="s">
        <v>15757</v>
      </c>
      <c r="C11758" s="7" t="s">
        <v>16389</v>
      </c>
      <c r="D11758" s="7" t="s">
        <v>3675</v>
      </c>
      <c r="E11758" s="7" t="s">
        <v>3675</v>
      </c>
      <c r="F11758" s="7" t="s">
        <v>3675</v>
      </c>
      <c r="G11758" s="7" t="s">
        <v>3675</v>
      </c>
      <c r="H11758" s="7" t="s">
        <v>3675</v>
      </c>
    </row>
    <row r="11759">
      <c r="A11759" s="7">
        <v>2928.0</v>
      </c>
      <c r="B11759" s="7" t="s">
        <v>3676</v>
      </c>
    </row>
    <row r="11760">
      <c r="A11760" s="7">
        <v>2928.0</v>
      </c>
      <c r="B11760" s="7" t="s">
        <v>3678</v>
      </c>
      <c r="C11760" s="7" t="s">
        <v>14591</v>
      </c>
    </row>
    <row r="11761">
      <c r="A11761" s="7">
        <v>2928.0</v>
      </c>
      <c r="B11761" s="7" t="s">
        <v>3679</v>
      </c>
    </row>
    <row r="11762">
      <c r="A11762" s="7">
        <v>2928.0</v>
      </c>
      <c r="B11762" s="7" t="s">
        <v>3680</v>
      </c>
      <c r="C11762" s="7" t="s">
        <v>14592</v>
      </c>
    </row>
    <row r="11763">
      <c r="A11763" s="7">
        <v>2928.0</v>
      </c>
      <c r="B11763" s="7" t="s">
        <v>3681</v>
      </c>
    </row>
    <row r="11764">
      <c r="A11764" s="7">
        <v>2928.0</v>
      </c>
      <c r="B11764" s="7" t="s">
        <v>3682</v>
      </c>
      <c r="C11764" s="7" t="s">
        <v>14593</v>
      </c>
    </row>
    <row r="11765">
      <c r="A11765" s="7">
        <v>2928.0</v>
      </c>
      <c r="B11765" s="7" t="s">
        <v>3683</v>
      </c>
    </row>
    <row r="11766">
      <c r="A11766" s="7">
        <v>2928.0</v>
      </c>
      <c r="B11766" s="7" t="s">
        <v>3684</v>
      </c>
      <c r="C11766" s="7" t="s">
        <v>14594</v>
      </c>
    </row>
    <row r="11767">
      <c r="A11767" s="7">
        <v>2928.0</v>
      </c>
      <c r="B11767" s="7" t="s">
        <v>3685</v>
      </c>
    </row>
    <row r="11768">
      <c r="A11768" s="7">
        <v>2928.0</v>
      </c>
      <c r="B11768" s="7" t="s">
        <v>3687</v>
      </c>
      <c r="C11768" s="7" t="s">
        <v>14595</v>
      </c>
    </row>
    <row r="11769">
      <c r="A11769" s="7">
        <v>2928.0</v>
      </c>
      <c r="B11769" s="7" t="s">
        <v>3688</v>
      </c>
    </row>
    <row r="11770">
      <c r="A11770" s="7">
        <v>2928.0</v>
      </c>
      <c r="B11770" s="7" t="s">
        <v>3689</v>
      </c>
      <c r="C11770" s="7" t="s">
        <v>11635</v>
      </c>
    </row>
    <row r="11771">
      <c r="A11771" s="7">
        <v>2928.0</v>
      </c>
      <c r="B11771" s="7" t="s">
        <v>3690</v>
      </c>
    </row>
    <row r="11774">
      <c r="A11774" s="7">
        <v>2929.0</v>
      </c>
      <c r="B11774" s="7" t="s">
        <v>3669</v>
      </c>
      <c r="C11774" s="7" t="s">
        <v>3670</v>
      </c>
      <c r="D11774" s="7" t="s">
        <v>4573</v>
      </c>
      <c r="E11774" s="7" t="s">
        <v>861</v>
      </c>
      <c r="F11774" s="7" t="s">
        <v>4253</v>
      </c>
      <c r="G11774" s="7" t="s">
        <v>3738</v>
      </c>
      <c r="H11774" s="7" t="s">
        <v>4010</v>
      </c>
    </row>
    <row r="11775">
      <c r="A11775" s="7">
        <v>2929.0</v>
      </c>
      <c r="B11775" s="7" t="s">
        <v>15757</v>
      </c>
      <c r="C11775" s="7" t="s">
        <v>16389</v>
      </c>
      <c r="D11775" s="7" t="s">
        <v>3675</v>
      </c>
      <c r="E11775" s="7" t="s">
        <v>3675</v>
      </c>
      <c r="F11775" s="7" t="s">
        <v>3675</v>
      </c>
      <c r="G11775" s="7" t="s">
        <v>3675</v>
      </c>
      <c r="H11775" s="7" t="s">
        <v>3675</v>
      </c>
    </row>
    <row r="11776">
      <c r="A11776" s="7">
        <v>2929.0</v>
      </c>
      <c r="B11776" s="7" t="s">
        <v>3676</v>
      </c>
    </row>
    <row r="11777">
      <c r="A11777" s="7">
        <v>2929.0</v>
      </c>
      <c r="B11777" s="7" t="s">
        <v>3678</v>
      </c>
      <c r="C11777" s="7" t="s">
        <v>14596</v>
      </c>
    </row>
    <row r="11778">
      <c r="A11778" s="7">
        <v>2929.0</v>
      </c>
      <c r="B11778" s="7" t="s">
        <v>3679</v>
      </c>
    </row>
    <row r="11779">
      <c r="A11779" s="7">
        <v>2929.0</v>
      </c>
      <c r="B11779" s="7" t="s">
        <v>3680</v>
      </c>
      <c r="C11779" s="7" t="s">
        <v>14597</v>
      </c>
    </row>
    <row r="11780">
      <c r="A11780" s="7">
        <v>2929.0</v>
      </c>
      <c r="B11780" s="7" t="s">
        <v>3681</v>
      </c>
    </row>
    <row r="11781">
      <c r="A11781" s="7">
        <v>2929.0</v>
      </c>
      <c r="B11781" s="7" t="s">
        <v>3682</v>
      </c>
      <c r="C11781" s="7" t="s">
        <v>14598</v>
      </c>
    </row>
    <row r="11782">
      <c r="A11782" s="7">
        <v>2929.0</v>
      </c>
      <c r="B11782" s="7" t="s">
        <v>3683</v>
      </c>
    </row>
    <row r="11783">
      <c r="A11783" s="7">
        <v>2929.0</v>
      </c>
      <c r="B11783" s="7" t="s">
        <v>3684</v>
      </c>
      <c r="C11783" s="7" t="s">
        <v>2073</v>
      </c>
    </row>
    <row r="11784">
      <c r="A11784" s="7">
        <v>2929.0</v>
      </c>
      <c r="B11784" s="7" t="s">
        <v>3685</v>
      </c>
    </row>
    <row r="11785">
      <c r="A11785" s="7">
        <v>2929.0</v>
      </c>
      <c r="B11785" s="7" t="s">
        <v>3687</v>
      </c>
      <c r="C11785" s="7" t="s">
        <v>14599</v>
      </c>
    </row>
    <row r="11786">
      <c r="A11786" s="7">
        <v>2929.0</v>
      </c>
      <c r="B11786" s="7" t="s">
        <v>3688</v>
      </c>
    </row>
    <row r="11787">
      <c r="A11787" s="7">
        <v>2929.0</v>
      </c>
      <c r="B11787" s="7" t="s">
        <v>3689</v>
      </c>
      <c r="C11787" s="7" t="s">
        <v>14600</v>
      </c>
    </row>
    <row r="11788">
      <c r="A11788" s="7">
        <v>2929.0</v>
      </c>
      <c r="B11788" s="7" t="s">
        <v>3690</v>
      </c>
    </row>
    <row r="11789">
      <c r="A11789" s="7">
        <v>2929.0</v>
      </c>
      <c r="B11789" s="7" t="s">
        <v>3691</v>
      </c>
      <c r="C11789" s="7" t="s">
        <v>14601</v>
      </c>
    </row>
    <row r="11790">
      <c r="A11790" s="7">
        <v>2929.0</v>
      </c>
      <c r="B11790" s="7" t="s">
        <v>3692</v>
      </c>
    </row>
    <row r="11793">
      <c r="A11793" s="7">
        <v>2931.0</v>
      </c>
      <c r="B11793" s="7" t="s">
        <v>3669</v>
      </c>
      <c r="C11793" s="7" t="s">
        <v>3670</v>
      </c>
      <c r="D11793" s="7" t="s">
        <v>3738</v>
      </c>
      <c r="E11793" s="7" t="s">
        <v>16390</v>
      </c>
      <c r="F11793" s="7" t="s">
        <v>861</v>
      </c>
      <c r="G11793" s="7" t="s">
        <v>840</v>
      </c>
      <c r="H11793" s="7" t="s">
        <v>3326</v>
      </c>
    </row>
    <row r="11794">
      <c r="A11794" s="7">
        <v>2931.0</v>
      </c>
      <c r="B11794" s="7" t="s">
        <v>15757</v>
      </c>
      <c r="C11794" s="7" t="s">
        <v>16389</v>
      </c>
      <c r="D11794" s="7" t="s">
        <v>3675</v>
      </c>
      <c r="E11794" s="7" t="s">
        <v>3675</v>
      </c>
      <c r="F11794" s="7" t="s">
        <v>3675</v>
      </c>
      <c r="G11794" s="7" t="s">
        <v>3675</v>
      </c>
      <c r="H11794" s="7" t="s">
        <v>3675</v>
      </c>
    </row>
    <row r="11795">
      <c r="A11795" s="7">
        <v>2931.0</v>
      </c>
      <c r="B11795" s="7" t="s">
        <v>3676</v>
      </c>
    </row>
    <row r="11796">
      <c r="A11796" s="7">
        <v>2931.0</v>
      </c>
      <c r="B11796" s="7" t="s">
        <v>3678</v>
      </c>
      <c r="C11796" s="7" t="s">
        <v>14602</v>
      </c>
    </row>
    <row r="11797">
      <c r="A11797" s="7">
        <v>2931.0</v>
      </c>
      <c r="B11797" s="7" t="s">
        <v>3679</v>
      </c>
    </row>
    <row r="11798">
      <c r="A11798" s="7">
        <v>2931.0</v>
      </c>
      <c r="B11798" s="7" t="s">
        <v>3680</v>
      </c>
      <c r="C11798" s="7" t="s">
        <v>14603</v>
      </c>
    </row>
    <row r="11799">
      <c r="A11799" s="7">
        <v>2931.0</v>
      </c>
      <c r="B11799" s="7" t="s">
        <v>3681</v>
      </c>
    </row>
    <row r="11800">
      <c r="A11800" s="7">
        <v>2931.0</v>
      </c>
      <c r="B11800" s="7" t="s">
        <v>3682</v>
      </c>
      <c r="C11800" s="7" t="s">
        <v>14604</v>
      </c>
    </row>
    <row r="11801">
      <c r="A11801" s="7">
        <v>2931.0</v>
      </c>
      <c r="B11801" s="7" t="s">
        <v>3683</v>
      </c>
    </row>
    <row r="11802">
      <c r="A11802" s="7">
        <v>2931.0</v>
      </c>
      <c r="B11802" s="7" t="s">
        <v>3684</v>
      </c>
      <c r="C11802" s="7" t="s">
        <v>14605</v>
      </c>
    </row>
    <row r="11803">
      <c r="A11803" s="7">
        <v>2931.0</v>
      </c>
      <c r="B11803" s="7" t="s">
        <v>3685</v>
      </c>
    </row>
    <row r="11804">
      <c r="A11804" s="7">
        <v>2931.0</v>
      </c>
      <c r="B11804" s="7" t="s">
        <v>3687</v>
      </c>
      <c r="C11804" s="7" t="s">
        <v>14606</v>
      </c>
    </row>
    <row r="11805">
      <c r="A11805" s="7">
        <v>2931.0</v>
      </c>
      <c r="B11805" s="7" t="s">
        <v>3688</v>
      </c>
    </row>
    <row r="11806">
      <c r="A11806" s="7">
        <v>2931.0</v>
      </c>
      <c r="B11806" s="7" t="s">
        <v>3689</v>
      </c>
      <c r="C11806" s="7" t="s">
        <v>14607</v>
      </c>
    </row>
    <row r="11807">
      <c r="A11807" s="7">
        <v>2931.0</v>
      </c>
      <c r="B11807" s="7" t="s">
        <v>3690</v>
      </c>
    </row>
    <row r="11808">
      <c r="A11808" s="7">
        <v>2931.0</v>
      </c>
      <c r="B11808" s="7" t="s">
        <v>3691</v>
      </c>
      <c r="C11808" s="7" t="s">
        <v>14608</v>
      </c>
    </row>
    <row r="11809">
      <c r="A11809" s="7">
        <v>2931.0</v>
      </c>
      <c r="B11809" s="7" t="s">
        <v>3692</v>
      </c>
    </row>
    <row r="11812">
      <c r="A11812" s="7">
        <v>2932.0</v>
      </c>
      <c r="B11812" s="7" t="s">
        <v>3669</v>
      </c>
      <c r="C11812" s="7" t="s">
        <v>3670</v>
      </c>
      <c r="D11812" s="7" t="s">
        <v>3736</v>
      </c>
      <c r="E11812" s="7" t="s">
        <v>840</v>
      </c>
      <c r="F11812" s="7" t="s">
        <v>4612</v>
      </c>
    </row>
    <row r="11813">
      <c r="A11813" s="7">
        <v>2932.0</v>
      </c>
      <c r="B11813" s="7" t="s">
        <v>15757</v>
      </c>
      <c r="C11813" s="7" t="s">
        <v>16391</v>
      </c>
      <c r="D11813" s="7" t="s">
        <v>3675</v>
      </c>
      <c r="E11813" s="7" t="s">
        <v>3675</v>
      </c>
      <c r="F11813" s="7" t="s">
        <v>3675</v>
      </c>
    </row>
    <row r="11814">
      <c r="A11814" s="7">
        <v>2932.0</v>
      </c>
      <c r="B11814" s="7" t="s">
        <v>3676</v>
      </c>
    </row>
    <row r="11815">
      <c r="A11815" s="7">
        <v>2932.0</v>
      </c>
      <c r="B11815" s="7" t="s">
        <v>3678</v>
      </c>
      <c r="C11815" s="7" t="s">
        <v>14609</v>
      </c>
    </row>
    <row r="11816">
      <c r="A11816" s="7">
        <v>2932.0</v>
      </c>
      <c r="B11816" s="7" t="s">
        <v>3679</v>
      </c>
    </row>
    <row r="11817">
      <c r="A11817" s="7">
        <v>2932.0</v>
      </c>
      <c r="B11817" s="7" t="s">
        <v>3680</v>
      </c>
      <c r="C11817" s="7" t="s">
        <v>14610</v>
      </c>
    </row>
    <row r="11818">
      <c r="A11818" s="7">
        <v>2932.0</v>
      </c>
      <c r="B11818" s="7" t="s">
        <v>3681</v>
      </c>
    </row>
    <row r="11819">
      <c r="A11819" s="7">
        <v>2932.0</v>
      </c>
      <c r="B11819" s="7" t="s">
        <v>3682</v>
      </c>
      <c r="C11819" s="7" t="s">
        <v>14611</v>
      </c>
    </row>
    <row r="11820">
      <c r="A11820" s="7">
        <v>2932.0</v>
      </c>
      <c r="B11820" s="7" t="s">
        <v>3683</v>
      </c>
    </row>
    <row r="11821">
      <c r="A11821" s="7">
        <v>2932.0</v>
      </c>
      <c r="B11821" s="7" t="s">
        <v>3684</v>
      </c>
      <c r="C11821" s="7" t="s">
        <v>14612</v>
      </c>
    </row>
    <row r="11822">
      <c r="A11822" s="7">
        <v>2932.0</v>
      </c>
      <c r="B11822" s="7" t="s">
        <v>3685</v>
      </c>
    </row>
    <row r="11823">
      <c r="A11823" s="7">
        <v>2932.0</v>
      </c>
      <c r="B11823" s="7" t="s">
        <v>3687</v>
      </c>
      <c r="C11823" s="7" t="s">
        <v>14613</v>
      </c>
    </row>
    <row r="11824">
      <c r="A11824" s="7">
        <v>2932.0</v>
      </c>
      <c r="B11824" s="7" t="s">
        <v>3688</v>
      </c>
    </row>
    <row r="11825">
      <c r="A11825" s="7">
        <v>2932.0</v>
      </c>
      <c r="B11825" s="7" t="s">
        <v>3689</v>
      </c>
      <c r="C11825" s="7" t="s">
        <v>14614</v>
      </c>
    </row>
    <row r="11826">
      <c r="A11826" s="7">
        <v>2932.0</v>
      </c>
      <c r="B11826" s="7" t="s">
        <v>3690</v>
      </c>
    </row>
    <row r="11827">
      <c r="A11827" s="7">
        <v>2932.0</v>
      </c>
      <c r="B11827" s="7" t="s">
        <v>3691</v>
      </c>
      <c r="C11827" s="7" t="s">
        <v>14615</v>
      </c>
    </row>
    <row r="11828">
      <c r="A11828" s="7">
        <v>2932.0</v>
      </c>
      <c r="B11828" s="7" t="s">
        <v>3692</v>
      </c>
    </row>
    <row r="11831">
      <c r="A11831" s="7">
        <v>2934.0</v>
      </c>
      <c r="B11831" s="7" t="s">
        <v>3669</v>
      </c>
      <c r="C11831" s="7" t="s">
        <v>3670</v>
      </c>
      <c r="D11831" s="7" t="s">
        <v>3697</v>
      </c>
      <c r="E11831" s="7" t="s">
        <v>165</v>
      </c>
    </row>
    <row r="11832">
      <c r="A11832" s="7">
        <v>2934.0</v>
      </c>
      <c r="B11832" s="7" t="s">
        <v>15757</v>
      </c>
      <c r="C11832" s="7" t="s">
        <v>16391</v>
      </c>
      <c r="D11832" s="7" t="s">
        <v>3675</v>
      </c>
      <c r="E11832" s="7" t="s">
        <v>3675</v>
      </c>
    </row>
    <row r="11833">
      <c r="A11833" s="7">
        <v>2934.0</v>
      </c>
      <c r="B11833" s="7" t="s">
        <v>3676</v>
      </c>
    </row>
    <row r="11834">
      <c r="A11834" s="7">
        <v>2934.0</v>
      </c>
      <c r="B11834" s="7" t="s">
        <v>3678</v>
      </c>
      <c r="C11834" s="7" t="s">
        <v>14616</v>
      </c>
    </row>
    <row r="11835">
      <c r="A11835" s="7">
        <v>2934.0</v>
      </c>
      <c r="B11835" s="7" t="s">
        <v>3679</v>
      </c>
    </row>
    <row r="11836">
      <c r="A11836" s="7">
        <v>2934.0</v>
      </c>
      <c r="B11836" s="7" t="s">
        <v>3680</v>
      </c>
      <c r="C11836" s="7" t="s">
        <v>14617</v>
      </c>
    </row>
    <row r="11837">
      <c r="A11837" s="7">
        <v>2934.0</v>
      </c>
      <c r="B11837" s="7" t="s">
        <v>3681</v>
      </c>
    </row>
    <row r="11838">
      <c r="A11838" s="7">
        <v>2934.0</v>
      </c>
      <c r="B11838" s="7" t="s">
        <v>3682</v>
      </c>
      <c r="C11838" s="7" t="s">
        <v>11716</v>
      </c>
    </row>
    <row r="11839">
      <c r="A11839" s="7">
        <v>2934.0</v>
      </c>
      <c r="B11839" s="7" t="s">
        <v>3683</v>
      </c>
    </row>
    <row r="11840">
      <c r="A11840" s="7">
        <v>2934.0</v>
      </c>
      <c r="B11840" s="7" t="s">
        <v>3684</v>
      </c>
      <c r="C11840" s="7" t="s">
        <v>14618</v>
      </c>
    </row>
    <row r="11841">
      <c r="A11841" s="7">
        <v>2934.0</v>
      </c>
      <c r="B11841" s="7" t="s">
        <v>3685</v>
      </c>
    </row>
    <row r="11842">
      <c r="A11842" s="7">
        <v>2934.0</v>
      </c>
      <c r="B11842" s="7" t="s">
        <v>3687</v>
      </c>
      <c r="C11842" s="7" t="s">
        <v>14619</v>
      </c>
    </row>
    <row r="11843">
      <c r="A11843" s="7">
        <v>2934.0</v>
      </c>
      <c r="B11843" s="7" t="s">
        <v>3688</v>
      </c>
    </row>
    <row r="11846">
      <c r="A11846" s="7">
        <v>2935.0</v>
      </c>
      <c r="B11846" s="7" t="s">
        <v>3669</v>
      </c>
      <c r="C11846" s="7" t="s">
        <v>3670</v>
      </c>
      <c r="D11846" s="7" t="s">
        <v>3736</v>
      </c>
      <c r="E11846" s="7" t="s">
        <v>16392</v>
      </c>
      <c r="F11846" s="7" t="s">
        <v>4033</v>
      </c>
      <c r="G11846" s="7" t="s">
        <v>840</v>
      </c>
      <c r="H11846" s="7" t="s">
        <v>4612</v>
      </c>
      <c r="I11846" s="7" t="s">
        <v>4114</v>
      </c>
      <c r="J11846" s="7" t="s">
        <v>16393</v>
      </c>
    </row>
    <row r="11847">
      <c r="A11847" s="7">
        <v>2935.0</v>
      </c>
      <c r="B11847" s="7" t="s">
        <v>15757</v>
      </c>
      <c r="C11847" s="7" t="s">
        <v>16391</v>
      </c>
      <c r="D11847" s="7" t="s">
        <v>3675</v>
      </c>
      <c r="E11847" s="7" t="s">
        <v>3675</v>
      </c>
      <c r="F11847" s="7" t="s">
        <v>3675</v>
      </c>
      <c r="G11847" s="7" t="s">
        <v>3675</v>
      </c>
      <c r="H11847" s="7" t="s">
        <v>3675</v>
      </c>
      <c r="I11847" s="7" t="s">
        <v>3675</v>
      </c>
      <c r="J11847" s="7" t="s">
        <v>3675</v>
      </c>
    </row>
    <row r="11848">
      <c r="A11848" s="7">
        <v>2935.0</v>
      </c>
      <c r="B11848" s="7" t="s">
        <v>3676</v>
      </c>
    </row>
    <row r="11849">
      <c r="A11849" s="7">
        <v>2935.0</v>
      </c>
      <c r="B11849" s="7" t="s">
        <v>3678</v>
      </c>
      <c r="C11849" s="7" t="s">
        <v>14620</v>
      </c>
    </row>
    <row r="11850">
      <c r="A11850" s="7">
        <v>2935.0</v>
      </c>
      <c r="B11850" s="7" t="s">
        <v>3679</v>
      </c>
    </row>
    <row r="11851">
      <c r="A11851" s="7">
        <v>2935.0</v>
      </c>
      <c r="B11851" s="7" t="s">
        <v>3680</v>
      </c>
      <c r="C11851" s="7" t="s">
        <v>14621</v>
      </c>
    </row>
    <row r="11852">
      <c r="A11852" s="7">
        <v>2935.0</v>
      </c>
      <c r="B11852" s="7" t="s">
        <v>3681</v>
      </c>
    </row>
    <row r="11853">
      <c r="A11853" s="7">
        <v>2935.0</v>
      </c>
      <c r="B11853" s="7" t="s">
        <v>3682</v>
      </c>
      <c r="C11853" s="7" t="s">
        <v>14622</v>
      </c>
    </row>
    <row r="11854">
      <c r="A11854" s="7">
        <v>2935.0</v>
      </c>
      <c r="B11854" s="7" t="s">
        <v>3683</v>
      </c>
    </row>
    <row r="11855">
      <c r="A11855" s="7">
        <v>2935.0</v>
      </c>
      <c r="B11855" s="7" t="s">
        <v>3684</v>
      </c>
      <c r="C11855" s="7" t="s">
        <v>14623</v>
      </c>
    </row>
    <row r="11856">
      <c r="A11856" s="7">
        <v>2935.0</v>
      </c>
      <c r="B11856" s="7" t="s">
        <v>3685</v>
      </c>
    </row>
    <row r="11857">
      <c r="A11857" s="7">
        <v>2935.0</v>
      </c>
      <c r="B11857" s="7" t="s">
        <v>3687</v>
      </c>
      <c r="C11857" s="7" t="s">
        <v>14624</v>
      </c>
    </row>
    <row r="11858">
      <c r="A11858" s="7">
        <v>2935.0</v>
      </c>
      <c r="B11858" s="7" t="s">
        <v>3688</v>
      </c>
    </row>
    <row r="11859">
      <c r="A11859" s="7">
        <v>2935.0</v>
      </c>
      <c r="B11859" s="7" t="s">
        <v>3689</v>
      </c>
      <c r="C11859" s="7" t="s">
        <v>14625</v>
      </c>
    </row>
    <row r="11860">
      <c r="A11860" s="7">
        <v>2935.0</v>
      </c>
      <c r="B11860" s="7" t="s">
        <v>3690</v>
      </c>
    </row>
    <row r="11861">
      <c r="A11861" s="7">
        <v>2935.0</v>
      </c>
      <c r="B11861" s="7" t="s">
        <v>3691</v>
      </c>
      <c r="C11861" s="7" t="s">
        <v>14626</v>
      </c>
    </row>
    <row r="11862">
      <c r="A11862" s="7">
        <v>2935.0</v>
      </c>
      <c r="B11862" s="7" t="s">
        <v>3692</v>
      </c>
    </row>
    <row r="11863">
      <c r="A11863" s="7">
        <v>2935.0</v>
      </c>
      <c r="B11863" s="7" t="s">
        <v>3693</v>
      </c>
      <c r="C11863" s="7" t="s">
        <v>14627</v>
      </c>
    </row>
    <row r="11864">
      <c r="A11864" s="7">
        <v>2935.0</v>
      </c>
      <c r="B11864" s="7" t="s">
        <v>3694</v>
      </c>
    </row>
    <row r="11865">
      <c r="A11865" s="7">
        <v>2935.0</v>
      </c>
      <c r="B11865" s="7" t="s">
        <v>3703</v>
      </c>
      <c r="C11865" s="7" t="s">
        <v>14628</v>
      </c>
    </row>
    <row r="11866">
      <c r="A11866" s="7">
        <v>2935.0</v>
      </c>
      <c r="B11866" s="7" t="s">
        <v>3704</v>
      </c>
    </row>
    <row r="11867">
      <c r="A11867" s="7">
        <v>2935.0</v>
      </c>
      <c r="B11867" s="7" t="s">
        <v>3760</v>
      </c>
      <c r="C11867" s="7" t="s">
        <v>14629</v>
      </c>
    </row>
    <row r="11868">
      <c r="A11868" s="7">
        <v>2935.0</v>
      </c>
      <c r="B11868" s="7" t="s">
        <v>3761</v>
      </c>
    </row>
    <row r="11871">
      <c r="A11871" s="7">
        <v>2936.0</v>
      </c>
      <c r="B11871" s="7" t="s">
        <v>3669</v>
      </c>
      <c r="C11871" s="7" t="s">
        <v>3670</v>
      </c>
      <c r="D11871" s="7" t="s">
        <v>3736</v>
      </c>
      <c r="E11871" s="7" t="s">
        <v>840</v>
      </c>
    </row>
    <row r="11872">
      <c r="A11872" s="7">
        <v>2936.0</v>
      </c>
      <c r="B11872" s="7" t="s">
        <v>15757</v>
      </c>
      <c r="C11872" s="7" t="s">
        <v>16391</v>
      </c>
      <c r="D11872" s="7" t="s">
        <v>3675</v>
      </c>
      <c r="E11872" s="7" t="s">
        <v>3675</v>
      </c>
    </row>
    <row r="11873">
      <c r="A11873" s="7">
        <v>2936.0</v>
      </c>
      <c r="B11873" s="7" t="s">
        <v>3676</v>
      </c>
    </row>
    <row r="11874">
      <c r="A11874" s="7">
        <v>2936.0</v>
      </c>
      <c r="B11874" s="7" t="s">
        <v>3678</v>
      </c>
      <c r="C11874" s="7" t="s">
        <v>14630</v>
      </c>
    </row>
    <row r="11875">
      <c r="A11875" s="7">
        <v>2936.0</v>
      </c>
      <c r="B11875" s="7" t="s">
        <v>3679</v>
      </c>
    </row>
    <row r="11876">
      <c r="A11876" s="7">
        <v>2936.0</v>
      </c>
      <c r="B11876" s="7" t="s">
        <v>3680</v>
      </c>
      <c r="C11876" s="7" t="s">
        <v>14631</v>
      </c>
    </row>
    <row r="11877">
      <c r="A11877" s="7">
        <v>2936.0</v>
      </c>
      <c r="B11877" s="7" t="s">
        <v>3681</v>
      </c>
    </row>
    <row r="11878">
      <c r="A11878" s="7">
        <v>2936.0</v>
      </c>
      <c r="B11878" s="7" t="s">
        <v>3682</v>
      </c>
      <c r="C11878" s="7" t="s">
        <v>14632</v>
      </c>
    </row>
    <row r="11879">
      <c r="A11879" s="7">
        <v>2936.0</v>
      </c>
      <c r="B11879" s="7" t="s">
        <v>3683</v>
      </c>
    </row>
    <row r="11880">
      <c r="A11880" s="7">
        <v>2936.0</v>
      </c>
      <c r="B11880" s="7" t="s">
        <v>3684</v>
      </c>
      <c r="C11880" s="7" t="s">
        <v>14633</v>
      </c>
    </row>
    <row r="11881">
      <c r="A11881" s="7">
        <v>2936.0</v>
      </c>
      <c r="B11881" s="7" t="s">
        <v>3685</v>
      </c>
    </row>
    <row r="11882">
      <c r="A11882" s="7">
        <v>2936.0</v>
      </c>
      <c r="B11882" s="7" t="s">
        <v>3687</v>
      </c>
      <c r="C11882" s="7" t="s">
        <v>14634</v>
      </c>
    </row>
    <row r="11883">
      <c r="A11883" s="7">
        <v>2936.0</v>
      </c>
      <c r="B11883" s="7" t="s">
        <v>3688</v>
      </c>
    </row>
    <row r="11884">
      <c r="A11884" s="7">
        <v>2936.0</v>
      </c>
      <c r="B11884" s="7" t="s">
        <v>3689</v>
      </c>
      <c r="C11884" s="7" t="s">
        <v>14635</v>
      </c>
    </row>
    <row r="11885">
      <c r="A11885" s="7">
        <v>2936.0</v>
      </c>
      <c r="B11885" s="7" t="s">
        <v>3690</v>
      </c>
    </row>
    <row r="11888">
      <c r="A11888" s="7">
        <v>2937.0</v>
      </c>
      <c r="B11888" s="7" t="s">
        <v>3669</v>
      </c>
      <c r="C11888" s="7" t="s">
        <v>3670</v>
      </c>
      <c r="D11888" s="7" t="s">
        <v>3736</v>
      </c>
      <c r="E11888" s="7" t="s">
        <v>840</v>
      </c>
    </row>
    <row r="11889">
      <c r="A11889" s="7">
        <v>2937.0</v>
      </c>
      <c r="B11889" s="7" t="s">
        <v>15757</v>
      </c>
      <c r="C11889" s="7" t="s">
        <v>16391</v>
      </c>
      <c r="D11889" s="7" t="s">
        <v>3675</v>
      </c>
      <c r="E11889" s="7" t="s">
        <v>3675</v>
      </c>
    </row>
    <row r="11890">
      <c r="A11890" s="7">
        <v>2937.0</v>
      </c>
      <c r="B11890" s="7" t="s">
        <v>3676</v>
      </c>
    </row>
    <row r="11891">
      <c r="A11891" s="7">
        <v>2937.0</v>
      </c>
      <c r="B11891" s="7" t="s">
        <v>3678</v>
      </c>
      <c r="C11891" s="7" t="s">
        <v>14636</v>
      </c>
    </row>
    <row r="11892">
      <c r="A11892" s="7">
        <v>2937.0</v>
      </c>
      <c r="B11892" s="7" t="s">
        <v>3679</v>
      </c>
    </row>
    <row r="11893">
      <c r="A11893" s="7">
        <v>2937.0</v>
      </c>
      <c r="B11893" s="7" t="s">
        <v>3680</v>
      </c>
      <c r="C11893" s="7" t="s">
        <v>14637</v>
      </c>
    </row>
    <row r="11894">
      <c r="A11894" s="7">
        <v>2937.0</v>
      </c>
      <c r="B11894" s="7" t="s">
        <v>3681</v>
      </c>
    </row>
    <row r="11895">
      <c r="A11895" s="7">
        <v>2937.0</v>
      </c>
      <c r="B11895" s="7" t="s">
        <v>3682</v>
      </c>
      <c r="C11895" s="7" t="s">
        <v>14638</v>
      </c>
    </row>
    <row r="11896">
      <c r="A11896" s="7">
        <v>2937.0</v>
      </c>
      <c r="B11896" s="7" t="s">
        <v>3683</v>
      </c>
    </row>
    <row r="11897">
      <c r="A11897" s="7">
        <v>2937.0</v>
      </c>
      <c r="B11897" s="7" t="s">
        <v>3684</v>
      </c>
      <c r="C11897" s="7" t="s">
        <v>12204</v>
      </c>
    </row>
    <row r="11898">
      <c r="A11898" s="7">
        <v>2937.0</v>
      </c>
      <c r="B11898" s="7" t="s">
        <v>3685</v>
      </c>
    </row>
    <row r="11899">
      <c r="A11899" s="7">
        <v>2937.0</v>
      </c>
      <c r="B11899" s="7" t="s">
        <v>3687</v>
      </c>
      <c r="C11899" s="7" t="s">
        <v>14639</v>
      </c>
    </row>
    <row r="11900">
      <c r="A11900" s="7">
        <v>2937.0</v>
      </c>
      <c r="B11900" s="7" t="s">
        <v>3688</v>
      </c>
    </row>
    <row r="11903">
      <c r="A11903" s="7">
        <v>2939.0</v>
      </c>
      <c r="B11903" s="7" t="s">
        <v>3669</v>
      </c>
      <c r="C11903" s="7" t="s">
        <v>3670</v>
      </c>
      <c r="D11903" s="7" t="s">
        <v>16394</v>
      </c>
      <c r="E11903" s="7" t="s">
        <v>5685</v>
      </c>
    </row>
    <row r="11904">
      <c r="A11904" s="7">
        <v>2939.0</v>
      </c>
      <c r="B11904" s="7" t="s">
        <v>15757</v>
      </c>
      <c r="C11904" s="7" t="s">
        <v>16395</v>
      </c>
      <c r="D11904" s="7" t="s">
        <v>3675</v>
      </c>
      <c r="E11904" s="7" t="s">
        <v>3675</v>
      </c>
    </row>
    <row r="11905">
      <c r="A11905" s="7">
        <v>2939.0</v>
      </c>
      <c r="B11905" s="7" t="s">
        <v>3676</v>
      </c>
    </row>
    <row r="11906">
      <c r="A11906" s="7">
        <v>2939.0</v>
      </c>
      <c r="B11906" s="7" t="s">
        <v>3678</v>
      </c>
      <c r="C11906" s="7" t="s">
        <v>14640</v>
      </c>
    </row>
    <row r="11907">
      <c r="A11907" s="7">
        <v>2939.0</v>
      </c>
      <c r="B11907" s="7" t="s">
        <v>3679</v>
      </c>
    </row>
    <row r="11908">
      <c r="A11908" s="7">
        <v>2939.0</v>
      </c>
      <c r="B11908" s="7" t="s">
        <v>3680</v>
      </c>
      <c r="C11908" s="7" t="s">
        <v>14641</v>
      </c>
    </row>
    <row r="11909">
      <c r="A11909" s="7">
        <v>2939.0</v>
      </c>
      <c r="B11909" s="7" t="s">
        <v>3681</v>
      </c>
    </row>
    <row r="11910">
      <c r="A11910" s="7">
        <v>2939.0</v>
      </c>
      <c r="B11910" s="7" t="s">
        <v>3682</v>
      </c>
      <c r="C11910" s="7" t="s">
        <v>14642</v>
      </c>
    </row>
    <row r="11911">
      <c r="A11911" s="7">
        <v>2939.0</v>
      </c>
      <c r="B11911" s="7" t="s">
        <v>3683</v>
      </c>
    </row>
    <row r="11912">
      <c r="A11912" s="7">
        <v>2939.0</v>
      </c>
      <c r="B11912" s="7" t="s">
        <v>3684</v>
      </c>
      <c r="C11912" s="7" t="s">
        <v>14643</v>
      </c>
    </row>
    <row r="11913">
      <c r="A11913" s="7">
        <v>2939.0</v>
      </c>
      <c r="B11913" s="7" t="s">
        <v>3685</v>
      </c>
    </row>
    <row r="11914">
      <c r="A11914" s="7">
        <v>2939.0</v>
      </c>
      <c r="B11914" s="7" t="s">
        <v>3687</v>
      </c>
      <c r="C11914" s="7" t="s">
        <v>14644</v>
      </c>
    </row>
    <row r="11915">
      <c r="A11915" s="7">
        <v>2939.0</v>
      </c>
      <c r="B11915" s="7" t="s">
        <v>3688</v>
      </c>
    </row>
    <row r="11918">
      <c r="A11918" s="7">
        <v>2940.0</v>
      </c>
      <c r="B11918" s="7" t="s">
        <v>3669</v>
      </c>
      <c r="C11918" s="7" t="s">
        <v>3670</v>
      </c>
      <c r="D11918" s="7" t="s">
        <v>3370</v>
      </c>
      <c r="E11918" s="7" t="s">
        <v>3736</v>
      </c>
      <c r="F11918" s="7" t="s">
        <v>16396</v>
      </c>
      <c r="G11918" s="7" t="s">
        <v>5685</v>
      </c>
    </row>
    <row r="11919">
      <c r="A11919" s="7">
        <v>2940.0</v>
      </c>
      <c r="B11919" s="7" t="s">
        <v>15757</v>
      </c>
      <c r="C11919" s="7" t="s">
        <v>16395</v>
      </c>
      <c r="D11919" s="7" t="s">
        <v>3675</v>
      </c>
      <c r="E11919" s="7" t="s">
        <v>3675</v>
      </c>
      <c r="F11919" s="7" t="s">
        <v>3675</v>
      </c>
      <c r="G11919" s="7" t="s">
        <v>3675</v>
      </c>
    </row>
    <row r="11920">
      <c r="A11920" s="7">
        <v>2940.0</v>
      </c>
      <c r="B11920" s="7" t="s">
        <v>3676</v>
      </c>
    </row>
    <row r="11921">
      <c r="A11921" s="7">
        <v>2940.0</v>
      </c>
      <c r="B11921" s="7" t="s">
        <v>3678</v>
      </c>
      <c r="C11921" s="7" t="s">
        <v>14645</v>
      </c>
    </row>
    <row r="11922">
      <c r="A11922" s="7">
        <v>2940.0</v>
      </c>
      <c r="B11922" s="7" t="s">
        <v>3679</v>
      </c>
    </row>
    <row r="11923">
      <c r="A11923" s="7">
        <v>2940.0</v>
      </c>
      <c r="B11923" s="7" t="s">
        <v>3680</v>
      </c>
      <c r="C11923" s="7" t="s">
        <v>14646</v>
      </c>
    </row>
    <row r="11924">
      <c r="A11924" s="7">
        <v>2940.0</v>
      </c>
      <c r="B11924" s="7" t="s">
        <v>3681</v>
      </c>
    </row>
    <row r="11925">
      <c r="A11925" s="7">
        <v>2940.0</v>
      </c>
      <c r="B11925" s="7" t="s">
        <v>3682</v>
      </c>
      <c r="C11925" s="7" t="s">
        <v>14647</v>
      </c>
    </row>
    <row r="11926">
      <c r="A11926" s="7">
        <v>2940.0</v>
      </c>
      <c r="B11926" s="7" t="s">
        <v>3683</v>
      </c>
    </row>
    <row r="11927">
      <c r="A11927" s="7">
        <v>2940.0</v>
      </c>
      <c r="B11927" s="7" t="s">
        <v>3684</v>
      </c>
      <c r="C11927" s="7" t="s">
        <v>14648</v>
      </c>
    </row>
    <row r="11928">
      <c r="A11928" s="7">
        <v>2940.0</v>
      </c>
      <c r="B11928" s="7" t="s">
        <v>3685</v>
      </c>
    </row>
    <row r="11929">
      <c r="A11929" s="7">
        <v>2940.0</v>
      </c>
      <c r="B11929" s="7" t="s">
        <v>3687</v>
      </c>
      <c r="C11929" s="7" t="s">
        <v>14649</v>
      </c>
    </row>
    <row r="11930">
      <c r="A11930" s="7">
        <v>2940.0</v>
      </c>
      <c r="B11930" s="7" t="s">
        <v>3688</v>
      </c>
    </row>
    <row r="11933">
      <c r="A11933" s="7">
        <v>2943.0</v>
      </c>
      <c r="B11933" s="7" t="s">
        <v>3669</v>
      </c>
      <c r="C11933" s="7" t="s">
        <v>3670</v>
      </c>
      <c r="D11933" s="7" t="s">
        <v>3756</v>
      </c>
      <c r="E11933" s="7" t="s">
        <v>3736</v>
      </c>
      <c r="F11933" s="7" t="s">
        <v>16397</v>
      </c>
      <c r="G11933" s="7" t="s">
        <v>4097</v>
      </c>
      <c r="H11933" s="7" t="s">
        <v>5685</v>
      </c>
    </row>
    <row r="11934">
      <c r="A11934" s="7">
        <v>2943.0</v>
      </c>
      <c r="B11934" s="7" t="s">
        <v>15757</v>
      </c>
      <c r="C11934" s="7" t="s">
        <v>16395</v>
      </c>
      <c r="D11934" s="7" t="s">
        <v>3675</v>
      </c>
      <c r="E11934" s="7" t="s">
        <v>3675</v>
      </c>
      <c r="F11934" s="7" t="s">
        <v>3675</v>
      </c>
      <c r="G11934" s="7" t="s">
        <v>3675</v>
      </c>
      <c r="H11934" s="7" t="s">
        <v>3675</v>
      </c>
    </row>
    <row r="11935">
      <c r="A11935" s="7">
        <v>2943.0</v>
      </c>
      <c r="B11935" s="7" t="s">
        <v>3676</v>
      </c>
    </row>
    <row r="11936">
      <c r="A11936" s="7">
        <v>2943.0</v>
      </c>
      <c r="B11936" s="7" t="s">
        <v>3678</v>
      </c>
      <c r="C11936" s="7" t="s">
        <v>14650</v>
      </c>
    </row>
    <row r="11937">
      <c r="A11937" s="7">
        <v>2943.0</v>
      </c>
      <c r="B11937" s="7" t="s">
        <v>3679</v>
      </c>
    </row>
    <row r="11938">
      <c r="A11938" s="7">
        <v>2943.0</v>
      </c>
      <c r="B11938" s="7" t="s">
        <v>3680</v>
      </c>
      <c r="C11938" s="7" t="s">
        <v>14651</v>
      </c>
    </row>
    <row r="11939">
      <c r="A11939" s="7">
        <v>2943.0</v>
      </c>
      <c r="B11939" s="7" t="s">
        <v>3681</v>
      </c>
    </row>
    <row r="11940">
      <c r="A11940" s="7">
        <v>2943.0</v>
      </c>
      <c r="B11940" s="7" t="s">
        <v>3682</v>
      </c>
      <c r="C11940" s="7" t="s">
        <v>14652</v>
      </c>
    </row>
    <row r="11941">
      <c r="A11941" s="7">
        <v>2943.0</v>
      </c>
      <c r="B11941" s="7" t="s">
        <v>3683</v>
      </c>
    </row>
    <row r="11942">
      <c r="A11942" s="7">
        <v>2943.0</v>
      </c>
      <c r="B11942" s="7" t="s">
        <v>3684</v>
      </c>
      <c r="C11942" s="7" t="s">
        <v>14653</v>
      </c>
    </row>
    <row r="11943">
      <c r="A11943" s="7">
        <v>2943.0</v>
      </c>
      <c r="B11943" s="7" t="s">
        <v>3685</v>
      </c>
    </row>
    <row r="11944">
      <c r="A11944" s="7">
        <v>2943.0</v>
      </c>
      <c r="B11944" s="7" t="s">
        <v>3687</v>
      </c>
      <c r="C11944" s="7" t="s">
        <v>14654</v>
      </c>
    </row>
    <row r="11945">
      <c r="A11945" s="7">
        <v>2943.0</v>
      </c>
      <c r="B11945" s="7" t="s">
        <v>3688</v>
      </c>
    </row>
    <row r="11946">
      <c r="A11946" s="7">
        <v>2943.0</v>
      </c>
      <c r="B11946" s="7" t="s">
        <v>3689</v>
      </c>
      <c r="C11946" s="7" t="s">
        <v>14655</v>
      </c>
    </row>
    <row r="11947">
      <c r="A11947" s="7">
        <v>2943.0</v>
      </c>
      <c r="B11947" s="7" t="s">
        <v>3690</v>
      </c>
    </row>
    <row r="11948">
      <c r="A11948" s="7">
        <v>2943.0</v>
      </c>
      <c r="B11948" s="7" t="s">
        <v>3691</v>
      </c>
      <c r="C11948" s="7" t="s">
        <v>14656</v>
      </c>
    </row>
    <row r="11949">
      <c r="A11949" s="7">
        <v>2943.0</v>
      </c>
      <c r="B11949" s="7" t="s">
        <v>3692</v>
      </c>
    </row>
    <row r="11952">
      <c r="A11952" s="7">
        <v>2945.0</v>
      </c>
      <c r="B11952" s="7" t="s">
        <v>3669</v>
      </c>
      <c r="C11952" s="7" t="s">
        <v>3670</v>
      </c>
      <c r="D11952" s="7" t="s">
        <v>4612</v>
      </c>
      <c r="E11952" s="7" t="s">
        <v>16398</v>
      </c>
    </row>
    <row r="11953">
      <c r="A11953" s="7">
        <v>2945.0</v>
      </c>
      <c r="B11953" s="7" t="s">
        <v>15757</v>
      </c>
      <c r="C11953" s="7" t="s">
        <v>16399</v>
      </c>
      <c r="D11953" s="7" t="s">
        <v>3675</v>
      </c>
      <c r="E11953" s="7" t="s">
        <v>3675</v>
      </c>
    </row>
    <row r="11954">
      <c r="A11954" s="7">
        <v>2945.0</v>
      </c>
      <c r="B11954" s="7" t="s">
        <v>3676</v>
      </c>
    </row>
    <row r="11955">
      <c r="A11955" s="7">
        <v>2945.0</v>
      </c>
      <c r="B11955" s="7" t="s">
        <v>3678</v>
      </c>
      <c r="C11955" s="7" t="s">
        <v>14657</v>
      </c>
    </row>
    <row r="11956">
      <c r="A11956" s="7">
        <v>2945.0</v>
      </c>
      <c r="B11956" s="7" t="s">
        <v>3679</v>
      </c>
    </row>
    <row r="11957">
      <c r="A11957" s="7">
        <v>2945.0</v>
      </c>
      <c r="B11957" s="7" t="s">
        <v>3680</v>
      </c>
      <c r="C11957" s="7" t="s">
        <v>14658</v>
      </c>
    </row>
    <row r="11958">
      <c r="A11958" s="7">
        <v>2945.0</v>
      </c>
      <c r="B11958" s="7" t="s">
        <v>3681</v>
      </c>
    </row>
    <row r="11959">
      <c r="A11959" s="7">
        <v>2945.0</v>
      </c>
      <c r="B11959" s="7" t="s">
        <v>3682</v>
      </c>
      <c r="C11959" s="7" t="s">
        <v>14659</v>
      </c>
    </row>
    <row r="11960">
      <c r="A11960" s="7">
        <v>2945.0</v>
      </c>
      <c r="B11960" s="7" t="s">
        <v>3683</v>
      </c>
    </row>
    <row r="11961">
      <c r="A11961" s="7">
        <v>2945.0</v>
      </c>
      <c r="B11961" s="7" t="s">
        <v>3684</v>
      </c>
      <c r="C11961" s="7" t="s">
        <v>14660</v>
      </c>
    </row>
    <row r="11962">
      <c r="A11962" s="7">
        <v>2945.0</v>
      </c>
      <c r="B11962" s="7" t="s">
        <v>3685</v>
      </c>
    </row>
    <row r="11963">
      <c r="A11963" s="7">
        <v>2945.0</v>
      </c>
      <c r="B11963" s="7" t="s">
        <v>3687</v>
      </c>
      <c r="C11963" s="7" t="s">
        <v>14661</v>
      </c>
    </row>
    <row r="11964">
      <c r="A11964" s="7">
        <v>2945.0</v>
      </c>
      <c r="B11964" s="7" t="s">
        <v>3688</v>
      </c>
    </row>
    <row r="11967">
      <c r="A11967" s="7">
        <v>2946.0</v>
      </c>
      <c r="B11967" s="7" t="s">
        <v>3669</v>
      </c>
      <c r="C11967" s="7" t="s">
        <v>3670</v>
      </c>
      <c r="D11967" s="7" t="s">
        <v>4878</v>
      </c>
      <c r="E11967" s="7" t="s">
        <v>4876</v>
      </c>
      <c r="F11967" s="7" t="s">
        <v>288</v>
      </c>
      <c r="G11967" s="7" t="s">
        <v>15798</v>
      </c>
    </row>
    <row r="11968">
      <c r="A11968" s="7">
        <v>2946.0</v>
      </c>
      <c r="B11968" s="7" t="s">
        <v>15757</v>
      </c>
      <c r="C11968" s="7" t="s">
        <v>16399</v>
      </c>
      <c r="D11968" s="7" t="s">
        <v>3675</v>
      </c>
      <c r="E11968" s="7" t="s">
        <v>3675</v>
      </c>
      <c r="F11968" s="7" t="s">
        <v>3675</v>
      </c>
      <c r="G11968" s="7" t="s">
        <v>3675</v>
      </c>
    </row>
    <row r="11969">
      <c r="A11969" s="7">
        <v>2946.0</v>
      </c>
      <c r="B11969" s="7" t="s">
        <v>3676</v>
      </c>
    </row>
    <row r="11970">
      <c r="A11970" s="7">
        <v>2946.0</v>
      </c>
      <c r="B11970" s="7" t="s">
        <v>3678</v>
      </c>
      <c r="C11970" s="7" t="s">
        <v>14662</v>
      </c>
    </row>
    <row r="11971">
      <c r="A11971" s="7">
        <v>2946.0</v>
      </c>
      <c r="B11971" s="7" t="s">
        <v>3679</v>
      </c>
    </row>
    <row r="11972">
      <c r="A11972" s="7">
        <v>2946.0</v>
      </c>
      <c r="B11972" s="7" t="s">
        <v>3680</v>
      </c>
      <c r="C11972" s="7" t="s">
        <v>14663</v>
      </c>
    </row>
    <row r="11973">
      <c r="A11973" s="7">
        <v>2946.0</v>
      </c>
      <c r="B11973" s="7" t="s">
        <v>3681</v>
      </c>
    </row>
    <row r="11974">
      <c r="A11974" s="7">
        <v>2946.0</v>
      </c>
      <c r="B11974" s="7" t="s">
        <v>3682</v>
      </c>
      <c r="C11974" s="7" t="s">
        <v>14664</v>
      </c>
    </row>
    <row r="11975">
      <c r="A11975" s="7">
        <v>2946.0</v>
      </c>
      <c r="B11975" s="7" t="s">
        <v>3683</v>
      </c>
    </row>
    <row r="11976">
      <c r="A11976" s="7">
        <v>2946.0</v>
      </c>
      <c r="B11976" s="7" t="s">
        <v>3684</v>
      </c>
      <c r="C11976" s="7" t="s">
        <v>14665</v>
      </c>
    </row>
    <row r="11977">
      <c r="A11977" s="7">
        <v>2946.0</v>
      </c>
      <c r="B11977" s="7" t="s">
        <v>3685</v>
      </c>
    </row>
    <row r="11978">
      <c r="A11978" s="7">
        <v>2946.0</v>
      </c>
      <c r="B11978" s="7" t="s">
        <v>3687</v>
      </c>
      <c r="C11978" s="7" t="s">
        <v>14666</v>
      </c>
    </row>
    <row r="11979">
      <c r="A11979" s="7">
        <v>2946.0</v>
      </c>
      <c r="B11979" s="7" t="s">
        <v>3688</v>
      </c>
    </row>
    <row r="11982">
      <c r="A11982" s="7">
        <v>2947.0</v>
      </c>
      <c r="B11982" s="7" t="s">
        <v>3669</v>
      </c>
      <c r="C11982" s="7" t="s">
        <v>3670</v>
      </c>
      <c r="D11982" s="7" t="s">
        <v>4612</v>
      </c>
      <c r="E11982" s="7" t="s">
        <v>15904</v>
      </c>
      <c r="F11982" s="7" t="s">
        <v>4876</v>
      </c>
      <c r="G11982" s="7" t="s">
        <v>16400</v>
      </c>
    </row>
    <row r="11983">
      <c r="A11983" s="7">
        <v>2947.0</v>
      </c>
      <c r="B11983" s="7" t="s">
        <v>15757</v>
      </c>
      <c r="C11983" s="7" t="s">
        <v>16399</v>
      </c>
      <c r="D11983" s="7" t="s">
        <v>3675</v>
      </c>
      <c r="E11983" s="7" t="s">
        <v>3675</v>
      </c>
      <c r="F11983" s="7" t="s">
        <v>3675</v>
      </c>
      <c r="G11983" s="7" t="s">
        <v>3675</v>
      </c>
    </row>
    <row r="11984">
      <c r="A11984" s="7">
        <v>2947.0</v>
      </c>
      <c r="B11984" s="7" t="s">
        <v>3676</v>
      </c>
    </row>
    <row r="11985">
      <c r="A11985" s="7">
        <v>2947.0</v>
      </c>
      <c r="B11985" s="7" t="s">
        <v>3678</v>
      </c>
      <c r="C11985" s="7" t="s">
        <v>14667</v>
      </c>
    </row>
    <row r="11986">
      <c r="A11986" s="7">
        <v>2947.0</v>
      </c>
      <c r="B11986" s="7" t="s">
        <v>3679</v>
      </c>
    </row>
    <row r="11987">
      <c r="A11987" s="7">
        <v>2947.0</v>
      </c>
      <c r="B11987" s="7" t="s">
        <v>3680</v>
      </c>
      <c r="C11987" s="7" t="s">
        <v>14668</v>
      </c>
    </row>
    <row r="11988">
      <c r="A11988" s="7">
        <v>2947.0</v>
      </c>
      <c r="B11988" s="7" t="s">
        <v>3681</v>
      </c>
    </row>
    <row r="11989">
      <c r="A11989" s="7">
        <v>2947.0</v>
      </c>
      <c r="B11989" s="7" t="s">
        <v>3682</v>
      </c>
      <c r="C11989" s="7" t="s">
        <v>14669</v>
      </c>
    </row>
    <row r="11990">
      <c r="A11990" s="7">
        <v>2947.0</v>
      </c>
      <c r="B11990" s="7" t="s">
        <v>3683</v>
      </c>
    </row>
    <row r="11991">
      <c r="A11991" s="7">
        <v>2947.0</v>
      </c>
      <c r="B11991" s="7" t="s">
        <v>3684</v>
      </c>
      <c r="C11991" s="7" t="s">
        <v>14670</v>
      </c>
    </row>
    <row r="11992">
      <c r="A11992" s="7">
        <v>2947.0</v>
      </c>
      <c r="B11992" s="7" t="s">
        <v>3685</v>
      </c>
    </row>
    <row r="11993">
      <c r="A11993" s="7">
        <v>2947.0</v>
      </c>
      <c r="B11993" s="7" t="s">
        <v>3687</v>
      </c>
      <c r="C11993" s="7" t="s">
        <v>14671</v>
      </c>
    </row>
    <row r="11994">
      <c r="A11994" s="7">
        <v>2947.0</v>
      </c>
      <c r="B11994" s="7" t="s">
        <v>3688</v>
      </c>
    </row>
    <row r="11997">
      <c r="A11997" s="7">
        <v>2948.0</v>
      </c>
      <c r="B11997" s="7" t="s">
        <v>3669</v>
      </c>
      <c r="C11997" s="7" t="s">
        <v>3670</v>
      </c>
      <c r="D11997" s="7" t="s">
        <v>288</v>
      </c>
      <c r="E11997" s="7" t="s">
        <v>4878</v>
      </c>
      <c r="F11997" s="7" t="s">
        <v>16398</v>
      </c>
    </row>
    <row r="11998">
      <c r="A11998" s="7">
        <v>2948.0</v>
      </c>
      <c r="B11998" s="7" t="s">
        <v>15757</v>
      </c>
      <c r="C11998" s="7" t="s">
        <v>16399</v>
      </c>
      <c r="D11998" s="7" t="s">
        <v>3675</v>
      </c>
      <c r="E11998" s="7" t="s">
        <v>3675</v>
      </c>
      <c r="F11998" s="7" t="s">
        <v>3675</v>
      </c>
    </row>
    <row r="11999">
      <c r="A11999" s="7">
        <v>2948.0</v>
      </c>
      <c r="B11999" s="7" t="s">
        <v>3676</v>
      </c>
    </row>
    <row r="12000">
      <c r="A12000" s="7">
        <v>2948.0</v>
      </c>
      <c r="B12000" s="7" t="s">
        <v>3678</v>
      </c>
      <c r="C12000" s="7" t="s">
        <v>14672</v>
      </c>
    </row>
    <row r="12001">
      <c r="A12001" s="7">
        <v>2948.0</v>
      </c>
      <c r="B12001" s="7" t="s">
        <v>3679</v>
      </c>
    </row>
    <row r="12002">
      <c r="A12002" s="7">
        <v>2948.0</v>
      </c>
      <c r="B12002" s="7" t="s">
        <v>3680</v>
      </c>
      <c r="C12002" s="7" t="s">
        <v>14673</v>
      </c>
    </row>
    <row r="12003">
      <c r="A12003" s="7">
        <v>2948.0</v>
      </c>
      <c r="B12003" s="7" t="s">
        <v>3681</v>
      </c>
    </row>
    <row r="12004">
      <c r="A12004" s="7">
        <v>2948.0</v>
      </c>
      <c r="B12004" s="7" t="s">
        <v>3682</v>
      </c>
      <c r="C12004" s="7" t="s">
        <v>14674</v>
      </c>
    </row>
    <row r="12005">
      <c r="A12005" s="7">
        <v>2948.0</v>
      </c>
      <c r="B12005" s="7" t="s">
        <v>3683</v>
      </c>
    </row>
    <row r="12006">
      <c r="A12006" s="7">
        <v>2948.0</v>
      </c>
      <c r="B12006" s="7" t="s">
        <v>3684</v>
      </c>
      <c r="C12006" s="7" t="s">
        <v>14675</v>
      </c>
    </row>
    <row r="12007">
      <c r="A12007" s="7">
        <v>2948.0</v>
      </c>
      <c r="B12007" s="7" t="s">
        <v>3685</v>
      </c>
    </row>
    <row r="12008">
      <c r="A12008" s="7">
        <v>2948.0</v>
      </c>
      <c r="B12008" s="7" t="s">
        <v>3687</v>
      </c>
      <c r="C12008" s="7" t="s">
        <v>14676</v>
      </c>
    </row>
    <row r="12009">
      <c r="A12009" s="7">
        <v>2948.0</v>
      </c>
      <c r="B12009" s="7" t="s">
        <v>3688</v>
      </c>
    </row>
    <row r="12012">
      <c r="A12012" s="7">
        <v>2949.0</v>
      </c>
      <c r="B12012" s="7" t="s">
        <v>3669</v>
      </c>
      <c r="C12012" s="7" t="s">
        <v>3670</v>
      </c>
      <c r="D12012" s="7" t="s">
        <v>4612</v>
      </c>
      <c r="E12012" s="7" t="s">
        <v>1378</v>
      </c>
      <c r="F12012" s="7" t="s">
        <v>16401</v>
      </c>
      <c r="G12012" s="7" t="s">
        <v>3754</v>
      </c>
      <c r="H12012" s="7" t="s">
        <v>16398</v>
      </c>
    </row>
    <row r="12013">
      <c r="A12013" s="7">
        <v>2949.0</v>
      </c>
      <c r="B12013" s="7" t="s">
        <v>15757</v>
      </c>
      <c r="C12013" s="7" t="s">
        <v>16399</v>
      </c>
      <c r="D12013" s="7" t="s">
        <v>3675</v>
      </c>
      <c r="E12013" s="7" t="s">
        <v>3675</v>
      </c>
      <c r="F12013" s="7" t="s">
        <v>3675</v>
      </c>
      <c r="G12013" s="7" t="s">
        <v>3675</v>
      </c>
      <c r="H12013" s="7" t="s">
        <v>3675</v>
      </c>
    </row>
    <row r="12014">
      <c r="A12014" s="7">
        <v>2949.0</v>
      </c>
      <c r="B12014" s="7" t="s">
        <v>3676</v>
      </c>
    </row>
    <row r="12015">
      <c r="A12015" s="7">
        <v>2949.0</v>
      </c>
      <c r="B12015" s="7" t="s">
        <v>3678</v>
      </c>
      <c r="C12015" s="7" t="s">
        <v>14677</v>
      </c>
    </row>
    <row r="12016">
      <c r="A12016" s="7">
        <v>2949.0</v>
      </c>
      <c r="B12016" s="7" t="s">
        <v>3679</v>
      </c>
    </row>
    <row r="12017">
      <c r="A12017" s="7">
        <v>2949.0</v>
      </c>
      <c r="B12017" s="7" t="s">
        <v>3680</v>
      </c>
      <c r="C12017" s="7" t="s">
        <v>14678</v>
      </c>
    </row>
    <row r="12018">
      <c r="A12018" s="7">
        <v>2949.0</v>
      </c>
      <c r="B12018" s="7" t="s">
        <v>3681</v>
      </c>
    </row>
    <row r="12019">
      <c r="A12019" s="7">
        <v>2949.0</v>
      </c>
      <c r="B12019" s="7" t="s">
        <v>3682</v>
      </c>
      <c r="C12019" s="7" t="s">
        <v>14679</v>
      </c>
    </row>
    <row r="12020">
      <c r="A12020" s="7">
        <v>2949.0</v>
      </c>
      <c r="B12020" s="7" t="s">
        <v>3683</v>
      </c>
    </row>
    <row r="12021">
      <c r="A12021" s="7">
        <v>2949.0</v>
      </c>
      <c r="B12021" s="7" t="s">
        <v>3684</v>
      </c>
      <c r="C12021" s="7" t="s">
        <v>14680</v>
      </c>
    </row>
    <row r="12022">
      <c r="A12022" s="7">
        <v>2949.0</v>
      </c>
      <c r="B12022" s="7" t="s">
        <v>3685</v>
      </c>
    </row>
    <row r="12023">
      <c r="A12023" s="7">
        <v>2949.0</v>
      </c>
      <c r="B12023" s="7" t="s">
        <v>3687</v>
      </c>
      <c r="C12023" s="7" t="s">
        <v>14681</v>
      </c>
    </row>
    <row r="12024">
      <c r="A12024" s="7">
        <v>2949.0</v>
      </c>
      <c r="B12024" s="7" t="s">
        <v>3688</v>
      </c>
    </row>
    <row r="12025">
      <c r="A12025" s="7">
        <v>2949.0</v>
      </c>
      <c r="B12025" s="7" t="s">
        <v>3689</v>
      </c>
      <c r="C12025" s="7" t="s">
        <v>14682</v>
      </c>
    </row>
    <row r="12026">
      <c r="A12026" s="7">
        <v>2949.0</v>
      </c>
      <c r="B12026" s="7" t="s">
        <v>3690</v>
      </c>
    </row>
    <row r="12029">
      <c r="A12029" s="7">
        <v>2950.0</v>
      </c>
      <c r="B12029" s="7" t="s">
        <v>3669</v>
      </c>
      <c r="C12029" s="7" t="s">
        <v>3670</v>
      </c>
      <c r="D12029" s="7" t="s">
        <v>16234</v>
      </c>
    </row>
    <row r="12030">
      <c r="A12030" s="7">
        <v>2950.0</v>
      </c>
      <c r="B12030" s="7" t="s">
        <v>15757</v>
      </c>
      <c r="C12030" s="7" t="s">
        <v>16402</v>
      </c>
      <c r="D12030" s="7" t="s">
        <v>3675</v>
      </c>
    </row>
    <row r="12031">
      <c r="A12031" s="7">
        <v>2950.0</v>
      </c>
      <c r="B12031" s="7" t="s">
        <v>3676</v>
      </c>
    </row>
    <row r="12032">
      <c r="A12032" s="7">
        <v>2950.0</v>
      </c>
      <c r="B12032" s="7" t="s">
        <v>3678</v>
      </c>
      <c r="C12032" s="7" t="s">
        <v>14683</v>
      </c>
    </row>
    <row r="12033">
      <c r="A12033" s="7">
        <v>2950.0</v>
      </c>
      <c r="B12033" s="7" t="s">
        <v>3679</v>
      </c>
    </row>
    <row r="12034">
      <c r="A12034" s="7">
        <v>2950.0</v>
      </c>
      <c r="B12034" s="7" t="s">
        <v>3680</v>
      </c>
      <c r="C12034" s="7" t="s">
        <v>14684</v>
      </c>
    </row>
    <row r="12035">
      <c r="A12035" s="7">
        <v>2950.0</v>
      </c>
      <c r="B12035" s="7" t="s">
        <v>3681</v>
      </c>
    </row>
    <row r="12036">
      <c r="A12036" s="7">
        <v>2950.0</v>
      </c>
      <c r="B12036" s="7" t="s">
        <v>3682</v>
      </c>
      <c r="C12036" s="7" t="s">
        <v>14685</v>
      </c>
    </row>
    <row r="12037">
      <c r="A12037" s="7">
        <v>2950.0</v>
      </c>
      <c r="B12037" s="7" t="s">
        <v>3683</v>
      </c>
    </row>
    <row r="12038">
      <c r="A12038" s="7">
        <v>2950.0</v>
      </c>
      <c r="B12038" s="7" t="s">
        <v>3684</v>
      </c>
      <c r="C12038" s="7" t="s">
        <v>14686</v>
      </c>
    </row>
    <row r="12039">
      <c r="A12039" s="7">
        <v>2950.0</v>
      </c>
      <c r="B12039" s="7" t="s">
        <v>3685</v>
      </c>
    </row>
    <row r="12040">
      <c r="A12040" s="7">
        <v>2950.0</v>
      </c>
      <c r="B12040" s="7" t="s">
        <v>3687</v>
      </c>
      <c r="C12040" s="7" t="s">
        <v>14687</v>
      </c>
    </row>
    <row r="12041">
      <c r="A12041" s="7">
        <v>2950.0</v>
      </c>
      <c r="B12041" s="7" t="s">
        <v>3688</v>
      </c>
    </row>
    <row r="12042">
      <c r="A12042" s="7">
        <v>2950.0</v>
      </c>
      <c r="B12042" s="7" t="s">
        <v>3689</v>
      </c>
      <c r="C12042" s="7" t="s">
        <v>14688</v>
      </c>
    </row>
    <row r="12043">
      <c r="A12043" s="7">
        <v>2950.0</v>
      </c>
      <c r="B12043" s="7" t="s">
        <v>3690</v>
      </c>
    </row>
    <row r="12046">
      <c r="A12046" s="7">
        <v>2951.0</v>
      </c>
      <c r="B12046" s="7" t="s">
        <v>3669</v>
      </c>
      <c r="C12046" s="7" t="s">
        <v>3670</v>
      </c>
      <c r="D12046" s="7" t="s">
        <v>4120</v>
      </c>
      <c r="E12046" s="7" t="s">
        <v>5097</v>
      </c>
    </row>
    <row r="12047">
      <c r="A12047" s="7">
        <v>2951.0</v>
      </c>
      <c r="B12047" s="7" t="s">
        <v>15757</v>
      </c>
      <c r="C12047" s="7" t="s">
        <v>16402</v>
      </c>
      <c r="D12047" s="7" t="s">
        <v>3675</v>
      </c>
      <c r="E12047" s="7" t="s">
        <v>3675</v>
      </c>
    </row>
    <row r="12048">
      <c r="A12048" s="7">
        <v>2951.0</v>
      </c>
      <c r="B12048" s="7" t="s">
        <v>3676</v>
      </c>
    </row>
    <row r="12049">
      <c r="A12049" s="7">
        <v>2951.0</v>
      </c>
      <c r="B12049" s="7" t="s">
        <v>3678</v>
      </c>
      <c r="C12049" s="7" t="s">
        <v>14689</v>
      </c>
    </row>
    <row r="12050">
      <c r="A12050" s="7">
        <v>2951.0</v>
      </c>
      <c r="B12050" s="7" t="s">
        <v>3679</v>
      </c>
    </row>
    <row r="12051">
      <c r="A12051" s="7">
        <v>2951.0</v>
      </c>
      <c r="B12051" s="7" t="s">
        <v>3680</v>
      </c>
      <c r="C12051" s="7" t="s">
        <v>14690</v>
      </c>
    </row>
    <row r="12052">
      <c r="A12052" s="7">
        <v>2951.0</v>
      </c>
      <c r="B12052" s="7" t="s">
        <v>3681</v>
      </c>
    </row>
    <row r="12053">
      <c r="A12053" s="7">
        <v>2951.0</v>
      </c>
      <c r="B12053" s="7" t="s">
        <v>3682</v>
      </c>
      <c r="C12053" s="7" t="s">
        <v>14691</v>
      </c>
    </row>
    <row r="12054">
      <c r="A12054" s="7">
        <v>2951.0</v>
      </c>
      <c r="B12054" s="7" t="s">
        <v>3683</v>
      </c>
    </row>
    <row r="12055">
      <c r="A12055" s="7">
        <v>2951.0</v>
      </c>
      <c r="B12055" s="7" t="s">
        <v>3684</v>
      </c>
      <c r="C12055" s="7" t="s">
        <v>14692</v>
      </c>
    </row>
    <row r="12056">
      <c r="A12056" s="7">
        <v>2951.0</v>
      </c>
      <c r="B12056" s="7" t="s">
        <v>3685</v>
      </c>
    </row>
    <row r="12057">
      <c r="A12057" s="7">
        <v>2951.0</v>
      </c>
      <c r="B12057" s="7" t="s">
        <v>3687</v>
      </c>
      <c r="C12057" s="7" t="s">
        <v>14693</v>
      </c>
    </row>
    <row r="12058">
      <c r="A12058" s="7">
        <v>2951.0</v>
      </c>
      <c r="B12058" s="7" t="s">
        <v>3688</v>
      </c>
    </row>
    <row r="12059">
      <c r="A12059" s="7">
        <v>2951.0</v>
      </c>
      <c r="B12059" s="7" t="s">
        <v>3689</v>
      </c>
      <c r="C12059" s="7" t="s">
        <v>14694</v>
      </c>
    </row>
    <row r="12060">
      <c r="A12060" s="7">
        <v>2951.0</v>
      </c>
      <c r="B12060" s="7" t="s">
        <v>3690</v>
      </c>
    </row>
    <row r="12063">
      <c r="A12063" s="7">
        <v>2952.0</v>
      </c>
      <c r="B12063" s="7" t="s">
        <v>3669</v>
      </c>
      <c r="C12063" s="7" t="s">
        <v>3670</v>
      </c>
      <c r="D12063" s="7" t="s">
        <v>5097</v>
      </c>
      <c r="E12063" s="7" t="s">
        <v>3861</v>
      </c>
    </row>
    <row r="12064">
      <c r="A12064" s="7">
        <v>2952.0</v>
      </c>
      <c r="B12064" s="7" t="s">
        <v>15757</v>
      </c>
      <c r="C12064" s="7" t="s">
        <v>16402</v>
      </c>
      <c r="D12064" s="7" t="s">
        <v>3675</v>
      </c>
      <c r="E12064" s="7" t="s">
        <v>3675</v>
      </c>
    </row>
    <row r="12065">
      <c r="A12065" s="7">
        <v>2952.0</v>
      </c>
      <c r="B12065" s="7" t="s">
        <v>3676</v>
      </c>
    </row>
    <row r="12066">
      <c r="A12066" s="7">
        <v>2952.0</v>
      </c>
      <c r="B12066" s="7" t="s">
        <v>3678</v>
      </c>
      <c r="C12066" s="7" t="s">
        <v>14695</v>
      </c>
    </row>
    <row r="12067">
      <c r="A12067" s="7">
        <v>2952.0</v>
      </c>
      <c r="B12067" s="7" t="s">
        <v>3679</v>
      </c>
    </row>
    <row r="12068">
      <c r="A12068" s="7">
        <v>2952.0</v>
      </c>
      <c r="B12068" s="7" t="s">
        <v>3680</v>
      </c>
      <c r="C12068" s="7" t="s">
        <v>14696</v>
      </c>
    </row>
    <row r="12069">
      <c r="A12069" s="7">
        <v>2952.0</v>
      </c>
      <c r="B12069" s="7" t="s">
        <v>3681</v>
      </c>
    </row>
    <row r="12070">
      <c r="A12070" s="7">
        <v>2952.0</v>
      </c>
      <c r="B12070" s="7" t="s">
        <v>3682</v>
      </c>
      <c r="C12070" s="7" t="s">
        <v>14697</v>
      </c>
    </row>
    <row r="12071">
      <c r="A12071" s="7">
        <v>2952.0</v>
      </c>
      <c r="B12071" s="7" t="s">
        <v>3683</v>
      </c>
    </row>
    <row r="12072">
      <c r="A12072" s="7">
        <v>2952.0</v>
      </c>
      <c r="B12072" s="7" t="s">
        <v>3684</v>
      </c>
      <c r="C12072" s="7" t="s">
        <v>14698</v>
      </c>
    </row>
    <row r="12073">
      <c r="A12073" s="7">
        <v>2952.0</v>
      </c>
      <c r="B12073" s="7" t="s">
        <v>3685</v>
      </c>
    </row>
    <row r="12074">
      <c r="A12074" s="7">
        <v>2952.0</v>
      </c>
      <c r="B12074" s="7" t="s">
        <v>3687</v>
      </c>
      <c r="C12074" s="7" t="s">
        <v>14699</v>
      </c>
    </row>
    <row r="12075">
      <c r="A12075" s="7">
        <v>2952.0</v>
      </c>
      <c r="B12075" s="7" t="s">
        <v>3688</v>
      </c>
    </row>
    <row r="12078">
      <c r="A12078" s="7">
        <v>2953.0</v>
      </c>
      <c r="B12078" s="7" t="s">
        <v>3669</v>
      </c>
      <c r="C12078" s="7" t="s">
        <v>3670</v>
      </c>
      <c r="D12078" s="7" t="s">
        <v>16403</v>
      </c>
      <c r="E12078" s="7" t="s">
        <v>16404</v>
      </c>
      <c r="F12078" s="7" t="s">
        <v>3696</v>
      </c>
    </row>
    <row r="12079">
      <c r="A12079" s="7">
        <v>2953.0</v>
      </c>
      <c r="B12079" s="7" t="s">
        <v>15757</v>
      </c>
      <c r="C12079" s="7" t="s">
        <v>16402</v>
      </c>
      <c r="D12079" s="7" t="s">
        <v>3675</v>
      </c>
      <c r="E12079" s="7" t="s">
        <v>3675</v>
      </c>
      <c r="F12079" s="7" t="s">
        <v>3675</v>
      </c>
    </row>
    <row r="12080">
      <c r="A12080" s="7">
        <v>2953.0</v>
      </c>
      <c r="B12080" s="7" t="s">
        <v>3676</v>
      </c>
    </row>
    <row r="12081">
      <c r="A12081" s="7">
        <v>2953.0</v>
      </c>
      <c r="B12081" s="7" t="s">
        <v>3678</v>
      </c>
      <c r="C12081" s="7" t="s">
        <v>14700</v>
      </c>
    </row>
    <row r="12082">
      <c r="A12082" s="7">
        <v>2953.0</v>
      </c>
      <c r="B12082" s="7" t="s">
        <v>3679</v>
      </c>
    </row>
    <row r="12083">
      <c r="A12083" s="7">
        <v>2953.0</v>
      </c>
      <c r="B12083" s="7" t="s">
        <v>3680</v>
      </c>
      <c r="C12083" s="7" t="s">
        <v>14701</v>
      </c>
    </row>
    <row r="12084">
      <c r="A12084" s="7">
        <v>2953.0</v>
      </c>
      <c r="B12084" s="7" t="s">
        <v>3681</v>
      </c>
    </row>
    <row r="12085">
      <c r="A12085" s="7">
        <v>2953.0</v>
      </c>
      <c r="B12085" s="7" t="s">
        <v>3682</v>
      </c>
      <c r="C12085" s="7" t="s">
        <v>14702</v>
      </c>
    </row>
    <row r="12086">
      <c r="A12086" s="7">
        <v>2953.0</v>
      </c>
      <c r="B12086" s="7" t="s">
        <v>3683</v>
      </c>
    </row>
    <row r="12087">
      <c r="A12087" s="7">
        <v>2953.0</v>
      </c>
      <c r="B12087" s="7" t="s">
        <v>3684</v>
      </c>
      <c r="C12087" s="7" t="s">
        <v>14703</v>
      </c>
    </row>
    <row r="12088">
      <c r="A12088" s="7">
        <v>2953.0</v>
      </c>
      <c r="B12088" s="7" t="s">
        <v>3685</v>
      </c>
    </row>
    <row r="12089">
      <c r="A12089" s="7">
        <v>2953.0</v>
      </c>
      <c r="B12089" s="7" t="s">
        <v>3687</v>
      </c>
      <c r="C12089" s="7" t="s">
        <v>14704</v>
      </c>
    </row>
    <row r="12090">
      <c r="A12090" s="7">
        <v>2953.0</v>
      </c>
      <c r="B12090" s="7" t="s">
        <v>3688</v>
      </c>
    </row>
    <row r="12093">
      <c r="A12093" s="7">
        <v>2955.0</v>
      </c>
      <c r="B12093" s="7" t="s">
        <v>3669</v>
      </c>
      <c r="C12093" s="7" t="s">
        <v>3670</v>
      </c>
      <c r="D12093" s="7" t="s">
        <v>3765</v>
      </c>
      <c r="E12093" s="7" t="s">
        <v>5131</v>
      </c>
      <c r="F12093" s="7" t="s">
        <v>5097</v>
      </c>
      <c r="G12093" s="7" t="s">
        <v>3702</v>
      </c>
      <c r="H12093" s="7" t="s">
        <v>3756</v>
      </c>
    </row>
    <row r="12094">
      <c r="A12094" s="7">
        <v>2955.0</v>
      </c>
      <c r="B12094" s="7" t="s">
        <v>15757</v>
      </c>
      <c r="C12094" s="7" t="s">
        <v>16402</v>
      </c>
      <c r="D12094" s="7" t="s">
        <v>3675</v>
      </c>
      <c r="E12094" s="7" t="s">
        <v>3675</v>
      </c>
      <c r="F12094" s="7" t="s">
        <v>3675</v>
      </c>
      <c r="G12094" s="7" t="s">
        <v>3675</v>
      </c>
      <c r="H12094" s="7" t="s">
        <v>3675</v>
      </c>
    </row>
    <row r="12095">
      <c r="A12095" s="7">
        <v>2955.0</v>
      </c>
      <c r="B12095" s="7" t="s">
        <v>3676</v>
      </c>
    </row>
    <row r="12096">
      <c r="A12096" s="7">
        <v>2955.0</v>
      </c>
      <c r="B12096" s="7" t="s">
        <v>3678</v>
      </c>
      <c r="C12096" s="7" t="s">
        <v>14705</v>
      </c>
    </row>
    <row r="12097">
      <c r="A12097" s="7">
        <v>2955.0</v>
      </c>
      <c r="B12097" s="7" t="s">
        <v>3679</v>
      </c>
    </row>
    <row r="12098">
      <c r="A12098" s="7">
        <v>2955.0</v>
      </c>
      <c r="B12098" s="7" t="s">
        <v>3680</v>
      </c>
      <c r="C12098" s="7" t="s">
        <v>14706</v>
      </c>
    </row>
    <row r="12099">
      <c r="A12099" s="7">
        <v>2955.0</v>
      </c>
      <c r="B12099" s="7" t="s">
        <v>3681</v>
      </c>
    </row>
    <row r="12100">
      <c r="A12100" s="7">
        <v>2955.0</v>
      </c>
      <c r="B12100" s="7" t="s">
        <v>3682</v>
      </c>
      <c r="C12100" s="7" t="s">
        <v>14707</v>
      </c>
    </row>
    <row r="12101">
      <c r="A12101" s="7">
        <v>2955.0</v>
      </c>
      <c r="B12101" s="7" t="s">
        <v>3683</v>
      </c>
    </row>
    <row r="12102">
      <c r="A12102" s="7">
        <v>2955.0</v>
      </c>
      <c r="B12102" s="7" t="s">
        <v>3684</v>
      </c>
      <c r="C12102" s="7" t="s">
        <v>14708</v>
      </c>
    </row>
    <row r="12103">
      <c r="A12103" s="7">
        <v>2955.0</v>
      </c>
      <c r="B12103" s="7" t="s">
        <v>3685</v>
      </c>
    </row>
    <row r="12104">
      <c r="A12104" s="7">
        <v>2955.0</v>
      </c>
      <c r="B12104" s="7" t="s">
        <v>3687</v>
      </c>
      <c r="C12104" s="7" t="s">
        <v>14709</v>
      </c>
    </row>
    <row r="12105">
      <c r="A12105" s="7">
        <v>2955.0</v>
      </c>
      <c r="B12105" s="7" t="s">
        <v>3688</v>
      </c>
    </row>
    <row r="12106">
      <c r="A12106" s="7">
        <v>2955.0</v>
      </c>
      <c r="B12106" s="7" t="s">
        <v>3689</v>
      </c>
      <c r="C12106" s="7" t="s">
        <v>14710</v>
      </c>
    </row>
    <row r="12107">
      <c r="A12107" s="7">
        <v>2955.0</v>
      </c>
      <c r="B12107" s="7" t="s">
        <v>3690</v>
      </c>
    </row>
    <row r="12110">
      <c r="A12110" s="7">
        <v>2956.0</v>
      </c>
      <c r="B12110" s="7" t="s">
        <v>3669</v>
      </c>
      <c r="C12110" s="7" t="s">
        <v>3670</v>
      </c>
      <c r="D12110" s="7" t="s">
        <v>5033</v>
      </c>
      <c r="E12110" s="7" t="s">
        <v>3839</v>
      </c>
      <c r="F12110" s="7" t="s">
        <v>16405</v>
      </c>
      <c r="G12110" s="7" t="s">
        <v>5609</v>
      </c>
      <c r="H12110" s="7" t="s">
        <v>1343</v>
      </c>
      <c r="I12110" s="7" t="s">
        <v>4433</v>
      </c>
    </row>
    <row r="12111">
      <c r="A12111" s="7">
        <v>2956.0</v>
      </c>
      <c r="B12111" s="7" t="s">
        <v>15757</v>
      </c>
      <c r="C12111" s="7" t="s">
        <v>16406</v>
      </c>
      <c r="D12111" s="7" t="s">
        <v>3675</v>
      </c>
      <c r="E12111" s="7" t="s">
        <v>3675</v>
      </c>
      <c r="F12111" s="7" t="s">
        <v>3675</v>
      </c>
      <c r="G12111" s="7" t="s">
        <v>3675</v>
      </c>
      <c r="H12111" s="7" t="s">
        <v>3675</v>
      </c>
      <c r="I12111" s="7" t="s">
        <v>3675</v>
      </c>
    </row>
    <row r="12112">
      <c r="A12112" s="7">
        <v>2956.0</v>
      </c>
      <c r="B12112" s="7" t="s">
        <v>3676</v>
      </c>
    </row>
    <row r="12113">
      <c r="A12113" s="7">
        <v>2956.0</v>
      </c>
      <c r="B12113" s="7" t="s">
        <v>3678</v>
      </c>
      <c r="C12113" s="7" t="s">
        <v>14711</v>
      </c>
    </row>
    <row r="12114">
      <c r="A12114" s="7">
        <v>2956.0</v>
      </c>
      <c r="B12114" s="7" t="s">
        <v>3679</v>
      </c>
    </row>
    <row r="12115">
      <c r="A12115" s="7">
        <v>2956.0</v>
      </c>
      <c r="B12115" s="7" t="s">
        <v>3680</v>
      </c>
      <c r="C12115" s="7" t="s">
        <v>14712</v>
      </c>
    </row>
    <row r="12116">
      <c r="A12116" s="7">
        <v>2956.0</v>
      </c>
      <c r="B12116" s="7" t="s">
        <v>3681</v>
      </c>
    </row>
    <row r="12117">
      <c r="A12117" s="7">
        <v>2956.0</v>
      </c>
      <c r="B12117" s="7" t="s">
        <v>3682</v>
      </c>
      <c r="C12117" s="7" t="s">
        <v>14713</v>
      </c>
    </row>
    <row r="12118">
      <c r="A12118" s="7">
        <v>2956.0</v>
      </c>
      <c r="B12118" s="7" t="s">
        <v>3683</v>
      </c>
    </row>
    <row r="12119">
      <c r="A12119" s="7">
        <v>2956.0</v>
      </c>
      <c r="B12119" s="7" t="s">
        <v>3684</v>
      </c>
      <c r="C12119" s="7" t="s">
        <v>14714</v>
      </c>
    </row>
    <row r="12120">
      <c r="A12120" s="7">
        <v>2956.0</v>
      </c>
      <c r="B12120" s="7" t="s">
        <v>3685</v>
      </c>
    </row>
    <row r="12121">
      <c r="A12121" s="7">
        <v>2956.0</v>
      </c>
      <c r="B12121" s="7" t="s">
        <v>3687</v>
      </c>
      <c r="C12121" s="7" t="s">
        <v>14715</v>
      </c>
    </row>
    <row r="12122">
      <c r="A12122" s="7">
        <v>2956.0</v>
      </c>
      <c r="B12122" s="7" t="s">
        <v>3688</v>
      </c>
    </row>
    <row r="12123">
      <c r="A12123" s="7">
        <v>2956.0</v>
      </c>
      <c r="B12123" s="7" t="s">
        <v>3689</v>
      </c>
      <c r="C12123" s="7" t="s">
        <v>14716</v>
      </c>
    </row>
    <row r="12124">
      <c r="A12124" s="7">
        <v>2956.0</v>
      </c>
      <c r="B12124" s="7" t="s">
        <v>3690</v>
      </c>
    </row>
    <row r="12127">
      <c r="A12127" s="7">
        <v>2957.0</v>
      </c>
      <c r="B12127" s="7" t="s">
        <v>3669</v>
      </c>
      <c r="C12127" s="7" t="s">
        <v>3670</v>
      </c>
      <c r="D12127" s="7" t="s">
        <v>5033</v>
      </c>
      <c r="E12127" s="7" t="s">
        <v>3940</v>
      </c>
      <c r="F12127" s="7" t="s">
        <v>16045</v>
      </c>
      <c r="G12127" s="7" t="s">
        <v>1343</v>
      </c>
    </row>
    <row r="12128">
      <c r="A12128" s="7">
        <v>2957.0</v>
      </c>
      <c r="B12128" s="7" t="s">
        <v>15757</v>
      </c>
      <c r="C12128" s="7" t="s">
        <v>16406</v>
      </c>
      <c r="D12128" s="7" t="s">
        <v>3675</v>
      </c>
      <c r="E12128" s="7" t="s">
        <v>3675</v>
      </c>
      <c r="F12128" s="7" t="s">
        <v>3675</v>
      </c>
      <c r="G12128" s="7" t="s">
        <v>3675</v>
      </c>
    </row>
    <row r="12129">
      <c r="A12129" s="7">
        <v>2957.0</v>
      </c>
      <c r="B12129" s="7" t="s">
        <v>3676</v>
      </c>
    </row>
    <row r="12130">
      <c r="A12130" s="7">
        <v>2957.0</v>
      </c>
      <c r="B12130" s="7" t="s">
        <v>3678</v>
      </c>
      <c r="C12130" s="7" t="s">
        <v>14717</v>
      </c>
    </row>
    <row r="12131">
      <c r="A12131" s="7">
        <v>2957.0</v>
      </c>
      <c r="B12131" s="7" t="s">
        <v>3679</v>
      </c>
    </row>
    <row r="12132">
      <c r="A12132" s="7">
        <v>2957.0</v>
      </c>
      <c r="B12132" s="7" t="s">
        <v>3680</v>
      </c>
      <c r="C12132" s="7" t="s">
        <v>14718</v>
      </c>
    </row>
    <row r="12133">
      <c r="A12133" s="7">
        <v>2957.0</v>
      </c>
      <c r="B12133" s="7" t="s">
        <v>3681</v>
      </c>
    </row>
    <row r="12134">
      <c r="A12134" s="7">
        <v>2957.0</v>
      </c>
      <c r="B12134" s="7" t="s">
        <v>3682</v>
      </c>
      <c r="C12134" s="7" t="s">
        <v>14719</v>
      </c>
    </row>
    <row r="12135">
      <c r="A12135" s="7">
        <v>2957.0</v>
      </c>
      <c r="B12135" s="7" t="s">
        <v>3683</v>
      </c>
    </row>
    <row r="12136">
      <c r="A12136" s="7">
        <v>2957.0</v>
      </c>
      <c r="B12136" s="7" t="s">
        <v>3684</v>
      </c>
      <c r="C12136" s="7" t="s">
        <v>14720</v>
      </c>
    </row>
    <row r="12137">
      <c r="A12137" s="7">
        <v>2957.0</v>
      </c>
      <c r="B12137" s="7" t="s">
        <v>3685</v>
      </c>
    </row>
    <row r="12138">
      <c r="A12138" s="7">
        <v>2957.0</v>
      </c>
      <c r="B12138" s="7" t="s">
        <v>3687</v>
      </c>
      <c r="C12138" s="7" t="s">
        <v>14721</v>
      </c>
    </row>
    <row r="12139">
      <c r="A12139" s="7">
        <v>2957.0</v>
      </c>
      <c r="B12139" s="7" t="s">
        <v>3688</v>
      </c>
    </row>
    <row r="12142">
      <c r="A12142" s="7">
        <v>2958.0</v>
      </c>
      <c r="B12142" s="7" t="s">
        <v>3669</v>
      </c>
      <c r="C12142" s="7" t="s">
        <v>3670</v>
      </c>
      <c r="D12142" s="7" t="s">
        <v>5033</v>
      </c>
      <c r="E12142" s="7" t="s">
        <v>16123</v>
      </c>
      <c r="F12142" s="7" t="s">
        <v>16407</v>
      </c>
      <c r="G12142" s="7" t="s">
        <v>16408</v>
      </c>
      <c r="H12142" s="7" t="s">
        <v>5603</v>
      </c>
      <c r="I12142" s="7" t="s">
        <v>1343</v>
      </c>
      <c r="J12142" s="7" t="s">
        <v>16409</v>
      </c>
    </row>
    <row r="12143">
      <c r="A12143" s="7">
        <v>2958.0</v>
      </c>
      <c r="B12143" s="7" t="s">
        <v>15757</v>
      </c>
      <c r="C12143" s="7" t="s">
        <v>16406</v>
      </c>
      <c r="D12143" s="7" t="s">
        <v>3675</v>
      </c>
      <c r="E12143" s="7" t="s">
        <v>3675</v>
      </c>
      <c r="F12143" s="7" t="s">
        <v>3675</v>
      </c>
      <c r="G12143" s="7" t="s">
        <v>3675</v>
      </c>
      <c r="H12143" s="7" t="s">
        <v>3675</v>
      </c>
      <c r="I12143" s="7" t="s">
        <v>3675</v>
      </c>
      <c r="J12143" s="7" t="s">
        <v>3675</v>
      </c>
    </row>
    <row r="12144">
      <c r="A12144" s="7">
        <v>2958.0</v>
      </c>
      <c r="B12144" s="7" t="s">
        <v>3676</v>
      </c>
    </row>
    <row r="12145">
      <c r="A12145" s="7">
        <v>2958.0</v>
      </c>
      <c r="B12145" s="7" t="s">
        <v>3678</v>
      </c>
      <c r="C12145" s="7" t="s">
        <v>14722</v>
      </c>
    </row>
    <row r="12146">
      <c r="A12146" s="7">
        <v>2958.0</v>
      </c>
      <c r="B12146" s="7" t="s">
        <v>3679</v>
      </c>
    </row>
    <row r="12147">
      <c r="A12147" s="7">
        <v>2958.0</v>
      </c>
      <c r="B12147" s="7" t="s">
        <v>3680</v>
      </c>
      <c r="C12147" s="7" t="s">
        <v>14723</v>
      </c>
    </row>
    <row r="12148">
      <c r="A12148" s="7">
        <v>2958.0</v>
      </c>
      <c r="B12148" s="7" t="s">
        <v>3681</v>
      </c>
    </row>
    <row r="12149">
      <c r="A12149" s="7">
        <v>2958.0</v>
      </c>
      <c r="B12149" s="7" t="s">
        <v>3682</v>
      </c>
      <c r="C12149" s="7" t="s">
        <v>14724</v>
      </c>
    </row>
    <row r="12150">
      <c r="A12150" s="7">
        <v>2958.0</v>
      </c>
      <c r="B12150" s="7" t="s">
        <v>3683</v>
      </c>
    </row>
    <row r="12151">
      <c r="A12151" s="7">
        <v>2958.0</v>
      </c>
      <c r="B12151" s="7" t="s">
        <v>3684</v>
      </c>
      <c r="C12151" s="7" t="s">
        <v>14725</v>
      </c>
    </row>
    <row r="12152">
      <c r="A12152" s="7">
        <v>2958.0</v>
      </c>
      <c r="B12152" s="7" t="s">
        <v>3685</v>
      </c>
    </row>
    <row r="12153">
      <c r="A12153" s="7">
        <v>2958.0</v>
      </c>
      <c r="B12153" s="7" t="s">
        <v>3687</v>
      </c>
      <c r="C12153" s="7" t="s">
        <v>14726</v>
      </c>
    </row>
    <row r="12154">
      <c r="A12154" s="7">
        <v>2958.0</v>
      </c>
      <c r="B12154" s="7" t="s">
        <v>3688</v>
      </c>
    </row>
    <row r="12157">
      <c r="A12157" s="7">
        <v>2960.0</v>
      </c>
      <c r="B12157" s="7" t="s">
        <v>3669</v>
      </c>
      <c r="C12157" s="7" t="s">
        <v>3670</v>
      </c>
      <c r="D12157" s="7" t="s">
        <v>16407</v>
      </c>
      <c r="E12157" s="7" t="s">
        <v>16088</v>
      </c>
      <c r="F12157" s="7" t="s">
        <v>1343</v>
      </c>
      <c r="G12157" s="7" t="s">
        <v>16408</v>
      </c>
    </row>
    <row r="12158">
      <c r="A12158" s="7">
        <v>2960.0</v>
      </c>
      <c r="B12158" s="7" t="s">
        <v>15757</v>
      </c>
      <c r="C12158" s="7" t="s">
        <v>16406</v>
      </c>
      <c r="D12158" s="7" t="s">
        <v>3675</v>
      </c>
      <c r="E12158" s="7" t="s">
        <v>3675</v>
      </c>
      <c r="F12158" s="7" t="s">
        <v>3675</v>
      </c>
      <c r="G12158" s="7" t="s">
        <v>3675</v>
      </c>
    </row>
    <row r="12159">
      <c r="A12159" s="7">
        <v>2960.0</v>
      </c>
      <c r="B12159" s="7" t="s">
        <v>3676</v>
      </c>
    </row>
    <row r="12160">
      <c r="A12160" s="7">
        <v>2960.0</v>
      </c>
      <c r="B12160" s="7" t="s">
        <v>3678</v>
      </c>
      <c r="C12160" s="7" t="s">
        <v>14727</v>
      </c>
    </row>
    <row r="12161">
      <c r="A12161" s="7">
        <v>2960.0</v>
      </c>
      <c r="B12161" s="7" t="s">
        <v>3679</v>
      </c>
    </row>
    <row r="12162">
      <c r="A12162" s="7">
        <v>2960.0</v>
      </c>
      <c r="B12162" s="7" t="s">
        <v>3680</v>
      </c>
      <c r="C12162" s="7" t="s">
        <v>14728</v>
      </c>
    </row>
    <row r="12163">
      <c r="A12163" s="7">
        <v>2960.0</v>
      </c>
      <c r="B12163" s="7" t="s">
        <v>3681</v>
      </c>
    </row>
    <row r="12164">
      <c r="A12164" s="7">
        <v>2960.0</v>
      </c>
      <c r="B12164" s="7" t="s">
        <v>3682</v>
      </c>
      <c r="C12164" s="7" t="s">
        <v>14729</v>
      </c>
    </row>
    <row r="12165">
      <c r="A12165" s="7">
        <v>2960.0</v>
      </c>
      <c r="B12165" s="7" t="s">
        <v>3683</v>
      </c>
    </row>
    <row r="12166">
      <c r="A12166" s="7">
        <v>2960.0</v>
      </c>
      <c r="B12166" s="7" t="s">
        <v>3684</v>
      </c>
      <c r="C12166" s="7" t="s">
        <v>14730</v>
      </c>
    </row>
    <row r="12167">
      <c r="A12167" s="7">
        <v>2960.0</v>
      </c>
      <c r="B12167" s="7" t="s">
        <v>3685</v>
      </c>
    </row>
    <row r="12168">
      <c r="A12168" s="7">
        <v>2960.0</v>
      </c>
      <c r="B12168" s="7" t="s">
        <v>3687</v>
      </c>
      <c r="C12168" s="7" t="s">
        <v>14731</v>
      </c>
    </row>
    <row r="12169">
      <c r="A12169" s="7">
        <v>2960.0</v>
      </c>
      <c r="B12169" s="7" t="s">
        <v>3688</v>
      </c>
    </row>
    <row r="12172">
      <c r="A12172" s="7">
        <v>2961.0</v>
      </c>
      <c r="B12172" s="7" t="s">
        <v>3669</v>
      </c>
      <c r="C12172" s="7" t="s">
        <v>3670</v>
      </c>
      <c r="D12172" s="7" t="s">
        <v>3765</v>
      </c>
      <c r="E12172" s="7" t="s">
        <v>5033</v>
      </c>
      <c r="F12172" s="7" t="s">
        <v>5399</v>
      </c>
      <c r="G12172" s="7" t="s">
        <v>3756</v>
      </c>
      <c r="H12172" s="7" t="s">
        <v>16410</v>
      </c>
      <c r="I12172" s="7" t="s">
        <v>4433</v>
      </c>
    </row>
    <row r="12173">
      <c r="A12173" s="7">
        <v>2961.0</v>
      </c>
      <c r="B12173" s="7" t="s">
        <v>15757</v>
      </c>
      <c r="C12173" s="7" t="s">
        <v>16406</v>
      </c>
      <c r="D12173" s="7" t="s">
        <v>3675</v>
      </c>
      <c r="E12173" s="7" t="s">
        <v>3675</v>
      </c>
      <c r="F12173" s="7" t="s">
        <v>3675</v>
      </c>
      <c r="G12173" s="7" t="s">
        <v>3675</v>
      </c>
      <c r="H12173" s="7" t="s">
        <v>3675</v>
      </c>
      <c r="I12173" s="7" t="s">
        <v>3675</v>
      </c>
    </row>
    <row r="12174">
      <c r="A12174" s="7">
        <v>2961.0</v>
      </c>
      <c r="B12174" s="7" t="s">
        <v>3676</v>
      </c>
    </row>
    <row r="12175">
      <c r="A12175" s="7">
        <v>2961.0</v>
      </c>
      <c r="B12175" s="7" t="s">
        <v>3678</v>
      </c>
      <c r="C12175" s="7" t="s">
        <v>14732</v>
      </c>
    </row>
    <row r="12176">
      <c r="A12176" s="7">
        <v>2961.0</v>
      </c>
      <c r="B12176" s="7" t="s">
        <v>3679</v>
      </c>
    </row>
    <row r="12177">
      <c r="A12177" s="7">
        <v>2961.0</v>
      </c>
      <c r="B12177" s="7" t="s">
        <v>3680</v>
      </c>
      <c r="C12177" s="7" t="s">
        <v>14733</v>
      </c>
    </row>
    <row r="12178">
      <c r="A12178" s="7">
        <v>2961.0</v>
      </c>
      <c r="B12178" s="7" t="s">
        <v>3681</v>
      </c>
    </row>
    <row r="12179">
      <c r="A12179" s="7">
        <v>2961.0</v>
      </c>
      <c r="B12179" s="7" t="s">
        <v>3682</v>
      </c>
      <c r="C12179" s="7" t="s">
        <v>14734</v>
      </c>
    </row>
    <row r="12180">
      <c r="A12180" s="7">
        <v>2961.0</v>
      </c>
      <c r="B12180" s="7" t="s">
        <v>3683</v>
      </c>
    </row>
    <row r="12181">
      <c r="A12181" s="7">
        <v>2961.0</v>
      </c>
      <c r="B12181" s="7" t="s">
        <v>3684</v>
      </c>
      <c r="C12181" s="7" t="s">
        <v>14735</v>
      </c>
    </row>
    <row r="12182">
      <c r="A12182" s="7">
        <v>2961.0</v>
      </c>
      <c r="B12182" s="7" t="s">
        <v>3685</v>
      </c>
    </row>
    <row r="12183">
      <c r="A12183" s="7">
        <v>2961.0</v>
      </c>
      <c r="B12183" s="7" t="s">
        <v>3687</v>
      </c>
      <c r="C12183" s="7" t="s">
        <v>14736</v>
      </c>
    </row>
    <row r="12184">
      <c r="A12184" s="7">
        <v>2961.0</v>
      </c>
      <c r="B12184" s="7" t="s">
        <v>3688</v>
      </c>
    </row>
    <row r="12185">
      <c r="A12185" s="7">
        <v>2961.0</v>
      </c>
      <c r="B12185" s="7" t="s">
        <v>3689</v>
      </c>
      <c r="C12185" s="7" t="s">
        <v>14737</v>
      </c>
    </row>
    <row r="12186">
      <c r="A12186" s="7">
        <v>2961.0</v>
      </c>
      <c r="B12186" s="7" t="s">
        <v>3690</v>
      </c>
    </row>
    <row r="12187">
      <c r="A12187" s="7">
        <v>2961.0</v>
      </c>
      <c r="B12187" s="7" t="s">
        <v>3691</v>
      </c>
      <c r="C12187" s="7" t="s">
        <v>14738</v>
      </c>
    </row>
    <row r="12188">
      <c r="A12188" s="7">
        <v>2961.0</v>
      </c>
      <c r="B12188" s="7" t="s">
        <v>3692</v>
      </c>
    </row>
    <row r="12189">
      <c r="A12189" s="7">
        <v>2961.0</v>
      </c>
      <c r="B12189" s="7" t="s">
        <v>3693</v>
      </c>
      <c r="C12189" s="7" t="s">
        <v>14739</v>
      </c>
    </row>
    <row r="12190">
      <c r="A12190" s="7">
        <v>2961.0</v>
      </c>
      <c r="B12190" s="7" t="s">
        <v>3694</v>
      </c>
    </row>
    <row r="12191">
      <c r="A12191" s="7">
        <v>2961.0</v>
      </c>
      <c r="B12191" s="7" t="s">
        <v>3703</v>
      </c>
      <c r="C12191" s="7" t="s">
        <v>14740</v>
      </c>
    </row>
    <row r="12192">
      <c r="A12192" s="7">
        <v>2961.0</v>
      </c>
      <c r="B12192" s="7" t="s">
        <v>3704</v>
      </c>
    </row>
    <row r="12193">
      <c r="A12193" s="7">
        <v>2961.0</v>
      </c>
      <c r="B12193" s="7" t="s">
        <v>3760</v>
      </c>
      <c r="C12193" s="7" t="s">
        <v>14741</v>
      </c>
    </row>
    <row r="12194">
      <c r="A12194" s="7">
        <v>2961.0</v>
      </c>
      <c r="B12194" s="7" t="s">
        <v>3761</v>
      </c>
    </row>
    <row r="12197">
      <c r="A12197" s="7">
        <v>2962.0</v>
      </c>
      <c r="B12197" s="7" t="s">
        <v>3669</v>
      </c>
      <c r="C12197" s="7" t="s">
        <v>3670</v>
      </c>
      <c r="D12197" s="7" t="s">
        <v>5258</v>
      </c>
      <c r="E12197" s="7" t="s">
        <v>5434</v>
      </c>
      <c r="F12197" s="7" t="s">
        <v>16411</v>
      </c>
      <c r="G12197" s="7" t="s">
        <v>16412</v>
      </c>
      <c r="H12197" s="7" t="s">
        <v>16413</v>
      </c>
    </row>
    <row r="12198">
      <c r="A12198" s="7">
        <v>2962.0</v>
      </c>
      <c r="B12198" s="7" t="s">
        <v>15757</v>
      </c>
      <c r="C12198" s="7" t="s">
        <v>16414</v>
      </c>
      <c r="D12198" s="7" t="s">
        <v>3675</v>
      </c>
      <c r="E12198" s="7" t="s">
        <v>3675</v>
      </c>
      <c r="F12198" s="7" t="s">
        <v>3675</v>
      </c>
      <c r="G12198" s="7" t="s">
        <v>3675</v>
      </c>
      <c r="H12198" s="7" t="s">
        <v>3675</v>
      </c>
    </row>
    <row r="12199">
      <c r="A12199" s="7">
        <v>2962.0</v>
      </c>
      <c r="B12199" s="7" t="s">
        <v>3676</v>
      </c>
    </row>
    <row r="12200">
      <c r="A12200" s="7">
        <v>2962.0</v>
      </c>
      <c r="B12200" s="7" t="s">
        <v>3678</v>
      </c>
      <c r="C12200" s="7" t="s">
        <v>14742</v>
      </c>
    </row>
    <row r="12201">
      <c r="A12201" s="7">
        <v>2962.0</v>
      </c>
      <c r="B12201" s="7" t="s">
        <v>3679</v>
      </c>
    </row>
    <row r="12202">
      <c r="A12202" s="7">
        <v>2962.0</v>
      </c>
      <c r="B12202" s="7" t="s">
        <v>3680</v>
      </c>
      <c r="C12202" s="7" t="s">
        <v>14743</v>
      </c>
    </row>
    <row r="12203">
      <c r="A12203" s="7">
        <v>2962.0</v>
      </c>
      <c r="B12203" s="7" t="s">
        <v>3681</v>
      </c>
    </row>
    <row r="12204">
      <c r="A12204" s="7">
        <v>2962.0</v>
      </c>
      <c r="B12204" s="7" t="s">
        <v>3682</v>
      </c>
      <c r="C12204" s="7" t="s">
        <v>14744</v>
      </c>
    </row>
    <row r="12205">
      <c r="A12205" s="7">
        <v>2962.0</v>
      </c>
      <c r="B12205" s="7" t="s">
        <v>3683</v>
      </c>
    </row>
    <row r="12206">
      <c r="A12206" s="7">
        <v>2962.0</v>
      </c>
      <c r="B12206" s="7" t="s">
        <v>3684</v>
      </c>
      <c r="C12206" s="7" t="s">
        <v>14745</v>
      </c>
    </row>
    <row r="12207">
      <c r="A12207" s="7">
        <v>2962.0</v>
      </c>
      <c r="B12207" s="7" t="s">
        <v>3685</v>
      </c>
    </row>
    <row r="12208">
      <c r="A12208" s="7">
        <v>2962.0</v>
      </c>
      <c r="B12208" s="7" t="s">
        <v>3687</v>
      </c>
      <c r="C12208" s="7" t="s">
        <v>14746</v>
      </c>
    </row>
    <row r="12209">
      <c r="A12209" s="7">
        <v>2962.0</v>
      </c>
      <c r="B12209" s="7" t="s">
        <v>3688</v>
      </c>
    </row>
    <row r="12210">
      <c r="A12210" s="7">
        <v>2962.0</v>
      </c>
      <c r="B12210" s="7" t="s">
        <v>3689</v>
      </c>
      <c r="C12210" s="7" t="s">
        <v>14747</v>
      </c>
    </row>
    <row r="12211">
      <c r="A12211" s="7">
        <v>2962.0</v>
      </c>
      <c r="B12211" s="7" t="s">
        <v>3690</v>
      </c>
    </row>
    <row r="12212">
      <c r="A12212" s="7">
        <v>2962.0</v>
      </c>
      <c r="B12212" s="7" t="s">
        <v>3691</v>
      </c>
      <c r="C12212" s="7" t="s">
        <v>14748</v>
      </c>
    </row>
    <row r="12213">
      <c r="A12213" s="7">
        <v>2962.0</v>
      </c>
      <c r="B12213" s="7" t="s">
        <v>3692</v>
      </c>
    </row>
    <row r="12214">
      <c r="A12214" s="7">
        <v>2962.0</v>
      </c>
      <c r="B12214" s="7" t="s">
        <v>3693</v>
      </c>
      <c r="C12214" s="7" t="s">
        <v>14749</v>
      </c>
    </row>
    <row r="12215">
      <c r="A12215" s="7">
        <v>2962.0</v>
      </c>
      <c r="B12215" s="7" t="s">
        <v>3694</v>
      </c>
    </row>
    <row r="12216">
      <c r="A12216" s="7">
        <v>2962.0</v>
      </c>
      <c r="B12216" s="7" t="s">
        <v>3703</v>
      </c>
      <c r="C12216" s="7" t="s">
        <v>14750</v>
      </c>
    </row>
    <row r="12217">
      <c r="A12217" s="7">
        <v>2962.0</v>
      </c>
      <c r="B12217" s="7" t="s">
        <v>3704</v>
      </c>
    </row>
    <row r="12220">
      <c r="A12220" s="7">
        <v>2963.0</v>
      </c>
      <c r="B12220" s="7" t="s">
        <v>3669</v>
      </c>
      <c r="C12220" s="7" t="s">
        <v>3670</v>
      </c>
      <c r="D12220" s="7" t="s">
        <v>16415</v>
      </c>
      <c r="E12220" s="7" t="s">
        <v>4652</v>
      </c>
      <c r="F12220" s="7" t="s">
        <v>5258</v>
      </c>
    </row>
    <row r="12221">
      <c r="A12221" s="7">
        <v>2963.0</v>
      </c>
      <c r="B12221" s="7" t="s">
        <v>15757</v>
      </c>
      <c r="C12221" s="7" t="s">
        <v>16414</v>
      </c>
      <c r="D12221" s="7" t="s">
        <v>3675</v>
      </c>
      <c r="E12221" s="7" t="s">
        <v>3675</v>
      </c>
      <c r="F12221" s="7" t="s">
        <v>3675</v>
      </c>
    </row>
    <row r="12222">
      <c r="A12222" s="7">
        <v>2963.0</v>
      </c>
      <c r="B12222" s="7" t="s">
        <v>3676</v>
      </c>
    </row>
    <row r="12223">
      <c r="A12223" s="7">
        <v>2963.0</v>
      </c>
      <c r="B12223" s="7" t="s">
        <v>3678</v>
      </c>
      <c r="C12223" s="7" t="s">
        <v>14751</v>
      </c>
    </row>
    <row r="12224">
      <c r="A12224" s="7">
        <v>2963.0</v>
      </c>
      <c r="B12224" s="7" t="s">
        <v>3679</v>
      </c>
    </row>
    <row r="12225">
      <c r="A12225" s="7">
        <v>2963.0</v>
      </c>
      <c r="B12225" s="7" t="s">
        <v>3680</v>
      </c>
      <c r="C12225" s="7" t="s">
        <v>14752</v>
      </c>
    </row>
    <row r="12226">
      <c r="A12226" s="7">
        <v>2963.0</v>
      </c>
      <c r="B12226" s="7" t="s">
        <v>3681</v>
      </c>
    </row>
    <row r="12227">
      <c r="A12227" s="7">
        <v>2963.0</v>
      </c>
      <c r="B12227" s="7" t="s">
        <v>3682</v>
      </c>
      <c r="C12227" s="7" t="s">
        <v>14753</v>
      </c>
    </row>
    <row r="12228">
      <c r="A12228" s="7">
        <v>2963.0</v>
      </c>
      <c r="B12228" s="7" t="s">
        <v>3683</v>
      </c>
    </row>
    <row r="12229">
      <c r="A12229" s="7">
        <v>2963.0</v>
      </c>
      <c r="B12229" s="7" t="s">
        <v>3684</v>
      </c>
      <c r="C12229" s="7" t="s">
        <v>14754</v>
      </c>
    </row>
    <row r="12230">
      <c r="A12230" s="7">
        <v>2963.0</v>
      </c>
      <c r="B12230" s="7" t="s">
        <v>3685</v>
      </c>
    </row>
    <row r="12231">
      <c r="A12231" s="7">
        <v>2963.0</v>
      </c>
      <c r="B12231" s="7" t="s">
        <v>3687</v>
      </c>
      <c r="C12231" s="7" t="s">
        <v>14755</v>
      </c>
    </row>
    <row r="12232">
      <c r="A12232" s="7">
        <v>2963.0</v>
      </c>
      <c r="B12232" s="7" t="s">
        <v>3688</v>
      </c>
    </row>
    <row r="12233">
      <c r="A12233" s="7">
        <v>2963.0</v>
      </c>
      <c r="B12233" s="7" t="s">
        <v>3689</v>
      </c>
      <c r="C12233" s="7" t="s">
        <v>14756</v>
      </c>
    </row>
    <row r="12234">
      <c r="A12234" s="7">
        <v>2963.0</v>
      </c>
      <c r="B12234" s="7" t="s">
        <v>3690</v>
      </c>
    </row>
    <row r="12235">
      <c r="A12235" s="7">
        <v>2963.0</v>
      </c>
      <c r="B12235" s="7" t="s">
        <v>3691</v>
      </c>
      <c r="C12235" s="7" t="s">
        <v>14757</v>
      </c>
    </row>
    <row r="12236">
      <c r="A12236" s="7">
        <v>2963.0</v>
      </c>
      <c r="B12236" s="7" t="s">
        <v>3692</v>
      </c>
    </row>
    <row r="12239">
      <c r="A12239" s="7">
        <v>2964.0</v>
      </c>
      <c r="B12239" s="7" t="s">
        <v>3669</v>
      </c>
      <c r="C12239" s="7" t="s">
        <v>3670</v>
      </c>
      <c r="D12239" s="7" t="s">
        <v>5258</v>
      </c>
      <c r="E12239" s="7" t="s">
        <v>16416</v>
      </c>
      <c r="F12239" s="7" t="s">
        <v>4652</v>
      </c>
    </row>
    <row r="12240">
      <c r="A12240" s="7">
        <v>2964.0</v>
      </c>
      <c r="B12240" s="7" t="s">
        <v>15757</v>
      </c>
      <c r="C12240" s="7" t="s">
        <v>16414</v>
      </c>
      <c r="D12240" s="7" t="s">
        <v>3675</v>
      </c>
      <c r="E12240" s="7" t="s">
        <v>3675</v>
      </c>
      <c r="F12240" s="7" t="s">
        <v>3675</v>
      </c>
    </row>
    <row r="12241">
      <c r="A12241" s="7">
        <v>2964.0</v>
      </c>
      <c r="B12241" s="7" t="s">
        <v>3676</v>
      </c>
    </row>
    <row r="12242">
      <c r="A12242" s="7">
        <v>2964.0</v>
      </c>
      <c r="B12242" s="7" t="s">
        <v>3678</v>
      </c>
      <c r="C12242" s="7" t="s">
        <v>14758</v>
      </c>
    </row>
    <row r="12243">
      <c r="A12243" s="7">
        <v>2964.0</v>
      </c>
      <c r="B12243" s="7" t="s">
        <v>3679</v>
      </c>
    </row>
    <row r="12244">
      <c r="A12244" s="7">
        <v>2964.0</v>
      </c>
      <c r="B12244" s="7" t="s">
        <v>3680</v>
      </c>
      <c r="C12244" s="7" t="s">
        <v>14759</v>
      </c>
    </row>
    <row r="12245">
      <c r="A12245" s="7">
        <v>2964.0</v>
      </c>
      <c r="B12245" s="7" t="s">
        <v>3681</v>
      </c>
    </row>
    <row r="12246">
      <c r="A12246" s="7">
        <v>2964.0</v>
      </c>
      <c r="B12246" s="7" t="s">
        <v>3682</v>
      </c>
      <c r="C12246" s="7" t="s">
        <v>14754</v>
      </c>
    </row>
    <row r="12247">
      <c r="A12247" s="7">
        <v>2964.0</v>
      </c>
      <c r="B12247" s="7" t="s">
        <v>3683</v>
      </c>
    </row>
    <row r="12248">
      <c r="A12248" s="7">
        <v>2964.0</v>
      </c>
      <c r="B12248" s="7" t="s">
        <v>3684</v>
      </c>
      <c r="C12248" s="7" t="s">
        <v>14760</v>
      </c>
    </row>
    <row r="12249">
      <c r="A12249" s="7">
        <v>2964.0</v>
      </c>
      <c r="B12249" s="7" t="s">
        <v>3685</v>
      </c>
    </row>
    <row r="12250">
      <c r="A12250" s="7">
        <v>2964.0</v>
      </c>
      <c r="B12250" s="7" t="s">
        <v>3687</v>
      </c>
      <c r="C12250" s="7" t="s">
        <v>14761</v>
      </c>
    </row>
    <row r="12251">
      <c r="A12251" s="7">
        <v>2964.0</v>
      </c>
      <c r="B12251" s="7" t="s">
        <v>3688</v>
      </c>
    </row>
    <row r="12252">
      <c r="A12252" s="7">
        <v>2964.0</v>
      </c>
      <c r="B12252" s="7" t="s">
        <v>3689</v>
      </c>
      <c r="C12252" s="7" t="s">
        <v>14762</v>
      </c>
    </row>
    <row r="12253">
      <c r="A12253" s="7">
        <v>2964.0</v>
      </c>
      <c r="B12253" s="7" t="s">
        <v>3690</v>
      </c>
    </row>
    <row r="12256">
      <c r="A12256" s="7">
        <v>2965.0</v>
      </c>
      <c r="B12256" s="7" t="s">
        <v>3669</v>
      </c>
      <c r="C12256" s="7" t="s">
        <v>3670</v>
      </c>
      <c r="D12256" s="7" t="s">
        <v>16417</v>
      </c>
      <c r="E12256" s="7" t="s">
        <v>15937</v>
      </c>
    </row>
    <row r="12257">
      <c r="A12257" s="7">
        <v>2965.0</v>
      </c>
      <c r="B12257" s="7" t="s">
        <v>15757</v>
      </c>
      <c r="C12257" s="7" t="s">
        <v>16414</v>
      </c>
      <c r="D12257" s="7" t="s">
        <v>3675</v>
      </c>
      <c r="E12257" s="7" t="s">
        <v>3675</v>
      </c>
    </row>
    <row r="12258">
      <c r="A12258" s="7">
        <v>2965.0</v>
      </c>
      <c r="B12258" s="7" t="s">
        <v>3676</v>
      </c>
    </row>
    <row r="12259">
      <c r="A12259" s="7">
        <v>2965.0</v>
      </c>
      <c r="B12259" s="7" t="s">
        <v>3678</v>
      </c>
      <c r="C12259" s="7" t="s">
        <v>14763</v>
      </c>
    </row>
    <row r="12260">
      <c r="A12260" s="7">
        <v>2965.0</v>
      </c>
      <c r="B12260" s="7" t="s">
        <v>3679</v>
      </c>
    </row>
    <row r="12261">
      <c r="A12261" s="7">
        <v>2965.0</v>
      </c>
      <c r="B12261" s="7" t="s">
        <v>3680</v>
      </c>
      <c r="C12261" s="7" t="s">
        <v>14764</v>
      </c>
    </row>
    <row r="12262">
      <c r="A12262" s="7">
        <v>2965.0</v>
      </c>
      <c r="B12262" s="7" t="s">
        <v>3681</v>
      </c>
    </row>
    <row r="12263">
      <c r="A12263" s="7">
        <v>2965.0</v>
      </c>
      <c r="B12263" s="7" t="s">
        <v>3682</v>
      </c>
      <c r="C12263" s="7" t="s">
        <v>14765</v>
      </c>
    </row>
    <row r="12264">
      <c r="A12264" s="7">
        <v>2965.0</v>
      </c>
      <c r="B12264" s="7" t="s">
        <v>3683</v>
      </c>
    </row>
    <row r="12265">
      <c r="A12265" s="7">
        <v>2965.0</v>
      </c>
      <c r="B12265" s="7" t="s">
        <v>3684</v>
      </c>
      <c r="C12265" s="7" t="s">
        <v>14766</v>
      </c>
    </row>
    <row r="12266">
      <c r="A12266" s="7">
        <v>2965.0</v>
      </c>
      <c r="B12266" s="7" t="s">
        <v>3685</v>
      </c>
    </row>
    <row r="12267">
      <c r="A12267" s="7">
        <v>2965.0</v>
      </c>
      <c r="B12267" s="7" t="s">
        <v>3687</v>
      </c>
      <c r="C12267" s="7" t="s">
        <v>14767</v>
      </c>
    </row>
    <row r="12268">
      <c r="A12268" s="7">
        <v>2965.0</v>
      </c>
      <c r="B12268" s="7" t="s">
        <v>3688</v>
      </c>
    </row>
    <row r="12271">
      <c r="A12271" s="7">
        <v>2966.0</v>
      </c>
      <c r="B12271" s="7" t="s">
        <v>3669</v>
      </c>
      <c r="C12271" s="7" t="s">
        <v>3670</v>
      </c>
      <c r="D12271" s="7" t="s">
        <v>5258</v>
      </c>
      <c r="E12271" s="7" t="s">
        <v>16418</v>
      </c>
      <c r="F12271" s="7" t="s">
        <v>16419</v>
      </c>
    </row>
    <row r="12272">
      <c r="A12272" s="7">
        <v>2966.0</v>
      </c>
      <c r="B12272" s="7" t="s">
        <v>15757</v>
      </c>
      <c r="C12272" s="7" t="s">
        <v>16414</v>
      </c>
      <c r="D12272" s="7" t="s">
        <v>3675</v>
      </c>
      <c r="E12272" s="7" t="s">
        <v>3675</v>
      </c>
      <c r="F12272" s="7" t="s">
        <v>3675</v>
      </c>
    </row>
    <row r="12273">
      <c r="A12273" s="7">
        <v>2966.0</v>
      </c>
      <c r="B12273" s="7" t="s">
        <v>3676</v>
      </c>
    </row>
    <row r="12274">
      <c r="A12274" s="7">
        <v>2966.0</v>
      </c>
      <c r="B12274" s="7" t="s">
        <v>3678</v>
      </c>
      <c r="C12274" s="7" t="s">
        <v>14768</v>
      </c>
    </row>
    <row r="12275">
      <c r="A12275" s="7">
        <v>2966.0</v>
      </c>
      <c r="B12275" s="7" t="s">
        <v>3679</v>
      </c>
    </row>
    <row r="12276">
      <c r="A12276" s="7">
        <v>2966.0</v>
      </c>
      <c r="B12276" s="7" t="s">
        <v>3680</v>
      </c>
      <c r="C12276" s="7" t="s">
        <v>14769</v>
      </c>
    </row>
    <row r="12277">
      <c r="A12277" s="7">
        <v>2966.0</v>
      </c>
      <c r="B12277" s="7" t="s">
        <v>3681</v>
      </c>
    </row>
    <row r="12278">
      <c r="A12278" s="7">
        <v>2966.0</v>
      </c>
      <c r="B12278" s="7" t="s">
        <v>3682</v>
      </c>
      <c r="C12278" s="7" t="s">
        <v>14770</v>
      </c>
    </row>
    <row r="12279">
      <c r="A12279" s="7">
        <v>2966.0</v>
      </c>
      <c r="B12279" s="7" t="s">
        <v>3683</v>
      </c>
    </row>
    <row r="12280">
      <c r="A12280" s="7">
        <v>2966.0</v>
      </c>
      <c r="B12280" s="7" t="s">
        <v>3684</v>
      </c>
      <c r="C12280" s="7" t="s">
        <v>14771</v>
      </c>
    </row>
    <row r="12281">
      <c r="A12281" s="7">
        <v>2966.0</v>
      </c>
      <c r="B12281" s="7" t="s">
        <v>3685</v>
      </c>
    </row>
    <row r="12282">
      <c r="A12282" s="7">
        <v>2966.0</v>
      </c>
      <c r="B12282" s="7" t="s">
        <v>3687</v>
      </c>
      <c r="C12282" s="7" t="s">
        <v>14772</v>
      </c>
    </row>
    <row r="12283">
      <c r="A12283" s="7">
        <v>2966.0</v>
      </c>
      <c r="B12283" s="7" t="s">
        <v>3688</v>
      </c>
    </row>
    <row r="12286">
      <c r="A12286" s="7">
        <v>2969.0</v>
      </c>
      <c r="B12286" s="7" t="s">
        <v>3669</v>
      </c>
      <c r="C12286" s="7" t="s">
        <v>3670</v>
      </c>
      <c r="D12286" s="7" t="s">
        <v>4033</v>
      </c>
      <c r="E12286" s="7" t="s">
        <v>4282</v>
      </c>
      <c r="F12286" s="7" t="s">
        <v>4012</v>
      </c>
      <c r="G12286" s="7" t="s">
        <v>724</v>
      </c>
      <c r="H12286" s="7" t="s">
        <v>15872</v>
      </c>
    </row>
    <row r="12287">
      <c r="A12287" s="7">
        <v>2969.0</v>
      </c>
      <c r="B12287" s="7" t="s">
        <v>15757</v>
      </c>
      <c r="C12287" s="7" t="s">
        <v>16420</v>
      </c>
      <c r="D12287" s="7" t="s">
        <v>3675</v>
      </c>
      <c r="E12287" s="7" t="s">
        <v>3675</v>
      </c>
      <c r="F12287" s="7" t="s">
        <v>3675</v>
      </c>
      <c r="G12287" s="7" t="s">
        <v>3675</v>
      </c>
      <c r="H12287" s="7" t="s">
        <v>3675</v>
      </c>
    </row>
    <row r="12288">
      <c r="A12288" s="7">
        <v>2969.0</v>
      </c>
      <c r="B12288" s="7" t="s">
        <v>3676</v>
      </c>
    </row>
    <row r="12289">
      <c r="A12289" s="7">
        <v>2969.0</v>
      </c>
      <c r="B12289" s="7" t="s">
        <v>3678</v>
      </c>
      <c r="C12289" s="7" t="s">
        <v>102</v>
      </c>
    </row>
    <row r="12290">
      <c r="A12290" s="7">
        <v>2969.0</v>
      </c>
      <c r="B12290" s="7" t="s">
        <v>3679</v>
      </c>
    </row>
    <row r="12291">
      <c r="A12291" s="7">
        <v>2969.0</v>
      </c>
      <c r="B12291" s="7" t="s">
        <v>3680</v>
      </c>
      <c r="C12291" s="7" t="s">
        <v>14773</v>
      </c>
    </row>
    <row r="12292">
      <c r="A12292" s="7">
        <v>2969.0</v>
      </c>
      <c r="B12292" s="7" t="s">
        <v>3681</v>
      </c>
    </row>
    <row r="12293">
      <c r="A12293" s="7">
        <v>2969.0</v>
      </c>
      <c r="B12293" s="7" t="s">
        <v>3682</v>
      </c>
      <c r="C12293" s="7" t="s">
        <v>14774</v>
      </c>
    </row>
    <row r="12294">
      <c r="A12294" s="7">
        <v>2969.0</v>
      </c>
      <c r="B12294" s="7" t="s">
        <v>3683</v>
      </c>
    </row>
    <row r="12295">
      <c r="A12295" s="7">
        <v>2969.0</v>
      </c>
      <c r="B12295" s="7" t="s">
        <v>3684</v>
      </c>
      <c r="C12295" s="7" t="s">
        <v>14775</v>
      </c>
    </row>
    <row r="12296">
      <c r="A12296" s="7">
        <v>2969.0</v>
      </c>
      <c r="B12296" s="7" t="s">
        <v>3685</v>
      </c>
    </row>
    <row r="12297">
      <c r="A12297" s="7">
        <v>2969.0</v>
      </c>
      <c r="B12297" s="7" t="s">
        <v>3687</v>
      </c>
      <c r="C12297" s="7" t="s">
        <v>14776</v>
      </c>
    </row>
    <row r="12298">
      <c r="A12298" s="7">
        <v>2969.0</v>
      </c>
      <c r="B12298" s="7" t="s">
        <v>3688</v>
      </c>
    </row>
    <row r="12299">
      <c r="A12299" s="7">
        <v>2969.0</v>
      </c>
      <c r="B12299" s="7" t="s">
        <v>3689</v>
      </c>
      <c r="C12299" s="7" t="s">
        <v>14777</v>
      </c>
    </row>
    <row r="12300">
      <c r="A12300" s="7">
        <v>2969.0</v>
      </c>
      <c r="B12300" s="7" t="s">
        <v>3690</v>
      </c>
    </row>
    <row r="12301">
      <c r="A12301" s="7">
        <v>2969.0</v>
      </c>
      <c r="B12301" s="7" t="s">
        <v>3691</v>
      </c>
      <c r="C12301" s="7" t="s">
        <v>14778</v>
      </c>
    </row>
    <row r="12302">
      <c r="A12302" s="7">
        <v>2969.0</v>
      </c>
      <c r="B12302" s="7" t="s">
        <v>3692</v>
      </c>
    </row>
    <row r="12303">
      <c r="A12303" s="7">
        <v>2969.0</v>
      </c>
      <c r="B12303" s="7" t="s">
        <v>3693</v>
      </c>
      <c r="C12303" s="7" t="s">
        <v>14779</v>
      </c>
    </row>
    <row r="12304">
      <c r="A12304" s="7">
        <v>2969.0</v>
      </c>
      <c r="B12304" s="7" t="s">
        <v>3694</v>
      </c>
    </row>
    <row r="12307">
      <c r="A12307" s="7">
        <v>2970.0</v>
      </c>
      <c r="B12307" s="7" t="s">
        <v>3669</v>
      </c>
      <c r="C12307" s="7" t="s">
        <v>3670</v>
      </c>
      <c r="D12307" s="7" t="s">
        <v>16421</v>
      </c>
      <c r="E12307" s="7" t="s">
        <v>4282</v>
      </c>
      <c r="F12307" s="7" t="s">
        <v>3929</v>
      </c>
      <c r="G12307" s="7" t="s">
        <v>4060</v>
      </c>
    </row>
    <row r="12308">
      <c r="A12308" s="7">
        <v>2970.0</v>
      </c>
      <c r="B12308" s="7" t="s">
        <v>15757</v>
      </c>
      <c r="C12308" s="7" t="s">
        <v>16420</v>
      </c>
      <c r="D12308" s="7" t="s">
        <v>3675</v>
      </c>
      <c r="E12308" s="7" t="s">
        <v>3675</v>
      </c>
      <c r="F12308" s="7" t="s">
        <v>3675</v>
      </c>
      <c r="G12308" s="7" t="s">
        <v>3675</v>
      </c>
    </row>
    <row r="12309">
      <c r="A12309" s="7">
        <v>2970.0</v>
      </c>
      <c r="B12309" s="7" t="s">
        <v>3676</v>
      </c>
    </row>
    <row r="12310">
      <c r="A12310" s="7">
        <v>2970.0</v>
      </c>
      <c r="B12310" s="7" t="s">
        <v>3678</v>
      </c>
      <c r="C12310" s="7" t="s">
        <v>14780</v>
      </c>
    </row>
    <row r="12311">
      <c r="A12311" s="7">
        <v>2970.0</v>
      </c>
      <c r="B12311" s="7" t="s">
        <v>3679</v>
      </c>
    </row>
    <row r="12312">
      <c r="A12312" s="7">
        <v>2970.0</v>
      </c>
      <c r="B12312" s="7" t="s">
        <v>3680</v>
      </c>
      <c r="C12312" s="7" t="s">
        <v>14781</v>
      </c>
    </row>
    <row r="12313">
      <c r="A12313" s="7">
        <v>2970.0</v>
      </c>
      <c r="B12313" s="7" t="s">
        <v>3681</v>
      </c>
    </row>
    <row r="12314">
      <c r="A12314" s="7">
        <v>2970.0</v>
      </c>
      <c r="B12314" s="7" t="s">
        <v>3682</v>
      </c>
      <c r="C12314" s="7" t="s">
        <v>14782</v>
      </c>
    </row>
    <row r="12315">
      <c r="A12315" s="7">
        <v>2970.0</v>
      </c>
      <c r="B12315" s="7" t="s">
        <v>3683</v>
      </c>
    </row>
    <row r="12316">
      <c r="A12316" s="7">
        <v>2970.0</v>
      </c>
      <c r="B12316" s="7" t="s">
        <v>3684</v>
      </c>
      <c r="C12316" s="7" t="s">
        <v>14783</v>
      </c>
    </row>
    <row r="12317">
      <c r="A12317" s="7">
        <v>2970.0</v>
      </c>
      <c r="B12317" s="7" t="s">
        <v>3685</v>
      </c>
    </row>
    <row r="12318">
      <c r="A12318" s="7">
        <v>2970.0</v>
      </c>
      <c r="B12318" s="7" t="s">
        <v>3687</v>
      </c>
      <c r="C12318" s="7" t="s">
        <v>14784</v>
      </c>
    </row>
    <row r="12319">
      <c r="A12319" s="7">
        <v>2970.0</v>
      </c>
      <c r="B12319" s="7" t="s">
        <v>3688</v>
      </c>
    </row>
    <row r="12322">
      <c r="A12322" s="7">
        <v>2971.0</v>
      </c>
      <c r="B12322" s="7" t="s">
        <v>3669</v>
      </c>
      <c r="C12322" s="7" t="s">
        <v>3670</v>
      </c>
      <c r="D12322" s="7" t="s">
        <v>1502</v>
      </c>
      <c r="E12322" s="7" t="s">
        <v>4282</v>
      </c>
      <c r="F12322" s="7" t="s">
        <v>16038</v>
      </c>
      <c r="G12322" s="7" t="s">
        <v>724</v>
      </c>
    </row>
    <row r="12323">
      <c r="A12323" s="7">
        <v>2971.0</v>
      </c>
      <c r="B12323" s="7" t="s">
        <v>15757</v>
      </c>
      <c r="C12323" s="7" t="s">
        <v>16420</v>
      </c>
      <c r="D12323" s="7" t="s">
        <v>3675</v>
      </c>
      <c r="E12323" s="7" t="s">
        <v>3675</v>
      </c>
      <c r="F12323" s="7" t="s">
        <v>3675</v>
      </c>
      <c r="G12323" s="7" t="s">
        <v>3675</v>
      </c>
    </row>
    <row r="12324">
      <c r="A12324" s="7">
        <v>2971.0</v>
      </c>
      <c r="B12324" s="7" t="s">
        <v>3676</v>
      </c>
    </row>
    <row r="12325">
      <c r="A12325" s="7">
        <v>2971.0</v>
      </c>
      <c r="B12325" s="7" t="s">
        <v>3678</v>
      </c>
      <c r="C12325" s="7" t="s">
        <v>2044</v>
      </c>
    </row>
    <row r="12326">
      <c r="A12326" s="7">
        <v>2971.0</v>
      </c>
      <c r="B12326" s="7" t="s">
        <v>3679</v>
      </c>
    </row>
    <row r="12327">
      <c r="A12327" s="7">
        <v>2971.0</v>
      </c>
      <c r="B12327" s="7" t="s">
        <v>3680</v>
      </c>
      <c r="C12327" s="7" t="s">
        <v>14785</v>
      </c>
    </row>
    <row r="12328">
      <c r="A12328" s="7">
        <v>2971.0</v>
      </c>
      <c r="B12328" s="7" t="s">
        <v>3681</v>
      </c>
    </row>
    <row r="12329">
      <c r="A12329" s="7">
        <v>2971.0</v>
      </c>
      <c r="B12329" s="7" t="s">
        <v>3682</v>
      </c>
      <c r="C12329" s="7" t="s">
        <v>14786</v>
      </c>
    </row>
    <row r="12330">
      <c r="A12330" s="7">
        <v>2971.0</v>
      </c>
      <c r="B12330" s="7" t="s">
        <v>3683</v>
      </c>
    </row>
    <row r="12331">
      <c r="A12331" s="7">
        <v>2971.0</v>
      </c>
      <c r="B12331" s="7" t="s">
        <v>3684</v>
      </c>
      <c r="C12331" s="7" t="s">
        <v>14787</v>
      </c>
    </row>
    <row r="12332">
      <c r="A12332" s="7">
        <v>2971.0</v>
      </c>
      <c r="B12332" s="7" t="s">
        <v>3685</v>
      </c>
    </row>
    <row r="12333">
      <c r="A12333" s="7">
        <v>2971.0</v>
      </c>
      <c r="B12333" s="7" t="s">
        <v>3687</v>
      </c>
      <c r="C12333" s="7" t="s">
        <v>14788</v>
      </c>
    </row>
    <row r="12334">
      <c r="A12334" s="7">
        <v>2971.0</v>
      </c>
      <c r="B12334" s="7" t="s">
        <v>3688</v>
      </c>
    </row>
    <row r="12337">
      <c r="A12337" s="7">
        <v>2972.0</v>
      </c>
      <c r="B12337" s="7" t="s">
        <v>3669</v>
      </c>
      <c r="C12337" s="7" t="s">
        <v>3670</v>
      </c>
      <c r="D12337" s="7" t="s">
        <v>1502</v>
      </c>
      <c r="E12337" s="7" t="s">
        <v>4282</v>
      </c>
      <c r="F12337" s="7" t="s">
        <v>4276</v>
      </c>
      <c r="G12337" s="7" t="s">
        <v>3738</v>
      </c>
    </row>
    <row r="12338">
      <c r="A12338" s="7">
        <v>2972.0</v>
      </c>
      <c r="B12338" s="7" t="s">
        <v>15757</v>
      </c>
      <c r="C12338" s="7" t="s">
        <v>16420</v>
      </c>
      <c r="D12338" s="7" t="s">
        <v>3675</v>
      </c>
      <c r="E12338" s="7" t="s">
        <v>3675</v>
      </c>
      <c r="F12338" s="7" t="s">
        <v>3675</v>
      </c>
      <c r="G12338" s="7" t="s">
        <v>3675</v>
      </c>
    </row>
    <row r="12339">
      <c r="A12339" s="7">
        <v>2972.0</v>
      </c>
      <c r="B12339" s="7" t="s">
        <v>3676</v>
      </c>
    </row>
    <row r="12340">
      <c r="A12340" s="7">
        <v>2972.0</v>
      </c>
      <c r="B12340" s="7" t="s">
        <v>3678</v>
      </c>
      <c r="C12340" s="7" t="s">
        <v>2044</v>
      </c>
    </row>
    <row r="12341">
      <c r="A12341" s="7">
        <v>2972.0</v>
      </c>
      <c r="B12341" s="7" t="s">
        <v>3679</v>
      </c>
    </row>
    <row r="12342">
      <c r="A12342" s="7">
        <v>2972.0</v>
      </c>
      <c r="B12342" s="7" t="s">
        <v>3680</v>
      </c>
      <c r="C12342" s="7" t="s">
        <v>14789</v>
      </c>
    </row>
    <row r="12343">
      <c r="A12343" s="7">
        <v>2972.0</v>
      </c>
      <c r="B12343" s="7" t="s">
        <v>3681</v>
      </c>
    </row>
    <row r="12344">
      <c r="A12344" s="7">
        <v>2972.0</v>
      </c>
      <c r="B12344" s="7" t="s">
        <v>3682</v>
      </c>
      <c r="C12344" s="7" t="s">
        <v>14790</v>
      </c>
    </row>
    <row r="12345">
      <c r="A12345" s="7">
        <v>2972.0</v>
      </c>
      <c r="B12345" s="7" t="s">
        <v>3683</v>
      </c>
    </row>
    <row r="12346">
      <c r="A12346" s="7">
        <v>2972.0</v>
      </c>
      <c r="B12346" s="7" t="s">
        <v>3684</v>
      </c>
      <c r="C12346" s="7" t="s">
        <v>14791</v>
      </c>
    </row>
    <row r="12347">
      <c r="A12347" s="7">
        <v>2972.0</v>
      </c>
      <c r="B12347" s="7" t="s">
        <v>3685</v>
      </c>
    </row>
    <row r="12348">
      <c r="A12348" s="7">
        <v>2972.0</v>
      </c>
      <c r="B12348" s="7" t="s">
        <v>3687</v>
      </c>
      <c r="C12348" s="7" t="s">
        <v>14792</v>
      </c>
    </row>
    <row r="12349">
      <c r="A12349" s="7">
        <v>2972.0</v>
      </c>
      <c r="B12349" s="7" t="s">
        <v>3688</v>
      </c>
    </row>
    <row r="12352">
      <c r="A12352" s="7">
        <v>2974.0</v>
      </c>
      <c r="B12352" s="7" t="s">
        <v>3669</v>
      </c>
      <c r="C12352" s="7" t="s">
        <v>3670</v>
      </c>
      <c r="D12352" s="7" t="s">
        <v>16422</v>
      </c>
      <c r="E12352" s="7" t="s">
        <v>840</v>
      </c>
    </row>
    <row r="12353">
      <c r="A12353" s="7">
        <v>2974.0</v>
      </c>
      <c r="B12353" s="7" t="s">
        <v>15757</v>
      </c>
      <c r="C12353" s="7" t="s">
        <v>16423</v>
      </c>
      <c r="D12353" s="7" t="s">
        <v>3675</v>
      </c>
      <c r="E12353" s="7" t="s">
        <v>3675</v>
      </c>
    </row>
    <row r="12354">
      <c r="A12354" s="7">
        <v>2974.0</v>
      </c>
      <c r="B12354" s="7" t="s">
        <v>3676</v>
      </c>
    </row>
    <row r="12355">
      <c r="A12355" s="7">
        <v>2974.0</v>
      </c>
      <c r="B12355" s="7" t="s">
        <v>3678</v>
      </c>
      <c r="C12355" s="7" t="s">
        <v>14793</v>
      </c>
    </row>
    <row r="12356">
      <c r="A12356" s="7">
        <v>2974.0</v>
      </c>
      <c r="B12356" s="7" t="s">
        <v>3679</v>
      </c>
    </row>
    <row r="12357">
      <c r="A12357" s="7">
        <v>2974.0</v>
      </c>
      <c r="B12357" s="7" t="s">
        <v>3680</v>
      </c>
      <c r="C12357" s="7" t="s">
        <v>14794</v>
      </c>
    </row>
    <row r="12358">
      <c r="A12358" s="7">
        <v>2974.0</v>
      </c>
      <c r="B12358" s="7" t="s">
        <v>3681</v>
      </c>
    </row>
    <row r="12359">
      <c r="A12359" s="7">
        <v>2974.0</v>
      </c>
      <c r="B12359" s="7" t="s">
        <v>3682</v>
      </c>
      <c r="C12359" s="7" t="s">
        <v>14795</v>
      </c>
    </row>
    <row r="12360">
      <c r="A12360" s="7">
        <v>2974.0</v>
      </c>
      <c r="B12360" s="7" t="s">
        <v>3683</v>
      </c>
    </row>
    <row r="12361">
      <c r="A12361" s="7">
        <v>2974.0</v>
      </c>
      <c r="B12361" s="7" t="s">
        <v>3684</v>
      </c>
      <c r="C12361" s="7" t="s">
        <v>14796</v>
      </c>
    </row>
    <row r="12362">
      <c r="A12362" s="7">
        <v>2974.0</v>
      </c>
      <c r="B12362" s="7" t="s">
        <v>3685</v>
      </c>
    </row>
    <row r="12363">
      <c r="A12363" s="7">
        <v>2974.0</v>
      </c>
      <c r="B12363" s="7" t="s">
        <v>3687</v>
      </c>
      <c r="C12363" s="7" t="s">
        <v>14797</v>
      </c>
    </row>
    <row r="12364">
      <c r="A12364" s="7">
        <v>2974.0</v>
      </c>
      <c r="B12364" s="7" t="s">
        <v>3688</v>
      </c>
    </row>
    <row r="12367">
      <c r="A12367" s="7">
        <v>2975.0</v>
      </c>
      <c r="B12367" s="7" t="s">
        <v>3669</v>
      </c>
      <c r="C12367" s="7" t="s">
        <v>3670</v>
      </c>
      <c r="D12367" s="7" t="s">
        <v>244</v>
      </c>
      <c r="E12367" s="7" t="s">
        <v>3731</v>
      </c>
      <c r="F12367" s="7" t="s">
        <v>840</v>
      </c>
      <c r="G12367" s="7" t="s">
        <v>4607</v>
      </c>
    </row>
    <row r="12368">
      <c r="A12368" s="7">
        <v>2975.0</v>
      </c>
      <c r="B12368" s="7" t="s">
        <v>15757</v>
      </c>
      <c r="C12368" s="7" t="s">
        <v>16423</v>
      </c>
      <c r="D12368" s="7" t="s">
        <v>3675</v>
      </c>
      <c r="E12368" s="7" t="s">
        <v>3675</v>
      </c>
      <c r="F12368" s="7" t="s">
        <v>3675</v>
      </c>
      <c r="G12368" s="7" t="s">
        <v>3675</v>
      </c>
    </row>
    <row r="12369">
      <c r="A12369" s="7">
        <v>2975.0</v>
      </c>
      <c r="B12369" s="7" t="s">
        <v>3676</v>
      </c>
    </row>
    <row r="12370">
      <c r="A12370" s="7">
        <v>2975.0</v>
      </c>
      <c r="B12370" s="7" t="s">
        <v>3678</v>
      </c>
      <c r="C12370" s="7" t="s">
        <v>14798</v>
      </c>
    </row>
    <row r="12371">
      <c r="A12371" s="7">
        <v>2975.0</v>
      </c>
      <c r="B12371" s="7" t="s">
        <v>3679</v>
      </c>
    </row>
    <row r="12372">
      <c r="A12372" s="7">
        <v>2975.0</v>
      </c>
      <c r="B12372" s="7" t="s">
        <v>3680</v>
      </c>
      <c r="C12372" s="7" t="s">
        <v>14799</v>
      </c>
    </row>
    <row r="12373">
      <c r="A12373" s="7">
        <v>2975.0</v>
      </c>
      <c r="B12373" s="7" t="s">
        <v>3681</v>
      </c>
    </row>
    <row r="12374">
      <c r="A12374" s="7">
        <v>2975.0</v>
      </c>
      <c r="B12374" s="7" t="s">
        <v>3682</v>
      </c>
      <c r="C12374" s="7" t="s">
        <v>14800</v>
      </c>
    </row>
    <row r="12375">
      <c r="A12375" s="7">
        <v>2975.0</v>
      </c>
      <c r="B12375" s="7" t="s">
        <v>3683</v>
      </c>
    </row>
    <row r="12376">
      <c r="A12376" s="7">
        <v>2975.0</v>
      </c>
      <c r="B12376" s="7" t="s">
        <v>3684</v>
      </c>
      <c r="C12376" s="7" t="s">
        <v>14801</v>
      </c>
    </row>
    <row r="12377">
      <c r="A12377" s="7">
        <v>2975.0</v>
      </c>
      <c r="B12377" s="7" t="s">
        <v>3685</v>
      </c>
    </row>
    <row r="12378">
      <c r="A12378" s="7">
        <v>2975.0</v>
      </c>
      <c r="B12378" s="7" t="s">
        <v>3687</v>
      </c>
      <c r="C12378" s="7" t="s">
        <v>14802</v>
      </c>
    </row>
    <row r="12379">
      <c r="A12379" s="7">
        <v>2975.0</v>
      </c>
      <c r="B12379" s="7" t="s">
        <v>3688</v>
      </c>
    </row>
    <row r="12380">
      <c r="A12380" s="7">
        <v>2975.0</v>
      </c>
      <c r="B12380" s="7" t="s">
        <v>3689</v>
      </c>
      <c r="C12380" s="7" t="s">
        <v>14803</v>
      </c>
    </row>
    <row r="12381">
      <c r="A12381" s="7">
        <v>2975.0</v>
      </c>
      <c r="B12381" s="7" t="s">
        <v>3690</v>
      </c>
    </row>
    <row r="12382">
      <c r="A12382" s="7">
        <v>2975.0</v>
      </c>
      <c r="B12382" s="7" t="s">
        <v>3691</v>
      </c>
      <c r="C12382" s="7" t="s">
        <v>14804</v>
      </c>
    </row>
    <row r="12383">
      <c r="A12383" s="7">
        <v>2975.0</v>
      </c>
      <c r="B12383" s="7" t="s">
        <v>3692</v>
      </c>
    </row>
    <row r="12384">
      <c r="A12384" s="7">
        <v>2975.0</v>
      </c>
      <c r="B12384" s="7" t="s">
        <v>3693</v>
      </c>
      <c r="C12384" s="7" t="s">
        <v>14805</v>
      </c>
    </row>
    <row r="12385">
      <c r="A12385" s="7">
        <v>2975.0</v>
      </c>
      <c r="B12385" s="7" t="s">
        <v>3694</v>
      </c>
    </row>
    <row r="12388">
      <c r="A12388" s="7">
        <v>2976.0</v>
      </c>
      <c r="B12388" s="7" t="s">
        <v>3669</v>
      </c>
      <c r="C12388" s="7" t="s">
        <v>3670</v>
      </c>
      <c r="D12388" s="7" t="s">
        <v>840</v>
      </c>
    </row>
    <row r="12389">
      <c r="A12389" s="7">
        <v>2976.0</v>
      </c>
      <c r="B12389" s="7" t="s">
        <v>15757</v>
      </c>
      <c r="C12389" s="7" t="s">
        <v>16423</v>
      </c>
      <c r="D12389" s="7" t="s">
        <v>3675</v>
      </c>
    </row>
    <row r="12390">
      <c r="A12390" s="7">
        <v>2976.0</v>
      </c>
      <c r="B12390" s="7" t="s">
        <v>3676</v>
      </c>
    </row>
    <row r="12391">
      <c r="A12391" s="7">
        <v>2976.0</v>
      </c>
      <c r="B12391" s="7" t="s">
        <v>3678</v>
      </c>
      <c r="C12391" s="7" t="s">
        <v>14806</v>
      </c>
    </row>
    <row r="12392">
      <c r="A12392" s="7">
        <v>2976.0</v>
      </c>
      <c r="B12392" s="7" t="s">
        <v>3679</v>
      </c>
    </row>
    <row r="12393">
      <c r="A12393" s="7">
        <v>2976.0</v>
      </c>
      <c r="B12393" s="7" t="s">
        <v>3680</v>
      </c>
      <c r="C12393" s="7" t="s">
        <v>14807</v>
      </c>
    </row>
    <row r="12394">
      <c r="A12394" s="7">
        <v>2976.0</v>
      </c>
      <c r="B12394" s="7" t="s">
        <v>3681</v>
      </c>
    </row>
    <row r="12395">
      <c r="A12395" s="7">
        <v>2976.0</v>
      </c>
      <c r="B12395" s="7" t="s">
        <v>3682</v>
      </c>
      <c r="C12395" s="7" t="s">
        <v>14808</v>
      </c>
    </row>
    <row r="12396">
      <c r="A12396" s="7">
        <v>2976.0</v>
      </c>
      <c r="B12396" s="7" t="s">
        <v>3683</v>
      </c>
    </row>
    <row r="12397">
      <c r="A12397" s="7">
        <v>2976.0</v>
      </c>
      <c r="B12397" s="7" t="s">
        <v>3684</v>
      </c>
      <c r="C12397" s="7" t="s">
        <v>14809</v>
      </c>
    </row>
    <row r="12398">
      <c r="A12398" s="7">
        <v>2976.0</v>
      </c>
      <c r="B12398" s="7" t="s">
        <v>3685</v>
      </c>
    </row>
    <row r="12399">
      <c r="A12399" s="7">
        <v>2976.0</v>
      </c>
      <c r="B12399" s="7" t="s">
        <v>3687</v>
      </c>
      <c r="C12399" s="7" t="s">
        <v>14810</v>
      </c>
    </row>
    <row r="12400">
      <c r="A12400" s="7">
        <v>2976.0</v>
      </c>
      <c r="B12400" s="7" t="s">
        <v>3688</v>
      </c>
    </row>
    <row r="12403">
      <c r="A12403" s="7">
        <v>2977.0</v>
      </c>
      <c r="B12403" s="7" t="s">
        <v>3669</v>
      </c>
      <c r="C12403" s="7" t="s">
        <v>3670</v>
      </c>
      <c r="D12403" s="7" t="s">
        <v>244</v>
      </c>
    </row>
    <row r="12404">
      <c r="A12404" s="7">
        <v>2977.0</v>
      </c>
      <c r="B12404" s="7" t="s">
        <v>15757</v>
      </c>
      <c r="C12404" s="7" t="s">
        <v>16423</v>
      </c>
      <c r="D12404" s="7" t="s">
        <v>3675</v>
      </c>
    </row>
    <row r="12405">
      <c r="A12405" s="7">
        <v>2977.0</v>
      </c>
      <c r="B12405" s="7" t="s">
        <v>3676</v>
      </c>
    </row>
    <row r="12406">
      <c r="A12406" s="7">
        <v>2977.0</v>
      </c>
      <c r="B12406" s="7" t="s">
        <v>3678</v>
      </c>
      <c r="C12406" s="7" t="s">
        <v>11060</v>
      </c>
    </row>
    <row r="12407">
      <c r="A12407" s="7">
        <v>2977.0</v>
      </c>
      <c r="B12407" s="7" t="s">
        <v>3679</v>
      </c>
    </row>
    <row r="12408">
      <c r="A12408" s="7">
        <v>2977.0</v>
      </c>
      <c r="B12408" s="7" t="s">
        <v>3680</v>
      </c>
      <c r="C12408" s="7" t="s">
        <v>14811</v>
      </c>
    </row>
    <row r="12409">
      <c r="A12409" s="7">
        <v>2977.0</v>
      </c>
      <c r="B12409" s="7" t="s">
        <v>3681</v>
      </c>
    </row>
    <row r="12410">
      <c r="A12410" s="7">
        <v>2977.0</v>
      </c>
      <c r="B12410" s="7" t="s">
        <v>3682</v>
      </c>
      <c r="C12410" s="7" t="s">
        <v>14812</v>
      </c>
    </row>
    <row r="12411">
      <c r="A12411" s="7">
        <v>2977.0</v>
      </c>
      <c r="B12411" s="7" t="s">
        <v>3683</v>
      </c>
    </row>
    <row r="12412">
      <c r="A12412" s="7">
        <v>2977.0</v>
      </c>
      <c r="B12412" s="7" t="s">
        <v>3684</v>
      </c>
      <c r="C12412" s="7" t="s">
        <v>14813</v>
      </c>
    </row>
    <row r="12413">
      <c r="A12413" s="7">
        <v>2977.0</v>
      </c>
      <c r="B12413" s="7" t="s">
        <v>3685</v>
      </c>
    </row>
    <row r="12414">
      <c r="A12414" s="7">
        <v>2977.0</v>
      </c>
      <c r="B12414" s="7" t="s">
        <v>3687</v>
      </c>
      <c r="C12414" s="7" t="s">
        <v>14814</v>
      </c>
    </row>
    <row r="12415">
      <c r="A12415" s="7">
        <v>2977.0</v>
      </c>
      <c r="B12415" s="7" t="s">
        <v>3688</v>
      </c>
    </row>
    <row r="12418">
      <c r="A12418" s="7">
        <v>2979.0</v>
      </c>
      <c r="B12418" s="7" t="s">
        <v>3669</v>
      </c>
      <c r="C12418" s="7" t="s">
        <v>3670</v>
      </c>
      <c r="D12418" s="7" t="s">
        <v>840</v>
      </c>
    </row>
    <row r="12419">
      <c r="A12419" s="7">
        <v>2979.0</v>
      </c>
      <c r="B12419" s="7" t="s">
        <v>15757</v>
      </c>
      <c r="C12419" s="7" t="s">
        <v>16423</v>
      </c>
      <c r="D12419" s="7" t="s">
        <v>3675</v>
      </c>
    </row>
    <row r="12420">
      <c r="A12420" s="7">
        <v>2979.0</v>
      </c>
      <c r="B12420" s="7" t="s">
        <v>3676</v>
      </c>
    </row>
    <row r="12421">
      <c r="A12421" s="7">
        <v>2979.0</v>
      </c>
      <c r="B12421" s="7" t="s">
        <v>3678</v>
      </c>
      <c r="C12421" s="7" t="s">
        <v>14815</v>
      </c>
    </row>
    <row r="12422">
      <c r="A12422" s="7">
        <v>2979.0</v>
      </c>
      <c r="B12422" s="7" t="s">
        <v>3679</v>
      </c>
    </row>
    <row r="12423">
      <c r="A12423" s="7">
        <v>2979.0</v>
      </c>
      <c r="B12423" s="7" t="s">
        <v>3680</v>
      </c>
      <c r="C12423" s="7" t="s">
        <v>14816</v>
      </c>
    </row>
    <row r="12424">
      <c r="A12424" s="7">
        <v>2979.0</v>
      </c>
      <c r="B12424" s="7" t="s">
        <v>3681</v>
      </c>
    </row>
    <row r="12425">
      <c r="A12425" s="7">
        <v>2979.0</v>
      </c>
      <c r="B12425" s="7" t="s">
        <v>3682</v>
      </c>
      <c r="C12425" s="7" t="s">
        <v>14817</v>
      </c>
    </row>
    <row r="12426">
      <c r="A12426" s="7">
        <v>2979.0</v>
      </c>
      <c r="B12426" s="7" t="s">
        <v>3683</v>
      </c>
    </row>
    <row r="12427">
      <c r="A12427" s="7">
        <v>2979.0</v>
      </c>
      <c r="B12427" s="7" t="s">
        <v>3684</v>
      </c>
      <c r="C12427" s="7" t="s">
        <v>14818</v>
      </c>
    </row>
    <row r="12428">
      <c r="A12428" s="7">
        <v>2979.0</v>
      </c>
      <c r="B12428" s="7" t="s">
        <v>3685</v>
      </c>
    </row>
    <row r="12429">
      <c r="A12429" s="7">
        <v>2979.0</v>
      </c>
      <c r="B12429" s="7" t="s">
        <v>3687</v>
      </c>
      <c r="C12429" s="7" t="s">
        <v>14819</v>
      </c>
    </row>
    <row r="12430">
      <c r="A12430" s="7">
        <v>2979.0</v>
      </c>
      <c r="B12430" s="7" t="s">
        <v>3688</v>
      </c>
    </row>
    <row r="12433">
      <c r="A12433" s="7">
        <v>2981.0</v>
      </c>
      <c r="B12433" s="7" t="s">
        <v>3669</v>
      </c>
      <c r="C12433" s="7" t="s">
        <v>3670</v>
      </c>
      <c r="D12433" s="7" t="s">
        <v>16023</v>
      </c>
      <c r="E12433" s="7" t="s">
        <v>4910</v>
      </c>
      <c r="F12433" s="7" t="s">
        <v>16424</v>
      </c>
    </row>
    <row r="12434">
      <c r="A12434" s="7">
        <v>2981.0</v>
      </c>
      <c r="B12434" s="7" t="s">
        <v>15757</v>
      </c>
      <c r="C12434" s="7" t="s">
        <v>16425</v>
      </c>
      <c r="D12434" s="7" t="s">
        <v>3675</v>
      </c>
      <c r="E12434" s="7" t="s">
        <v>3675</v>
      </c>
      <c r="F12434" s="7" t="s">
        <v>3675</v>
      </c>
    </row>
    <row r="12435">
      <c r="A12435" s="7">
        <v>2981.0</v>
      </c>
      <c r="B12435" s="7" t="s">
        <v>3676</v>
      </c>
    </row>
    <row r="12436">
      <c r="A12436" s="7">
        <v>2981.0</v>
      </c>
      <c r="B12436" s="7" t="s">
        <v>3678</v>
      </c>
      <c r="C12436" s="7" t="s">
        <v>14820</v>
      </c>
    </row>
    <row r="12437">
      <c r="A12437" s="7">
        <v>2981.0</v>
      </c>
      <c r="B12437" s="7" t="s">
        <v>3679</v>
      </c>
    </row>
    <row r="12438">
      <c r="A12438" s="7">
        <v>2981.0</v>
      </c>
      <c r="B12438" s="7" t="s">
        <v>3680</v>
      </c>
      <c r="C12438" s="7" t="s">
        <v>14821</v>
      </c>
    </row>
    <row r="12439">
      <c r="A12439" s="7">
        <v>2981.0</v>
      </c>
      <c r="B12439" s="7" t="s">
        <v>3681</v>
      </c>
    </row>
    <row r="12440">
      <c r="A12440" s="7">
        <v>2981.0</v>
      </c>
      <c r="B12440" s="7" t="s">
        <v>3682</v>
      </c>
      <c r="C12440" s="7" t="s">
        <v>14822</v>
      </c>
    </row>
    <row r="12441">
      <c r="A12441" s="7">
        <v>2981.0</v>
      </c>
      <c r="B12441" s="7" t="s">
        <v>3683</v>
      </c>
    </row>
    <row r="12442">
      <c r="A12442" s="7">
        <v>2981.0</v>
      </c>
      <c r="B12442" s="7" t="s">
        <v>3684</v>
      </c>
      <c r="C12442" s="7" t="s">
        <v>14823</v>
      </c>
    </row>
    <row r="12443">
      <c r="A12443" s="7">
        <v>2981.0</v>
      </c>
      <c r="B12443" s="7" t="s">
        <v>3685</v>
      </c>
    </row>
    <row r="12444">
      <c r="A12444" s="7">
        <v>2981.0</v>
      </c>
      <c r="B12444" s="7" t="s">
        <v>3687</v>
      </c>
      <c r="C12444" s="7" t="s">
        <v>14824</v>
      </c>
    </row>
    <row r="12445">
      <c r="A12445" s="7">
        <v>2981.0</v>
      </c>
      <c r="B12445" s="7" t="s">
        <v>3688</v>
      </c>
    </row>
    <row r="12448">
      <c r="A12448" s="7">
        <v>2985.0</v>
      </c>
      <c r="B12448" s="7" t="s">
        <v>3669</v>
      </c>
      <c r="C12448" s="7" t="s">
        <v>3670</v>
      </c>
      <c r="D12448" s="7" t="s">
        <v>4910</v>
      </c>
      <c r="E12448" s="7" t="s">
        <v>4254</v>
      </c>
      <c r="F12448" s="7" t="s">
        <v>16426</v>
      </c>
      <c r="G12448" s="7" t="s">
        <v>16427</v>
      </c>
    </row>
    <row r="12449">
      <c r="A12449" s="7">
        <v>2985.0</v>
      </c>
      <c r="B12449" s="7" t="s">
        <v>15757</v>
      </c>
      <c r="C12449" s="7" t="s">
        <v>16425</v>
      </c>
      <c r="D12449" s="7" t="s">
        <v>3675</v>
      </c>
      <c r="E12449" s="7" t="s">
        <v>3675</v>
      </c>
      <c r="F12449" s="7" t="s">
        <v>3675</v>
      </c>
      <c r="G12449" s="7" t="s">
        <v>3675</v>
      </c>
    </row>
    <row r="12450">
      <c r="A12450" s="7">
        <v>2985.0</v>
      </c>
      <c r="B12450" s="7" t="s">
        <v>3676</v>
      </c>
    </row>
    <row r="12451">
      <c r="A12451" s="7">
        <v>2985.0</v>
      </c>
      <c r="B12451" s="7" t="s">
        <v>3678</v>
      </c>
      <c r="C12451" s="7" t="s">
        <v>14825</v>
      </c>
    </row>
    <row r="12452">
      <c r="A12452" s="7">
        <v>2985.0</v>
      </c>
      <c r="B12452" s="7" t="s">
        <v>3679</v>
      </c>
    </row>
    <row r="12453">
      <c r="A12453" s="7">
        <v>2985.0</v>
      </c>
      <c r="B12453" s="7" t="s">
        <v>3680</v>
      </c>
      <c r="C12453" s="7" t="s">
        <v>14826</v>
      </c>
    </row>
    <row r="12454">
      <c r="A12454" s="7">
        <v>2985.0</v>
      </c>
      <c r="B12454" s="7" t="s">
        <v>3681</v>
      </c>
    </row>
    <row r="12455">
      <c r="A12455" s="7">
        <v>2985.0</v>
      </c>
      <c r="B12455" s="7" t="s">
        <v>3682</v>
      </c>
      <c r="C12455" s="7" t="s">
        <v>14827</v>
      </c>
    </row>
    <row r="12456">
      <c r="A12456" s="7">
        <v>2985.0</v>
      </c>
      <c r="B12456" s="7" t="s">
        <v>3683</v>
      </c>
    </row>
    <row r="12457">
      <c r="A12457" s="7">
        <v>2985.0</v>
      </c>
      <c r="B12457" s="7" t="s">
        <v>3684</v>
      </c>
      <c r="C12457" s="7" t="s">
        <v>14828</v>
      </c>
    </row>
    <row r="12458">
      <c r="A12458" s="7">
        <v>2985.0</v>
      </c>
      <c r="B12458" s="7" t="s">
        <v>3685</v>
      </c>
    </row>
    <row r="12459">
      <c r="A12459" s="7">
        <v>2985.0</v>
      </c>
      <c r="B12459" s="7" t="s">
        <v>3687</v>
      </c>
      <c r="C12459" s="7" t="s">
        <v>14829</v>
      </c>
    </row>
    <row r="12460">
      <c r="A12460" s="7">
        <v>2985.0</v>
      </c>
      <c r="B12460" s="7" t="s">
        <v>3688</v>
      </c>
    </row>
    <row r="12461">
      <c r="A12461" s="7">
        <v>2985.0</v>
      </c>
      <c r="B12461" s="7" t="s">
        <v>3689</v>
      </c>
      <c r="C12461" s="7" t="s">
        <v>14830</v>
      </c>
    </row>
    <row r="12462">
      <c r="A12462" s="7">
        <v>2985.0</v>
      </c>
      <c r="B12462" s="7" t="s">
        <v>3690</v>
      </c>
    </row>
    <row r="12465">
      <c r="A12465" s="7">
        <v>2987.0</v>
      </c>
      <c r="B12465" s="7" t="s">
        <v>3669</v>
      </c>
      <c r="C12465" s="7" t="s">
        <v>3670</v>
      </c>
      <c r="D12465" s="7" t="s">
        <v>390</v>
      </c>
      <c r="E12465" s="7" t="s">
        <v>16428</v>
      </c>
    </row>
    <row r="12466">
      <c r="A12466" s="7">
        <v>2987.0</v>
      </c>
      <c r="B12466" s="7" t="s">
        <v>15757</v>
      </c>
      <c r="C12466" s="7" t="s">
        <v>16429</v>
      </c>
      <c r="D12466" s="7" t="s">
        <v>3675</v>
      </c>
      <c r="E12466" s="7" t="s">
        <v>3675</v>
      </c>
    </row>
    <row r="12467">
      <c r="A12467" s="7">
        <v>2987.0</v>
      </c>
      <c r="B12467" s="7" t="s">
        <v>3676</v>
      </c>
    </row>
    <row r="12468">
      <c r="A12468" s="7">
        <v>2987.0</v>
      </c>
      <c r="B12468" s="7" t="s">
        <v>3678</v>
      </c>
      <c r="C12468" s="7" t="s">
        <v>14831</v>
      </c>
    </row>
    <row r="12469">
      <c r="A12469" s="7">
        <v>2987.0</v>
      </c>
      <c r="B12469" s="7" t="s">
        <v>3679</v>
      </c>
    </row>
    <row r="12470">
      <c r="A12470" s="7">
        <v>2987.0</v>
      </c>
      <c r="B12470" s="7" t="s">
        <v>3680</v>
      </c>
      <c r="C12470" s="7" t="s">
        <v>14832</v>
      </c>
    </row>
    <row r="12471">
      <c r="A12471" s="7">
        <v>2987.0</v>
      </c>
      <c r="B12471" s="7" t="s">
        <v>3681</v>
      </c>
    </row>
    <row r="12472">
      <c r="A12472" s="7">
        <v>2987.0</v>
      </c>
      <c r="B12472" s="7" t="s">
        <v>3682</v>
      </c>
      <c r="C12472" s="7" t="s">
        <v>14833</v>
      </c>
    </row>
    <row r="12473">
      <c r="A12473" s="7">
        <v>2987.0</v>
      </c>
      <c r="B12473" s="7" t="s">
        <v>3683</v>
      </c>
    </row>
    <row r="12474">
      <c r="A12474" s="7">
        <v>2987.0</v>
      </c>
      <c r="B12474" s="7" t="s">
        <v>3684</v>
      </c>
      <c r="C12474" s="7" t="s">
        <v>14834</v>
      </c>
    </row>
    <row r="12475">
      <c r="A12475" s="7">
        <v>2987.0</v>
      </c>
      <c r="B12475" s="7" t="s">
        <v>3685</v>
      </c>
    </row>
    <row r="12476">
      <c r="A12476" s="7">
        <v>2987.0</v>
      </c>
      <c r="B12476" s="7" t="s">
        <v>3687</v>
      </c>
      <c r="C12476" s="7" t="s">
        <v>14835</v>
      </c>
    </row>
    <row r="12477">
      <c r="A12477" s="7">
        <v>2987.0</v>
      </c>
      <c r="B12477" s="7" t="s">
        <v>3688</v>
      </c>
    </row>
    <row r="12478">
      <c r="A12478" s="7">
        <v>2987.0</v>
      </c>
      <c r="B12478" s="7" t="s">
        <v>3689</v>
      </c>
      <c r="C12478" s="7" t="s">
        <v>14836</v>
      </c>
    </row>
    <row r="12479">
      <c r="A12479" s="7">
        <v>2987.0</v>
      </c>
      <c r="B12479" s="7" t="s">
        <v>3690</v>
      </c>
    </row>
    <row r="12480">
      <c r="A12480" s="7">
        <v>2987.0</v>
      </c>
      <c r="B12480" s="7" t="s">
        <v>3691</v>
      </c>
      <c r="C12480" s="7" t="s">
        <v>14837</v>
      </c>
    </row>
    <row r="12481">
      <c r="A12481" s="7">
        <v>2987.0</v>
      </c>
      <c r="B12481" s="7" t="s">
        <v>3692</v>
      </c>
    </row>
    <row r="12482">
      <c r="A12482" s="7">
        <v>2987.0</v>
      </c>
      <c r="B12482" s="7" t="s">
        <v>3693</v>
      </c>
      <c r="C12482" s="7" t="s">
        <v>14838</v>
      </c>
    </row>
    <row r="12483">
      <c r="A12483" s="7">
        <v>2987.0</v>
      </c>
      <c r="B12483" s="7" t="s">
        <v>3694</v>
      </c>
    </row>
    <row r="12486">
      <c r="A12486" s="7">
        <v>2989.0</v>
      </c>
      <c r="B12486" s="7" t="s">
        <v>3669</v>
      </c>
      <c r="C12486" s="7" t="s">
        <v>3670</v>
      </c>
      <c r="D12486" s="7" t="s">
        <v>840</v>
      </c>
      <c r="E12486" s="7" t="s">
        <v>3765</v>
      </c>
      <c r="F12486" s="7" t="s">
        <v>5544</v>
      </c>
      <c r="G12486" s="7" t="s">
        <v>5546</v>
      </c>
      <c r="H12486" s="7" t="s">
        <v>16430</v>
      </c>
    </row>
    <row r="12487">
      <c r="A12487" s="7">
        <v>2989.0</v>
      </c>
      <c r="B12487" s="7" t="s">
        <v>15757</v>
      </c>
      <c r="C12487" s="7" t="s">
        <v>16429</v>
      </c>
      <c r="D12487" s="7" t="s">
        <v>3675</v>
      </c>
      <c r="E12487" s="7" t="s">
        <v>3675</v>
      </c>
      <c r="F12487" s="7" t="s">
        <v>3675</v>
      </c>
      <c r="G12487" s="7" t="s">
        <v>3675</v>
      </c>
      <c r="H12487" s="7" t="s">
        <v>3675</v>
      </c>
    </row>
    <row r="12488">
      <c r="A12488" s="7">
        <v>2989.0</v>
      </c>
      <c r="B12488" s="7" t="s">
        <v>3676</v>
      </c>
    </row>
    <row r="12489">
      <c r="A12489" s="7">
        <v>2989.0</v>
      </c>
      <c r="B12489" s="7" t="s">
        <v>3678</v>
      </c>
      <c r="C12489" s="7" t="s">
        <v>14839</v>
      </c>
    </row>
    <row r="12490">
      <c r="A12490" s="7">
        <v>2989.0</v>
      </c>
      <c r="B12490" s="7" t="s">
        <v>3679</v>
      </c>
    </row>
    <row r="12491">
      <c r="A12491" s="7">
        <v>2989.0</v>
      </c>
      <c r="B12491" s="7" t="s">
        <v>3680</v>
      </c>
      <c r="C12491" s="7" t="s">
        <v>14840</v>
      </c>
    </row>
    <row r="12492">
      <c r="A12492" s="7">
        <v>2989.0</v>
      </c>
      <c r="B12492" s="7" t="s">
        <v>3681</v>
      </c>
    </row>
    <row r="12493">
      <c r="A12493" s="7">
        <v>2989.0</v>
      </c>
      <c r="B12493" s="7" t="s">
        <v>3682</v>
      </c>
      <c r="C12493" s="7" t="s">
        <v>14841</v>
      </c>
    </row>
    <row r="12494">
      <c r="A12494" s="7">
        <v>2989.0</v>
      </c>
      <c r="B12494" s="7" t="s">
        <v>3683</v>
      </c>
    </row>
    <row r="12495">
      <c r="A12495" s="7">
        <v>2989.0</v>
      </c>
      <c r="B12495" s="7" t="s">
        <v>3684</v>
      </c>
      <c r="C12495" s="7" t="s">
        <v>14842</v>
      </c>
    </row>
    <row r="12496">
      <c r="A12496" s="7">
        <v>2989.0</v>
      </c>
      <c r="B12496" s="7" t="s">
        <v>3685</v>
      </c>
    </row>
    <row r="12497">
      <c r="A12497" s="7">
        <v>2989.0</v>
      </c>
      <c r="B12497" s="7" t="s">
        <v>3687</v>
      </c>
      <c r="C12497" s="7" t="s">
        <v>14843</v>
      </c>
    </row>
    <row r="12498">
      <c r="A12498" s="7">
        <v>2989.0</v>
      </c>
      <c r="B12498" s="7" t="s">
        <v>3688</v>
      </c>
    </row>
    <row r="12499">
      <c r="A12499" s="7">
        <v>2989.0</v>
      </c>
      <c r="B12499" s="7" t="s">
        <v>3689</v>
      </c>
      <c r="C12499" s="7" t="s">
        <v>14844</v>
      </c>
    </row>
    <row r="12500">
      <c r="A12500" s="7">
        <v>2989.0</v>
      </c>
      <c r="B12500" s="7" t="s">
        <v>3690</v>
      </c>
    </row>
    <row r="12501">
      <c r="A12501" s="7">
        <v>2989.0</v>
      </c>
      <c r="B12501" s="7" t="s">
        <v>3691</v>
      </c>
      <c r="C12501" s="7" t="s">
        <v>14845</v>
      </c>
    </row>
    <row r="12502">
      <c r="A12502" s="7">
        <v>2989.0</v>
      </c>
      <c r="B12502" s="7" t="s">
        <v>3692</v>
      </c>
    </row>
    <row r="12505">
      <c r="A12505" s="7">
        <v>2990.0</v>
      </c>
      <c r="B12505" s="7" t="s">
        <v>3669</v>
      </c>
      <c r="C12505" s="7" t="s">
        <v>3670</v>
      </c>
      <c r="D12505" s="7" t="s">
        <v>840</v>
      </c>
      <c r="E12505" s="7" t="s">
        <v>390</v>
      </c>
      <c r="F12505" s="7" t="s">
        <v>3765</v>
      </c>
    </row>
    <row r="12506">
      <c r="A12506" s="7">
        <v>2990.0</v>
      </c>
      <c r="B12506" s="7" t="s">
        <v>15757</v>
      </c>
      <c r="C12506" s="7" t="s">
        <v>16429</v>
      </c>
      <c r="D12506" s="7" t="s">
        <v>3675</v>
      </c>
      <c r="E12506" s="7" t="s">
        <v>3675</v>
      </c>
      <c r="F12506" s="7" t="s">
        <v>3675</v>
      </c>
    </row>
    <row r="12507">
      <c r="A12507" s="7">
        <v>2990.0</v>
      </c>
      <c r="B12507" s="7" t="s">
        <v>3676</v>
      </c>
    </row>
    <row r="12508">
      <c r="A12508" s="7">
        <v>2990.0</v>
      </c>
      <c r="B12508" s="7" t="s">
        <v>3678</v>
      </c>
      <c r="C12508" s="7" t="s">
        <v>14846</v>
      </c>
    </row>
    <row r="12509">
      <c r="A12509" s="7">
        <v>2990.0</v>
      </c>
      <c r="B12509" s="7" t="s">
        <v>3679</v>
      </c>
    </row>
    <row r="12510">
      <c r="A12510" s="7">
        <v>2990.0</v>
      </c>
      <c r="B12510" s="7" t="s">
        <v>3680</v>
      </c>
      <c r="C12510" s="7" t="s">
        <v>14847</v>
      </c>
    </row>
    <row r="12511">
      <c r="A12511" s="7">
        <v>2990.0</v>
      </c>
      <c r="B12511" s="7" t="s">
        <v>3681</v>
      </c>
    </row>
    <row r="12512">
      <c r="A12512" s="7">
        <v>2990.0</v>
      </c>
      <c r="B12512" s="7" t="s">
        <v>3682</v>
      </c>
      <c r="C12512" s="7" t="s">
        <v>14848</v>
      </c>
    </row>
    <row r="12513">
      <c r="A12513" s="7">
        <v>2990.0</v>
      </c>
      <c r="B12513" s="7" t="s">
        <v>3683</v>
      </c>
    </row>
    <row r="12514">
      <c r="A12514" s="7">
        <v>2990.0</v>
      </c>
      <c r="B12514" s="7" t="s">
        <v>3684</v>
      </c>
      <c r="C12514" s="7" t="s">
        <v>14849</v>
      </c>
    </row>
    <row r="12515">
      <c r="A12515" s="7">
        <v>2990.0</v>
      </c>
      <c r="B12515" s="7" t="s">
        <v>3685</v>
      </c>
    </row>
    <row r="12516">
      <c r="A12516" s="7">
        <v>2990.0</v>
      </c>
      <c r="B12516" s="7" t="s">
        <v>3687</v>
      </c>
      <c r="C12516" s="7" t="s">
        <v>14850</v>
      </c>
    </row>
    <row r="12517">
      <c r="A12517" s="7">
        <v>2990.0</v>
      </c>
      <c r="B12517" s="7" t="s">
        <v>3688</v>
      </c>
    </row>
    <row r="12520">
      <c r="A12520" s="7">
        <v>2991.0</v>
      </c>
      <c r="B12520" s="7" t="s">
        <v>3669</v>
      </c>
      <c r="C12520" s="7" t="s">
        <v>3670</v>
      </c>
      <c r="D12520" s="7" t="s">
        <v>16200</v>
      </c>
      <c r="E12520" s="7" t="s">
        <v>4033</v>
      </c>
      <c r="F12520" s="7" t="s">
        <v>5546</v>
      </c>
      <c r="G12520" s="7" t="s">
        <v>4167</v>
      </c>
    </row>
    <row r="12521">
      <c r="A12521" s="7">
        <v>2991.0</v>
      </c>
      <c r="B12521" s="7" t="s">
        <v>15757</v>
      </c>
      <c r="C12521" s="7" t="s">
        <v>16429</v>
      </c>
      <c r="D12521" s="7" t="s">
        <v>3675</v>
      </c>
      <c r="E12521" s="7" t="s">
        <v>3675</v>
      </c>
      <c r="F12521" s="7" t="s">
        <v>3675</v>
      </c>
      <c r="G12521" s="7" t="s">
        <v>3675</v>
      </c>
    </row>
    <row r="12522">
      <c r="A12522" s="7">
        <v>2991.0</v>
      </c>
      <c r="B12522" s="7" t="s">
        <v>3676</v>
      </c>
    </row>
    <row r="12523">
      <c r="A12523" s="7">
        <v>2991.0</v>
      </c>
      <c r="B12523" s="7" t="s">
        <v>3678</v>
      </c>
      <c r="C12523" s="7" t="s">
        <v>14851</v>
      </c>
    </row>
    <row r="12524">
      <c r="A12524" s="7">
        <v>2991.0</v>
      </c>
      <c r="B12524" s="7" t="s">
        <v>3679</v>
      </c>
    </row>
    <row r="12525">
      <c r="A12525" s="7">
        <v>2991.0</v>
      </c>
      <c r="B12525" s="7" t="s">
        <v>3680</v>
      </c>
      <c r="C12525" s="7" t="s">
        <v>14852</v>
      </c>
    </row>
    <row r="12526">
      <c r="A12526" s="7">
        <v>2991.0</v>
      </c>
      <c r="B12526" s="7" t="s">
        <v>3681</v>
      </c>
    </row>
    <row r="12527">
      <c r="A12527" s="7">
        <v>2991.0</v>
      </c>
      <c r="B12527" s="7" t="s">
        <v>3682</v>
      </c>
      <c r="C12527" s="7" t="s">
        <v>14853</v>
      </c>
    </row>
    <row r="12528">
      <c r="A12528" s="7">
        <v>2991.0</v>
      </c>
      <c r="B12528" s="7" t="s">
        <v>3683</v>
      </c>
    </row>
    <row r="12529">
      <c r="A12529" s="7">
        <v>2991.0</v>
      </c>
      <c r="B12529" s="7" t="s">
        <v>3684</v>
      </c>
      <c r="C12529" s="7" t="s">
        <v>14854</v>
      </c>
    </row>
    <row r="12530">
      <c r="A12530" s="7">
        <v>2991.0</v>
      </c>
      <c r="B12530" s="7" t="s">
        <v>3685</v>
      </c>
    </row>
    <row r="12531">
      <c r="A12531" s="7">
        <v>2991.0</v>
      </c>
      <c r="B12531" s="7" t="s">
        <v>3687</v>
      </c>
      <c r="C12531" s="7" t="s">
        <v>14855</v>
      </c>
    </row>
    <row r="12532">
      <c r="A12532" s="7">
        <v>2991.0</v>
      </c>
      <c r="B12532" s="7" t="s">
        <v>3688</v>
      </c>
    </row>
    <row r="12533">
      <c r="A12533" s="7">
        <v>2991.0</v>
      </c>
      <c r="B12533" s="7" t="s">
        <v>3689</v>
      </c>
      <c r="C12533" s="7" t="s">
        <v>14856</v>
      </c>
    </row>
    <row r="12534">
      <c r="A12534" s="7">
        <v>2991.0</v>
      </c>
      <c r="B12534" s="7" t="s">
        <v>3690</v>
      </c>
    </row>
    <row r="12535">
      <c r="A12535" s="7">
        <v>2991.0</v>
      </c>
      <c r="B12535" s="7" t="s">
        <v>3691</v>
      </c>
      <c r="C12535" s="7" t="s">
        <v>14857</v>
      </c>
    </row>
    <row r="12536">
      <c r="A12536" s="7">
        <v>2991.0</v>
      </c>
      <c r="B12536" s="7" t="s">
        <v>3692</v>
      </c>
    </row>
    <row r="12539">
      <c r="A12539" s="7">
        <v>2992.0</v>
      </c>
      <c r="B12539" s="7" t="s">
        <v>3669</v>
      </c>
      <c r="C12539" s="7" t="s">
        <v>3670</v>
      </c>
      <c r="D12539" s="7" t="s">
        <v>2791</v>
      </c>
      <c r="E12539" s="7" t="s">
        <v>3894</v>
      </c>
      <c r="F12539" s="7" t="s">
        <v>16431</v>
      </c>
      <c r="G12539" s="7" t="s">
        <v>16432</v>
      </c>
    </row>
    <row r="12540">
      <c r="A12540" s="7">
        <v>2992.0</v>
      </c>
      <c r="B12540" s="7" t="s">
        <v>15757</v>
      </c>
      <c r="C12540" s="7" t="s">
        <v>16433</v>
      </c>
      <c r="D12540" s="7" t="s">
        <v>3675</v>
      </c>
      <c r="E12540" s="7" t="s">
        <v>3675</v>
      </c>
      <c r="F12540" s="7" t="s">
        <v>3675</v>
      </c>
      <c r="G12540" s="7" t="s">
        <v>3675</v>
      </c>
    </row>
    <row r="12541">
      <c r="A12541" s="7">
        <v>2992.0</v>
      </c>
      <c r="B12541" s="7" t="s">
        <v>3676</v>
      </c>
    </row>
    <row r="12542">
      <c r="A12542" s="7">
        <v>2992.0</v>
      </c>
      <c r="B12542" s="7" t="s">
        <v>3678</v>
      </c>
      <c r="C12542" s="7" t="s">
        <v>14858</v>
      </c>
    </row>
    <row r="12543">
      <c r="A12543" s="7">
        <v>2992.0</v>
      </c>
      <c r="B12543" s="7" t="s">
        <v>3679</v>
      </c>
    </row>
    <row r="12544">
      <c r="A12544" s="7">
        <v>2992.0</v>
      </c>
      <c r="B12544" s="7" t="s">
        <v>3680</v>
      </c>
      <c r="C12544" s="7" t="s">
        <v>14859</v>
      </c>
    </row>
    <row r="12545">
      <c r="A12545" s="7">
        <v>2992.0</v>
      </c>
      <c r="B12545" s="7" t="s">
        <v>3681</v>
      </c>
    </row>
    <row r="12546">
      <c r="A12546" s="7">
        <v>2992.0</v>
      </c>
      <c r="B12546" s="7" t="s">
        <v>3682</v>
      </c>
      <c r="C12546" s="7" t="s">
        <v>14860</v>
      </c>
    </row>
    <row r="12547">
      <c r="A12547" s="7">
        <v>2992.0</v>
      </c>
      <c r="B12547" s="7" t="s">
        <v>3683</v>
      </c>
    </row>
    <row r="12548">
      <c r="A12548" s="7">
        <v>2992.0</v>
      </c>
      <c r="B12548" s="7" t="s">
        <v>3684</v>
      </c>
      <c r="C12548" s="7" t="s">
        <v>14861</v>
      </c>
    </row>
    <row r="12549">
      <c r="A12549" s="7">
        <v>2992.0</v>
      </c>
      <c r="B12549" s="7" t="s">
        <v>3685</v>
      </c>
    </row>
    <row r="12550">
      <c r="A12550" s="7">
        <v>2992.0</v>
      </c>
      <c r="B12550" s="7" t="s">
        <v>3687</v>
      </c>
      <c r="C12550" s="7" t="s">
        <v>14862</v>
      </c>
    </row>
    <row r="12551">
      <c r="A12551" s="7">
        <v>2992.0</v>
      </c>
      <c r="B12551" s="7" t="s">
        <v>3688</v>
      </c>
    </row>
    <row r="12552">
      <c r="A12552" s="7">
        <v>2992.0</v>
      </c>
      <c r="B12552" s="7" t="s">
        <v>3689</v>
      </c>
      <c r="C12552" s="7" t="s">
        <v>14863</v>
      </c>
    </row>
    <row r="12553">
      <c r="A12553" s="7">
        <v>2992.0</v>
      </c>
      <c r="B12553" s="7" t="s">
        <v>3690</v>
      </c>
    </row>
    <row r="12554">
      <c r="A12554" s="7">
        <v>2992.0</v>
      </c>
      <c r="B12554" s="7" t="s">
        <v>3691</v>
      </c>
      <c r="C12554" s="7" t="s">
        <v>14864</v>
      </c>
    </row>
    <row r="12555">
      <c r="A12555" s="7">
        <v>2992.0</v>
      </c>
      <c r="B12555" s="7" t="s">
        <v>3692</v>
      </c>
    </row>
    <row r="12556">
      <c r="A12556" s="7">
        <v>2992.0</v>
      </c>
      <c r="B12556" s="7" t="s">
        <v>3693</v>
      </c>
      <c r="C12556" s="7" t="s">
        <v>14865</v>
      </c>
    </row>
    <row r="12557">
      <c r="A12557" s="7">
        <v>2992.0</v>
      </c>
      <c r="B12557" s="7" t="s">
        <v>3694</v>
      </c>
    </row>
    <row r="12558">
      <c r="A12558" s="7">
        <v>2992.0</v>
      </c>
      <c r="B12558" s="7" t="s">
        <v>3703</v>
      </c>
      <c r="C12558" s="7" t="s">
        <v>14866</v>
      </c>
    </row>
    <row r="12559">
      <c r="A12559" s="7">
        <v>2992.0</v>
      </c>
      <c r="B12559" s="7" t="s">
        <v>3704</v>
      </c>
    </row>
    <row r="12560">
      <c r="A12560" s="7">
        <v>2992.0</v>
      </c>
      <c r="B12560" s="7" t="s">
        <v>3760</v>
      </c>
      <c r="C12560" s="7" t="s">
        <v>14867</v>
      </c>
    </row>
    <row r="12561">
      <c r="A12561" s="7">
        <v>2992.0</v>
      </c>
      <c r="B12561" s="7" t="s">
        <v>3761</v>
      </c>
    </row>
    <row r="12564">
      <c r="A12564" s="7">
        <v>2993.0</v>
      </c>
      <c r="B12564" s="7" t="s">
        <v>3669</v>
      </c>
      <c r="C12564" s="7" t="s">
        <v>3670</v>
      </c>
      <c r="D12564" s="7" t="s">
        <v>2791</v>
      </c>
      <c r="E12564" s="7" t="s">
        <v>16415</v>
      </c>
      <c r="F12564" s="7" t="s">
        <v>16434</v>
      </c>
    </row>
    <row r="12565">
      <c r="A12565" s="7">
        <v>2993.0</v>
      </c>
      <c r="B12565" s="7" t="s">
        <v>15757</v>
      </c>
      <c r="C12565" s="7" t="s">
        <v>16433</v>
      </c>
      <c r="D12565" s="7" t="s">
        <v>3675</v>
      </c>
      <c r="E12565" s="7" t="s">
        <v>3675</v>
      </c>
      <c r="F12565" s="7" t="s">
        <v>3675</v>
      </c>
    </row>
    <row r="12566">
      <c r="A12566" s="7">
        <v>2993.0</v>
      </c>
      <c r="B12566" s="7" t="s">
        <v>3676</v>
      </c>
    </row>
    <row r="12567">
      <c r="A12567" s="7">
        <v>2993.0</v>
      </c>
      <c r="B12567" s="7" t="s">
        <v>3678</v>
      </c>
      <c r="C12567" s="7" t="s">
        <v>14868</v>
      </c>
    </row>
    <row r="12568">
      <c r="A12568" s="7">
        <v>2993.0</v>
      </c>
      <c r="B12568" s="7" t="s">
        <v>3679</v>
      </c>
    </row>
    <row r="12569">
      <c r="A12569" s="7">
        <v>2993.0</v>
      </c>
      <c r="B12569" s="7" t="s">
        <v>3680</v>
      </c>
      <c r="C12569" s="7" t="s">
        <v>14869</v>
      </c>
    </row>
    <row r="12570">
      <c r="A12570" s="7">
        <v>2993.0</v>
      </c>
      <c r="B12570" s="7" t="s">
        <v>3681</v>
      </c>
    </row>
    <row r="12571">
      <c r="A12571" s="7">
        <v>2993.0</v>
      </c>
      <c r="B12571" s="7" t="s">
        <v>3682</v>
      </c>
      <c r="C12571" s="7" t="s">
        <v>14870</v>
      </c>
    </row>
    <row r="12572">
      <c r="A12572" s="7">
        <v>2993.0</v>
      </c>
      <c r="B12572" s="7" t="s">
        <v>3683</v>
      </c>
    </row>
    <row r="12573">
      <c r="A12573" s="7">
        <v>2993.0</v>
      </c>
      <c r="B12573" s="7" t="s">
        <v>3684</v>
      </c>
      <c r="C12573" s="7" t="s">
        <v>14871</v>
      </c>
    </row>
    <row r="12574">
      <c r="A12574" s="7">
        <v>2993.0</v>
      </c>
      <c r="B12574" s="7" t="s">
        <v>3685</v>
      </c>
    </row>
    <row r="12575">
      <c r="A12575" s="7">
        <v>2993.0</v>
      </c>
      <c r="B12575" s="7" t="s">
        <v>3687</v>
      </c>
      <c r="C12575" s="7" t="s">
        <v>14872</v>
      </c>
    </row>
    <row r="12576">
      <c r="A12576" s="7">
        <v>2993.0</v>
      </c>
      <c r="B12576" s="7" t="s">
        <v>3688</v>
      </c>
    </row>
    <row r="12577">
      <c r="A12577" s="7">
        <v>2993.0</v>
      </c>
      <c r="B12577" s="7" t="s">
        <v>3689</v>
      </c>
      <c r="C12577" s="7" t="s">
        <v>14873</v>
      </c>
    </row>
    <row r="12578">
      <c r="A12578" s="7">
        <v>2993.0</v>
      </c>
      <c r="B12578" s="7" t="s">
        <v>3690</v>
      </c>
    </row>
    <row r="12581">
      <c r="A12581" s="7">
        <v>2994.0</v>
      </c>
      <c r="B12581" s="7" t="s">
        <v>3669</v>
      </c>
      <c r="C12581" s="7" t="s">
        <v>3670</v>
      </c>
      <c r="D12581" s="7" t="s">
        <v>16435</v>
      </c>
      <c r="E12581" s="7" t="s">
        <v>16436</v>
      </c>
      <c r="F12581" s="7" t="s">
        <v>16437</v>
      </c>
    </row>
    <row r="12582">
      <c r="A12582" s="7">
        <v>2994.0</v>
      </c>
      <c r="B12582" s="7" t="s">
        <v>15757</v>
      </c>
      <c r="C12582" s="7" t="s">
        <v>16433</v>
      </c>
      <c r="D12582" s="7" t="s">
        <v>3675</v>
      </c>
      <c r="E12582" s="7" t="s">
        <v>3675</v>
      </c>
      <c r="F12582" s="7" t="s">
        <v>3675</v>
      </c>
    </row>
    <row r="12583">
      <c r="A12583" s="7">
        <v>2994.0</v>
      </c>
      <c r="B12583" s="7" t="s">
        <v>3676</v>
      </c>
    </row>
    <row r="12584">
      <c r="A12584" s="7">
        <v>2994.0</v>
      </c>
      <c r="B12584" s="7" t="s">
        <v>3678</v>
      </c>
      <c r="C12584" s="7" t="s">
        <v>14874</v>
      </c>
    </row>
    <row r="12585">
      <c r="A12585" s="7">
        <v>2994.0</v>
      </c>
      <c r="B12585" s="7" t="s">
        <v>3679</v>
      </c>
    </row>
    <row r="12586">
      <c r="A12586" s="7">
        <v>2994.0</v>
      </c>
      <c r="B12586" s="7" t="s">
        <v>3680</v>
      </c>
      <c r="C12586" s="7" t="s">
        <v>14875</v>
      </c>
    </row>
    <row r="12587">
      <c r="A12587" s="7">
        <v>2994.0</v>
      </c>
      <c r="B12587" s="7" t="s">
        <v>3681</v>
      </c>
    </row>
    <row r="12588">
      <c r="A12588" s="7">
        <v>2994.0</v>
      </c>
      <c r="B12588" s="7" t="s">
        <v>3682</v>
      </c>
      <c r="C12588" s="7" t="s">
        <v>14876</v>
      </c>
    </row>
    <row r="12589">
      <c r="A12589" s="7">
        <v>2994.0</v>
      </c>
      <c r="B12589" s="7" t="s">
        <v>3683</v>
      </c>
    </row>
    <row r="12590">
      <c r="A12590" s="7">
        <v>2994.0</v>
      </c>
      <c r="B12590" s="7" t="s">
        <v>3684</v>
      </c>
      <c r="C12590" s="7" t="s">
        <v>14877</v>
      </c>
    </row>
    <row r="12591">
      <c r="A12591" s="7">
        <v>2994.0</v>
      </c>
      <c r="B12591" s="7" t="s">
        <v>3685</v>
      </c>
    </row>
    <row r="12592">
      <c r="A12592" s="7">
        <v>2994.0</v>
      </c>
      <c r="B12592" s="7" t="s">
        <v>3687</v>
      </c>
      <c r="C12592" s="7" t="s">
        <v>14878</v>
      </c>
    </row>
    <row r="12593">
      <c r="A12593" s="7">
        <v>2994.0</v>
      </c>
      <c r="B12593" s="7" t="s">
        <v>3688</v>
      </c>
    </row>
    <row r="12594">
      <c r="A12594" s="7">
        <v>2994.0</v>
      </c>
      <c r="B12594" s="7" t="s">
        <v>3689</v>
      </c>
      <c r="C12594" s="7" t="s">
        <v>14879</v>
      </c>
    </row>
    <row r="12595">
      <c r="A12595" s="7">
        <v>2994.0</v>
      </c>
      <c r="B12595" s="7" t="s">
        <v>3690</v>
      </c>
    </row>
    <row r="12596">
      <c r="A12596" s="7">
        <v>2994.0</v>
      </c>
      <c r="B12596" s="7" t="s">
        <v>3691</v>
      </c>
      <c r="C12596" s="7" t="s">
        <v>14880</v>
      </c>
    </row>
    <row r="12597">
      <c r="A12597" s="7">
        <v>2994.0</v>
      </c>
      <c r="B12597" s="7" t="s">
        <v>3692</v>
      </c>
    </row>
    <row r="12598">
      <c r="A12598" s="7">
        <v>2994.0</v>
      </c>
      <c r="B12598" s="7" t="s">
        <v>3693</v>
      </c>
      <c r="C12598" s="7" t="s">
        <v>14881</v>
      </c>
    </row>
    <row r="12599">
      <c r="A12599" s="7">
        <v>2994.0</v>
      </c>
      <c r="B12599" s="7" t="s">
        <v>3694</v>
      </c>
    </row>
    <row r="12600">
      <c r="A12600" s="7">
        <v>2994.0</v>
      </c>
      <c r="B12600" s="7" t="s">
        <v>3703</v>
      </c>
      <c r="C12600" s="7" t="s">
        <v>14882</v>
      </c>
    </row>
    <row r="12601">
      <c r="A12601" s="7">
        <v>2994.0</v>
      </c>
      <c r="B12601" s="7" t="s">
        <v>3704</v>
      </c>
    </row>
    <row r="12602">
      <c r="A12602" s="7">
        <v>2994.0</v>
      </c>
      <c r="B12602" s="7" t="s">
        <v>3760</v>
      </c>
      <c r="C12602" s="7" t="s">
        <v>14883</v>
      </c>
    </row>
    <row r="12603">
      <c r="A12603" s="7">
        <v>2994.0</v>
      </c>
      <c r="B12603" s="7" t="s">
        <v>3761</v>
      </c>
    </row>
    <row r="12606">
      <c r="A12606" s="7">
        <v>2995.0</v>
      </c>
      <c r="B12606" s="7" t="s">
        <v>3669</v>
      </c>
      <c r="C12606" s="7" t="s">
        <v>3670</v>
      </c>
      <c r="D12606" s="7" t="s">
        <v>16436</v>
      </c>
    </row>
    <row r="12607">
      <c r="A12607" s="7">
        <v>2995.0</v>
      </c>
      <c r="B12607" s="7" t="s">
        <v>15757</v>
      </c>
      <c r="C12607" s="7" t="s">
        <v>16433</v>
      </c>
      <c r="D12607" s="7" t="s">
        <v>3675</v>
      </c>
    </row>
    <row r="12608">
      <c r="A12608" s="7">
        <v>2995.0</v>
      </c>
      <c r="B12608" s="7" t="s">
        <v>3676</v>
      </c>
    </row>
    <row r="12609">
      <c r="A12609" s="7">
        <v>2995.0</v>
      </c>
      <c r="B12609" s="7" t="s">
        <v>3678</v>
      </c>
      <c r="C12609" s="7" t="s">
        <v>14884</v>
      </c>
    </row>
    <row r="12610">
      <c r="A12610" s="7">
        <v>2995.0</v>
      </c>
      <c r="B12610" s="7" t="s">
        <v>3679</v>
      </c>
    </row>
    <row r="12611">
      <c r="A12611" s="7">
        <v>2995.0</v>
      </c>
      <c r="B12611" s="7" t="s">
        <v>3680</v>
      </c>
      <c r="C12611" s="7" t="s">
        <v>14885</v>
      </c>
    </row>
    <row r="12612">
      <c r="A12612" s="7">
        <v>2995.0</v>
      </c>
      <c r="B12612" s="7" t="s">
        <v>3681</v>
      </c>
    </row>
    <row r="12613">
      <c r="A12613" s="7">
        <v>2995.0</v>
      </c>
      <c r="B12613" s="7" t="s">
        <v>3682</v>
      </c>
      <c r="C12613" s="7" t="s">
        <v>14886</v>
      </c>
    </row>
    <row r="12614">
      <c r="A12614" s="7">
        <v>2995.0</v>
      </c>
      <c r="B12614" s="7" t="s">
        <v>3683</v>
      </c>
    </row>
    <row r="12615">
      <c r="A12615" s="7">
        <v>2995.0</v>
      </c>
      <c r="B12615" s="7" t="s">
        <v>3684</v>
      </c>
      <c r="C12615" s="7" t="s">
        <v>14887</v>
      </c>
    </row>
    <row r="12616">
      <c r="A12616" s="7">
        <v>2995.0</v>
      </c>
      <c r="B12616" s="7" t="s">
        <v>3685</v>
      </c>
    </row>
    <row r="12617">
      <c r="A12617" s="7">
        <v>2995.0</v>
      </c>
      <c r="B12617" s="7" t="s">
        <v>3687</v>
      </c>
      <c r="C12617" s="7" t="s">
        <v>14888</v>
      </c>
    </row>
    <row r="12618">
      <c r="A12618" s="7">
        <v>2995.0</v>
      </c>
      <c r="B12618" s="7" t="s">
        <v>3688</v>
      </c>
    </row>
    <row r="12619">
      <c r="A12619" s="7">
        <v>2995.0</v>
      </c>
      <c r="B12619" s="7" t="s">
        <v>3689</v>
      </c>
      <c r="C12619" s="7" t="s">
        <v>14889</v>
      </c>
    </row>
    <row r="12620">
      <c r="A12620" s="7">
        <v>2995.0</v>
      </c>
      <c r="B12620" s="7" t="s">
        <v>3690</v>
      </c>
    </row>
    <row r="12623">
      <c r="A12623" s="7">
        <v>2997.0</v>
      </c>
      <c r="B12623" s="7" t="s">
        <v>3669</v>
      </c>
      <c r="C12623" s="7" t="s">
        <v>3670</v>
      </c>
      <c r="D12623" s="7" t="s">
        <v>16438</v>
      </c>
      <c r="E12623" s="7" t="s">
        <v>16439</v>
      </c>
      <c r="F12623" s="7" t="s">
        <v>16440</v>
      </c>
    </row>
    <row r="12624">
      <c r="A12624" s="7">
        <v>2997.0</v>
      </c>
      <c r="B12624" s="7" t="s">
        <v>15757</v>
      </c>
      <c r="C12624" s="7" t="s">
        <v>16433</v>
      </c>
      <c r="D12624" s="7" t="s">
        <v>3675</v>
      </c>
      <c r="E12624" s="7" t="s">
        <v>3675</v>
      </c>
      <c r="F12624" s="7" t="s">
        <v>3675</v>
      </c>
    </row>
    <row r="12625">
      <c r="A12625" s="7">
        <v>2997.0</v>
      </c>
      <c r="B12625" s="7" t="s">
        <v>3676</v>
      </c>
    </row>
    <row r="12626">
      <c r="A12626" s="7">
        <v>2997.0</v>
      </c>
      <c r="B12626" s="7" t="s">
        <v>3678</v>
      </c>
      <c r="C12626" s="7" t="s">
        <v>14890</v>
      </c>
    </row>
    <row r="12627">
      <c r="A12627" s="7">
        <v>2997.0</v>
      </c>
      <c r="B12627" s="7" t="s">
        <v>3679</v>
      </c>
    </row>
    <row r="12628">
      <c r="A12628" s="7">
        <v>2997.0</v>
      </c>
      <c r="B12628" s="7" t="s">
        <v>3680</v>
      </c>
      <c r="C12628" s="7" t="s">
        <v>14891</v>
      </c>
    </row>
    <row r="12629">
      <c r="A12629" s="7">
        <v>2997.0</v>
      </c>
      <c r="B12629" s="7" t="s">
        <v>3681</v>
      </c>
    </row>
    <row r="12630">
      <c r="A12630" s="7">
        <v>2997.0</v>
      </c>
      <c r="B12630" s="7" t="s">
        <v>3682</v>
      </c>
      <c r="C12630" s="7" t="s">
        <v>14892</v>
      </c>
    </row>
    <row r="12631">
      <c r="A12631" s="7">
        <v>2997.0</v>
      </c>
      <c r="B12631" s="7" t="s">
        <v>3683</v>
      </c>
    </row>
    <row r="12632">
      <c r="A12632" s="7">
        <v>2997.0</v>
      </c>
      <c r="B12632" s="7" t="s">
        <v>3684</v>
      </c>
      <c r="C12632" s="7" t="s">
        <v>14893</v>
      </c>
    </row>
    <row r="12633">
      <c r="A12633" s="7">
        <v>2997.0</v>
      </c>
      <c r="B12633" s="7" t="s">
        <v>3685</v>
      </c>
    </row>
    <row r="12634">
      <c r="A12634" s="7">
        <v>2997.0</v>
      </c>
      <c r="B12634" s="7" t="s">
        <v>3687</v>
      </c>
      <c r="C12634" s="7" t="s">
        <v>14894</v>
      </c>
    </row>
    <row r="12635">
      <c r="A12635" s="7">
        <v>2997.0</v>
      </c>
      <c r="B12635" s="7" t="s">
        <v>3688</v>
      </c>
    </row>
    <row r="12636">
      <c r="A12636" s="7">
        <v>2997.0</v>
      </c>
      <c r="B12636" s="7" t="s">
        <v>3689</v>
      </c>
      <c r="C12636" s="7" t="s">
        <v>14895</v>
      </c>
    </row>
    <row r="12637">
      <c r="A12637" s="7">
        <v>2997.0</v>
      </c>
      <c r="B12637" s="7" t="s">
        <v>3690</v>
      </c>
    </row>
    <row r="12638">
      <c r="A12638" s="7">
        <v>2997.0</v>
      </c>
      <c r="B12638" s="7" t="s">
        <v>3691</v>
      </c>
      <c r="C12638" s="7" t="s">
        <v>14896</v>
      </c>
    </row>
    <row r="12639">
      <c r="A12639" s="7">
        <v>2997.0</v>
      </c>
      <c r="B12639" s="7" t="s">
        <v>3692</v>
      </c>
    </row>
    <row r="12640">
      <c r="A12640" s="7">
        <v>2997.0</v>
      </c>
      <c r="B12640" s="7" t="s">
        <v>3693</v>
      </c>
      <c r="C12640" s="7" t="s">
        <v>14897</v>
      </c>
    </row>
    <row r="12641">
      <c r="A12641" s="7">
        <v>2997.0</v>
      </c>
      <c r="B12641" s="7" t="s">
        <v>3694</v>
      </c>
    </row>
    <row r="12642">
      <c r="A12642" s="7">
        <v>2997.0</v>
      </c>
      <c r="B12642" s="7" t="s">
        <v>3703</v>
      </c>
      <c r="C12642" s="7" t="s">
        <v>14898</v>
      </c>
    </row>
    <row r="12643">
      <c r="A12643" s="7">
        <v>2997.0</v>
      </c>
      <c r="B12643" s="7" t="s">
        <v>3704</v>
      </c>
    </row>
    <row r="12646">
      <c r="A12646" s="7">
        <v>2998.0</v>
      </c>
      <c r="B12646" s="7" t="s">
        <v>3669</v>
      </c>
      <c r="C12646" s="7" t="s">
        <v>3670</v>
      </c>
      <c r="D12646" s="7" t="s">
        <v>165</v>
      </c>
      <c r="E12646" s="7" t="s">
        <v>3697</v>
      </c>
      <c r="F12646" s="7" t="s">
        <v>15917</v>
      </c>
      <c r="G12646" s="7" t="s">
        <v>313</v>
      </c>
    </row>
    <row r="12647">
      <c r="A12647" s="7">
        <v>2998.0</v>
      </c>
      <c r="B12647" s="7" t="s">
        <v>15757</v>
      </c>
      <c r="C12647" s="7" t="s">
        <v>16441</v>
      </c>
      <c r="D12647" s="7" t="s">
        <v>3675</v>
      </c>
      <c r="E12647" s="7" t="s">
        <v>3675</v>
      </c>
      <c r="F12647" s="7" t="s">
        <v>3675</v>
      </c>
      <c r="G12647" s="7" t="s">
        <v>3675</v>
      </c>
    </row>
    <row r="12648">
      <c r="A12648" s="7">
        <v>2998.0</v>
      </c>
      <c r="B12648" s="7" t="s">
        <v>3676</v>
      </c>
    </row>
    <row r="12649">
      <c r="A12649" s="7">
        <v>2998.0</v>
      </c>
      <c r="B12649" s="7" t="s">
        <v>3678</v>
      </c>
      <c r="C12649" s="7" t="s">
        <v>12413</v>
      </c>
    </row>
    <row r="12650">
      <c r="A12650" s="7">
        <v>2998.0</v>
      </c>
      <c r="B12650" s="7" t="s">
        <v>3679</v>
      </c>
    </row>
    <row r="12651">
      <c r="A12651" s="7">
        <v>2998.0</v>
      </c>
      <c r="B12651" s="7" t="s">
        <v>3680</v>
      </c>
      <c r="C12651" s="7" t="s">
        <v>12414</v>
      </c>
    </row>
    <row r="12652">
      <c r="A12652" s="7">
        <v>2998.0</v>
      </c>
      <c r="B12652" s="7" t="s">
        <v>3681</v>
      </c>
    </row>
    <row r="12653">
      <c r="A12653" s="7">
        <v>2998.0</v>
      </c>
      <c r="B12653" s="7" t="s">
        <v>3682</v>
      </c>
      <c r="C12653" s="7" t="s">
        <v>14899</v>
      </c>
    </row>
    <row r="12654">
      <c r="A12654" s="7">
        <v>2998.0</v>
      </c>
      <c r="B12654" s="7" t="s">
        <v>3683</v>
      </c>
    </row>
    <row r="12655">
      <c r="A12655" s="7">
        <v>2998.0</v>
      </c>
      <c r="B12655" s="7" t="s">
        <v>3684</v>
      </c>
      <c r="C12655" s="7" t="s">
        <v>14900</v>
      </c>
    </row>
    <row r="12656">
      <c r="A12656" s="7">
        <v>2998.0</v>
      </c>
      <c r="B12656" s="7" t="s">
        <v>3685</v>
      </c>
    </row>
    <row r="12657">
      <c r="A12657" s="7">
        <v>2998.0</v>
      </c>
      <c r="B12657" s="7" t="s">
        <v>3687</v>
      </c>
      <c r="C12657" s="7" t="s">
        <v>14901</v>
      </c>
    </row>
    <row r="12658">
      <c r="A12658" s="7">
        <v>2998.0</v>
      </c>
      <c r="B12658" s="7" t="s">
        <v>3688</v>
      </c>
    </row>
    <row r="12659">
      <c r="A12659" s="7">
        <v>2998.0</v>
      </c>
      <c r="B12659" s="7" t="s">
        <v>3689</v>
      </c>
      <c r="C12659" s="7" t="s">
        <v>14902</v>
      </c>
    </row>
    <row r="12660">
      <c r="A12660" s="7">
        <v>2998.0</v>
      </c>
      <c r="B12660" s="7" t="s">
        <v>3690</v>
      </c>
    </row>
    <row r="12663">
      <c r="A12663" s="7">
        <v>2999.0</v>
      </c>
      <c r="B12663" s="7" t="s">
        <v>3669</v>
      </c>
      <c r="C12663" s="7" t="s">
        <v>3670</v>
      </c>
      <c r="D12663" s="7" t="s">
        <v>165</v>
      </c>
      <c r="E12663" s="7" t="s">
        <v>313</v>
      </c>
      <c r="F12663" s="7" t="s">
        <v>4114</v>
      </c>
      <c r="G12663" s="7" t="s">
        <v>244</v>
      </c>
      <c r="H12663" s="7" t="s">
        <v>840</v>
      </c>
    </row>
    <row r="12664">
      <c r="A12664" s="7">
        <v>2999.0</v>
      </c>
      <c r="B12664" s="7" t="s">
        <v>15757</v>
      </c>
      <c r="C12664" s="7" t="s">
        <v>16441</v>
      </c>
      <c r="D12664" s="7" t="s">
        <v>3675</v>
      </c>
      <c r="E12664" s="7" t="s">
        <v>3675</v>
      </c>
      <c r="F12664" s="7" t="s">
        <v>3675</v>
      </c>
      <c r="G12664" s="7" t="s">
        <v>3675</v>
      </c>
      <c r="H12664" s="7" t="s">
        <v>3675</v>
      </c>
    </row>
    <row r="12665">
      <c r="A12665" s="7">
        <v>2999.0</v>
      </c>
      <c r="B12665" s="7" t="s">
        <v>3676</v>
      </c>
    </row>
    <row r="12666">
      <c r="A12666" s="7">
        <v>2999.0</v>
      </c>
      <c r="B12666" s="7" t="s">
        <v>3678</v>
      </c>
      <c r="C12666" s="7" t="s">
        <v>14903</v>
      </c>
    </row>
    <row r="12667">
      <c r="A12667" s="7">
        <v>2999.0</v>
      </c>
      <c r="B12667" s="7" t="s">
        <v>3679</v>
      </c>
    </row>
    <row r="12668">
      <c r="A12668" s="7">
        <v>2999.0</v>
      </c>
      <c r="B12668" s="7" t="s">
        <v>3680</v>
      </c>
      <c r="C12668" s="7" t="s">
        <v>14904</v>
      </c>
    </row>
    <row r="12669">
      <c r="A12669" s="7">
        <v>2999.0</v>
      </c>
      <c r="B12669" s="7" t="s">
        <v>3681</v>
      </c>
    </row>
    <row r="12670">
      <c r="A12670" s="7">
        <v>2999.0</v>
      </c>
      <c r="B12670" s="7" t="s">
        <v>3682</v>
      </c>
      <c r="C12670" s="7" t="s">
        <v>14905</v>
      </c>
    </row>
    <row r="12671">
      <c r="A12671" s="7">
        <v>2999.0</v>
      </c>
      <c r="B12671" s="7" t="s">
        <v>3683</v>
      </c>
    </row>
    <row r="12672">
      <c r="A12672" s="7">
        <v>2999.0</v>
      </c>
      <c r="B12672" s="7" t="s">
        <v>3684</v>
      </c>
      <c r="C12672" s="7" t="s">
        <v>14906</v>
      </c>
    </row>
    <row r="12673">
      <c r="A12673" s="7">
        <v>2999.0</v>
      </c>
      <c r="B12673" s="7" t="s">
        <v>3685</v>
      </c>
    </row>
    <row r="12674">
      <c r="A12674" s="7">
        <v>2999.0</v>
      </c>
      <c r="B12674" s="7" t="s">
        <v>3687</v>
      </c>
      <c r="C12674" s="7" t="s">
        <v>14907</v>
      </c>
    </row>
    <row r="12675">
      <c r="A12675" s="7">
        <v>2999.0</v>
      </c>
      <c r="B12675" s="7" t="s">
        <v>3688</v>
      </c>
    </row>
    <row r="12678">
      <c r="A12678" s="7">
        <v>3000.0</v>
      </c>
      <c r="B12678" s="7" t="s">
        <v>3669</v>
      </c>
      <c r="C12678" s="7" t="s">
        <v>3670</v>
      </c>
      <c r="D12678" s="7" t="s">
        <v>165</v>
      </c>
      <c r="E12678" s="7" t="s">
        <v>3755</v>
      </c>
      <c r="F12678" s="7" t="s">
        <v>313</v>
      </c>
    </row>
    <row r="12679">
      <c r="A12679" s="7">
        <v>3000.0</v>
      </c>
      <c r="B12679" s="7" t="s">
        <v>15757</v>
      </c>
      <c r="C12679" s="7" t="s">
        <v>16441</v>
      </c>
      <c r="D12679" s="7" t="s">
        <v>3675</v>
      </c>
      <c r="E12679" s="7" t="s">
        <v>3675</v>
      </c>
      <c r="F12679" s="7" t="s">
        <v>3675</v>
      </c>
    </row>
    <row r="12680">
      <c r="A12680" s="7">
        <v>3000.0</v>
      </c>
      <c r="B12680" s="7" t="s">
        <v>3676</v>
      </c>
    </row>
    <row r="12681">
      <c r="A12681" s="7">
        <v>3000.0</v>
      </c>
      <c r="B12681" s="7" t="s">
        <v>3678</v>
      </c>
      <c r="C12681" s="7" t="s">
        <v>14908</v>
      </c>
    </row>
    <row r="12682">
      <c r="A12682" s="7">
        <v>3000.0</v>
      </c>
      <c r="B12682" s="7" t="s">
        <v>3679</v>
      </c>
    </row>
    <row r="12683">
      <c r="A12683" s="7">
        <v>3000.0</v>
      </c>
      <c r="B12683" s="7" t="s">
        <v>3680</v>
      </c>
      <c r="C12683" s="7" t="s">
        <v>14909</v>
      </c>
    </row>
    <row r="12684">
      <c r="A12684" s="7">
        <v>3000.0</v>
      </c>
      <c r="B12684" s="7" t="s">
        <v>3681</v>
      </c>
    </row>
    <row r="12685">
      <c r="A12685" s="7">
        <v>3000.0</v>
      </c>
      <c r="B12685" s="7" t="s">
        <v>3682</v>
      </c>
      <c r="C12685" s="7" t="s">
        <v>14910</v>
      </c>
    </row>
    <row r="12686">
      <c r="A12686" s="7">
        <v>3000.0</v>
      </c>
      <c r="B12686" s="7" t="s">
        <v>3683</v>
      </c>
    </row>
    <row r="12687">
      <c r="A12687" s="7">
        <v>3000.0</v>
      </c>
      <c r="B12687" s="7" t="s">
        <v>3684</v>
      </c>
      <c r="C12687" s="7" t="s">
        <v>14911</v>
      </c>
    </row>
    <row r="12688">
      <c r="A12688" s="7">
        <v>3000.0</v>
      </c>
      <c r="B12688" s="7" t="s">
        <v>3685</v>
      </c>
    </row>
    <row r="12689">
      <c r="A12689" s="7">
        <v>3000.0</v>
      </c>
      <c r="B12689" s="7" t="s">
        <v>3687</v>
      </c>
      <c r="C12689" s="7" t="s">
        <v>14912</v>
      </c>
    </row>
    <row r="12690">
      <c r="A12690" s="7">
        <v>3000.0</v>
      </c>
      <c r="B12690" s="7" t="s">
        <v>3688</v>
      </c>
    </row>
    <row r="12693">
      <c r="A12693" s="7">
        <v>3001.0</v>
      </c>
      <c r="B12693" s="7" t="s">
        <v>3669</v>
      </c>
      <c r="C12693" s="7" t="s">
        <v>3670</v>
      </c>
      <c r="D12693" s="7" t="s">
        <v>3736</v>
      </c>
      <c r="E12693" s="7" t="s">
        <v>165</v>
      </c>
      <c r="F12693" s="7" t="s">
        <v>5145</v>
      </c>
      <c r="G12693" s="7" t="s">
        <v>4207</v>
      </c>
    </row>
    <row r="12694">
      <c r="A12694" s="7">
        <v>3001.0</v>
      </c>
      <c r="B12694" s="7" t="s">
        <v>15757</v>
      </c>
      <c r="C12694" s="7" t="s">
        <v>16441</v>
      </c>
      <c r="D12694" s="7" t="s">
        <v>3675</v>
      </c>
      <c r="E12694" s="7" t="s">
        <v>3675</v>
      </c>
      <c r="F12694" s="7" t="s">
        <v>3675</v>
      </c>
      <c r="G12694" s="7" t="s">
        <v>3675</v>
      </c>
    </row>
    <row r="12695">
      <c r="A12695" s="7">
        <v>3001.0</v>
      </c>
      <c r="B12695" s="7" t="s">
        <v>3676</v>
      </c>
    </row>
    <row r="12696">
      <c r="A12696" s="7">
        <v>3001.0</v>
      </c>
      <c r="B12696" s="7" t="s">
        <v>3678</v>
      </c>
      <c r="C12696" s="7" t="s">
        <v>14913</v>
      </c>
    </row>
    <row r="12697">
      <c r="A12697" s="7">
        <v>3001.0</v>
      </c>
      <c r="B12697" s="7" t="s">
        <v>3679</v>
      </c>
    </row>
    <row r="12698">
      <c r="A12698" s="7">
        <v>3001.0</v>
      </c>
      <c r="B12698" s="7" t="s">
        <v>3680</v>
      </c>
      <c r="C12698" s="7" t="s">
        <v>14914</v>
      </c>
    </row>
    <row r="12699">
      <c r="A12699" s="7">
        <v>3001.0</v>
      </c>
      <c r="B12699" s="7" t="s">
        <v>3681</v>
      </c>
    </row>
    <row r="12700">
      <c r="A12700" s="7">
        <v>3001.0</v>
      </c>
      <c r="B12700" s="7" t="s">
        <v>3682</v>
      </c>
      <c r="C12700" s="7" t="s">
        <v>14915</v>
      </c>
    </row>
    <row r="12701">
      <c r="A12701" s="7">
        <v>3001.0</v>
      </c>
      <c r="B12701" s="7" t="s">
        <v>3683</v>
      </c>
    </row>
    <row r="12702">
      <c r="A12702" s="7">
        <v>3001.0</v>
      </c>
      <c r="B12702" s="7" t="s">
        <v>3684</v>
      </c>
      <c r="C12702" s="7" t="s">
        <v>14916</v>
      </c>
    </row>
    <row r="12703">
      <c r="A12703" s="7">
        <v>3001.0</v>
      </c>
      <c r="B12703" s="7" t="s">
        <v>3685</v>
      </c>
    </row>
    <row r="12704">
      <c r="A12704" s="7">
        <v>3001.0</v>
      </c>
      <c r="B12704" s="7" t="s">
        <v>3687</v>
      </c>
      <c r="C12704" s="7" t="s">
        <v>14917</v>
      </c>
    </row>
    <row r="12705">
      <c r="A12705" s="7">
        <v>3001.0</v>
      </c>
      <c r="B12705" s="7" t="s">
        <v>3688</v>
      </c>
    </row>
    <row r="12708">
      <c r="A12708" s="7">
        <v>3002.0</v>
      </c>
      <c r="B12708" s="7" t="s">
        <v>3669</v>
      </c>
      <c r="C12708" s="7" t="s">
        <v>3670</v>
      </c>
      <c r="D12708" s="7" t="s">
        <v>165</v>
      </c>
      <c r="E12708" s="7" t="s">
        <v>313</v>
      </c>
    </row>
    <row r="12709">
      <c r="A12709" s="7">
        <v>3002.0</v>
      </c>
      <c r="B12709" s="7" t="s">
        <v>15757</v>
      </c>
      <c r="C12709" s="7" t="s">
        <v>16441</v>
      </c>
      <c r="D12709" s="7" t="s">
        <v>3675</v>
      </c>
      <c r="E12709" s="7" t="s">
        <v>3675</v>
      </c>
    </row>
    <row r="12710">
      <c r="A12710" s="7">
        <v>3002.0</v>
      </c>
      <c r="B12710" s="7" t="s">
        <v>3676</v>
      </c>
    </row>
    <row r="12711">
      <c r="A12711" s="7">
        <v>3002.0</v>
      </c>
      <c r="B12711" s="7" t="s">
        <v>3678</v>
      </c>
      <c r="C12711" s="7" t="s">
        <v>14918</v>
      </c>
    </row>
    <row r="12712">
      <c r="A12712" s="7">
        <v>3002.0</v>
      </c>
      <c r="B12712" s="7" t="s">
        <v>3679</v>
      </c>
    </row>
    <row r="12713">
      <c r="A12713" s="7">
        <v>3002.0</v>
      </c>
      <c r="B12713" s="7" t="s">
        <v>3680</v>
      </c>
      <c r="C12713" s="7" t="s">
        <v>14919</v>
      </c>
    </row>
    <row r="12714">
      <c r="A12714" s="7">
        <v>3002.0</v>
      </c>
      <c r="B12714" s="7" t="s">
        <v>3681</v>
      </c>
    </row>
    <row r="12715">
      <c r="A12715" s="7">
        <v>3002.0</v>
      </c>
      <c r="B12715" s="7" t="s">
        <v>3682</v>
      </c>
      <c r="C12715" s="7" t="s">
        <v>14920</v>
      </c>
    </row>
    <row r="12716">
      <c r="A12716" s="7">
        <v>3002.0</v>
      </c>
      <c r="B12716" s="7" t="s">
        <v>3683</v>
      </c>
    </row>
    <row r="12717">
      <c r="A12717" s="7">
        <v>3002.0</v>
      </c>
      <c r="B12717" s="7" t="s">
        <v>3684</v>
      </c>
      <c r="C12717" s="7" t="s">
        <v>14921</v>
      </c>
    </row>
    <row r="12718">
      <c r="A12718" s="7">
        <v>3002.0</v>
      </c>
      <c r="B12718" s="7" t="s">
        <v>3685</v>
      </c>
    </row>
    <row r="12719">
      <c r="A12719" s="7">
        <v>3002.0</v>
      </c>
      <c r="B12719" s="7" t="s">
        <v>3687</v>
      </c>
      <c r="C12719" s="7" t="s">
        <v>14922</v>
      </c>
    </row>
    <row r="12720">
      <c r="A12720" s="7">
        <v>3002.0</v>
      </c>
      <c r="B12720" s="7" t="s">
        <v>3688</v>
      </c>
    </row>
    <row r="12723">
      <c r="A12723" s="7">
        <v>3004.0</v>
      </c>
      <c r="B12723" s="7" t="s">
        <v>3669</v>
      </c>
      <c r="C12723" s="7" t="s">
        <v>3670</v>
      </c>
      <c r="D12723" s="7" t="s">
        <v>3894</v>
      </c>
      <c r="E12723" s="7" t="s">
        <v>3756</v>
      </c>
      <c r="F12723" s="7" t="s">
        <v>3830</v>
      </c>
      <c r="G12723" s="7" t="s">
        <v>16442</v>
      </c>
      <c r="H12723" s="7" t="s">
        <v>16443</v>
      </c>
    </row>
    <row r="12724">
      <c r="A12724" s="7">
        <v>3004.0</v>
      </c>
      <c r="B12724" s="7" t="s">
        <v>15757</v>
      </c>
      <c r="C12724" s="7" t="s">
        <v>16444</v>
      </c>
      <c r="D12724" s="7" t="s">
        <v>3675</v>
      </c>
      <c r="E12724" s="7" t="s">
        <v>3675</v>
      </c>
      <c r="F12724" s="7" t="s">
        <v>3675</v>
      </c>
      <c r="G12724" s="7" t="s">
        <v>3675</v>
      </c>
      <c r="H12724" s="7" t="s">
        <v>3675</v>
      </c>
    </row>
    <row r="12725">
      <c r="A12725" s="7">
        <v>3004.0</v>
      </c>
      <c r="B12725" s="7" t="s">
        <v>3676</v>
      </c>
    </row>
    <row r="12726">
      <c r="A12726" s="7">
        <v>3004.0</v>
      </c>
      <c r="B12726" s="7" t="s">
        <v>3678</v>
      </c>
      <c r="C12726" s="7" t="s">
        <v>14923</v>
      </c>
    </row>
    <row r="12727">
      <c r="A12727" s="7">
        <v>3004.0</v>
      </c>
      <c r="B12727" s="7" t="s">
        <v>3679</v>
      </c>
    </row>
    <row r="12728">
      <c r="A12728" s="7">
        <v>3004.0</v>
      </c>
      <c r="B12728" s="7" t="s">
        <v>3680</v>
      </c>
      <c r="C12728" s="7" t="s">
        <v>14924</v>
      </c>
    </row>
    <row r="12729">
      <c r="A12729" s="7">
        <v>3004.0</v>
      </c>
      <c r="B12729" s="7" t="s">
        <v>3681</v>
      </c>
    </row>
    <row r="12730">
      <c r="A12730" s="7">
        <v>3004.0</v>
      </c>
      <c r="B12730" s="7" t="s">
        <v>3682</v>
      </c>
      <c r="C12730" s="7" t="s">
        <v>14925</v>
      </c>
    </row>
    <row r="12731">
      <c r="A12731" s="7">
        <v>3004.0</v>
      </c>
      <c r="B12731" s="7" t="s">
        <v>3683</v>
      </c>
    </row>
    <row r="12732">
      <c r="A12732" s="7">
        <v>3004.0</v>
      </c>
      <c r="B12732" s="7" t="s">
        <v>3684</v>
      </c>
      <c r="C12732" s="7" t="s">
        <v>14926</v>
      </c>
    </row>
    <row r="12733">
      <c r="A12733" s="7">
        <v>3004.0</v>
      </c>
      <c r="B12733" s="7" t="s">
        <v>3685</v>
      </c>
    </row>
    <row r="12734">
      <c r="A12734" s="7">
        <v>3004.0</v>
      </c>
      <c r="B12734" s="7" t="s">
        <v>3687</v>
      </c>
      <c r="C12734" s="7" t="s">
        <v>14927</v>
      </c>
    </row>
    <row r="12735">
      <c r="A12735" s="7">
        <v>3004.0</v>
      </c>
      <c r="B12735" s="7" t="s">
        <v>3688</v>
      </c>
    </row>
    <row r="12738">
      <c r="A12738" s="7">
        <v>3006.0</v>
      </c>
      <c r="B12738" s="7" t="s">
        <v>3669</v>
      </c>
      <c r="C12738" s="7" t="s">
        <v>3670</v>
      </c>
      <c r="D12738" s="7" t="s">
        <v>3894</v>
      </c>
      <c r="E12738" s="7" t="s">
        <v>4414</v>
      </c>
      <c r="F12738" s="7" t="s">
        <v>16445</v>
      </c>
      <c r="G12738" s="7" t="s">
        <v>5398</v>
      </c>
      <c r="H12738" s="7" t="s">
        <v>4097</v>
      </c>
      <c r="I12738" s="7" t="s">
        <v>16446</v>
      </c>
    </row>
    <row r="12739">
      <c r="A12739" s="7">
        <v>3006.0</v>
      </c>
      <c r="B12739" s="7" t="s">
        <v>15757</v>
      </c>
      <c r="C12739" s="7" t="s">
        <v>16444</v>
      </c>
      <c r="D12739" s="7" t="s">
        <v>3675</v>
      </c>
      <c r="E12739" s="7" t="s">
        <v>3675</v>
      </c>
      <c r="F12739" s="7" t="s">
        <v>3675</v>
      </c>
      <c r="G12739" s="7" t="s">
        <v>3675</v>
      </c>
      <c r="H12739" s="7" t="s">
        <v>3675</v>
      </c>
      <c r="I12739" s="7" t="s">
        <v>3675</v>
      </c>
    </row>
    <row r="12740">
      <c r="A12740" s="7">
        <v>3006.0</v>
      </c>
      <c r="B12740" s="7" t="s">
        <v>3676</v>
      </c>
    </row>
    <row r="12741">
      <c r="A12741" s="7">
        <v>3006.0</v>
      </c>
      <c r="B12741" s="7" t="s">
        <v>3678</v>
      </c>
      <c r="C12741" s="7" t="s">
        <v>14928</v>
      </c>
    </row>
    <row r="12742">
      <c r="A12742" s="7">
        <v>3006.0</v>
      </c>
      <c r="B12742" s="7" t="s">
        <v>3679</v>
      </c>
    </row>
    <row r="12743">
      <c r="A12743" s="7">
        <v>3006.0</v>
      </c>
      <c r="B12743" s="7" t="s">
        <v>3680</v>
      </c>
      <c r="C12743" s="7" t="s">
        <v>14929</v>
      </c>
    </row>
    <row r="12744">
      <c r="A12744" s="7">
        <v>3006.0</v>
      </c>
      <c r="B12744" s="7" t="s">
        <v>3681</v>
      </c>
    </row>
    <row r="12745">
      <c r="A12745" s="7">
        <v>3006.0</v>
      </c>
      <c r="B12745" s="7" t="s">
        <v>3682</v>
      </c>
      <c r="C12745" s="7" t="s">
        <v>14930</v>
      </c>
    </row>
    <row r="12746">
      <c r="A12746" s="7">
        <v>3006.0</v>
      </c>
      <c r="B12746" s="7" t="s">
        <v>3683</v>
      </c>
    </row>
    <row r="12747">
      <c r="A12747" s="7">
        <v>3006.0</v>
      </c>
      <c r="B12747" s="7" t="s">
        <v>3684</v>
      </c>
      <c r="C12747" s="7" t="s">
        <v>14931</v>
      </c>
    </row>
    <row r="12748">
      <c r="A12748" s="7">
        <v>3006.0</v>
      </c>
      <c r="B12748" s="7" t="s">
        <v>3685</v>
      </c>
    </row>
    <row r="12749">
      <c r="A12749" s="7">
        <v>3006.0</v>
      </c>
      <c r="B12749" s="7" t="s">
        <v>3687</v>
      </c>
      <c r="C12749" s="7" t="s">
        <v>14932</v>
      </c>
    </row>
    <row r="12750">
      <c r="A12750" s="7">
        <v>3006.0</v>
      </c>
      <c r="B12750" s="7" t="s">
        <v>3688</v>
      </c>
    </row>
    <row r="12753">
      <c r="A12753" s="7">
        <v>3007.0</v>
      </c>
      <c r="B12753" s="7" t="s">
        <v>3669</v>
      </c>
      <c r="C12753" s="7" t="s">
        <v>3670</v>
      </c>
      <c r="D12753" s="7" t="s">
        <v>861</v>
      </c>
      <c r="E12753" s="7" t="s">
        <v>4080</v>
      </c>
      <c r="F12753" s="7" t="s">
        <v>4414</v>
      </c>
      <c r="G12753" s="7" t="s">
        <v>3756</v>
      </c>
    </row>
    <row r="12754">
      <c r="A12754" s="7">
        <v>3007.0</v>
      </c>
      <c r="B12754" s="7" t="s">
        <v>15757</v>
      </c>
      <c r="C12754" s="7" t="s">
        <v>16444</v>
      </c>
      <c r="D12754" s="7" t="s">
        <v>3675</v>
      </c>
      <c r="E12754" s="7" t="s">
        <v>3675</v>
      </c>
      <c r="F12754" s="7" t="s">
        <v>3675</v>
      </c>
      <c r="G12754" s="7" t="s">
        <v>3675</v>
      </c>
    </row>
    <row r="12755">
      <c r="A12755" s="7">
        <v>3007.0</v>
      </c>
      <c r="B12755" s="7" t="s">
        <v>3676</v>
      </c>
    </row>
    <row r="12756">
      <c r="A12756" s="7">
        <v>3007.0</v>
      </c>
      <c r="B12756" s="7" t="s">
        <v>3678</v>
      </c>
      <c r="C12756" s="7" t="s">
        <v>14933</v>
      </c>
    </row>
    <row r="12757">
      <c r="A12757" s="7">
        <v>3007.0</v>
      </c>
      <c r="B12757" s="7" t="s">
        <v>3679</v>
      </c>
    </row>
    <row r="12758">
      <c r="A12758" s="7">
        <v>3007.0</v>
      </c>
      <c r="B12758" s="7" t="s">
        <v>3680</v>
      </c>
      <c r="C12758" s="7" t="s">
        <v>14934</v>
      </c>
    </row>
    <row r="12759">
      <c r="A12759" s="7">
        <v>3007.0</v>
      </c>
      <c r="B12759" s="7" t="s">
        <v>3681</v>
      </c>
    </row>
    <row r="12760">
      <c r="A12760" s="7">
        <v>3007.0</v>
      </c>
      <c r="B12760" s="7" t="s">
        <v>3682</v>
      </c>
      <c r="C12760" s="7" t="s">
        <v>14935</v>
      </c>
    </row>
    <row r="12761">
      <c r="A12761" s="7">
        <v>3007.0</v>
      </c>
      <c r="B12761" s="7" t="s">
        <v>3683</v>
      </c>
    </row>
    <row r="12762">
      <c r="A12762" s="7">
        <v>3007.0</v>
      </c>
      <c r="B12762" s="7" t="s">
        <v>3684</v>
      </c>
      <c r="C12762" s="7" t="s">
        <v>14936</v>
      </c>
    </row>
    <row r="12763">
      <c r="A12763" s="7">
        <v>3007.0</v>
      </c>
      <c r="B12763" s="7" t="s">
        <v>3685</v>
      </c>
    </row>
    <row r="12764">
      <c r="A12764" s="7">
        <v>3007.0</v>
      </c>
      <c r="B12764" s="7" t="s">
        <v>3687</v>
      </c>
      <c r="C12764" s="7" t="s">
        <v>14937</v>
      </c>
    </row>
    <row r="12765">
      <c r="A12765" s="7">
        <v>3007.0</v>
      </c>
      <c r="B12765" s="7" t="s">
        <v>3688</v>
      </c>
    </row>
    <row r="12766">
      <c r="A12766" s="7">
        <v>3007.0</v>
      </c>
      <c r="B12766" s="7" t="s">
        <v>3689</v>
      </c>
      <c r="C12766" s="7" t="s">
        <v>14938</v>
      </c>
    </row>
    <row r="12767">
      <c r="A12767" s="7">
        <v>3007.0</v>
      </c>
      <c r="B12767" s="7" t="s">
        <v>3690</v>
      </c>
    </row>
    <row r="12770">
      <c r="A12770" s="7">
        <v>3008.0</v>
      </c>
      <c r="B12770" s="7" t="s">
        <v>3669</v>
      </c>
      <c r="C12770" s="7" t="s">
        <v>3670</v>
      </c>
      <c r="D12770" s="7" t="s">
        <v>3894</v>
      </c>
      <c r="E12770" s="7" t="s">
        <v>4010</v>
      </c>
      <c r="F12770" s="7" t="s">
        <v>15949</v>
      </c>
      <c r="G12770" s="7" t="s">
        <v>4276</v>
      </c>
      <c r="H12770" s="7" t="s">
        <v>1630</v>
      </c>
      <c r="I12770" s="7" t="s">
        <v>4404</v>
      </c>
    </row>
    <row r="12771">
      <c r="A12771" s="7">
        <v>3008.0</v>
      </c>
      <c r="B12771" s="7" t="s">
        <v>15757</v>
      </c>
      <c r="C12771" s="7" t="s">
        <v>16444</v>
      </c>
      <c r="D12771" s="7" t="s">
        <v>3675</v>
      </c>
      <c r="E12771" s="7" t="s">
        <v>3675</v>
      </c>
      <c r="F12771" s="7" t="s">
        <v>3675</v>
      </c>
      <c r="G12771" s="7" t="s">
        <v>3675</v>
      </c>
      <c r="H12771" s="7" t="s">
        <v>3675</v>
      </c>
      <c r="I12771" s="7" t="s">
        <v>3675</v>
      </c>
    </row>
    <row r="12772">
      <c r="A12772" s="7">
        <v>3008.0</v>
      </c>
      <c r="B12772" s="7" t="s">
        <v>3676</v>
      </c>
    </row>
    <row r="12773">
      <c r="A12773" s="7">
        <v>3008.0</v>
      </c>
      <c r="B12773" s="7" t="s">
        <v>3678</v>
      </c>
      <c r="C12773" s="7" t="s">
        <v>14939</v>
      </c>
    </row>
    <row r="12774">
      <c r="A12774" s="7">
        <v>3008.0</v>
      </c>
      <c r="B12774" s="7" t="s">
        <v>3679</v>
      </c>
    </row>
    <row r="12775">
      <c r="A12775" s="7">
        <v>3008.0</v>
      </c>
      <c r="B12775" s="7" t="s">
        <v>3680</v>
      </c>
      <c r="C12775" s="7" t="s">
        <v>11887</v>
      </c>
    </row>
    <row r="12776">
      <c r="A12776" s="7">
        <v>3008.0</v>
      </c>
      <c r="B12776" s="7" t="s">
        <v>3681</v>
      </c>
    </row>
    <row r="12777">
      <c r="A12777" s="7">
        <v>3008.0</v>
      </c>
      <c r="B12777" s="7" t="s">
        <v>3682</v>
      </c>
      <c r="C12777" s="7" t="s">
        <v>11888</v>
      </c>
    </row>
    <row r="12778">
      <c r="A12778" s="7">
        <v>3008.0</v>
      </c>
      <c r="B12778" s="7" t="s">
        <v>3683</v>
      </c>
    </row>
    <row r="12779">
      <c r="A12779" s="7">
        <v>3008.0</v>
      </c>
      <c r="B12779" s="7" t="s">
        <v>3684</v>
      </c>
      <c r="C12779" s="7" t="s">
        <v>14940</v>
      </c>
    </row>
    <row r="12780">
      <c r="A12780" s="7">
        <v>3008.0</v>
      </c>
      <c r="B12780" s="7" t="s">
        <v>3685</v>
      </c>
    </row>
    <row r="12781">
      <c r="A12781" s="7">
        <v>3008.0</v>
      </c>
      <c r="B12781" s="7" t="s">
        <v>3687</v>
      </c>
      <c r="C12781" s="7" t="s">
        <v>14941</v>
      </c>
    </row>
    <row r="12782">
      <c r="A12782" s="7">
        <v>3008.0</v>
      </c>
      <c r="B12782" s="7" t="s">
        <v>3688</v>
      </c>
    </row>
    <row r="12783">
      <c r="A12783" s="7">
        <v>3008.0</v>
      </c>
      <c r="B12783" s="7" t="s">
        <v>3689</v>
      </c>
      <c r="C12783" s="7" t="s">
        <v>14942</v>
      </c>
    </row>
    <row r="12784">
      <c r="A12784" s="7">
        <v>3008.0</v>
      </c>
      <c r="B12784" s="7" t="s">
        <v>3690</v>
      </c>
    </row>
    <row r="12785">
      <c r="A12785" s="7">
        <v>3008.0</v>
      </c>
      <c r="B12785" s="7" t="s">
        <v>3691</v>
      </c>
      <c r="C12785" s="7" t="s">
        <v>11204</v>
      </c>
    </row>
    <row r="12786">
      <c r="A12786" s="7">
        <v>3008.0</v>
      </c>
      <c r="B12786" s="7" t="s">
        <v>3692</v>
      </c>
    </row>
    <row r="12787">
      <c r="A12787" s="7">
        <v>3008.0</v>
      </c>
      <c r="B12787" s="7" t="s">
        <v>3693</v>
      </c>
      <c r="C12787" s="7" t="s">
        <v>14943</v>
      </c>
    </row>
    <row r="12788">
      <c r="A12788" s="7">
        <v>3008.0</v>
      </c>
      <c r="B12788" s="7" t="s">
        <v>3694</v>
      </c>
    </row>
    <row r="12789">
      <c r="A12789" s="7">
        <v>3008.0</v>
      </c>
      <c r="B12789" s="7" t="s">
        <v>3703</v>
      </c>
      <c r="C12789" s="7" t="s">
        <v>14944</v>
      </c>
    </row>
    <row r="12790">
      <c r="A12790" s="7">
        <v>3008.0</v>
      </c>
      <c r="B12790" s="7" t="s">
        <v>3704</v>
      </c>
    </row>
    <row r="12793">
      <c r="A12793" s="7">
        <v>3009.0</v>
      </c>
      <c r="B12793" s="7" t="s">
        <v>3669</v>
      </c>
      <c r="C12793" s="7" t="s">
        <v>3670</v>
      </c>
      <c r="D12793" s="7" t="s">
        <v>3894</v>
      </c>
      <c r="E12793" s="7" t="s">
        <v>4010</v>
      </c>
      <c r="F12793" s="7" t="s">
        <v>16447</v>
      </c>
      <c r="G12793" s="7" t="s">
        <v>3756</v>
      </c>
      <c r="H12793" s="7" t="s">
        <v>15949</v>
      </c>
      <c r="I12793" s="7" t="s">
        <v>4276</v>
      </c>
    </row>
    <row r="12794">
      <c r="A12794" s="7">
        <v>3009.0</v>
      </c>
      <c r="B12794" s="7" t="s">
        <v>15757</v>
      </c>
      <c r="C12794" s="7" t="s">
        <v>16444</v>
      </c>
      <c r="D12794" s="7" t="s">
        <v>3675</v>
      </c>
      <c r="E12794" s="7" t="s">
        <v>3675</v>
      </c>
      <c r="F12794" s="7" t="s">
        <v>3675</v>
      </c>
      <c r="G12794" s="7" t="s">
        <v>3675</v>
      </c>
      <c r="H12794" s="7" t="s">
        <v>3675</v>
      </c>
      <c r="I12794" s="7" t="s">
        <v>3675</v>
      </c>
    </row>
    <row r="12795">
      <c r="A12795" s="7">
        <v>3009.0</v>
      </c>
      <c r="B12795" s="7" t="s">
        <v>3676</v>
      </c>
    </row>
    <row r="12796">
      <c r="A12796" s="7">
        <v>3009.0</v>
      </c>
      <c r="B12796" s="7" t="s">
        <v>3678</v>
      </c>
      <c r="C12796" s="7" t="s">
        <v>14945</v>
      </c>
    </row>
    <row r="12797">
      <c r="A12797" s="7">
        <v>3009.0</v>
      </c>
      <c r="B12797" s="7" t="s">
        <v>3679</v>
      </c>
    </row>
    <row r="12798">
      <c r="A12798" s="7">
        <v>3009.0</v>
      </c>
      <c r="B12798" s="7" t="s">
        <v>3680</v>
      </c>
      <c r="C12798" s="7" t="s">
        <v>14946</v>
      </c>
    </row>
    <row r="12799">
      <c r="A12799" s="7">
        <v>3009.0</v>
      </c>
      <c r="B12799" s="7" t="s">
        <v>3681</v>
      </c>
    </row>
    <row r="12800">
      <c r="A12800" s="7">
        <v>3009.0</v>
      </c>
      <c r="B12800" s="7" t="s">
        <v>3682</v>
      </c>
      <c r="C12800" s="7" t="s">
        <v>14947</v>
      </c>
    </row>
    <row r="12801">
      <c r="A12801" s="7">
        <v>3009.0</v>
      </c>
      <c r="B12801" s="7" t="s">
        <v>3683</v>
      </c>
    </row>
    <row r="12802">
      <c r="A12802" s="7">
        <v>3009.0</v>
      </c>
      <c r="B12802" s="7" t="s">
        <v>3684</v>
      </c>
      <c r="C12802" s="7" t="s">
        <v>14948</v>
      </c>
    </row>
    <row r="12803">
      <c r="A12803" s="7">
        <v>3009.0</v>
      </c>
      <c r="B12803" s="7" t="s">
        <v>3685</v>
      </c>
    </row>
    <row r="12804">
      <c r="A12804" s="7">
        <v>3009.0</v>
      </c>
      <c r="B12804" s="7" t="s">
        <v>3687</v>
      </c>
      <c r="C12804" s="7" t="s">
        <v>14949</v>
      </c>
    </row>
    <row r="12805">
      <c r="A12805" s="7">
        <v>3009.0</v>
      </c>
      <c r="B12805" s="7" t="s">
        <v>3688</v>
      </c>
    </row>
    <row r="12808">
      <c r="A12808" s="7">
        <v>3010.0</v>
      </c>
      <c r="B12808" s="7" t="s">
        <v>3669</v>
      </c>
      <c r="C12808" s="7" t="s">
        <v>3670</v>
      </c>
      <c r="D12808" s="7" t="s">
        <v>840</v>
      </c>
      <c r="E12808" s="7" t="s">
        <v>686</v>
      </c>
      <c r="F12808" s="7" t="s">
        <v>3994</v>
      </c>
    </row>
    <row r="12809">
      <c r="A12809" s="7">
        <v>3010.0</v>
      </c>
      <c r="B12809" s="7" t="s">
        <v>15757</v>
      </c>
      <c r="C12809" s="7" t="s">
        <v>16448</v>
      </c>
      <c r="D12809" s="7" t="s">
        <v>3675</v>
      </c>
      <c r="E12809" s="7" t="s">
        <v>3675</v>
      </c>
      <c r="F12809" s="7" t="s">
        <v>3675</v>
      </c>
    </row>
    <row r="12810">
      <c r="A12810" s="7">
        <v>3010.0</v>
      </c>
      <c r="B12810" s="7" t="s">
        <v>3676</v>
      </c>
    </row>
    <row r="12811">
      <c r="A12811" s="7">
        <v>3010.0</v>
      </c>
      <c r="B12811" s="7" t="s">
        <v>3678</v>
      </c>
      <c r="C12811" s="7" t="s">
        <v>14950</v>
      </c>
    </row>
    <row r="12812">
      <c r="A12812" s="7">
        <v>3010.0</v>
      </c>
      <c r="B12812" s="7" t="s">
        <v>3679</v>
      </c>
    </row>
    <row r="12813">
      <c r="A12813" s="7">
        <v>3010.0</v>
      </c>
      <c r="B12813" s="7" t="s">
        <v>3680</v>
      </c>
      <c r="C12813" s="7" t="s">
        <v>14951</v>
      </c>
    </row>
    <row r="12814">
      <c r="A12814" s="7">
        <v>3010.0</v>
      </c>
      <c r="B12814" s="7" t="s">
        <v>3681</v>
      </c>
    </row>
    <row r="12815">
      <c r="A12815" s="7">
        <v>3010.0</v>
      </c>
      <c r="B12815" s="7" t="s">
        <v>3682</v>
      </c>
      <c r="C12815" s="7" t="s">
        <v>14952</v>
      </c>
    </row>
    <row r="12816">
      <c r="A12816" s="7">
        <v>3010.0</v>
      </c>
      <c r="B12816" s="7" t="s">
        <v>3683</v>
      </c>
    </row>
    <row r="12817">
      <c r="A12817" s="7">
        <v>3010.0</v>
      </c>
      <c r="B12817" s="7" t="s">
        <v>3684</v>
      </c>
      <c r="C12817" s="7" t="s">
        <v>14953</v>
      </c>
    </row>
    <row r="12818">
      <c r="A12818" s="7">
        <v>3010.0</v>
      </c>
      <c r="B12818" s="7" t="s">
        <v>3685</v>
      </c>
    </row>
    <row r="12819">
      <c r="A12819" s="7">
        <v>3010.0</v>
      </c>
      <c r="B12819" s="7" t="s">
        <v>3687</v>
      </c>
      <c r="C12819" s="7" t="s">
        <v>14954</v>
      </c>
    </row>
    <row r="12820">
      <c r="A12820" s="7">
        <v>3010.0</v>
      </c>
      <c r="B12820" s="7" t="s">
        <v>3688</v>
      </c>
    </row>
    <row r="12821">
      <c r="A12821" s="7">
        <v>3010.0</v>
      </c>
      <c r="B12821" s="7" t="s">
        <v>3689</v>
      </c>
      <c r="C12821" s="7" t="s">
        <v>14955</v>
      </c>
    </row>
    <row r="12822">
      <c r="A12822" s="7">
        <v>3010.0</v>
      </c>
      <c r="B12822" s="7" t="s">
        <v>3690</v>
      </c>
    </row>
    <row r="12825">
      <c r="A12825" s="7">
        <v>3011.0</v>
      </c>
      <c r="B12825" s="7" t="s">
        <v>3669</v>
      </c>
      <c r="C12825" s="7" t="s">
        <v>3670</v>
      </c>
      <c r="D12825" s="7" t="s">
        <v>840</v>
      </c>
      <c r="E12825" s="7" t="s">
        <v>686</v>
      </c>
      <c r="F12825" s="7" t="s">
        <v>4001</v>
      </c>
    </row>
    <row r="12826">
      <c r="A12826" s="7">
        <v>3011.0</v>
      </c>
      <c r="B12826" s="7" t="s">
        <v>15757</v>
      </c>
      <c r="C12826" s="7" t="s">
        <v>16448</v>
      </c>
      <c r="D12826" s="7" t="s">
        <v>3675</v>
      </c>
      <c r="E12826" s="7" t="s">
        <v>3675</v>
      </c>
      <c r="F12826" s="7" t="s">
        <v>3675</v>
      </c>
    </row>
    <row r="12827">
      <c r="A12827" s="7">
        <v>3011.0</v>
      </c>
      <c r="B12827" s="7" t="s">
        <v>3676</v>
      </c>
    </row>
    <row r="12828">
      <c r="A12828" s="7">
        <v>3011.0</v>
      </c>
      <c r="B12828" s="7" t="s">
        <v>3678</v>
      </c>
      <c r="C12828" s="7" t="s">
        <v>14956</v>
      </c>
    </row>
    <row r="12829">
      <c r="A12829" s="7">
        <v>3011.0</v>
      </c>
      <c r="B12829" s="7" t="s">
        <v>3679</v>
      </c>
    </row>
    <row r="12830">
      <c r="A12830" s="7">
        <v>3011.0</v>
      </c>
      <c r="B12830" s="7" t="s">
        <v>3680</v>
      </c>
      <c r="C12830" s="7" t="s">
        <v>695</v>
      </c>
    </row>
    <row r="12831">
      <c r="A12831" s="7">
        <v>3011.0</v>
      </c>
      <c r="B12831" s="7" t="s">
        <v>3681</v>
      </c>
    </row>
    <row r="12832">
      <c r="A12832" s="7">
        <v>3011.0</v>
      </c>
      <c r="B12832" s="7" t="s">
        <v>3682</v>
      </c>
      <c r="C12832" s="7" t="s">
        <v>14957</v>
      </c>
    </row>
    <row r="12833">
      <c r="A12833" s="7">
        <v>3011.0</v>
      </c>
      <c r="B12833" s="7" t="s">
        <v>3683</v>
      </c>
    </row>
    <row r="12834">
      <c r="A12834" s="7">
        <v>3011.0</v>
      </c>
      <c r="B12834" s="7" t="s">
        <v>3684</v>
      </c>
      <c r="C12834" s="7" t="s">
        <v>14958</v>
      </c>
    </row>
    <row r="12835">
      <c r="A12835" s="7">
        <v>3011.0</v>
      </c>
      <c r="B12835" s="7" t="s">
        <v>3685</v>
      </c>
    </row>
    <row r="12836">
      <c r="A12836" s="7">
        <v>3011.0</v>
      </c>
      <c r="B12836" s="7" t="s">
        <v>3687</v>
      </c>
      <c r="C12836" s="7" t="s">
        <v>14959</v>
      </c>
    </row>
    <row r="12837">
      <c r="A12837" s="7">
        <v>3011.0</v>
      </c>
      <c r="B12837" s="7" t="s">
        <v>3688</v>
      </c>
    </row>
    <row r="12838">
      <c r="A12838" s="7">
        <v>3011.0</v>
      </c>
      <c r="B12838" s="7" t="s">
        <v>3689</v>
      </c>
      <c r="C12838" s="7" t="s">
        <v>14960</v>
      </c>
    </row>
    <row r="12839">
      <c r="A12839" s="7">
        <v>3011.0</v>
      </c>
      <c r="B12839" s="7" t="s">
        <v>3690</v>
      </c>
    </row>
    <row r="12842">
      <c r="A12842" s="7">
        <v>3012.0</v>
      </c>
      <c r="B12842" s="7" t="s">
        <v>3669</v>
      </c>
      <c r="C12842" s="7" t="s">
        <v>3670</v>
      </c>
      <c r="D12842" s="7" t="s">
        <v>4612</v>
      </c>
      <c r="E12842" s="7" t="s">
        <v>840</v>
      </c>
    </row>
    <row r="12843">
      <c r="A12843" s="7">
        <v>3012.0</v>
      </c>
      <c r="B12843" s="7" t="s">
        <v>15757</v>
      </c>
      <c r="C12843" s="7" t="s">
        <v>16448</v>
      </c>
      <c r="D12843" s="7" t="s">
        <v>3675</v>
      </c>
      <c r="E12843" s="7" t="s">
        <v>3675</v>
      </c>
    </row>
    <row r="12844">
      <c r="A12844" s="7">
        <v>3012.0</v>
      </c>
      <c r="B12844" s="7" t="s">
        <v>3676</v>
      </c>
    </row>
    <row r="12845">
      <c r="A12845" s="7">
        <v>3012.0</v>
      </c>
      <c r="B12845" s="7" t="s">
        <v>3678</v>
      </c>
      <c r="C12845" s="7" t="s">
        <v>14961</v>
      </c>
    </row>
    <row r="12846">
      <c r="A12846" s="7">
        <v>3012.0</v>
      </c>
      <c r="B12846" s="7" t="s">
        <v>3679</v>
      </c>
    </row>
    <row r="12847">
      <c r="A12847" s="7">
        <v>3012.0</v>
      </c>
      <c r="B12847" s="7" t="s">
        <v>3680</v>
      </c>
      <c r="C12847" s="7" t="s">
        <v>14962</v>
      </c>
    </row>
    <row r="12848">
      <c r="A12848" s="7">
        <v>3012.0</v>
      </c>
      <c r="B12848" s="7" t="s">
        <v>3681</v>
      </c>
    </row>
    <row r="12849">
      <c r="A12849" s="7">
        <v>3012.0</v>
      </c>
      <c r="B12849" s="7" t="s">
        <v>3682</v>
      </c>
      <c r="C12849" s="7" t="s">
        <v>14963</v>
      </c>
    </row>
    <row r="12850">
      <c r="A12850" s="7">
        <v>3012.0</v>
      </c>
      <c r="B12850" s="7" t="s">
        <v>3683</v>
      </c>
    </row>
    <row r="12851">
      <c r="A12851" s="7">
        <v>3012.0</v>
      </c>
      <c r="B12851" s="7" t="s">
        <v>3684</v>
      </c>
      <c r="C12851" s="7" t="s">
        <v>14964</v>
      </c>
    </row>
    <row r="12852">
      <c r="A12852" s="7">
        <v>3012.0</v>
      </c>
      <c r="B12852" s="7" t="s">
        <v>3685</v>
      </c>
    </row>
    <row r="12853">
      <c r="A12853" s="7">
        <v>3012.0</v>
      </c>
      <c r="B12853" s="7" t="s">
        <v>3687</v>
      </c>
      <c r="C12853" s="7" t="s">
        <v>14965</v>
      </c>
    </row>
    <row r="12854">
      <c r="A12854" s="7">
        <v>3012.0</v>
      </c>
      <c r="B12854" s="7" t="s">
        <v>3688</v>
      </c>
    </row>
    <row r="12855">
      <c r="A12855" s="7">
        <v>3012.0</v>
      </c>
      <c r="B12855" s="7" t="s">
        <v>3689</v>
      </c>
      <c r="C12855" s="7" t="s">
        <v>14966</v>
      </c>
    </row>
    <row r="12856">
      <c r="A12856" s="7">
        <v>3012.0</v>
      </c>
      <c r="B12856" s="7" t="s">
        <v>3690</v>
      </c>
    </row>
    <row r="12857">
      <c r="A12857" s="7">
        <v>3012.0</v>
      </c>
      <c r="B12857" s="7" t="s">
        <v>3691</v>
      </c>
      <c r="C12857" s="7" t="s">
        <v>14967</v>
      </c>
    </row>
    <row r="12858">
      <c r="A12858" s="7">
        <v>3012.0</v>
      </c>
      <c r="B12858" s="7" t="s">
        <v>3692</v>
      </c>
    </row>
    <row r="12861">
      <c r="A12861" s="7">
        <v>3013.0</v>
      </c>
      <c r="B12861" s="7" t="s">
        <v>3669</v>
      </c>
      <c r="C12861" s="7" t="s">
        <v>3670</v>
      </c>
      <c r="D12861" s="7" t="s">
        <v>3994</v>
      </c>
      <c r="E12861" s="7" t="s">
        <v>4001</v>
      </c>
      <c r="F12861" s="7" t="s">
        <v>840</v>
      </c>
    </row>
    <row r="12862">
      <c r="A12862" s="7">
        <v>3013.0</v>
      </c>
      <c r="B12862" s="7" t="s">
        <v>15757</v>
      </c>
      <c r="C12862" s="7" t="s">
        <v>16448</v>
      </c>
      <c r="D12862" s="7" t="s">
        <v>3675</v>
      </c>
      <c r="E12862" s="7" t="s">
        <v>3675</v>
      </c>
      <c r="F12862" s="7" t="s">
        <v>3675</v>
      </c>
    </row>
    <row r="12863">
      <c r="A12863" s="7">
        <v>3013.0</v>
      </c>
      <c r="B12863" s="7" t="s">
        <v>3676</v>
      </c>
    </row>
    <row r="12864">
      <c r="A12864" s="7">
        <v>3013.0</v>
      </c>
      <c r="B12864" s="7" t="s">
        <v>3678</v>
      </c>
      <c r="C12864" s="7" t="s">
        <v>14968</v>
      </c>
    </row>
    <row r="12865">
      <c r="A12865" s="7">
        <v>3013.0</v>
      </c>
      <c r="B12865" s="7" t="s">
        <v>3679</v>
      </c>
    </row>
    <row r="12866">
      <c r="A12866" s="7">
        <v>3013.0</v>
      </c>
      <c r="B12866" s="7" t="s">
        <v>3680</v>
      </c>
      <c r="C12866" s="7" t="s">
        <v>14969</v>
      </c>
    </row>
    <row r="12867">
      <c r="A12867" s="7">
        <v>3013.0</v>
      </c>
      <c r="B12867" s="7" t="s">
        <v>3681</v>
      </c>
    </row>
    <row r="12868">
      <c r="A12868" s="7">
        <v>3013.0</v>
      </c>
      <c r="B12868" s="7" t="s">
        <v>3682</v>
      </c>
      <c r="C12868" s="7" t="s">
        <v>14970</v>
      </c>
    </row>
    <row r="12869">
      <c r="A12869" s="7">
        <v>3013.0</v>
      </c>
      <c r="B12869" s="7" t="s">
        <v>3683</v>
      </c>
    </row>
    <row r="12870">
      <c r="A12870" s="7">
        <v>3013.0</v>
      </c>
      <c r="B12870" s="7" t="s">
        <v>3684</v>
      </c>
      <c r="C12870" s="7" t="s">
        <v>14971</v>
      </c>
    </row>
    <row r="12871">
      <c r="A12871" s="7">
        <v>3013.0</v>
      </c>
      <c r="B12871" s="7" t="s">
        <v>3685</v>
      </c>
    </row>
    <row r="12872">
      <c r="A12872" s="7">
        <v>3013.0</v>
      </c>
      <c r="B12872" s="7" t="s">
        <v>3687</v>
      </c>
      <c r="C12872" s="7" t="s">
        <v>14972</v>
      </c>
    </row>
    <row r="12873">
      <c r="A12873" s="7">
        <v>3013.0</v>
      </c>
      <c r="B12873" s="7" t="s">
        <v>3688</v>
      </c>
    </row>
    <row r="12874">
      <c r="A12874" s="7">
        <v>3013.0</v>
      </c>
      <c r="B12874" s="7" t="s">
        <v>3689</v>
      </c>
      <c r="C12874" s="7" t="s">
        <v>14973</v>
      </c>
    </row>
    <row r="12875">
      <c r="A12875" s="7">
        <v>3013.0</v>
      </c>
      <c r="B12875" s="7" t="s">
        <v>3690</v>
      </c>
    </row>
    <row r="12878">
      <c r="A12878" s="7">
        <v>3014.0</v>
      </c>
      <c r="B12878" s="7" t="s">
        <v>3669</v>
      </c>
      <c r="C12878" s="7" t="s">
        <v>3670</v>
      </c>
      <c r="D12878" s="7" t="s">
        <v>840</v>
      </c>
      <c r="E12878" s="7" t="s">
        <v>686</v>
      </c>
      <c r="F12878" s="7" t="s">
        <v>3994</v>
      </c>
    </row>
    <row r="12879">
      <c r="A12879" s="7">
        <v>3014.0</v>
      </c>
      <c r="B12879" s="7" t="s">
        <v>15757</v>
      </c>
      <c r="C12879" s="7" t="s">
        <v>16448</v>
      </c>
      <c r="D12879" s="7" t="s">
        <v>3675</v>
      </c>
      <c r="E12879" s="7" t="s">
        <v>3675</v>
      </c>
      <c r="F12879" s="7" t="s">
        <v>3675</v>
      </c>
    </row>
    <row r="12880">
      <c r="A12880" s="7">
        <v>3014.0</v>
      </c>
      <c r="B12880" s="7" t="s">
        <v>3676</v>
      </c>
    </row>
    <row r="12881">
      <c r="A12881" s="7">
        <v>3014.0</v>
      </c>
      <c r="B12881" s="7" t="s">
        <v>3678</v>
      </c>
      <c r="C12881" s="7" t="s">
        <v>14974</v>
      </c>
    </row>
    <row r="12882">
      <c r="A12882" s="7">
        <v>3014.0</v>
      </c>
      <c r="B12882" s="7" t="s">
        <v>3679</v>
      </c>
    </row>
    <row r="12883">
      <c r="A12883" s="7">
        <v>3014.0</v>
      </c>
      <c r="B12883" s="7" t="s">
        <v>3680</v>
      </c>
      <c r="C12883" s="7" t="s">
        <v>14975</v>
      </c>
    </row>
    <row r="12884">
      <c r="A12884" s="7">
        <v>3014.0</v>
      </c>
      <c r="B12884" s="7" t="s">
        <v>3681</v>
      </c>
    </row>
    <row r="12885">
      <c r="A12885" s="7">
        <v>3014.0</v>
      </c>
      <c r="B12885" s="7" t="s">
        <v>3682</v>
      </c>
      <c r="C12885" s="7" t="s">
        <v>689</v>
      </c>
    </row>
    <row r="12886">
      <c r="A12886" s="7">
        <v>3014.0</v>
      </c>
      <c r="B12886" s="7" t="s">
        <v>3683</v>
      </c>
    </row>
    <row r="12887">
      <c r="A12887" s="7">
        <v>3014.0</v>
      </c>
      <c r="B12887" s="7" t="s">
        <v>3684</v>
      </c>
      <c r="C12887" s="7" t="s">
        <v>14976</v>
      </c>
    </row>
    <row r="12888">
      <c r="A12888" s="7">
        <v>3014.0</v>
      </c>
      <c r="B12888" s="7" t="s">
        <v>3685</v>
      </c>
    </row>
    <row r="12889">
      <c r="A12889" s="7">
        <v>3014.0</v>
      </c>
      <c r="B12889" s="7" t="s">
        <v>3687</v>
      </c>
      <c r="C12889" s="7" t="s">
        <v>2772</v>
      </c>
    </row>
    <row r="12890">
      <c r="A12890" s="7">
        <v>3014.0</v>
      </c>
      <c r="B12890" s="7" t="s">
        <v>3688</v>
      </c>
    </row>
    <row r="12891">
      <c r="A12891" s="7">
        <v>3014.0</v>
      </c>
      <c r="B12891" s="7" t="s">
        <v>3689</v>
      </c>
      <c r="C12891" s="7" t="s">
        <v>14977</v>
      </c>
    </row>
    <row r="12892">
      <c r="A12892" s="7">
        <v>3014.0</v>
      </c>
      <c r="B12892" s="7" t="s">
        <v>3690</v>
      </c>
    </row>
    <row r="12895">
      <c r="A12895" s="7">
        <v>3015.0</v>
      </c>
      <c r="B12895" s="7" t="s">
        <v>3669</v>
      </c>
      <c r="C12895" s="7" t="s">
        <v>3670</v>
      </c>
      <c r="D12895" s="7" t="s">
        <v>4612</v>
      </c>
      <c r="E12895" s="7" t="s">
        <v>3994</v>
      </c>
      <c r="F12895" s="7" t="s">
        <v>840</v>
      </c>
    </row>
    <row r="12896">
      <c r="A12896" s="7">
        <v>3015.0</v>
      </c>
      <c r="B12896" s="7" t="s">
        <v>15757</v>
      </c>
      <c r="C12896" s="7" t="s">
        <v>16448</v>
      </c>
      <c r="D12896" s="7" t="s">
        <v>3675</v>
      </c>
      <c r="E12896" s="7" t="s">
        <v>3675</v>
      </c>
      <c r="F12896" s="7" t="s">
        <v>3675</v>
      </c>
    </row>
    <row r="12897">
      <c r="A12897" s="7">
        <v>3015.0</v>
      </c>
      <c r="B12897" s="7" t="s">
        <v>3676</v>
      </c>
    </row>
    <row r="12898">
      <c r="A12898" s="7">
        <v>3015.0</v>
      </c>
      <c r="B12898" s="7" t="s">
        <v>3678</v>
      </c>
      <c r="C12898" s="7" t="s">
        <v>14978</v>
      </c>
    </row>
    <row r="12899">
      <c r="A12899" s="7">
        <v>3015.0</v>
      </c>
      <c r="B12899" s="7" t="s">
        <v>3679</v>
      </c>
    </row>
    <row r="12900">
      <c r="A12900" s="7">
        <v>3015.0</v>
      </c>
      <c r="B12900" s="7" t="s">
        <v>3680</v>
      </c>
      <c r="C12900" s="7" t="s">
        <v>14979</v>
      </c>
    </row>
    <row r="12901">
      <c r="A12901" s="7">
        <v>3015.0</v>
      </c>
      <c r="B12901" s="7" t="s">
        <v>3681</v>
      </c>
    </row>
    <row r="12902">
      <c r="A12902" s="7">
        <v>3015.0</v>
      </c>
      <c r="B12902" s="7" t="s">
        <v>3682</v>
      </c>
      <c r="C12902" s="7" t="s">
        <v>14980</v>
      </c>
    </row>
    <row r="12903">
      <c r="A12903" s="7">
        <v>3015.0</v>
      </c>
      <c r="B12903" s="7" t="s">
        <v>3683</v>
      </c>
    </row>
    <row r="12904">
      <c r="A12904" s="7">
        <v>3015.0</v>
      </c>
      <c r="B12904" s="7" t="s">
        <v>3684</v>
      </c>
      <c r="C12904" s="7" t="s">
        <v>14981</v>
      </c>
    </row>
    <row r="12905">
      <c r="A12905" s="7">
        <v>3015.0</v>
      </c>
      <c r="B12905" s="7" t="s">
        <v>3685</v>
      </c>
    </row>
    <row r="12906">
      <c r="A12906" s="7">
        <v>3015.0</v>
      </c>
      <c r="B12906" s="7" t="s">
        <v>3687</v>
      </c>
      <c r="C12906" s="7" t="s">
        <v>2719</v>
      </c>
    </row>
    <row r="12907">
      <c r="A12907" s="7">
        <v>3015.0</v>
      </c>
      <c r="B12907" s="7" t="s">
        <v>3688</v>
      </c>
    </row>
    <row r="12910">
      <c r="A12910" s="7">
        <v>3017.0</v>
      </c>
      <c r="B12910" s="7" t="s">
        <v>3669</v>
      </c>
      <c r="C12910" s="7" t="s">
        <v>3670</v>
      </c>
      <c r="D12910" s="7" t="s">
        <v>5097</v>
      </c>
      <c r="E12910" s="7" t="s">
        <v>4120</v>
      </c>
    </row>
    <row r="12911">
      <c r="A12911" s="7">
        <v>3017.0</v>
      </c>
      <c r="B12911" s="7" t="s">
        <v>15757</v>
      </c>
      <c r="C12911" s="7" t="s">
        <v>16449</v>
      </c>
      <c r="D12911" s="7" t="s">
        <v>3675</v>
      </c>
      <c r="E12911" s="7" t="s">
        <v>3675</v>
      </c>
    </row>
    <row r="12912">
      <c r="A12912" s="7">
        <v>3017.0</v>
      </c>
      <c r="B12912" s="7" t="s">
        <v>3676</v>
      </c>
    </row>
    <row r="12913">
      <c r="A12913" s="7">
        <v>3017.0</v>
      </c>
      <c r="B12913" s="7" t="s">
        <v>3678</v>
      </c>
      <c r="C12913" s="7" t="s">
        <v>14982</v>
      </c>
    </row>
    <row r="12914">
      <c r="A12914" s="7">
        <v>3017.0</v>
      </c>
      <c r="B12914" s="7" t="s">
        <v>3679</v>
      </c>
    </row>
    <row r="12915">
      <c r="A12915" s="7">
        <v>3017.0</v>
      </c>
      <c r="B12915" s="7" t="s">
        <v>3680</v>
      </c>
      <c r="C12915" s="7" t="s">
        <v>14983</v>
      </c>
    </row>
    <row r="12916">
      <c r="A12916" s="7">
        <v>3017.0</v>
      </c>
      <c r="B12916" s="7" t="s">
        <v>3681</v>
      </c>
    </row>
    <row r="12917">
      <c r="A12917" s="7">
        <v>3017.0</v>
      </c>
      <c r="B12917" s="7" t="s">
        <v>3682</v>
      </c>
      <c r="C12917" s="7" t="s">
        <v>14984</v>
      </c>
    </row>
    <row r="12918">
      <c r="A12918" s="7">
        <v>3017.0</v>
      </c>
      <c r="B12918" s="7" t="s">
        <v>3683</v>
      </c>
    </row>
    <row r="12919">
      <c r="A12919" s="7">
        <v>3017.0</v>
      </c>
      <c r="B12919" s="7" t="s">
        <v>3684</v>
      </c>
      <c r="C12919" s="7" t="s">
        <v>14985</v>
      </c>
    </row>
    <row r="12920">
      <c r="A12920" s="7">
        <v>3017.0</v>
      </c>
      <c r="B12920" s="7" t="s">
        <v>3685</v>
      </c>
    </row>
    <row r="12921">
      <c r="A12921" s="7">
        <v>3017.0</v>
      </c>
      <c r="B12921" s="7" t="s">
        <v>3687</v>
      </c>
      <c r="C12921" s="7" t="s">
        <v>14986</v>
      </c>
    </row>
    <row r="12922">
      <c r="A12922" s="7">
        <v>3017.0</v>
      </c>
      <c r="B12922" s="7" t="s">
        <v>3688</v>
      </c>
    </row>
    <row r="12925">
      <c r="A12925" s="7">
        <v>3019.0</v>
      </c>
      <c r="B12925" s="7" t="s">
        <v>3669</v>
      </c>
      <c r="C12925" s="7" t="s">
        <v>3670</v>
      </c>
      <c r="D12925" s="7" t="s">
        <v>5097</v>
      </c>
      <c r="E12925" s="7" t="s">
        <v>4120</v>
      </c>
    </row>
    <row r="12926">
      <c r="A12926" s="7">
        <v>3019.0</v>
      </c>
      <c r="B12926" s="7" t="s">
        <v>15757</v>
      </c>
      <c r="C12926" s="7" t="s">
        <v>16449</v>
      </c>
      <c r="D12926" s="7" t="s">
        <v>3675</v>
      </c>
      <c r="E12926" s="7" t="s">
        <v>3675</v>
      </c>
    </row>
    <row r="12927">
      <c r="A12927" s="7">
        <v>3019.0</v>
      </c>
      <c r="B12927" s="7" t="s">
        <v>3676</v>
      </c>
    </row>
    <row r="12928">
      <c r="A12928" s="7">
        <v>3019.0</v>
      </c>
      <c r="B12928" s="7" t="s">
        <v>3678</v>
      </c>
      <c r="C12928" s="7" t="s">
        <v>14987</v>
      </c>
    </row>
    <row r="12929">
      <c r="A12929" s="7">
        <v>3019.0</v>
      </c>
      <c r="B12929" s="7" t="s">
        <v>3679</v>
      </c>
    </row>
    <row r="12930">
      <c r="A12930" s="7">
        <v>3019.0</v>
      </c>
      <c r="B12930" s="7" t="s">
        <v>3680</v>
      </c>
      <c r="C12930" s="7" t="s">
        <v>14988</v>
      </c>
    </row>
    <row r="12931">
      <c r="A12931" s="7">
        <v>3019.0</v>
      </c>
      <c r="B12931" s="7" t="s">
        <v>3681</v>
      </c>
    </row>
    <row r="12932">
      <c r="A12932" s="7">
        <v>3019.0</v>
      </c>
      <c r="B12932" s="7" t="s">
        <v>3682</v>
      </c>
      <c r="C12932" s="7" t="s">
        <v>14989</v>
      </c>
    </row>
    <row r="12933">
      <c r="A12933" s="7">
        <v>3019.0</v>
      </c>
      <c r="B12933" s="7" t="s">
        <v>3683</v>
      </c>
    </row>
    <row r="12934">
      <c r="A12934" s="7">
        <v>3019.0</v>
      </c>
      <c r="B12934" s="7" t="s">
        <v>3684</v>
      </c>
      <c r="C12934" s="7" t="s">
        <v>14990</v>
      </c>
    </row>
    <row r="12935">
      <c r="A12935" s="7">
        <v>3019.0</v>
      </c>
      <c r="B12935" s="7" t="s">
        <v>3685</v>
      </c>
    </row>
    <row r="12936">
      <c r="A12936" s="7">
        <v>3019.0</v>
      </c>
      <c r="B12936" s="7" t="s">
        <v>3687</v>
      </c>
      <c r="C12936" s="7" t="s">
        <v>14991</v>
      </c>
    </row>
    <row r="12937">
      <c r="A12937" s="7">
        <v>3019.0</v>
      </c>
      <c r="B12937" s="7" t="s">
        <v>3688</v>
      </c>
    </row>
    <row r="12940">
      <c r="A12940" s="7">
        <v>3020.0</v>
      </c>
      <c r="B12940" s="7" t="s">
        <v>3669</v>
      </c>
      <c r="C12940" s="7" t="s">
        <v>3670</v>
      </c>
      <c r="D12940" s="7" t="s">
        <v>5097</v>
      </c>
      <c r="E12940" s="7" t="s">
        <v>810</v>
      </c>
      <c r="F12940" s="7" t="s">
        <v>4120</v>
      </c>
    </row>
    <row r="12941">
      <c r="A12941" s="7">
        <v>3020.0</v>
      </c>
      <c r="B12941" s="7" t="s">
        <v>15757</v>
      </c>
      <c r="C12941" s="7" t="s">
        <v>16449</v>
      </c>
      <c r="D12941" s="7" t="s">
        <v>3675</v>
      </c>
      <c r="E12941" s="7" t="s">
        <v>3675</v>
      </c>
      <c r="F12941" s="7" t="s">
        <v>3675</v>
      </c>
    </row>
    <row r="12942">
      <c r="A12942" s="7">
        <v>3020.0</v>
      </c>
      <c r="B12942" s="7" t="s">
        <v>3676</v>
      </c>
    </row>
    <row r="12943">
      <c r="A12943" s="7">
        <v>3020.0</v>
      </c>
      <c r="B12943" s="7" t="s">
        <v>3678</v>
      </c>
      <c r="C12943" s="7" t="s">
        <v>14992</v>
      </c>
    </row>
    <row r="12944">
      <c r="A12944" s="7">
        <v>3020.0</v>
      </c>
      <c r="B12944" s="7" t="s">
        <v>3679</v>
      </c>
    </row>
    <row r="12945">
      <c r="A12945" s="7">
        <v>3020.0</v>
      </c>
      <c r="B12945" s="7" t="s">
        <v>3680</v>
      </c>
      <c r="C12945" s="7" t="s">
        <v>14993</v>
      </c>
    </row>
    <row r="12946">
      <c r="A12946" s="7">
        <v>3020.0</v>
      </c>
      <c r="B12946" s="7" t="s">
        <v>3681</v>
      </c>
    </row>
    <row r="12947">
      <c r="A12947" s="7">
        <v>3020.0</v>
      </c>
      <c r="B12947" s="7" t="s">
        <v>3682</v>
      </c>
      <c r="C12947" s="7" t="s">
        <v>14994</v>
      </c>
    </row>
    <row r="12948">
      <c r="A12948" s="7">
        <v>3020.0</v>
      </c>
      <c r="B12948" s="7" t="s">
        <v>3683</v>
      </c>
    </row>
    <row r="12949">
      <c r="A12949" s="7">
        <v>3020.0</v>
      </c>
      <c r="B12949" s="7" t="s">
        <v>3684</v>
      </c>
      <c r="C12949" s="7" t="s">
        <v>14995</v>
      </c>
    </row>
    <row r="12950">
      <c r="A12950" s="7">
        <v>3020.0</v>
      </c>
      <c r="B12950" s="7" t="s">
        <v>3685</v>
      </c>
    </row>
    <row r="12951">
      <c r="A12951" s="7">
        <v>3020.0</v>
      </c>
      <c r="B12951" s="7" t="s">
        <v>3687</v>
      </c>
      <c r="C12951" s="7" t="s">
        <v>14996</v>
      </c>
    </row>
    <row r="12952">
      <c r="A12952" s="7">
        <v>3020.0</v>
      </c>
      <c r="B12952" s="7" t="s">
        <v>3688</v>
      </c>
    </row>
    <row r="12953">
      <c r="A12953" s="7">
        <v>3020.0</v>
      </c>
      <c r="B12953" s="7" t="s">
        <v>3689</v>
      </c>
      <c r="C12953" s="7" t="s">
        <v>14997</v>
      </c>
    </row>
    <row r="12954">
      <c r="A12954" s="7">
        <v>3020.0</v>
      </c>
      <c r="B12954" s="7" t="s">
        <v>3690</v>
      </c>
    </row>
    <row r="12957">
      <c r="A12957" s="7">
        <v>3021.0</v>
      </c>
      <c r="B12957" s="7" t="s">
        <v>3669</v>
      </c>
      <c r="C12957" s="7" t="s">
        <v>3670</v>
      </c>
      <c r="D12957" s="7" t="s">
        <v>3765</v>
      </c>
      <c r="E12957" s="7" t="s">
        <v>16450</v>
      </c>
      <c r="F12957" s="7" t="s">
        <v>4120</v>
      </c>
    </row>
    <row r="12958">
      <c r="A12958" s="7">
        <v>3021.0</v>
      </c>
      <c r="B12958" s="7" t="s">
        <v>15757</v>
      </c>
      <c r="C12958" s="7" t="s">
        <v>16449</v>
      </c>
      <c r="D12958" s="7" t="s">
        <v>3675</v>
      </c>
      <c r="E12958" s="7" t="s">
        <v>3675</v>
      </c>
      <c r="F12958" s="7" t="s">
        <v>3675</v>
      </c>
    </row>
    <row r="12959">
      <c r="A12959" s="7">
        <v>3021.0</v>
      </c>
      <c r="B12959" s="7" t="s">
        <v>3676</v>
      </c>
    </row>
    <row r="12960">
      <c r="A12960" s="7">
        <v>3021.0</v>
      </c>
      <c r="B12960" s="7" t="s">
        <v>3678</v>
      </c>
      <c r="C12960" s="7" t="s">
        <v>13570</v>
      </c>
    </row>
    <row r="12961">
      <c r="A12961" s="7">
        <v>3021.0</v>
      </c>
      <c r="B12961" s="7" t="s">
        <v>3679</v>
      </c>
    </row>
    <row r="12962">
      <c r="A12962" s="7">
        <v>3021.0</v>
      </c>
      <c r="B12962" s="7" t="s">
        <v>3680</v>
      </c>
      <c r="C12962" s="7" t="s">
        <v>14998</v>
      </c>
    </row>
    <row r="12963">
      <c r="A12963" s="7">
        <v>3021.0</v>
      </c>
      <c r="B12963" s="7" t="s">
        <v>3681</v>
      </c>
    </row>
    <row r="12964">
      <c r="A12964" s="7">
        <v>3021.0</v>
      </c>
      <c r="B12964" s="7" t="s">
        <v>3682</v>
      </c>
      <c r="C12964" s="7" t="s">
        <v>14999</v>
      </c>
    </row>
    <row r="12965">
      <c r="A12965" s="7">
        <v>3021.0</v>
      </c>
      <c r="B12965" s="7" t="s">
        <v>3683</v>
      </c>
    </row>
    <row r="12966">
      <c r="A12966" s="7">
        <v>3021.0</v>
      </c>
      <c r="B12966" s="7" t="s">
        <v>3684</v>
      </c>
      <c r="C12966" s="7" t="s">
        <v>15000</v>
      </c>
    </row>
    <row r="12967">
      <c r="A12967" s="7">
        <v>3021.0</v>
      </c>
      <c r="B12967" s="7" t="s">
        <v>3685</v>
      </c>
    </row>
    <row r="12968">
      <c r="A12968" s="7">
        <v>3021.0</v>
      </c>
      <c r="B12968" s="7" t="s">
        <v>3687</v>
      </c>
      <c r="C12968" s="7" t="s">
        <v>15001</v>
      </c>
    </row>
    <row r="12969">
      <c r="A12969" s="7">
        <v>3021.0</v>
      </c>
      <c r="B12969" s="7" t="s">
        <v>3688</v>
      </c>
    </row>
    <row r="12972">
      <c r="A12972" s="7">
        <v>3022.0</v>
      </c>
      <c r="B12972" s="7" t="s">
        <v>3669</v>
      </c>
      <c r="C12972" s="7" t="s">
        <v>3670</v>
      </c>
      <c r="D12972" s="7" t="s">
        <v>3706</v>
      </c>
      <c r="E12972" s="7" t="s">
        <v>3764</v>
      </c>
      <c r="F12972" s="7" t="s">
        <v>16451</v>
      </c>
    </row>
    <row r="12973">
      <c r="A12973" s="7">
        <v>3022.0</v>
      </c>
      <c r="B12973" s="7" t="s">
        <v>15757</v>
      </c>
      <c r="C12973" s="7" t="s">
        <v>16452</v>
      </c>
      <c r="D12973" s="7" t="s">
        <v>3675</v>
      </c>
      <c r="E12973" s="7" t="s">
        <v>3675</v>
      </c>
      <c r="F12973" s="7" t="s">
        <v>3675</v>
      </c>
    </row>
    <row r="12974">
      <c r="A12974" s="7">
        <v>3022.0</v>
      </c>
      <c r="B12974" s="7" t="s">
        <v>3676</v>
      </c>
    </row>
    <row r="12975">
      <c r="A12975" s="7">
        <v>3022.0</v>
      </c>
      <c r="B12975" s="7" t="s">
        <v>3678</v>
      </c>
      <c r="C12975" s="7" t="s">
        <v>15002</v>
      </c>
    </row>
    <row r="12976">
      <c r="A12976" s="7">
        <v>3022.0</v>
      </c>
      <c r="B12976" s="7" t="s">
        <v>3679</v>
      </c>
    </row>
    <row r="12977">
      <c r="A12977" s="7">
        <v>3022.0</v>
      </c>
      <c r="B12977" s="7" t="s">
        <v>3680</v>
      </c>
      <c r="C12977" s="7" t="s">
        <v>15003</v>
      </c>
    </row>
    <row r="12978">
      <c r="A12978" s="7">
        <v>3022.0</v>
      </c>
      <c r="B12978" s="7" t="s">
        <v>3681</v>
      </c>
    </row>
    <row r="12979">
      <c r="A12979" s="7">
        <v>3022.0</v>
      </c>
      <c r="B12979" s="7" t="s">
        <v>3682</v>
      </c>
      <c r="C12979" s="7" t="s">
        <v>15004</v>
      </c>
    </row>
    <row r="12980">
      <c r="A12980" s="7">
        <v>3022.0</v>
      </c>
      <c r="B12980" s="7" t="s">
        <v>3683</v>
      </c>
    </row>
    <row r="12981">
      <c r="A12981" s="7">
        <v>3022.0</v>
      </c>
      <c r="B12981" s="7" t="s">
        <v>3684</v>
      </c>
      <c r="C12981" s="7" t="s">
        <v>15005</v>
      </c>
    </row>
    <row r="12982">
      <c r="A12982" s="7">
        <v>3022.0</v>
      </c>
      <c r="B12982" s="7" t="s">
        <v>3685</v>
      </c>
    </row>
    <row r="12983">
      <c r="A12983" s="7">
        <v>3022.0</v>
      </c>
      <c r="B12983" s="7" t="s">
        <v>3687</v>
      </c>
      <c r="C12983" s="7" t="s">
        <v>15006</v>
      </c>
    </row>
    <row r="12984">
      <c r="A12984" s="7">
        <v>3022.0</v>
      </c>
      <c r="B12984" s="7" t="s">
        <v>3688</v>
      </c>
    </row>
    <row r="12985">
      <c r="A12985" s="7">
        <v>3022.0</v>
      </c>
      <c r="B12985" s="7" t="s">
        <v>3689</v>
      </c>
      <c r="C12985" s="7" t="s">
        <v>15007</v>
      </c>
    </row>
    <row r="12986">
      <c r="A12986" s="7">
        <v>3022.0</v>
      </c>
      <c r="B12986" s="7" t="s">
        <v>3690</v>
      </c>
    </row>
    <row r="12987">
      <c r="A12987" s="7">
        <v>3022.0</v>
      </c>
      <c r="B12987" s="7" t="s">
        <v>3691</v>
      </c>
      <c r="C12987" s="7" t="s">
        <v>15008</v>
      </c>
    </row>
    <row r="12988">
      <c r="A12988" s="7">
        <v>3022.0</v>
      </c>
      <c r="B12988" s="7" t="s">
        <v>3692</v>
      </c>
    </row>
    <row r="12991">
      <c r="A12991" s="7">
        <v>3023.0</v>
      </c>
      <c r="B12991" s="7" t="s">
        <v>3669</v>
      </c>
      <c r="C12991" s="7" t="s">
        <v>3670</v>
      </c>
      <c r="D12991" s="7" t="s">
        <v>840</v>
      </c>
      <c r="E12991" s="7" t="s">
        <v>561</v>
      </c>
      <c r="F12991" s="7" t="s">
        <v>3765</v>
      </c>
    </row>
    <row r="12992">
      <c r="A12992" s="7">
        <v>3023.0</v>
      </c>
      <c r="B12992" s="7" t="s">
        <v>15757</v>
      </c>
      <c r="C12992" s="7" t="s">
        <v>16452</v>
      </c>
      <c r="D12992" s="7" t="s">
        <v>3675</v>
      </c>
      <c r="E12992" s="7" t="s">
        <v>3675</v>
      </c>
      <c r="F12992" s="7" t="s">
        <v>3675</v>
      </c>
    </row>
    <row r="12993">
      <c r="A12993" s="7">
        <v>3023.0</v>
      </c>
      <c r="B12993" s="7" t="s">
        <v>3676</v>
      </c>
    </row>
    <row r="12994">
      <c r="A12994" s="7">
        <v>3023.0</v>
      </c>
      <c r="B12994" s="7" t="s">
        <v>3678</v>
      </c>
      <c r="C12994" s="7" t="s">
        <v>15009</v>
      </c>
    </row>
    <row r="12995">
      <c r="A12995" s="7">
        <v>3023.0</v>
      </c>
      <c r="B12995" s="7" t="s">
        <v>3679</v>
      </c>
    </row>
    <row r="12996">
      <c r="A12996" s="7">
        <v>3023.0</v>
      </c>
      <c r="B12996" s="7" t="s">
        <v>3680</v>
      </c>
      <c r="C12996" s="7" t="s">
        <v>15010</v>
      </c>
    </row>
    <row r="12997">
      <c r="A12997" s="7">
        <v>3023.0</v>
      </c>
      <c r="B12997" s="7" t="s">
        <v>3681</v>
      </c>
    </row>
    <row r="12998">
      <c r="A12998" s="7">
        <v>3023.0</v>
      </c>
      <c r="B12998" s="7" t="s">
        <v>3682</v>
      </c>
      <c r="C12998" s="7" t="s">
        <v>15011</v>
      </c>
    </row>
    <row r="12999">
      <c r="A12999" s="7">
        <v>3023.0</v>
      </c>
      <c r="B12999" s="7" t="s">
        <v>3683</v>
      </c>
    </row>
    <row r="13000">
      <c r="A13000" s="7">
        <v>3023.0</v>
      </c>
      <c r="B13000" s="7" t="s">
        <v>3684</v>
      </c>
      <c r="C13000" s="7" t="s">
        <v>15012</v>
      </c>
    </row>
    <row r="13001">
      <c r="A13001" s="7">
        <v>3023.0</v>
      </c>
      <c r="B13001" s="7" t="s">
        <v>3685</v>
      </c>
    </row>
    <row r="13002">
      <c r="A13002" s="7">
        <v>3023.0</v>
      </c>
      <c r="B13002" s="7" t="s">
        <v>3687</v>
      </c>
      <c r="C13002" s="7" t="s">
        <v>15013</v>
      </c>
    </row>
    <row r="13003">
      <c r="A13003" s="7">
        <v>3023.0</v>
      </c>
      <c r="B13003" s="7" t="s">
        <v>3688</v>
      </c>
    </row>
    <row r="13004">
      <c r="A13004" s="7">
        <v>3023.0</v>
      </c>
      <c r="B13004" s="7" t="s">
        <v>3689</v>
      </c>
      <c r="C13004" s="7" t="s">
        <v>15014</v>
      </c>
    </row>
    <row r="13005">
      <c r="A13005" s="7">
        <v>3023.0</v>
      </c>
      <c r="B13005" s="7" t="s">
        <v>3690</v>
      </c>
    </row>
    <row r="13008">
      <c r="A13008" s="7">
        <v>3024.0</v>
      </c>
      <c r="B13008" s="7" t="s">
        <v>3669</v>
      </c>
      <c r="C13008" s="7" t="s">
        <v>3670</v>
      </c>
      <c r="D13008" s="7" t="s">
        <v>840</v>
      </c>
      <c r="E13008" s="7" t="s">
        <v>3764</v>
      </c>
      <c r="F13008" s="7" t="s">
        <v>244</v>
      </c>
    </row>
    <row r="13009">
      <c r="A13009" s="7">
        <v>3024.0</v>
      </c>
      <c r="B13009" s="7" t="s">
        <v>15757</v>
      </c>
      <c r="C13009" s="7" t="s">
        <v>16452</v>
      </c>
      <c r="D13009" s="7" t="s">
        <v>3675</v>
      </c>
      <c r="E13009" s="7" t="s">
        <v>3675</v>
      </c>
      <c r="F13009" s="7" t="s">
        <v>3675</v>
      </c>
    </row>
    <row r="13010">
      <c r="A13010" s="7">
        <v>3024.0</v>
      </c>
      <c r="B13010" s="7" t="s">
        <v>3676</v>
      </c>
    </row>
    <row r="13011">
      <c r="A13011" s="7">
        <v>3024.0</v>
      </c>
      <c r="B13011" s="7" t="s">
        <v>3678</v>
      </c>
      <c r="C13011" s="7" t="s">
        <v>15015</v>
      </c>
    </row>
    <row r="13012">
      <c r="A13012" s="7">
        <v>3024.0</v>
      </c>
      <c r="B13012" s="7" t="s">
        <v>3679</v>
      </c>
    </row>
    <row r="13013">
      <c r="A13013" s="7">
        <v>3024.0</v>
      </c>
      <c r="B13013" s="7" t="s">
        <v>3680</v>
      </c>
      <c r="C13013" s="7" t="s">
        <v>11816</v>
      </c>
    </row>
    <row r="13014">
      <c r="A13014" s="7">
        <v>3024.0</v>
      </c>
      <c r="B13014" s="7" t="s">
        <v>3681</v>
      </c>
    </row>
    <row r="13015">
      <c r="A13015" s="7">
        <v>3024.0</v>
      </c>
      <c r="B13015" s="7" t="s">
        <v>3682</v>
      </c>
      <c r="C13015" s="7" t="s">
        <v>15016</v>
      </c>
    </row>
    <row r="13016">
      <c r="A13016" s="7">
        <v>3024.0</v>
      </c>
      <c r="B13016" s="7" t="s">
        <v>3683</v>
      </c>
    </row>
    <row r="13017">
      <c r="A13017" s="7">
        <v>3024.0</v>
      </c>
      <c r="B13017" s="7" t="s">
        <v>3684</v>
      </c>
      <c r="C13017" s="7" t="s">
        <v>15017</v>
      </c>
    </row>
    <row r="13018">
      <c r="A13018" s="7">
        <v>3024.0</v>
      </c>
      <c r="B13018" s="7" t="s">
        <v>3685</v>
      </c>
    </row>
    <row r="13019">
      <c r="A13019" s="7">
        <v>3024.0</v>
      </c>
      <c r="B13019" s="7" t="s">
        <v>3687</v>
      </c>
      <c r="C13019" s="7" t="s">
        <v>15018</v>
      </c>
    </row>
    <row r="13020">
      <c r="A13020" s="7">
        <v>3024.0</v>
      </c>
      <c r="B13020" s="7" t="s">
        <v>3688</v>
      </c>
    </row>
    <row r="13021">
      <c r="A13021" s="7">
        <v>3024.0</v>
      </c>
      <c r="B13021" s="7" t="s">
        <v>3689</v>
      </c>
      <c r="C13021" s="7" t="s">
        <v>15019</v>
      </c>
    </row>
    <row r="13022">
      <c r="A13022" s="7">
        <v>3024.0</v>
      </c>
      <c r="B13022" s="7" t="s">
        <v>3690</v>
      </c>
    </row>
    <row r="13025">
      <c r="A13025" s="7">
        <v>3025.0</v>
      </c>
      <c r="B13025" s="7" t="s">
        <v>3669</v>
      </c>
      <c r="C13025" s="7" t="s">
        <v>3670</v>
      </c>
      <c r="D13025" s="7" t="s">
        <v>840</v>
      </c>
      <c r="E13025" s="7" t="s">
        <v>3706</v>
      </c>
      <c r="F13025" s="7" t="s">
        <v>3715</v>
      </c>
      <c r="G13025" s="7" t="s">
        <v>3849</v>
      </c>
      <c r="H13025" s="7" t="s">
        <v>3764</v>
      </c>
    </row>
    <row r="13026">
      <c r="A13026" s="7">
        <v>3025.0</v>
      </c>
      <c r="B13026" s="7" t="s">
        <v>15757</v>
      </c>
      <c r="C13026" s="7" t="s">
        <v>16452</v>
      </c>
      <c r="D13026" s="7" t="s">
        <v>3675</v>
      </c>
      <c r="E13026" s="7" t="s">
        <v>3675</v>
      </c>
      <c r="F13026" s="7" t="s">
        <v>3675</v>
      </c>
      <c r="G13026" s="7" t="s">
        <v>3675</v>
      </c>
      <c r="H13026" s="7" t="s">
        <v>3675</v>
      </c>
    </row>
    <row r="13027">
      <c r="A13027" s="7">
        <v>3025.0</v>
      </c>
      <c r="B13027" s="7" t="s">
        <v>3676</v>
      </c>
    </row>
    <row r="13028">
      <c r="A13028" s="7">
        <v>3025.0</v>
      </c>
      <c r="B13028" s="7" t="s">
        <v>3678</v>
      </c>
      <c r="C13028" s="7" t="s">
        <v>11516</v>
      </c>
    </row>
    <row r="13029">
      <c r="A13029" s="7">
        <v>3025.0</v>
      </c>
      <c r="B13029" s="7" t="s">
        <v>3679</v>
      </c>
    </row>
    <row r="13030">
      <c r="A13030" s="7">
        <v>3025.0</v>
      </c>
      <c r="B13030" s="7" t="s">
        <v>3680</v>
      </c>
      <c r="C13030" s="7" t="s">
        <v>11588</v>
      </c>
    </row>
    <row r="13031">
      <c r="A13031" s="7">
        <v>3025.0</v>
      </c>
      <c r="B13031" s="7" t="s">
        <v>3681</v>
      </c>
    </row>
    <row r="13032">
      <c r="A13032" s="7">
        <v>3025.0</v>
      </c>
      <c r="B13032" s="7" t="s">
        <v>3682</v>
      </c>
      <c r="C13032" s="7" t="s">
        <v>15020</v>
      </c>
    </row>
    <row r="13033">
      <c r="A13033" s="7">
        <v>3025.0</v>
      </c>
      <c r="B13033" s="7" t="s">
        <v>3683</v>
      </c>
    </row>
    <row r="13034">
      <c r="A13034" s="7">
        <v>3025.0</v>
      </c>
      <c r="B13034" s="7" t="s">
        <v>3684</v>
      </c>
      <c r="C13034" s="7" t="s">
        <v>15021</v>
      </c>
    </row>
    <row r="13035">
      <c r="A13035" s="7">
        <v>3025.0</v>
      </c>
      <c r="B13035" s="7" t="s">
        <v>3685</v>
      </c>
    </row>
    <row r="13036">
      <c r="A13036" s="7">
        <v>3025.0</v>
      </c>
      <c r="B13036" s="7" t="s">
        <v>3687</v>
      </c>
      <c r="C13036" s="7" t="s">
        <v>11518</v>
      </c>
    </row>
    <row r="13037">
      <c r="A13037" s="7">
        <v>3025.0</v>
      </c>
      <c r="B13037" s="7" t="s">
        <v>3688</v>
      </c>
    </row>
    <row r="13038">
      <c r="A13038" s="7">
        <v>3025.0</v>
      </c>
      <c r="B13038" s="7" t="s">
        <v>3689</v>
      </c>
      <c r="C13038" s="7" t="s">
        <v>15022</v>
      </c>
    </row>
    <row r="13039">
      <c r="A13039" s="7">
        <v>3025.0</v>
      </c>
      <c r="B13039" s="7" t="s">
        <v>3690</v>
      </c>
    </row>
    <row r="13042">
      <c r="A13042" s="7">
        <v>3026.0</v>
      </c>
      <c r="B13042" s="7" t="s">
        <v>3669</v>
      </c>
      <c r="C13042" s="7" t="s">
        <v>3670</v>
      </c>
      <c r="D13042" s="7" t="s">
        <v>3765</v>
      </c>
    </row>
    <row r="13043">
      <c r="A13043" s="7">
        <v>3026.0</v>
      </c>
      <c r="B13043" s="7" t="s">
        <v>15757</v>
      </c>
      <c r="C13043" s="7" t="s">
        <v>16452</v>
      </c>
      <c r="D13043" s="7" t="s">
        <v>3675</v>
      </c>
    </row>
    <row r="13044">
      <c r="A13044" s="7">
        <v>3026.0</v>
      </c>
      <c r="B13044" s="7" t="s">
        <v>3676</v>
      </c>
    </row>
    <row r="13045">
      <c r="A13045" s="7">
        <v>3026.0</v>
      </c>
      <c r="B13045" s="7" t="s">
        <v>3678</v>
      </c>
      <c r="C13045" s="7" t="s">
        <v>15023</v>
      </c>
    </row>
    <row r="13046">
      <c r="A13046" s="7">
        <v>3026.0</v>
      </c>
      <c r="B13046" s="7" t="s">
        <v>3679</v>
      </c>
    </row>
    <row r="13047">
      <c r="A13047" s="7">
        <v>3026.0</v>
      </c>
      <c r="B13047" s="7" t="s">
        <v>3680</v>
      </c>
      <c r="C13047" s="7" t="s">
        <v>15024</v>
      </c>
    </row>
    <row r="13048">
      <c r="A13048" s="7">
        <v>3026.0</v>
      </c>
      <c r="B13048" s="7" t="s">
        <v>3681</v>
      </c>
    </row>
    <row r="13049">
      <c r="A13049" s="7">
        <v>3026.0</v>
      </c>
      <c r="B13049" s="7" t="s">
        <v>3682</v>
      </c>
      <c r="C13049" s="7" t="s">
        <v>15025</v>
      </c>
    </row>
    <row r="13050">
      <c r="A13050" s="7">
        <v>3026.0</v>
      </c>
      <c r="B13050" s="7" t="s">
        <v>3683</v>
      </c>
    </row>
    <row r="13051">
      <c r="A13051" s="7">
        <v>3026.0</v>
      </c>
      <c r="B13051" s="7" t="s">
        <v>3684</v>
      </c>
      <c r="C13051" s="7" t="s">
        <v>15026</v>
      </c>
    </row>
    <row r="13052">
      <c r="A13052" s="7">
        <v>3026.0</v>
      </c>
      <c r="B13052" s="7" t="s">
        <v>3685</v>
      </c>
    </row>
    <row r="13053">
      <c r="A13053" s="7">
        <v>3026.0</v>
      </c>
      <c r="B13053" s="7" t="s">
        <v>3687</v>
      </c>
      <c r="C13053" s="7" t="s">
        <v>15027</v>
      </c>
    </row>
    <row r="13054">
      <c r="A13054" s="7">
        <v>3026.0</v>
      </c>
      <c r="B13054" s="7" t="s">
        <v>3688</v>
      </c>
    </row>
    <row r="13057">
      <c r="A13057" s="7">
        <v>3028.0</v>
      </c>
      <c r="B13057" s="7" t="s">
        <v>3669</v>
      </c>
      <c r="C13057" s="7" t="s">
        <v>3670</v>
      </c>
      <c r="D13057" s="7" t="s">
        <v>4117</v>
      </c>
      <c r="E13057" s="7" t="s">
        <v>5277</v>
      </c>
      <c r="F13057" s="7" t="s">
        <v>16130</v>
      </c>
    </row>
    <row r="13058">
      <c r="A13058" s="7">
        <v>3028.0</v>
      </c>
      <c r="B13058" s="7" t="s">
        <v>15757</v>
      </c>
      <c r="C13058" s="7" t="s">
        <v>16453</v>
      </c>
      <c r="D13058" s="7" t="s">
        <v>3675</v>
      </c>
      <c r="E13058" s="7" t="s">
        <v>3675</v>
      </c>
      <c r="F13058" s="7" t="s">
        <v>3675</v>
      </c>
    </row>
    <row r="13059">
      <c r="A13059" s="7">
        <v>3028.0</v>
      </c>
      <c r="B13059" s="7" t="s">
        <v>3676</v>
      </c>
    </row>
    <row r="13060">
      <c r="A13060" s="7">
        <v>3028.0</v>
      </c>
      <c r="B13060" s="7" t="s">
        <v>3678</v>
      </c>
      <c r="C13060" s="7" t="s">
        <v>15028</v>
      </c>
    </row>
    <row r="13061">
      <c r="A13061" s="7">
        <v>3028.0</v>
      </c>
      <c r="B13061" s="7" t="s">
        <v>3679</v>
      </c>
    </row>
    <row r="13062">
      <c r="A13062" s="7">
        <v>3028.0</v>
      </c>
      <c r="B13062" s="7" t="s">
        <v>3680</v>
      </c>
      <c r="C13062" s="7" t="s">
        <v>15029</v>
      </c>
    </row>
    <row r="13063">
      <c r="A13063" s="7">
        <v>3028.0</v>
      </c>
      <c r="B13063" s="7" t="s">
        <v>3681</v>
      </c>
    </row>
    <row r="13064">
      <c r="A13064" s="7">
        <v>3028.0</v>
      </c>
      <c r="B13064" s="7" t="s">
        <v>3682</v>
      </c>
      <c r="C13064" s="7" t="s">
        <v>15030</v>
      </c>
    </row>
    <row r="13065">
      <c r="A13065" s="7">
        <v>3028.0</v>
      </c>
      <c r="B13065" s="7" t="s">
        <v>3683</v>
      </c>
    </row>
    <row r="13066">
      <c r="A13066" s="7">
        <v>3028.0</v>
      </c>
      <c r="B13066" s="7" t="s">
        <v>3684</v>
      </c>
      <c r="C13066" s="7" t="s">
        <v>15031</v>
      </c>
    </row>
    <row r="13067">
      <c r="A13067" s="7">
        <v>3028.0</v>
      </c>
      <c r="B13067" s="7" t="s">
        <v>3685</v>
      </c>
    </row>
    <row r="13068">
      <c r="A13068" s="7">
        <v>3028.0</v>
      </c>
      <c r="B13068" s="7" t="s">
        <v>3687</v>
      </c>
      <c r="C13068" s="7" t="s">
        <v>15032</v>
      </c>
    </row>
    <row r="13069">
      <c r="A13069" s="7">
        <v>3028.0</v>
      </c>
      <c r="B13069" s="7" t="s">
        <v>3688</v>
      </c>
    </row>
    <row r="13072">
      <c r="A13072" s="7">
        <v>3029.0</v>
      </c>
      <c r="B13072" s="7" t="s">
        <v>3669</v>
      </c>
      <c r="C13072" s="7" t="s">
        <v>3670</v>
      </c>
      <c r="D13072" s="7" t="s">
        <v>5033</v>
      </c>
      <c r="E13072" s="7" t="s">
        <v>16454</v>
      </c>
      <c r="F13072" s="7" t="s">
        <v>16455</v>
      </c>
      <c r="G13072" s="7" t="s">
        <v>16456</v>
      </c>
    </row>
    <row r="13073">
      <c r="A13073" s="7">
        <v>3029.0</v>
      </c>
      <c r="B13073" s="7" t="s">
        <v>15757</v>
      </c>
      <c r="C13073" s="7" t="s">
        <v>16453</v>
      </c>
      <c r="D13073" s="7" t="s">
        <v>3675</v>
      </c>
      <c r="E13073" s="7" t="s">
        <v>3675</v>
      </c>
      <c r="F13073" s="7" t="s">
        <v>3675</v>
      </c>
      <c r="G13073" s="7" t="s">
        <v>3675</v>
      </c>
    </row>
    <row r="13074">
      <c r="A13074" s="7">
        <v>3029.0</v>
      </c>
      <c r="B13074" s="7" t="s">
        <v>3676</v>
      </c>
    </row>
    <row r="13075">
      <c r="A13075" s="7">
        <v>3029.0</v>
      </c>
      <c r="B13075" s="7" t="s">
        <v>3678</v>
      </c>
      <c r="C13075" s="7" t="s">
        <v>15033</v>
      </c>
    </row>
    <row r="13076">
      <c r="A13076" s="7">
        <v>3029.0</v>
      </c>
      <c r="B13076" s="7" t="s">
        <v>3679</v>
      </c>
    </row>
    <row r="13077">
      <c r="A13077" s="7">
        <v>3029.0</v>
      </c>
      <c r="B13077" s="7" t="s">
        <v>3680</v>
      </c>
      <c r="C13077" s="7" t="s">
        <v>15034</v>
      </c>
    </row>
    <row r="13078">
      <c r="A13078" s="7">
        <v>3029.0</v>
      </c>
      <c r="B13078" s="7" t="s">
        <v>3681</v>
      </c>
    </row>
    <row r="13079">
      <c r="A13079" s="7">
        <v>3029.0</v>
      </c>
      <c r="B13079" s="7" t="s">
        <v>3682</v>
      </c>
      <c r="C13079" s="7" t="s">
        <v>15035</v>
      </c>
    </row>
    <row r="13080">
      <c r="A13080" s="7">
        <v>3029.0</v>
      </c>
      <c r="B13080" s="7" t="s">
        <v>3683</v>
      </c>
    </row>
    <row r="13081">
      <c r="A13081" s="7">
        <v>3029.0</v>
      </c>
      <c r="B13081" s="7" t="s">
        <v>3684</v>
      </c>
      <c r="C13081" s="7" t="s">
        <v>15036</v>
      </c>
    </row>
    <row r="13082">
      <c r="A13082" s="7">
        <v>3029.0</v>
      </c>
      <c r="B13082" s="7" t="s">
        <v>3685</v>
      </c>
    </row>
    <row r="13083">
      <c r="A13083" s="7">
        <v>3029.0</v>
      </c>
      <c r="B13083" s="7" t="s">
        <v>3687</v>
      </c>
      <c r="C13083" s="7" t="s">
        <v>15037</v>
      </c>
    </row>
    <row r="13084">
      <c r="A13084" s="7">
        <v>3029.0</v>
      </c>
      <c r="B13084" s="7" t="s">
        <v>3688</v>
      </c>
    </row>
    <row r="13085">
      <c r="A13085" s="7">
        <v>3029.0</v>
      </c>
      <c r="B13085" s="7" t="s">
        <v>3689</v>
      </c>
      <c r="C13085" s="7" t="s">
        <v>15038</v>
      </c>
    </row>
    <row r="13086">
      <c r="A13086" s="7">
        <v>3029.0</v>
      </c>
      <c r="B13086" s="7" t="s">
        <v>3690</v>
      </c>
    </row>
    <row r="13089">
      <c r="A13089" s="7">
        <v>3030.0</v>
      </c>
      <c r="B13089" s="7" t="s">
        <v>3669</v>
      </c>
      <c r="C13089" s="7" t="s">
        <v>3670</v>
      </c>
      <c r="D13089" s="7" t="s">
        <v>4253</v>
      </c>
      <c r="E13089" s="7" t="s">
        <v>4097</v>
      </c>
      <c r="F13089" s="7" t="s">
        <v>3755</v>
      </c>
    </row>
    <row r="13090">
      <c r="A13090" s="7">
        <v>3030.0</v>
      </c>
      <c r="B13090" s="7" t="s">
        <v>15757</v>
      </c>
      <c r="C13090" s="7" t="s">
        <v>16453</v>
      </c>
      <c r="D13090" s="7" t="s">
        <v>3675</v>
      </c>
      <c r="E13090" s="7" t="s">
        <v>3675</v>
      </c>
      <c r="F13090" s="7" t="s">
        <v>3675</v>
      </c>
    </row>
    <row r="13091">
      <c r="A13091" s="7">
        <v>3030.0</v>
      </c>
      <c r="B13091" s="7" t="s">
        <v>3676</v>
      </c>
    </row>
    <row r="13092">
      <c r="A13092" s="7">
        <v>3030.0</v>
      </c>
      <c r="B13092" s="7" t="s">
        <v>3678</v>
      </c>
      <c r="C13092" s="7" t="s">
        <v>15039</v>
      </c>
    </row>
    <row r="13093">
      <c r="A13093" s="7">
        <v>3030.0</v>
      </c>
      <c r="B13093" s="7" t="s">
        <v>3679</v>
      </c>
    </row>
    <row r="13094">
      <c r="A13094" s="7">
        <v>3030.0</v>
      </c>
      <c r="B13094" s="7" t="s">
        <v>3680</v>
      </c>
      <c r="C13094" s="7" t="s">
        <v>15040</v>
      </c>
    </row>
    <row r="13095">
      <c r="A13095" s="7">
        <v>3030.0</v>
      </c>
      <c r="B13095" s="7" t="s">
        <v>3681</v>
      </c>
    </row>
    <row r="13096">
      <c r="A13096" s="7">
        <v>3030.0</v>
      </c>
      <c r="B13096" s="7" t="s">
        <v>3682</v>
      </c>
      <c r="C13096" s="7" t="s">
        <v>15041</v>
      </c>
    </row>
    <row r="13097">
      <c r="A13097" s="7">
        <v>3030.0</v>
      </c>
      <c r="B13097" s="7" t="s">
        <v>3683</v>
      </c>
    </row>
    <row r="13098">
      <c r="A13098" s="7">
        <v>3030.0</v>
      </c>
      <c r="B13098" s="7" t="s">
        <v>3684</v>
      </c>
      <c r="C13098" s="7" t="s">
        <v>15042</v>
      </c>
    </row>
    <row r="13099">
      <c r="A13099" s="7">
        <v>3030.0</v>
      </c>
      <c r="B13099" s="7" t="s">
        <v>3685</v>
      </c>
    </row>
    <row r="13100">
      <c r="A13100" s="7">
        <v>3030.0</v>
      </c>
      <c r="B13100" s="7" t="s">
        <v>3687</v>
      </c>
      <c r="C13100" s="7" t="s">
        <v>15043</v>
      </c>
    </row>
    <row r="13101">
      <c r="A13101" s="7">
        <v>3030.0</v>
      </c>
      <c r="B13101" s="7" t="s">
        <v>3688</v>
      </c>
    </row>
    <row r="13102">
      <c r="A13102" s="7">
        <v>3030.0</v>
      </c>
      <c r="B13102" s="7" t="s">
        <v>3689</v>
      </c>
      <c r="C13102" s="7" t="s">
        <v>15044</v>
      </c>
    </row>
    <row r="13103">
      <c r="A13103" s="7">
        <v>3030.0</v>
      </c>
      <c r="B13103" s="7" t="s">
        <v>3690</v>
      </c>
    </row>
    <row r="13106">
      <c r="A13106" s="7">
        <v>3031.0</v>
      </c>
      <c r="B13106" s="7" t="s">
        <v>3669</v>
      </c>
      <c r="C13106" s="7" t="s">
        <v>3670</v>
      </c>
      <c r="D13106" s="7" t="s">
        <v>3756</v>
      </c>
      <c r="E13106" s="7" t="s">
        <v>4253</v>
      </c>
      <c r="F13106" s="7" t="s">
        <v>16457</v>
      </c>
    </row>
    <row r="13107">
      <c r="A13107" s="7">
        <v>3031.0</v>
      </c>
      <c r="B13107" s="7" t="s">
        <v>15757</v>
      </c>
      <c r="C13107" s="7" t="s">
        <v>16453</v>
      </c>
      <c r="D13107" s="7" t="s">
        <v>3675</v>
      </c>
      <c r="E13107" s="7" t="s">
        <v>3675</v>
      </c>
      <c r="F13107" s="7" t="s">
        <v>3675</v>
      </c>
    </row>
    <row r="13108">
      <c r="A13108" s="7">
        <v>3031.0</v>
      </c>
      <c r="B13108" s="7" t="s">
        <v>3676</v>
      </c>
    </row>
    <row r="13109">
      <c r="A13109" s="7">
        <v>3031.0</v>
      </c>
      <c r="B13109" s="7" t="s">
        <v>3678</v>
      </c>
      <c r="C13109" s="7" t="s">
        <v>15045</v>
      </c>
    </row>
    <row r="13110">
      <c r="A13110" s="7">
        <v>3031.0</v>
      </c>
      <c r="B13110" s="7" t="s">
        <v>3679</v>
      </c>
    </row>
    <row r="13111">
      <c r="A13111" s="7">
        <v>3031.0</v>
      </c>
      <c r="B13111" s="7" t="s">
        <v>3680</v>
      </c>
      <c r="C13111" s="7" t="s">
        <v>15046</v>
      </c>
    </row>
    <row r="13112">
      <c r="A13112" s="7">
        <v>3031.0</v>
      </c>
      <c r="B13112" s="7" t="s">
        <v>3681</v>
      </c>
    </row>
    <row r="13113">
      <c r="A13113" s="7">
        <v>3031.0</v>
      </c>
      <c r="B13113" s="7" t="s">
        <v>3682</v>
      </c>
      <c r="C13113" s="7" t="s">
        <v>15047</v>
      </c>
    </row>
    <row r="13114">
      <c r="A13114" s="7">
        <v>3031.0</v>
      </c>
      <c r="B13114" s="7" t="s">
        <v>3683</v>
      </c>
    </row>
    <row r="13115">
      <c r="A13115" s="7">
        <v>3031.0</v>
      </c>
      <c r="B13115" s="7" t="s">
        <v>3684</v>
      </c>
      <c r="C13115" s="7" t="s">
        <v>15048</v>
      </c>
    </row>
    <row r="13116">
      <c r="A13116" s="7">
        <v>3031.0</v>
      </c>
      <c r="B13116" s="7" t="s">
        <v>3685</v>
      </c>
    </row>
    <row r="13117">
      <c r="A13117" s="7">
        <v>3031.0</v>
      </c>
      <c r="B13117" s="7" t="s">
        <v>3687</v>
      </c>
      <c r="C13117" s="7" t="s">
        <v>15049</v>
      </c>
    </row>
    <row r="13118">
      <c r="A13118" s="7">
        <v>3031.0</v>
      </c>
      <c r="B13118" s="7" t="s">
        <v>3688</v>
      </c>
    </row>
    <row r="13121">
      <c r="A13121" s="7">
        <v>3032.0</v>
      </c>
      <c r="B13121" s="7" t="s">
        <v>3669</v>
      </c>
      <c r="C13121" s="7" t="s">
        <v>3670</v>
      </c>
      <c r="D13121" s="7" t="s">
        <v>3079</v>
      </c>
      <c r="E13121" s="7" t="s">
        <v>4925</v>
      </c>
      <c r="F13121" s="7" t="s">
        <v>3234</v>
      </c>
    </row>
    <row r="13122">
      <c r="A13122" s="7">
        <v>3032.0</v>
      </c>
      <c r="B13122" s="7" t="s">
        <v>15757</v>
      </c>
      <c r="C13122" s="7" t="s">
        <v>16453</v>
      </c>
      <c r="D13122" s="7" t="s">
        <v>3675</v>
      </c>
      <c r="E13122" s="7" t="s">
        <v>3675</v>
      </c>
      <c r="F13122" s="7" t="s">
        <v>3675</v>
      </c>
    </row>
    <row r="13123">
      <c r="A13123" s="7">
        <v>3032.0</v>
      </c>
      <c r="B13123" s="7" t="s">
        <v>3676</v>
      </c>
    </row>
    <row r="13124">
      <c r="A13124" s="7">
        <v>3032.0</v>
      </c>
      <c r="B13124" s="7" t="s">
        <v>3678</v>
      </c>
      <c r="C13124" s="7" t="s">
        <v>15050</v>
      </c>
    </row>
    <row r="13125">
      <c r="A13125" s="7">
        <v>3032.0</v>
      </c>
      <c r="B13125" s="7" t="s">
        <v>3679</v>
      </c>
    </row>
    <row r="13126">
      <c r="A13126" s="7">
        <v>3032.0</v>
      </c>
      <c r="B13126" s="7" t="s">
        <v>3680</v>
      </c>
      <c r="C13126" s="7" t="s">
        <v>15051</v>
      </c>
    </row>
    <row r="13127">
      <c r="A13127" s="7">
        <v>3032.0</v>
      </c>
      <c r="B13127" s="7" t="s">
        <v>3681</v>
      </c>
    </row>
    <row r="13128">
      <c r="A13128" s="7">
        <v>3032.0</v>
      </c>
      <c r="B13128" s="7" t="s">
        <v>3682</v>
      </c>
      <c r="C13128" s="7" t="s">
        <v>15052</v>
      </c>
    </row>
    <row r="13129">
      <c r="A13129" s="7">
        <v>3032.0</v>
      </c>
      <c r="B13129" s="7" t="s">
        <v>3683</v>
      </c>
    </row>
    <row r="13130">
      <c r="A13130" s="7">
        <v>3032.0</v>
      </c>
      <c r="B13130" s="7" t="s">
        <v>3684</v>
      </c>
      <c r="C13130" s="7" t="s">
        <v>15053</v>
      </c>
    </row>
    <row r="13131">
      <c r="A13131" s="7">
        <v>3032.0</v>
      </c>
      <c r="B13131" s="7" t="s">
        <v>3685</v>
      </c>
    </row>
    <row r="13132">
      <c r="A13132" s="7">
        <v>3032.0</v>
      </c>
      <c r="B13132" s="7" t="s">
        <v>3687</v>
      </c>
      <c r="C13132" s="7" t="s">
        <v>15054</v>
      </c>
    </row>
    <row r="13133">
      <c r="A13133" s="7">
        <v>3032.0</v>
      </c>
      <c r="B13133" s="7" t="s">
        <v>3688</v>
      </c>
    </row>
    <row r="13136">
      <c r="A13136" s="7">
        <v>3034.0</v>
      </c>
      <c r="B13136" s="7" t="s">
        <v>3669</v>
      </c>
      <c r="C13136" s="7" t="s">
        <v>3670</v>
      </c>
      <c r="D13136" s="7" t="s">
        <v>3756</v>
      </c>
      <c r="E13136" s="7" t="s">
        <v>3940</v>
      </c>
      <c r="F13136" s="7" t="s">
        <v>4114</v>
      </c>
      <c r="G13136" s="7" t="s">
        <v>4101</v>
      </c>
      <c r="H13136" s="7" t="s">
        <v>16458</v>
      </c>
      <c r="I13136" s="7" t="s">
        <v>4115</v>
      </c>
    </row>
    <row r="13137">
      <c r="A13137" s="7">
        <v>3034.0</v>
      </c>
      <c r="B13137" s="7" t="s">
        <v>15757</v>
      </c>
      <c r="C13137" s="7" t="s">
        <v>16459</v>
      </c>
      <c r="D13137" s="7" t="s">
        <v>3675</v>
      </c>
      <c r="E13137" s="7" t="s">
        <v>3675</v>
      </c>
      <c r="F13137" s="7" t="s">
        <v>3675</v>
      </c>
      <c r="G13137" s="7" t="s">
        <v>3675</v>
      </c>
      <c r="H13137" s="7" t="s">
        <v>3675</v>
      </c>
      <c r="I13137" s="7" t="s">
        <v>3675</v>
      </c>
    </row>
    <row r="13138">
      <c r="A13138" s="7">
        <v>3034.0</v>
      </c>
      <c r="B13138" s="7" t="s">
        <v>3676</v>
      </c>
    </row>
    <row r="13139">
      <c r="A13139" s="7">
        <v>3034.0</v>
      </c>
      <c r="B13139" s="7" t="s">
        <v>3678</v>
      </c>
      <c r="C13139" s="7" t="s">
        <v>15055</v>
      </c>
    </row>
    <row r="13140">
      <c r="A13140" s="7">
        <v>3034.0</v>
      </c>
      <c r="B13140" s="7" t="s">
        <v>3679</v>
      </c>
    </row>
    <row r="13141">
      <c r="A13141" s="7">
        <v>3034.0</v>
      </c>
      <c r="B13141" s="7" t="s">
        <v>3680</v>
      </c>
      <c r="C13141" s="7" t="s">
        <v>15056</v>
      </c>
    </row>
    <row r="13142">
      <c r="A13142" s="7">
        <v>3034.0</v>
      </c>
      <c r="B13142" s="7" t="s">
        <v>3681</v>
      </c>
    </row>
    <row r="13143">
      <c r="A13143" s="7">
        <v>3034.0</v>
      </c>
      <c r="B13143" s="7" t="s">
        <v>3682</v>
      </c>
      <c r="C13143" s="7" t="s">
        <v>15057</v>
      </c>
    </row>
    <row r="13144">
      <c r="A13144" s="7">
        <v>3034.0</v>
      </c>
      <c r="B13144" s="7" t="s">
        <v>3683</v>
      </c>
    </row>
    <row r="13145">
      <c r="A13145" s="7">
        <v>3034.0</v>
      </c>
      <c r="B13145" s="7" t="s">
        <v>3684</v>
      </c>
      <c r="C13145" s="7" t="s">
        <v>15058</v>
      </c>
    </row>
    <row r="13146">
      <c r="A13146" s="7">
        <v>3034.0</v>
      </c>
      <c r="B13146" s="7" t="s">
        <v>3685</v>
      </c>
    </row>
    <row r="13147">
      <c r="A13147" s="7">
        <v>3034.0</v>
      </c>
      <c r="B13147" s="7" t="s">
        <v>3687</v>
      </c>
      <c r="C13147" s="7" t="s">
        <v>15059</v>
      </c>
    </row>
    <row r="13148">
      <c r="A13148" s="7">
        <v>3034.0</v>
      </c>
      <c r="B13148" s="7" t="s">
        <v>3688</v>
      </c>
    </row>
    <row r="13149">
      <c r="A13149" s="7">
        <v>3034.0</v>
      </c>
      <c r="B13149" s="7" t="s">
        <v>3689</v>
      </c>
      <c r="C13149" s="7" t="s">
        <v>12206</v>
      </c>
    </row>
    <row r="13150">
      <c r="A13150" s="7">
        <v>3034.0</v>
      </c>
      <c r="B13150" s="7" t="s">
        <v>3690</v>
      </c>
    </row>
    <row r="13153">
      <c r="A13153" s="7">
        <v>3035.0</v>
      </c>
      <c r="B13153" s="7" t="s">
        <v>3669</v>
      </c>
      <c r="C13153" s="7" t="s">
        <v>3670</v>
      </c>
      <c r="D13153" s="7" t="s">
        <v>3756</v>
      </c>
      <c r="E13153" s="7" t="s">
        <v>3940</v>
      </c>
      <c r="F13153" s="7" t="s">
        <v>5342</v>
      </c>
      <c r="G13153" s="7" t="s">
        <v>4114</v>
      </c>
      <c r="H13153" s="7" t="s">
        <v>16460</v>
      </c>
      <c r="I13153" s="7" t="s">
        <v>16461</v>
      </c>
    </row>
    <row r="13154">
      <c r="A13154" s="7">
        <v>3035.0</v>
      </c>
      <c r="B13154" s="7" t="s">
        <v>15757</v>
      </c>
      <c r="C13154" s="7" t="s">
        <v>16459</v>
      </c>
      <c r="D13154" s="7" t="s">
        <v>3675</v>
      </c>
      <c r="E13154" s="7" t="s">
        <v>3675</v>
      </c>
      <c r="F13154" s="7" t="s">
        <v>3675</v>
      </c>
      <c r="G13154" s="7" t="s">
        <v>3675</v>
      </c>
      <c r="H13154" s="7" t="s">
        <v>3675</v>
      </c>
      <c r="I13154" s="7" t="s">
        <v>3675</v>
      </c>
    </row>
    <row r="13155">
      <c r="A13155" s="7">
        <v>3035.0</v>
      </c>
      <c r="B13155" s="7" t="s">
        <v>3676</v>
      </c>
    </row>
    <row r="13156">
      <c r="A13156" s="7">
        <v>3035.0</v>
      </c>
      <c r="B13156" s="7" t="s">
        <v>3678</v>
      </c>
      <c r="C13156" s="7" t="s">
        <v>15060</v>
      </c>
    </row>
    <row r="13157">
      <c r="A13157" s="7">
        <v>3035.0</v>
      </c>
      <c r="B13157" s="7" t="s">
        <v>3679</v>
      </c>
    </row>
    <row r="13158">
      <c r="A13158" s="7">
        <v>3035.0</v>
      </c>
      <c r="B13158" s="7" t="s">
        <v>3680</v>
      </c>
      <c r="C13158" s="7" t="s">
        <v>15061</v>
      </c>
    </row>
    <row r="13159">
      <c r="A13159" s="7">
        <v>3035.0</v>
      </c>
      <c r="B13159" s="7" t="s">
        <v>3681</v>
      </c>
    </row>
    <row r="13160">
      <c r="A13160" s="7">
        <v>3035.0</v>
      </c>
      <c r="B13160" s="7" t="s">
        <v>3682</v>
      </c>
      <c r="C13160" s="7" t="s">
        <v>15062</v>
      </c>
    </row>
    <row r="13161">
      <c r="A13161" s="7">
        <v>3035.0</v>
      </c>
      <c r="B13161" s="7" t="s">
        <v>3683</v>
      </c>
    </row>
    <row r="13162">
      <c r="A13162" s="7">
        <v>3035.0</v>
      </c>
      <c r="B13162" s="7" t="s">
        <v>3684</v>
      </c>
      <c r="C13162" s="7" t="s">
        <v>15063</v>
      </c>
    </row>
    <row r="13163">
      <c r="A13163" s="7">
        <v>3035.0</v>
      </c>
      <c r="B13163" s="7" t="s">
        <v>3685</v>
      </c>
    </row>
    <row r="13164">
      <c r="A13164" s="7">
        <v>3035.0</v>
      </c>
      <c r="B13164" s="7" t="s">
        <v>3687</v>
      </c>
      <c r="C13164" s="7" t="s">
        <v>15064</v>
      </c>
    </row>
    <row r="13165">
      <c r="A13165" s="7">
        <v>3035.0</v>
      </c>
      <c r="B13165" s="7" t="s">
        <v>3688</v>
      </c>
    </row>
    <row r="13166">
      <c r="A13166" s="7">
        <v>3035.0</v>
      </c>
      <c r="B13166" s="7" t="s">
        <v>3689</v>
      </c>
      <c r="C13166" s="7" t="s">
        <v>15065</v>
      </c>
    </row>
    <row r="13167">
      <c r="A13167" s="7">
        <v>3035.0</v>
      </c>
      <c r="B13167" s="7" t="s">
        <v>3690</v>
      </c>
    </row>
    <row r="13168">
      <c r="A13168" s="7">
        <v>3035.0</v>
      </c>
      <c r="B13168" s="7" t="s">
        <v>3691</v>
      </c>
      <c r="C13168" s="7" t="s">
        <v>15066</v>
      </c>
    </row>
    <row r="13169">
      <c r="A13169" s="7">
        <v>3035.0</v>
      </c>
      <c r="B13169" s="7" t="s">
        <v>3692</v>
      </c>
    </row>
    <row r="13170">
      <c r="A13170" s="7">
        <v>3035.0</v>
      </c>
      <c r="B13170" s="7" t="s">
        <v>3693</v>
      </c>
      <c r="C13170" s="7" t="s">
        <v>15067</v>
      </c>
    </row>
    <row r="13171">
      <c r="A13171" s="7">
        <v>3035.0</v>
      </c>
      <c r="B13171" s="7" t="s">
        <v>3694</v>
      </c>
    </row>
    <row r="13172">
      <c r="A13172" s="7">
        <v>3035.0</v>
      </c>
      <c r="B13172" s="7" t="s">
        <v>3703</v>
      </c>
      <c r="C13172" s="7" t="s">
        <v>15068</v>
      </c>
    </row>
    <row r="13173">
      <c r="A13173" s="7">
        <v>3035.0</v>
      </c>
      <c r="B13173" s="7" t="s">
        <v>3704</v>
      </c>
    </row>
    <row r="13176">
      <c r="A13176" s="7">
        <v>3036.0</v>
      </c>
      <c r="B13176" s="7" t="s">
        <v>3669</v>
      </c>
      <c r="C13176" s="7" t="s">
        <v>3670</v>
      </c>
      <c r="D13176" s="7" t="s">
        <v>16462</v>
      </c>
      <c r="E13176" s="7" t="s">
        <v>3940</v>
      </c>
      <c r="F13176" s="7" t="s">
        <v>4114</v>
      </c>
      <c r="G13176" s="7" t="s">
        <v>16460</v>
      </c>
      <c r="H13176" s="7" t="s">
        <v>16463</v>
      </c>
      <c r="I13176" s="7" t="s">
        <v>4115</v>
      </c>
    </row>
    <row r="13177">
      <c r="A13177" s="7">
        <v>3036.0</v>
      </c>
      <c r="B13177" s="7" t="s">
        <v>15757</v>
      </c>
      <c r="C13177" s="7" t="s">
        <v>16459</v>
      </c>
      <c r="D13177" s="7" t="s">
        <v>3675</v>
      </c>
      <c r="E13177" s="7" t="s">
        <v>3675</v>
      </c>
      <c r="F13177" s="7" t="s">
        <v>3675</v>
      </c>
      <c r="G13177" s="7" t="s">
        <v>3675</v>
      </c>
      <c r="H13177" s="7" t="s">
        <v>3675</v>
      </c>
      <c r="I13177" s="7" t="s">
        <v>3675</v>
      </c>
    </row>
    <row r="13178">
      <c r="A13178" s="7">
        <v>3036.0</v>
      </c>
      <c r="B13178" s="7" t="s">
        <v>3676</v>
      </c>
    </row>
    <row r="13179">
      <c r="A13179" s="7">
        <v>3036.0</v>
      </c>
      <c r="B13179" s="7" t="s">
        <v>3678</v>
      </c>
      <c r="C13179" s="7" t="s">
        <v>15069</v>
      </c>
    </row>
    <row r="13180">
      <c r="A13180" s="7">
        <v>3036.0</v>
      </c>
      <c r="B13180" s="7" t="s">
        <v>3679</v>
      </c>
    </row>
    <row r="13181">
      <c r="A13181" s="7">
        <v>3036.0</v>
      </c>
      <c r="B13181" s="7" t="s">
        <v>3680</v>
      </c>
      <c r="C13181" s="7" t="s">
        <v>15070</v>
      </c>
    </row>
    <row r="13182">
      <c r="A13182" s="7">
        <v>3036.0</v>
      </c>
      <c r="B13182" s="7" t="s">
        <v>3681</v>
      </c>
    </row>
    <row r="13183">
      <c r="A13183" s="7">
        <v>3036.0</v>
      </c>
      <c r="B13183" s="7" t="s">
        <v>3682</v>
      </c>
      <c r="C13183" s="7" t="s">
        <v>15071</v>
      </c>
    </row>
    <row r="13184">
      <c r="A13184" s="7">
        <v>3036.0</v>
      </c>
      <c r="B13184" s="7" t="s">
        <v>3683</v>
      </c>
    </row>
    <row r="13185">
      <c r="A13185" s="7">
        <v>3036.0</v>
      </c>
      <c r="B13185" s="7" t="s">
        <v>3684</v>
      </c>
      <c r="C13185" s="7" t="s">
        <v>15072</v>
      </c>
    </row>
    <row r="13186">
      <c r="A13186" s="7">
        <v>3036.0</v>
      </c>
      <c r="B13186" s="7" t="s">
        <v>3685</v>
      </c>
    </row>
    <row r="13187">
      <c r="A13187" s="7">
        <v>3036.0</v>
      </c>
      <c r="B13187" s="7" t="s">
        <v>3687</v>
      </c>
      <c r="C13187" s="7" t="s">
        <v>15073</v>
      </c>
    </row>
    <row r="13188">
      <c r="A13188" s="7">
        <v>3036.0</v>
      </c>
      <c r="B13188" s="7" t="s">
        <v>3688</v>
      </c>
    </row>
    <row r="13189">
      <c r="A13189" s="7">
        <v>3036.0</v>
      </c>
      <c r="B13189" s="7" t="s">
        <v>3689</v>
      </c>
      <c r="C13189" s="7" t="s">
        <v>15074</v>
      </c>
    </row>
    <row r="13190">
      <c r="A13190" s="7">
        <v>3036.0</v>
      </c>
      <c r="B13190" s="7" t="s">
        <v>3690</v>
      </c>
    </row>
    <row r="13191">
      <c r="A13191" s="7">
        <v>3036.0</v>
      </c>
      <c r="B13191" s="7" t="s">
        <v>3691</v>
      </c>
      <c r="C13191" s="7" t="s">
        <v>15075</v>
      </c>
    </row>
    <row r="13192">
      <c r="A13192" s="7">
        <v>3036.0</v>
      </c>
      <c r="B13192" s="7" t="s">
        <v>3692</v>
      </c>
    </row>
    <row r="13195">
      <c r="A13195" s="7">
        <v>3037.0</v>
      </c>
      <c r="B13195" s="7" t="s">
        <v>3669</v>
      </c>
      <c r="C13195" s="7" t="s">
        <v>3670</v>
      </c>
      <c r="D13195" s="7" t="s">
        <v>5056</v>
      </c>
      <c r="E13195" s="7" t="s">
        <v>5342</v>
      </c>
      <c r="F13195" s="7" t="s">
        <v>3940</v>
      </c>
      <c r="G13195" s="7" t="s">
        <v>16464</v>
      </c>
      <c r="H13195" s="7" t="s">
        <v>16460</v>
      </c>
      <c r="I13195" s="7" t="s">
        <v>4102</v>
      </c>
    </row>
    <row r="13196">
      <c r="A13196" s="7">
        <v>3037.0</v>
      </c>
      <c r="B13196" s="7" t="s">
        <v>15757</v>
      </c>
      <c r="C13196" s="7" t="s">
        <v>16459</v>
      </c>
      <c r="D13196" s="7" t="s">
        <v>3675</v>
      </c>
      <c r="E13196" s="7" t="s">
        <v>3675</v>
      </c>
      <c r="F13196" s="7" t="s">
        <v>3675</v>
      </c>
      <c r="G13196" s="7" t="s">
        <v>3675</v>
      </c>
      <c r="H13196" s="7" t="s">
        <v>3675</v>
      </c>
      <c r="I13196" s="7" t="s">
        <v>3675</v>
      </c>
    </row>
    <row r="13197">
      <c r="A13197" s="7">
        <v>3037.0</v>
      </c>
      <c r="B13197" s="7" t="s">
        <v>3676</v>
      </c>
    </row>
    <row r="13198">
      <c r="A13198" s="7">
        <v>3037.0</v>
      </c>
      <c r="B13198" s="7" t="s">
        <v>3678</v>
      </c>
      <c r="C13198" s="7" t="s">
        <v>15076</v>
      </c>
    </row>
    <row r="13199">
      <c r="A13199" s="7">
        <v>3037.0</v>
      </c>
      <c r="B13199" s="7" t="s">
        <v>3679</v>
      </c>
    </row>
    <row r="13200">
      <c r="A13200" s="7">
        <v>3037.0</v>
      </c>
      <c r="B13200" s="7" t="s">
        <v>3680</v>
      </c>
      <c r="C13200" s="7" t="s">
        <v>15077</v>
      </c>
    </row>
    <row r="13201">
      <c r="A13201" s="7">
        <v>3037.0</v>
      </c>
      <c r="B13201" s="7" t="s">
        <v>3681</v>
      </c>
    </row>
    <row r="13202">
      <c r="A13202" s="7">
        <v>3037.0</v>
      </c>
      <c r="B13202" s="7" t="s">
        <v>3682</v>
      </c>
      <c r="C13202" s="7" t="s">
        <v>15078</v>
      </c>
    </row>
    <row r="13203">
      <c r="A13203" s="7">
        <v>3037.0</v>
      </c>
      <c r="B13203" s="7" t="s">
        <v>3683</v>
      </c>
    </row>
    <row r="13204">
      <c r="A13204" s="7">
        <v>3037.0</v>
      </c>
      <c r="B13204" s="7" t="s">
        <v>3684</v>
      </c>
      <c r="C13204" s="7" t="s">
        <v>15079</v>
      </c>
    </row>
    <row r="13205">
      <c r="A13205" s="7">
        <v>3037.0</v>
      </c>
      <c r="B13205" s="7" t="s">
        <v>3685</v>
      </c>
    </row>
    <row r="13206">
      <c r="A13206" s="7">
        <v>3037.0</v>
      </c>
      <c r="B13206" s="7" t="s">
        <v>3687</v>
      </c>
      <c r="C13206" s="7" t="s">
        <v>15080</v>
      </c>
    </row>
    <row r="13207">
      <c r="A13207" s="7">
        <v>3037.0</v>
      </c>
      <c r="B13207" s="7" t="s">
        <v>3688</v>
      </c>
    </row>
    <row r="13210">
      <c r="A13210" s="7">
        <v>3039.0</v>
      </c>
      <c r="B13210" s="7" t="s">
        <v>3669</v>
      </c>
      <c r="C13210" s="7" t="s">
        <v>3670</v>
      </c>
      <c r="D13210" s="7" t="s">
        <v>4114</v>
      </c>
      <c r="E13210" s="7" t="s">
        <v>3940</v>
      </c>
      <c r="F13210" s="7" t="s">
        <v>16460</v>
      </c>
      <c r="G13210" s="7" t="s">
        <v>4115</v>
      </c>
      <c r="H13210" s="7" t="s">
        <v>16463</v>
      </c>
      <c r="I13210" s="7" t="s">
        <v>4102</v>
      </c>
    </row>
    <row r="13211">
      <c r="A13211" s="7">
        <v>3039.0</v>
      </c>
      <c r="B13211" s="7" t="s">
        <v>15757</v>
      </c>
      <c r="C13211" s="7" t="s">
        <v>16459</v>
      </c>
      <c r="D13211" s="7" t="s">
        <v>3675</v>
      </c>
      <c r="E13211" s="7" t="s">
        <v>3675</v>
      </c>
      <c r="F13211" s="7" t="s">
        <v>3675</v>
      </c>
      <c r="G13211" s="7" t="s">
        <v>3675</v>
      </c>
      <c r="H13211" s="7" t="s">
        <v>3675</v>
      </c>
      <c r="I13211" s="7" t="s">
        <v>3675</v>
      </c>
    </row>
    <row r="13212">
      <c r="A13212" s="7">
        <v>3039.0</v>
      </c>
      <c r="B13212" s="7" t="s">
        <v>3676</v>
      </c>
    </row>
    <row r="13213">
      <c r="A13213" s="7">
        <v>3039.0</v>
      </c>
      <c r="B13213" s="7" t="s">
        <v>3678</v>
      </c>
      <c r="C13213" s="7" t="s">
        <v>15081</v>
      </c>
    </row>
    <row r="13214">
      <c r="A13214" s="7">
        <v>3039.0</v>
      </c>
      <c r="B13214" s="7" t="s">
        <v>3679</v>
      </c>
    </row>
    <row r="13215">
      <c r="A13215" s="7">
        <v>3039.0</v>
      </c>
      <c r="B13215" s="7" t="s">
        <v>3680</v>
      </c>
      <c r="C13215" s="7" t="s">
        <v>15082</v>
      </c>
    </row>
    <row r="13216">
      <c r="A13216" s="7">
        <v>3039.0</v>
      </c>
      <c r="B13216" s="7" t="s">
        <v>3681</v>
      </c>
    </row>
    <row r="13217">
      <c r="A13217" s="7">
        <v>3039.0</v>
      </c>
      <c r="B13217" s="7" t="s">
        <v>3682</v>
      </c>
      <c r="C13217" s="7" t="s">
        <v>15083</v>
      </c>
    </row>
    <row r="13218">
      <c r="A13218" s="7">
        <v>3039.0</v>
      </c>
      <c r="B13218" s="7" t="s">
        <v>3683</v>
      </c>
    </row>
    <row r="13219">
      <c r="A13219" s="7">
        <v>3039.0</v>
      </c>
      <c r="B13219" s="7" t="s">
        <v>3684</v>
      </c>
      <c r="C13219" s="7" t="s">
        <v>15084</v>
      </c>
    </row>
    <row r="13220">
      <c r="A13220" s="7">
        <v>3039.0</v>
      </c>
      <c r="B13220" s="7" t="s">
        <v>3685</v>
      </c>
    </row>
    <row r="13221">
      <c r="A13221" s="7">
        <v>3039.0</v>
      </c>
      <c r="B13221" s="7" t="s">
        <v>3687</v>
      </c>
      <c r="C13221" s="7" t="s">
        <v>944</v>
      </c>
    </row>
    <row r="13222">
      <c r="A13222" s="7">
        <v>3039.0</v>
      </c>
      <c r="B13222" s="7" t="s">
        <v>3688</v>
      </c>
    </row>
    <row r="13225">
      <c r="A13225" s="7">
        <v>3040.0</v>
      </c>
      <c r="B13225" s="7" t="s">
        <v>3669</v>
      </c>
      <c r="C13225" s="7" t="s">
        <v>3670</v>
      </c>
      <c r="D13225" s="7" t="s">
        <v>5353</v>
      </c>
    </row>
    <row r="13226">
      <c r="A13226" s="7">
        <v>3040.0</v>
      </c>
      <c r="B13226" s="7" t="s">
        <v>15757</v>
      </c>
      <c r="C13226" s="7" t="s">
        <v>16465</v>
      </c>
      <c r="D13226" s="7" t="s">
        <v>3675</v>
      </c>
    </row>
    <row r="13227">
      <c r="A13227" s="7">
        <v>3040.0</v>
      </c>
      <c r="B13227" s="7" t="s">
        <v>3676</v>
      </c>
    </row>
    <row r="13228">
      <c r="A13228" s="7">
        <v>3040.0</v>
      </c>
      <c r="B13228" s="7" t="s">
        <v>3678</v>
      </c>
      <c r="C13228" s="7" t="s">
        <v>15085</v>
      </c>
    </row>
    <row r="13229">
      <c r="A13229" s="7">
        <v>3040.0</v>
      </c>
      <c r="B13229" s="7" t="s">
        <v>3679</v>
      </c>
    </row>
    <row r="13230">
      <c r="A13230" s="7">
        <v>3040.0</v>
      </c>
      <c r="B13230" s="7" t="s">
        <v>3680</v>
      </c>
      <c r="C13230" s="7" t="s">
        <v>15086</v>
      </c>
    </row>
    <row r="13231">
      <c r="A13231" s="7">
        <v>3040.0</v>
      </c>
      <c r="B13231" s="7" t="s">
        <v>3681</v>
      </c>
    </row>
    <row r="13232">
      <c r="A13232" s="7">
        <v>3040.0</v>
      </c>
      <c r="B13232" s="7" t="s">
        <v>3682</v>
      </c>
      <c r="C13232" s="7" t="s">
        <v>15087</v>
      </c>
    </row>
    <row r="13233">
      <c r="A13233" s="7">
        <v>3040.0</v>
      </c>
      <c r="B13233" s="7" t="s">
        <v>3683</v>
      </c>
    </row>
    <row r="13234">
      <c r="A13234" s="7">
        <v>3040.0</v>
      </c>
      <c r="B13234" s="7" t="s">
        <v>3684</v>
      </c>
      <c r="C13234" s="7" t="s">
        <v>15088</v>
      </c>
    </row>
    <row r="13235">
      <c r="A13235" s="7">
        <v>3040.0</v>
      </c>
      <c r="B13235" s="7" t="s">
        <v>3685</v>
      </c>
    </row>
    <row r="13236">
      <c r="A13236" s="7">
        <v>3040.0</v>
      </c>
      <c r="B13236" s="7" t="s">
        <v>3687</v>
      </c>
      <c r="C13236" s="7" t="s">
        <v>15089</v>
      </c>
    </row>
    <row r="13237">
      <c r="A13237" s="7">
        <v>3040.0</v>
      </c>
      <c r="B13237" s="7" t="s">
        <v>3688</v>
      </c>
    </row>
    <row r="13238">
      <c r="A13238" s="7">
        <v>3040.0</v>
      </c>
      <c r="B13238" s="7" t="s">
        <v>3689</v>
      </c>
      <c r="C13238" s="7" t="s">
        <v>15090</v>
      </c>
    </row>
    <row r="13239">
      <c r="A13239" s="7">
        <v>3040.0</v>
      </c>
      <c r="B13239" s="7" t="s">
        <v>3690</v>
      </c>
    </row>
    <row r="13242">
      <c r="A13242" s="7">
        <v>3041.0</v>
      </c>
      <c r="B13242" s="7" t="s">
        <v>3669</v>
      </c>
      <c r="C13242" s="7" t="s">
        <v>3670</v>
      </c>
      <c r="D13242" s="7" t="s">
        <v>5568</v>
      </c>
      <c r="E13242" s="7" t="s">
        <v>5100</v>
      </c>
      <c r="F13242" s="7" t="s">
        <v>16466</v>
      </c>
    </row>
    <row r="13243">
      <c r="A13243" s="7">
        <v>3041.0</v>
      </c>
      <c r="B13243" s="7" t="s">
        <v>15757</v>
      </c>
      <c r="C13243" s="7" t="s">
        <v>16465</v>
      </c>
      <c r="D13243" s="7" t="s">
        <v>3675</v>
      </c>
      <c r="E13243" s="7" t="s">
        <v>3675</v>
      </c>
      <c r="F13243" s="7" t="s">
        <v>3675</v>
      </c>
    </row>
    <row r="13244">
      <c r="A13244" s="7">
        <v>3041.0</v>
      </c>
      <c r="B13244" s="7" t="s">
        <v>3676</v>
      </c>
    </row>
    <row r="13245">
      <c r="A13245" s="7">
        <v>3041.0</v>
      </c>
      <c r="B13245" s="7" t="s">
        <v>3678</v>
      </c>
      <c r="C13245" s="7" t="s">
        <v>15091</v>
      </c>
    </row>
    <row r="13246">
      <c r="A13246" s="7">
        <v>3041.0</v>
      </c>
      <c r="B13246" s="7" t="s">
        <v>3679</v>
      </c>
    </row>
    <row r="13247">
      <c r="A13247" s="7">
        <v>3041.0</v>
      </c>
      <c r="B13247" s="7" t="s">
        <v>3680</v>
      </c>
      <c r="C13247" s="7" t="s">
        <v>15092</v>
      </c>
    </row>
    <row r="13248">
      <c r="A13248" s="7">
        <v>3041.0</v>
      </c>
      <c r="B13248" s="7" t="s">
        <v>3681</v>
      </c>
    </row>
    <row r="13249">
      <c r="A13249" s="7">
        <v>3041.0</v>
      </c>
      <c r="B13249" s="7" t="s">
        <v>3682</v>
      </c>
      <c r="C13249" s="7" t="s">
        <v>972</v>
      </c>
    </row>
    <row r="13250">
      <c r="A13250" s="7">
        <v>3041.0</v>
      </c>
      <c r="B13250" s="7" t="s">
        <v>3683</v>
      </c>
    </row>
    <row r="13251">
      <c r="A13251" s="7">
        <v>3041.0</v>
      </c>
      <c r="B13251" s="7" t="s">
        <v>3684</v>
      </c>
      <c r="C13251" s="7" t="s">
        <v>15093</v>
      </c>
    </row>
    <row r="13252">
      <c r="A13252" s="7">
        <v>3041.0</v>
      </c>
      <c r="B13252" s="7" t="s">
        <v>3685</v>
      </c>
    </row>
    <row r="13253">
      <c r="A13253" s="7">
        <v>3041.0</v>
      </c>
      <c r="B13253" s="7" t="s">
        <v>3687</v>
      </c>
      <c r="C13253" s="7" t="s">
        <v>15094</v>
      </c>
    </row>
    <row r="13254">
      <c r="A13254" s="7">
        <v>3041.0</v>
      </c>
      <c r="B13254" s="7" t="s">
        <v>3688</v>
      </c>
    </row>
    <row r="13255">
      <c r="A13255" s="7">
        <v>3041.0</v>
      </c>
      <c r="B13255" s="7" t="s">
        <v>3689</v>
      </c>
      <c r="C13255" s="7" t="s">
        <v>15095</v>
      </c>
    </row>
    <row r="13256">
      <c r="A13256" s="7">
        <v>3041.0</v>
      </c>
      <c r="B13256" s="7" t="s">
        <v>3690</v>
      </c>
    </row>
    <row r="13259">
      <c r="A13259" s="7">
        <v>3043.0</v>
      </c>
      <c r="B13259" s="7" t="s">
        <v>3669</v>
      </c>
      <c r="C13259" s="7" t="s">
        <v>3670</v>
      </c>
      <c r="D13259" s="7" t="s">
        <v>16467</v>
      </c>
      <c r="E13259" s="7" t="s">
        <v>5353</v>
      </c>
    </row>
    <row r="13260">
      <c r="A13260" s="7">
        <v>3043.0</v>
      </c>
      <c r="B13260" s="7" t="s">
        <v>15757</v>
      </c>
      <c r="C13260" s="7" t="s">
        <v>16465</v>
      </c>
      <c r="D13260" s="7" t="s">
        <v>3675</v>
      </c>
      <c r="E13260" s="7" t="s">
        <v>3675</v>
      </c>
    </row>
    <row r="13261">
      <c r="A13261" s="7">
        <v>3043.0</v>
      </c>
      <c r="B13261" s="7" t="s">
        <v>3676</v>
      </c>
    </row>
    <row r="13262">
      <c r="A13262" s="7">
        <v>3043.0</v>
      </c>
      <c r="B13262" s="7" t="s">
        <v>3678</v>
      </c>
      <c r="C13262" s="7" t="s">
        <v>15096</v>
      </c>
    </row>
    <row r="13263">
      <c r="A13263" s="7">
        <v>3043.0</v>
      </c>
      <c r="B13263" s="7" t="s">
        <v>3679</v>
      </c>
    </row>
    <row r="13264">
      <c r="A13264" s="7">
        <v>3043.0</v>
      </c>
      <c r="B13264" s="7" t="s">
        <v>3680</v>
      </c>
      <c r="C13264" s="7" t="s">
        <v>15097</v>
      </c>
    </row>
    <row r="13265">
      <c r="A13265" s="7">
        <v>3043.0</v>
      </c>
      <c r="B13265" s="7" t="s">
        <v>3681</v>
      </c>
    </row>
    <row r="13266">
      <c r="A13266" s="7">
        <v>3043.0</v>
      </c>
      <c r="B13266" s="7" t="s">
        <v>3682</v>
      </c>
      <c r="C13266" s="7" t="s">
        <v>15098</v>
      </c>
    </row>
    <row r="13267">
      <c r="A13267" s="7">
        <v>3043.0</v>
      </c>
      <c r="B13267" s="7" t="s">
        <v>3683</v>
      </c>
    </row>
    <row r="13268">
      <c r="A13268" s="7">
        <v>3043.0</v>
      </c>
      <c r="B13268" s="7" t="s">
        <v>3684</v>
      </c>
      <c r="C13268" s="7" t="s">
        <v>15099</v>
      </c>
    </row>
    <row r="13269">
      <c r="A13269" s="7">
        <v>3043.0</v>
      </c>
      <c r="B13269" s="7" t="s">
        <v>3685</v>
      </c>
    </row>
    <row r="13270">
      <c r="A13270" s="7">
        <v>3043.0</v>
      </c>
      <c r="B13270" s="7" t="s">
        <v>3687</v>
      </c>
      <c r="C13270" s="7" t="s">
        <v>15100</v>
      </c>
    </row>
    <row r="13271">
      <c r="A13271" s="7">
        <v>3043.0</v>
      </c>
      <c r="B13271" s="7" t="s">
        <v>3688</v>
      </c>
    </row>
    <row r="13272">
      <c r="A13272" s="7">
        <v>3043.0</v>
      </c>
      <c r="B13272" s="7" t="s">
        <v>3689</v>
      </c>
      <c r="C13272" s="7" t="s">
        <v>15101</v>
      </c>
    </row>
    <row r="13273">
      <c r="A13273" s="7">
        <v>3043.0</v>
      </c>
      <c r="B13273" s="7" t="s">
        <v>3690</v>
      </c>
    </row>
    <row r="13274">
      <c r="A13274" s="7">
        <v>3043.0</v>
      </c>
      <c r="B13274" s="7" t="s">
        <v>3691</v>
      </c>
      <c r="C13274" s="7" t="s">
        <v>15102</v>
      </c>
    </row>
    <row r="13275">
      <c r="A13275" s="7">
        <v>3043.0</v>
      </c>
      <c r="B13275" s="7" t="s">
        <v>3692</v>
      </c>
    </row>
    <row r="13278">
      <c r="A13278" s="7">
        <v>3044.0</v>
      </c>
      <c r="B13278" s="7" t="s">
        <v>3669</v>
      </c>
      <c r="C13278" s="7" t="s">
        <v>3670</v>
      </c>
      <c r="D13278" s="7" t="s">
        <v>5353</v>
      </c>
      <c r="E13278" s="7" t="s">
        <v>16468</v>
      </c>
      <c r="F13278" s="7" t="s">
        <v>16469</v>
      </c>
    </row>
    <row r="13279">
      <c r="A13279" s="7">
        <v>3044.0</v>
      </c>
      <c r="B13279" s="7" t="s">
        <v>15757</v>
      </c>
      <c r="C13279" s="7" t="s">
        <v>16465</v>
      </c>
      <c r="D13279" s="7" t="s">
        <v>3675</v>
      </c>
      <c r="E13279" s="7" t="s">
        <v>3675</v>
      </c>
      <c r="F13279" s="7" t="s">
        <v>3675</v>
      </c>
    </row>
    <row r="13280">
      <c r="A13280" s="7">
        <v>3044.0</v>
      </c>
      <c r="B13280" s="7" t="s">
        <v>3676</v>
      </c>
    </row>
    <row r="13281">
      <c r="A13281" s="7">
        <v>3044.0</v>
      </c>
      <c r="B13281" s="7" t="s">
        <v>3678</v>
      </c>
      <c r="C13281" s="7" t="s">
        <v>15103</v>
      </c>
    </row>
    <row r="13282">
      <c r="A13282" s="7">
        <v>3044.0</v>
      </c>
      <c r="B13282" s="7" t="s">
        <v>3679</v>
      </c>
    </row>
    <row r="13283">
      <c r="A13283" s="7">
        <v>3044.0</v>
      </c>
      <c r="B13283" s="7" t="s">
        <v>3680</v>
      </c>
      <c r="C13283" s="7" t="s">
        <v>15104</v>
      </c>
    </row>
    <row r="13284">
      <c r="A13284" s="7">
        <v>3044.0</v>
      </c>
      <c r="B13284" s="7" t="s">
        <v>3681</v>
      </c>
    </row>
    <row r="13285">
      <c r="A13285" s="7">
        <v>3044.0</v>
      </c>
      <c r="B13285" s="7" t="s">
        <v>3682</v>
      </c>
      <c r="C13285" s="7" t="s">
        <v>15105</v>
      </c>
    </row>
    <row r="13286">
      <c r="A13286" s="7">
        <v>3044.0</v>
      </c>
      <c r="B13286" s="7" t="s">
        <v>3683</v>
      </c>
    </row>
    <row r="13287">
      <c r="A13287" s="7">
        <v>3044.0</v>
      </c>
      <c r="B13287" s="7" t="s">
        <v>3684</v>
      </c>
      <c r="C13287" s="7" t="s">
        <v>15106</v>
      </c>
    </row>
    <row r="13288">
      <c r="A13288" s="7">
        <v>3044.0</v>
      </c>
      <c r="B13288" s="7" t="s">
        <v>3685</v>
      </c>
    </row>
    <row r="13289">
      <c r="A13289" s="7">
        <v>3044.0</v>
      </c>
      <c r="B13289" s="7" t="s">
        <v>3687</v>
      </c>
      <c r="C13289" s="7" t="s">
        <v>15107</v>
      </c>
    </row>
    <row r="13290">
      <c r="A13290" s="7">
        <v>3044.0</v>
      </c>
      <c r="B13290" s="7" t="s">
        <v>3688</v>
      </c>
    </row>
    <row r="13291">
      <c r="A13291" s="7">
        <v>3044.0</v>
      </c>
      <c r="B13291" s="7" t="s">
        <v>3689</v>
      </c>
      <c r="C13291" s="7" t="s">
        <v>15108</v>
      </c>
    </row>
    <row r="13292">
      <c r="A13292" s="7">
        <v>3044.0</v>
      </c>
      <c r="B13292" s="7" t="s">
        <v>3690</v>
      </c>
    </row>
    <row r="13293">
      <c r="A13293" s="7">
        <v>3044.0</v>
      </c>
      <c r="B13293" s="7" t="s">
        <v>3691</v>
      </c>
      <c r="C13293" s="7" t="s">
        <v>15109</v>
      </c>
    </row>
    <row r="13294">
      <c r="A13294" s="7">
        <v>3044.0</v>
      </c>
      <c r="B13294" s="7" t="s">
        <v>3692</v>
      </c>
    </row>
    <row r="13295">
      <c r="A13295" s="7">
        <v>3044.0</v>
      </c>
      <c r="B13295" s="7" t="s">
        <v>3693</v>
      </c>
      <c r="C13295" s="7" t="s">
        <v>15110</v>
      </c>
    </row>
    <row r="13296">
      <c r="A13296" s="7">
        <v>3044.0</v>
      </c>
      <c r="B13296" s="7" t="s">
        <v>3694</v>
      </c>
    </row>
    <row r="13299">
      <c r="A13299" s="7">
        <v>3046.0</v>
      </c>
      <c r="B13299" s="7" t="s">
        <v>3669</v>
      </c>
      <c r="C13299" s="7" t="s">
        <v>3670</v>
      </c>
      <c r="D13299" s="7" t="s">
        <v>16470</v>
      </c>
      <c r="E13299" s="7" t="s">
        <v>16471</v>
      </c>
      <c r="F13299" s="7" t="s">
        <v>16472</v>
      </c>
      <c r="G13299" s="7" t="s">
        <v>3889</v>
      </c>
      <c r="H13299" s="7" t="s">
        <v>3877</v>
      </c>
    </row>
    <row r="13300">
      <c r="A13300" s="7">
        <v>3046.0</v>
      </c>
      <c r="B13300" s="7" t="s">
        <v>15757</v>
      </c>
      <c r="C13300" s="7" t="s">
        <v>16473</v>
      </c>
      <c r="D13300" s="7" t="s">
        <v>3675</v>
      </c>
      <c r="E13300" s="7" t="s">
        <v>3675</v>
      </c>
      <c r="F13300" s="7" t="s">
        <v>3675</v>
      </c>
      <c r="G13300" s="7" t="s">
        <v>3675</v>
      </c>
      <c r="H13300" s="7" t="s">
        <v>3675</v>
      </c>
    </row>
    <row r="13301">
      <c r="A13301" s="7">
        <v>3046.0</v>
      </c>
      <c r="B13301" s="7" t="s">
        <v>3676</v>
      </c>
    </row>
    <row r="13302">
      <c r="A13302" s="7">
        <v>3046.0</v>
      </c>
      <c r="B13302" s="7" t="s">
        <v>3678</v>
      </c>
      <c r="C13302" s="7" t="s">
        <v>15111</v>
      </c>
    </row>
    <row r="13303">
      <c r="A13303" s="7">
        <v>3046.0</v>
      </c>
      <c r="B13303" s="7" t="s">
        <v>3679</v>
      </c>
    </row>
    <row r="13304">
      <c r="A13304" s="7">
        <v>3046.0</v>
      </c>
      <c r="B13304" s="7" t="s">
        <v>3680</v>
      </c>
      <c r="C13304" s="7" t="s">
        <v>15112</v>
      </c>
    </row>
    <row r="13305">
      <c r="A13305" s="7">
        <v>3046.0</v>
      </c>
      <c r="B13305" s="7" t="s">
        <v>3681</v>
      </c>
    </row>
    <row r="13306">
      <c r="A13306" s="7">
        <v>3046.0</v>
      </c>
      <c r="B13306" s="7" t="s">
        <v>3682</v>
      </c>
      <c r="C13306" s="7" t="s">
        <v>15113</v>
      </c>
    </row>
    <row r="13307">
      <c r="A13307" s="7">
        <v>3046.0</v>
      </c>
      <c r="B13307" s="7" t="s">
        <v>3683</v>
      </c>
    </row>
    <row r="13308">
      <c r="A13308" s="7">
        <v>3046.0</v>
      </c>
      <c r="B13308" s="7" t="s">
        <v>3684</v>
      </c>
      <c r="C13308" s="7" t="s">
        <v>15114</v>
      </c>
    </row>
    <row r="13309">
      <c r="A13309" s="7">
        <v>3046.0</v>
      </c>
      <c r="B13309" s="7" t="s">
        <v>3685</v>
      </c>
    </row>
    <row r="13310">
      <c r="A13310" s="7">
        <v>3046.0</v>
      </c>
      <c r="B13310" s="7" t="s">
        <v>3687</v>
      </c>
      <c r="C13310" s="7" t="s">
        <v>15115</v>
      </c>
    </row>
    <row r="13311">
      <c r="A13311" s="7">
        <v>3046.0</v>
      </c>
      <c r="B13311" s="7" t="s">
        <v>3688</v>
      </c>
    </row>
    <row r="13314">
      <c r="A13314" s="7">
        <v>3047.0</v>
      </c>
      <c r="B13314" s="7" t="s">
        <v>3669</v>
      </c>
      <c r="C13314" s="7" t="s">
        <v>3670</v>
      </c>
      <c r="D13314" s="7" t="s">
        <v>16474</v>
      </c>
      <c r="E13314" s="7" t="s">
        <v>4068</v>
      </c>
      <c r="F13314" s="7" t="s">
        <v>16475</v>
      </c>
    </row>
    <row r="13315">
      <c r="A13315" s="7">
        <v>3047.0</v>
      </c>
      <c r="B13315" s="7" t="s">
        <v>15757</v>
      </c>
      <c r="C13315" s="7" t="s">
        <v>16473</v>
      </c>
      <c r="D13315" s="7" t="s">
        <v>3675</v>
      </c>
      <c r="E13315" s="7" t="s">
        <v>3675</v>
      </c>
      <c r="F13315" s="7" t="s">
        <v>3675</v>
      </c>
    </row>
    <row r="13316">
      <c r="A13316" s="7">
        <v>3047.0</v>
      </c>
      <c r="B13316" s="7" t="s">
        <v>3676</v>
      </c>
    </row>
    <row r="13317">
      <c r="A13317" s="7">
        <v>3047.0</v>
      </c>
      <c r="B13317" s="7" t="s">
        <v>3678</v>
      </c>
      <c r="C13317" s="7" t="s">
        <v>15116</v>
      </c>
    </row>
    <row r="13318">
      <c r="A13318" s="7">
        <v>3047.0</v>
      </c>
      <c r="B13318" s="7" t="s">
        <v>3679</v>
      </c>
    </row>
    <row r="13319">
      <c r="A13319" s="7">
        <v>3047.0</v>
      </c>
      <c r="B13319" s="7" t="s">
        <v>3680</v>
      </c>
      <c r="C13319" s="7" t="s">
        <v>15117</v>
      </c>
    </row>
    <row r="13320">
      <c r="A13320" s="7">
        <v>3047.0</v>
      </c>
      <c r="B13320" s="7" t="s">
        <v>3681</v>
      </c>
    </row>
    <row r="13321">
      <c r="A13321" s="7">
        <v>3047.0</v>
      </c>
      <c r="B13321" s="7" t="s">
        <v>3682</v>
      </c>
      <c r="C13321" s="7" t="s">
        <v>15118</v>
      </c>
    </row>
    <row r="13322">
      <c r="A13322" s="7">
        <v>3047.0</v>
      </c>
      <c r="B13322" s="7" t="s">
        <v>3683</v>
      </c>
    </row>
    <row r="13323">
      <c r="A13323" s="7">
        <v>3047.0</v>
      </c>
      <c r="B13323" s="7" t="s">
        <v>3684</v>
      </c>
      <c r="C13323" s="7" t="s">
        <v>15119</v>
      </c>
    </row>
    <row r="13324">
      <c r="A13324" s="7">
        <v>3047.0</v>
      </c>
      <c r="B13324" s="7" t="s">
        <v>3685</v>
      </c>
    </row>
    <row r="13325">
      <c r="A13325" s="7">
        <v>3047.0</v>
      </c>
      <c r="B13325" s="7" t="s">
        <v>3687</v>
      </c>
      <c r="C13325" s="7" t="s">
        <v>15120</v>
      </c>
    </row>
    <row r="13326">
      <c r="A13326" s="7">
        <v>3047.0</v>
      </c>
      <c r="B13326" s="7" t="s">
        <v>3688</v>
      </c>
    </row>
    <row r="13329">
      <c r="A13329" s="7">
        <v>3048.0</v>
      </c>
      <c r="B13329" s="7" t="s">
        <v>3669</v>
      </c>
      <c r="C13329" s="7" t="s">
        <v>3670</v>
      </c>
      <c r="D13329" s="7" t="s">
        <v>16476</v>
      </c>
      <c r="E13329" s="7" t="s">
        <v>16477</v>
      </c>
      <c r="F13329" s="7" t="s">
        <v>4068</v>
      </c>
      <c r="G13329" s="7" t="s">
        <v>4150</v>
      </c>
    </row>
    <row r="13330">
      <c r="A13330" s="7">
        <v>3048.0</v>
      </c>
      <c r="B13330" s="7" t="s">
        <v>15757</v>
      </c>
      <c r="C13330" s="7" t="s">
        <v>16473</v>
      </c>
      <c r="D13330" s="7" t="s">
        <v>3675</v>
      </c>
      <c r="E13330" s="7" t="s">
        <v>3675</v>
      </c>
      <c r="F13330" s="7" t="s">
        <v>3675</v>
      </c>
      <c r="G13330" s="7" t="s">
        <v>3675</v>
      </c>
    </row>
    <row r="13331">
      <c r="A13331" s="7">
        <v>3048.0</v>
      </c>
      <c r="B13331" s="7" t="s">
        <v>3676</v>
      </c>
    </row>
    <row r="13332">
      <c r="A13332" s="7">
        <v>3048.0</v>
      </c>
      <c r="B13332" s="7" t="s">
        <v>3678</v>
      </c>
      <c r="C13332" s="7" t="s">
        <v>15121</v>
      </c>
    </row>
    <row r="13333">
      <c r="A13333" s="7">
        <v>3048.0</v>
      </c>
      <c r="B13333" s="7" t="s">
        <v>3679</v>
      </c>
    </row>
    <row r="13334">
      <c r="A13334" s="7">
        <v>3048.0</v>
      </c>
      <c r="B13334" s="7" t="s">
        <v>3680</v>
      </c>
      <c r="C13334" s="7" t="s">
        <v>15122</v>
      </c>
    </row>
    <row r="13335">
      <c r="A13335" s="7">
        <v>3048.0</v>
      </c>
      <c r="B13335" s="7" t="s">
        <v>3681</v>
      </c>
    </row>
    <row r="13336">
      <c r="A13336" s="7">
        <v>3048.0</v>
      </c>
      <c r="B13336" s="7" t="s">
        <v>3682</v>
      </c>
      <c r="C13336" s="7" t="s">
        <v>15123</v>
      </c>
    </row>
    <row r="13337">
      <c r="A13337" s="7">
        <v>3048.0</v>
      </c>
      <c r="B13337" s="7" t="s">
        <v>3683</v>
      </c>
    </row>
    <row r="13338">
      <c r="A13338" s="7">
        <v>3048.0</v>
      </c>
      <c r="B13338" s="7" t="s">
        <v>3684</v>
      </c>
      <c r="C13338" s="7" t="s">
        <v>15124</v>
      </c>
    </row>
    <row r="13339">
      <c r="A13339" s="7">
        <v>3048.0</v>
      </c>
      <c r="B13339" s="7" t="s">
        <v>3685</v>
      </c>
    </row>
    <row r="13340">
      <c r="A13340" s="7">
        <v>3048.0</v>
      </c>
      <c r="B13340" s="7" t="s">
        <v>3687</v>
      </c>
      <c r="C13340" s="7" t="s">
        <v>15125</v>
      </c>
    </row>
    <row r="13341">
      <c r="A13341" s="7">
        <v>3048.0</v>
      </c>
      <c r="B13341" s="7" t="s">
        <v>3688</v>
      </c>
    </row>
    <row r="13342">
      <c r="A13342" s="7">
        <v>3048.0</v>
      </c>
      <c r="B13342" s="7" t="s">
        <v>3689</v>
      </c>
      <c r="C13342" s="7" t="s">
        <v>15126</v>
      </c>
    </row>
    <row r="13343">
      <c r="A13343" s="7">
        <v>3048.0</v>
      </c>
      <c r="B13343" s="7" t="s">
        <v>3690</v>
      </c>
    </row>
    <row r="13344">
      <c r="A13344" s="7">
        <v>3048.0</v>
      </c>
      <c r="B13344" s="7" t="s">
        <v>3691</v>
      </c>
      <c r="C13344" s="7" t="s">
        <v>15127</v>
      </c>
    </row>
    <row r="13345">
      <c r="A13345" s="7">
        <v>3048.0</v>
      </c>
      <c r="B13345" s="7" t="s">
        <v>3692</v>
      </c>
    </row>
    <row r="13346">
      <c r="A13346" s="7">
        <v>3048.0</v>
      </c>
      <c r="B13346" s="7" t="s">
        <v>3693</v>
      </c>
      <c r="C13346" s="7" t="s">
        <v>15128</v>
      </c>
    </row>
    <row r="13347">
      <c r="A13347" s="7">
        <v>3048.0</v>
      </c>
      <c r="B13347" s="7" t="s">
        <v>3694</v>
      </c>
    </row>
    <row r="13350">
      <c r="A13350" s="7">
        <v>3049.0</v>
      </c>
      <c r="B13350" s="7" t="s">
        <v>3669</v>
      </c>
      <c r="C13350" s="7" t="s">
        <v>3670</v>
      </c>
      <c r="D13350" s="7" t="s">
        <v>4068</v>
      </c>
      <c r="E13350" s="7" t="s">
        <v>3877</v>
      </c>
      <c r="F13350" s="7" t="s">
        <v>16478</v>
      </c>
      <c r="G13350" s="7" t="s">
        <v>16479</v>
      </c>
    </row>
    <row r="13351">
      <c r="A13351" s="7">
        <v>3049.0</v>
      </c>
      <c r="B13351" s="7" t="s">
        <v>15757</v>
      </c>
      <c r="C13351" s="7" t="s">
        <v>16473</v>
      </c>
      <c r="D13351" s="7" t="s">
        <v>3675</v>
      </c>
      <c r="E13351" s="7" t="s">
        <v>3675</v>
      </c>
      <c r="F13351" s="7" t="s">
        <v>3675</v>
      </c>
      <c r="G13351" s="7" t="s">
        <v>3675</v>
      </c>
    </row>
    <row r="13352">
      <c r="A13352" s="7">
        <v>3049.0</v>
      </c>
      <c r="B13352" s="7" t="s">
        <v>3676</v>
      </c>
    </row>
    <row r="13353">
      <c r="A13353" s="7">
        <v>3049.0</v>
      </c>
      <c r="B13353" s="7" t="s">
        <v>3678</v>
      </c>
      <c r="C13353" s="7" t="s">
        <v>15129</v>
      </c>
    </row>
    <row r="13354">
      <c r="A13354" s="7">
        <v>3049.0</v>
      </c>
      <c r="B13354" s="7" t="s">
        <v>3679</v>
      </c>
    </row>
    <row r="13355">
      <c r="A13355" s="7">
        <v>3049.0</v>
      </c>
      <c r="B13355" s="7" t="s">
        <v>3680</v>
      </c>
      <c r="C13355" s="7" t="s">
        <v>15130</v>
      </c>
    </row>
    <row r="13356">
      <c r="A13356" s="7">
        <v>3049.0</v>
      </c>
      <c r="B13356" s="7" t="s">
        <v>3681</v>
      </c>
    </row>
    <row r="13357">
      <c r="A13357" s="7">
        <v>3049.0</v>
      </c>
      <c r="B13357" s="7" t="s">
        <v>3682</v>
      </c>
      <c r="C13357" s="7" t="s">
        <v>15131</v>
      </c>
    </row>
    <row r="13358">
      <c r="A13358" s="7">
        <v>3049.0</v>
      </c>
      <c r="B13358" s="7" t="s">
        <v>3683</v>
      </c>
    </row>
    <row r="13359">
      <c r="A13359" s="7">
        <v>3049.0</v>
      </c>
      <c r="B13359" s="7" t="s">
        <v>3684</v>
      </c>
      <c r="C13359" s="7" t="s">
        <v>15132</v>
      </c>
    </row>
    <row r="13360">
      <c r="A13360" s="7">
        <v>3049.0</v>
      </c>
      <c r="B13360" s="7" t="s">
        <v>3685</v>
      </c>
    </row>
    <row r="13361">
      <c r="A13361" s="7">
        <v>3049.0</v>
      </c>
      <c r="B13361" s="7" t="s">
        <v>3687</v>
      </c>
      <c r="C13361" s="7" t="s">
        <v>15133</v>
      </c>
    </row>
    <row r="13362">
      <c r="A13362" s="7">
        <v>3049.0</v>
      </c>
      <c r="B13362" s="7" t="s">
        <v>3688</v>
      </c>
    </row>
    <row r="13363">
      <c r="A13363" s="7">
        <v>3049.0</v>
      </c>
      <c r="B13363" s="7" t="s">
        <v>3689</v>
      </c>
      <c r="C13363" s="7" t="s">
        <v>15134</v>
      </c>
    </row>
    <row r="13364">
      <c r="A13364" s="7">
        <v>3049.0</v>
      </c>
      <c r="B13364" s="7" t="s">
        <v>3690</v>
      </c>
    </row>
    <row r="13365">
      <c r="A13365" s="7">
        <v>3049.0</v>
      </c>
      <c r="B13365" s="7" t="s">
        <v>3691</v>
      </c>
      <c r="C13365" s="7" t="s">
        <v>15135</v>
      </c>
    </row>
    <row r="13366">
      <c r="A13366" s="7">
        <v>3049.0</v>
      </c>
      <c r="B13366" s="7" t="s">
        <v>3692</v>
      </c>
    </row>
    <row r="13369">
      <c r="A13369" s="7">
        <v>3050.0</v>
      </c>
      <c r="B13369" s="7" t="s">
        <v>3669</v>
      </c>
      <c r="C13369" s="7" t="s">
        <v>3670</v>
      </c>
      <c r="D13369" s="7" t="s">
        <v>16476</v>
      </c>
    </row>
    <row r="13370">
      <c r="A13370" s="7">
        <v>3050.0</v>
      </c>
      <c r="B13370" s="7" t="s">
        <v>15757</v>
      </c>
      <c r="C13370" s="7" t="s">
        <v>16473</v>
      </c>
      <c r="D13370" s="7" t="s">
        <v>3675</v>
      </c>
    </row>
    <row r="13371">
      <c r="A13371" s="7">
        <v>3050.0</v>
      </c>
      <c r="B13371" s="7" t="s">
        <v>3676</v>
      </c>
    </row>
    <row r="13372">
      <c r="A13372" s="7">
        <v>3050.0</v>
      </c>
      <c r="B13372" s="7" t="s">
        <v>3678</v>
      </c>
      <c r="C13372" s="7" t="s">
        <v>15136</v>
      </c>
    </row>
    <row r="13373">
      <c r="A13373" s="7">
        <v>3050.0</v>
      </c>
      <c r="B13373" s="7" t="s">
        <v>3679</v>
      </c>
    </row>
    <row r="13374">
      <c r="A13374" s="7">
        <v>3050.0</v>
      </c>
      <c r="B13374" s="7" t="s">
        <v>3680</v>
      </c>
      <c r="C13374" s="7" t="s">
        <v>15137</v>
      </c>
    </row>
    <row r="13375">
      <c r="A13375" s="7">
        <v>3050.0</v>
      </c>
      <c r="B13375" s="7" t="s">
        <v>3681</v>
      </c>
    </row>
    <row r="13376">
      <c r="A13376" s="7">
        <v>3050.0</v>
      </c>
      <c r="B13376" s="7" t="s">
        <v>3682</v>
      </c>
      <c r="C13376" s="7" t="s">
        <v>15138</v>
      </c>
    </row>
    <row r="13377">
      <c r="A13377" s="7">
        <v>3050.0</v>
      </c>
      <c r="B13377" s="7" t="s">
        <v>3683</v>
      </c>
    </row>
    <row r="13378">
      <c r="A13378" s="7">
        <v>3050.0</v>
      </c>
      <c r="B13378" s="7" t="s">
        <v>3684</v>
      </c>
      <c r="C13378" s="7" t="s">
        <v>15139</v>
      </c>
    </row>
    <row r="13379">
      <c r="A13379" s="7">
        <v>3050.0</v>
      </c>
      <c r="B13379" s="7" t="s">
        <v>3685</v>
      </c>
    </row>
    <row r="13380">
      <c r="A13380" s="7">
        <v>3050.0</v>
      </c>
      <c r="B13380" s="7" t="s">
        <v>3687</v>
      </c>
      <c r="C13380" s="7" t="s">
        <v>15140</v>
      </c>
    </row>
    <row r="13381">
      <c r="A13381" s="7">
        <v>3050.0</v>
      </c>
      <c r="B13381" s="7" t="s">
        <v>3688</v>
      </c>
    </row>
    <row r="13384">
      <c r="A13384" s="7">
        <v>3051.0</v>
      </c>
      <c r="B13384" s="7" t="s">
        <v>3669</v>
      </c>
      <c r="C13384" s="7" t="s">
        <v>3670</v>
      </c>
      <c r="D13384" s="7" t="s">
        <v>16476</v>
      </c>
      <c r="E13384" s="7" t="s">
        <v>16480</v>
      </c>
      <c r="F13384" s="7" t="s">
        <v>16474</v>
      </c>
    </row>
    <row r="13385">
      <c r="A13385" s="7">
        <v>3051.0</v>
      </c>
      <c r="B13385" s="7" t="s">
        <v>15757</v>
      </c>
      <c r="C13385" s="7" t="s">
        <v>16473</v>
      </c>
      <c r="D13385" s="7" t="s">
        <v>3675</v>
      </c>
      <c r="E13385" s="7" t="s">
        <v>3675</v>
      </c>
      <c r="F13385" s="7" t="s">
        <v>3675</v>
      </c>
    </row>
    <row r="13386">
      <c r="A13386" s="7">
        <v>3051.0</v>
      </c>
      <c r="B13386" s="7" t="s">
        <v>3676</v>
      </c>
    </row>
    <row r="13387">
      <c r="A13387" s="7">
        <v>3051.0</v>
      </c>
      <c r="B13387" s="7" t="s">
        <v>3678</v>
      </c>
      <c r="C13387" s="7" t="s">
        <v>15141</v>
      </c>
    </row>
    <row r="13388">
      <c r="A13388" s="7">
        <v>3051.0</v>
      </c>
      <c r="B13388" s="7" t="s">
        <v>3679</v>
      </c>
    </row>
    <row r="13389">
      <c r="A13389" s="7">
        <v>3051.0</v>
      </c>
      <c r="B13389" s="7" t="s">
        <v>3680</v>
      </c>
      <c r="C13389" s="7" t="s">
        <v>15142</v>
      </c>
    </row>
    <row r="13390">
      <c r="A13390" s="7">
        <v>3051.0</v>
      </c>
      <c r="B13390" s="7" t="s">
        <v>3681</v>
      </c>
    </row>
    <row r="13391">
      <c r="A13391" s="7">
        <v>3051.0</v>
      </c>
      <c r="B13391" s="7" t="s">
        <v>3682</v>
      </c>
      <c r="C13391" s="7" t="s">
        <v>15143</v>
      </c>
    </row>
    <row r="13392">
      <c r="A13392" s="7">
        <v>3051.0</v>
      </c>
      <c r="B13392" s="7" t="s">
        <v>3683</v>
      </c>
    </row>
    <row r="13393">
      <c r="A13393" s="7">
        <v>3051.0</v>
      </c>
      <c r="B13393" s="7" t="s">
        <v>3684</v>
      </c>
      <c r="C13393" s="7" t="s">
        <v>15144</v>
      </c>
    </row>
    <row r="13394">
      <c r="A13394" s="7">
        <v>3051.0</v>
      </c>
      <c r="B13394" s="7" t="s">
        <v>3685</v>
      </c>
    </row>
    <row r="13395">
      <c r="A13395" s="7">
        <v>3051.0</v>
      </c>
      <c r="B13395" s="7" t="s">
        <v>3687</v>
      </c>
      <c r="C13395" s="7" t="s">
        <v>15145</v>
      </c>
    </row>
    <row r="13396">
      <c r="A13396" s="7">
        <v>3051.0</v>
      </c>
      <c r="B13396" s="7" t="s">
        <v>3688</v>
      </c>
    </row>
    <row r="13399">
      <c r="A13399" s="7">
        <v>3052.0</v>
      </c>
      <c r="B13399" s="7" t="s">
        <v>3669</v>
      </c>
      <c r="C13399" s="7" t="s">
        <v>3670</v>
      </c>
      <c r="D13399" s="7" t="s">
        <v>4179</v>
      </c>
    </row>
    <row r="13400">
      <c r="A13400" s="7">
        <v>3052.0</v>
      </c>
      <c r="B13400" s="7" t="s">
        <v>15757</v>
      </c>
      <c r="C13400" s="7" t="s">
        <v>16481</v>
      </c>
      <c r="D13400" s="7" t="s">
        <v>3675</v>
      </c>
    </row>
    <row r="13401">
      <c r="A13401" s="7">
        <v>3052.0</v>
      </c>
      <c r="B13401" s="7" t="s">
        <v>3676</v>
      </c>
    </row>
    <row r="13402">
      <c r="A13402" s="7">
        <v>3052.0</v>
      </c>
      <c r="B13402" s="7" t="s">
        <v>3678</v>
      </c>
      <c r="C13402" s="7" t="s">
        <v>15146</v>
      </c>
    </row>
    <row r="13403">
      <c r="A13403" s="7">
        <v>3052.0</v>
      </c>
      <c r="B13403" s="7" t="s">
        <v>3679</v>
      </c>
    </row>
    <row r="13404">
      <c r="A13404" s="7">
        <v>3052.0</v>
      </c>
      <c r="B13404" s="7" t="s">
        <v>3680</v>
      </c>
      <c r="C13404" s="7" t="s">
        <v>15147</v>
      </c>
    </row>
    <row r="13405">
      <c r="A13405" s="7">
        <v>3052.0</v>
      </c>
      <c r="B13405" s="7" t="s">
        <v>3681</v>
      </c>
    </row>
    <row r="13406">
      <c r="A13406" s="7">
        <v>3052.0</v>
      </c>
      <c r="B13406" s="7" t="s">
        <v>3682</v>
      </c>
      <c r="C13406" s="7" t="s">
        <v>15148</v>
      </c>
    </row>
    <row r="13407">
      <c r="A13407" s="7">
        <v>3052.0</v>
      </c>
      <c r="B13407" s="7" t="s">
        <v>3683</v>
      </c>
    </row>
    <row r="13408">
      <c r="A13408" s="7">
        <v>3052.0</v>
      </c>
      <c r="B13408" s="7" t="s">
        <v>3684</v>
      </c>
      <c r="C13408" s="7" t="s">
        <v>12142</v>
      </c>
    </row>
    <row r="13409">
      <c r="A13409" s="7">
        <v>3052.0</v>
      </c>
      <c r="B13409" s="7" t="s">
        <v>3685</v>
      </c>
    </row>
    <row r="13410">
      <c r="A13410" s="7">
        <v>3052.0</v>
      </c>
      <c r="B13410" s="7" t="s">
        <v>3687</v>
      </c>
      <c r="C13410" s="7" t="s">
        <v>15149</v>
      </c>
    </row>
    <row r="13411">
      <c r="A13411" s="7">
        <v>3052.0</v>
      </c>
      <c r="B13411" s="7" t="s">
        <v>3688</v>
      </c>
    </row>
    <row r="13412">
      <c r="A13412" s="7">
        <v>3052.0</v>
      </c>
      <c r="B13412" s="7" t="s">
        <v>3689</v>
      </c>
      <c r="C13412" s="7" t="s">
        <v>15150</v>
      </c>
    </row>
    <row r="13413">
      <c r="A13413" s="7">
        <v>3052.0</v>
      </c>
      <c r="B13413" s="7" t="s">
        <v>3690</v>
      </c>
    </row>
    <row r="13414">
      <c r="A13414" s="7">
        <v>3052.0</v>
      </c>
      <c r="B13414" s="7" t="s">
        <v>3691</v>
      </c>
      <c r="C13414" s="7" t="s">
        <v>15151</v>
      </c>
    </row>
    <row r="13415">
      <c r="A13415" s="7">
        <v>3052.0</v>
      </c>
      <c r="B13415" s="7" t="s">
        <v>3692</v>
      </c>
    </row>
    <row r="13418">
      <c r="A13418" s="7">
        <v>3053.0</v>
      </c>
      <c r="B13418" s="7" t="s">
        <v>3669</v>
      </c>
      <c r="C13418" s="7" t="s">
        <v>3670</v>
      </c>
      <c r="D13418" s="7" t="s">
        <v>4179</v>
      </c>
    </row>
    <row r="13419">
      <c r="A13419" s="7">
        <v>3053.0</v>
      </c>
      <c r="B13419" s="7" t="s">
        <v>15757</v>
      </c>
      <c r="C13419" s="7" t="s">
        <v>16481</v>
      </c>
      <c r="D13419" s="7" t="s">
        <v>3675</v>
      </c>
    </row>
    <row r="13420">
      <c r="A13420" s="7">
        <v>3053.0</v>
      </c>
      <c r="B13420" s="7" t="s">
        <v>3676</v>
      </c>
    </row>
    <row r="13421">
      <c r="A13421" s="7">
        <v>3053.0</v>
      </c>
      <c r="B13421" s="7" t="s">
        <v>3678</v>
      </c>
      <c r="C13421" s="7" t="s">
        <v>15152</v>
      </c>
    </row>
    <row r="13422">
      <c r="A13422" s="7">
        <v>3053.0</v>
      </c>
      <c r="B13422" s="7" t="s">
        <v>3679</v>
      </c>
    </row>
    <row r="13423">
      <c r="A13423" s="7">
        <v>3053.0</v>
      </c>
      <c r="B13423" s="7" t="s">
        <v>3680</v>
      </c>
      <c r="C13423" s="7" t="s">
        <v>15153</v>
      </c>
    </row>
    <row r="13424">
      <c r="A13424" s="7">
        <v>3053.0</v>
      </c>
      <c r="B13424" s="7" t="s">
        <v>3681</v>
      </c>
    </row>
    <row r="13425">
      <c r="A13425" s="7">
        <v>3053.0</v>
      </c>
      <c r="B13425" s="7" t="s">
        <v>3682</v>
      </c>
      <c r="C13425" s="7" t="s">
        <v>15154</v>
      </c>
    </row>
    <row r="13426">
      <c r="A13426" s="7">
        <v>3053.0</v>
      </c>
      <c r="B13426" s="7" t="s">
        <v>3683</v>
      </c>
    </row>
    <row r="13427">
      <c r="A13427" s="7">
        <v>3053.0</v>
      </c>
      <c r="B13427" s="7" t="s">
        <v>3684</v>
      </c>
      <c r="C13427" s="7" t="s">
        <v>15155</v>
      </c>
    </row>
    <row r="13428">
      <c r="A13428" s="7">
        <v>3053.0</v>
      </c>
      <c r="B13428" s="7" t="s">
        <v>3685</v>
      </c>
    </row>
    <row r="13429">
      <c r="A13429" s="7">
        <v>3053.0</v>
      </c>
      <c r="B13429" s="7" t="s">
        <v>3687</v>
      </c>
      <c r="C13429" s="7" t="s">
        <v>15156</v>
      </c>
    </row>
    <row r="13430">
      <c r="A13430" s="7">
        <v>3053.0</v>
      </c>
      <c r="B13430" s="7" t="s">
        <v>3688</v>
      </c>
    </row>
    <row r="13433">
      <c r="A13433" s="7">
        <v>3054.0</v>
      </c>
      <c r="B13433" s="7" t="s">
        <v>3669</v>
      </c>
      <c r="C13433" s="7" t="s">
        <v>3670</v>
      </c>
      <c r="D13433" s="7" t="s">
        <v>840</v>
      </c>
    </row>
    <row r="13434">
      <c r="A13434" s="7">
        <v>3054.0</v>
      </c>
      <c r="B13434" s="7" t="s">
        <v>15757</v>
      </c>
      <c r="C13434" s="7" t="s">
        <v>16481</v>
      </c>
      <c r="D13434" s="7" t="s">
        <v>3675</v>
      </c>
    </row>
    <row r="13435">
      <c r="A13435" s="7">
        <v>3054.0</v>
      </c>
      <c r="B13435" s="7" t="s">
        <v>3676</v>
      </c>
    </row>
    <row r="13436">
      <c r="A13436" s="7">
        <v>3054.0</v>
      </c>
      <c r="B13436" s="7" t="s">
        <v>3678</v>
      </c>
      <c r="C13436" s="7" t="s">
        <v>1325</v>
      </c>
    </row>
    <row r="13437">
      <c r="A13437" s="7">
        <v>3054.0</v>
      </c>
      <c r="B13437" s="7" t="s">
        <v>3679</v>
      </c>
    </row>
    <row r="13438">
      <c r="A13438" s="7">
        <v>3054.0</v>
      </c>
      <c r="B13438" s="7" t="s">
        <v>3680</v>
      </c>
      <c r="C13438" s="7" t="s">
        <v>15157</v>
      </c>
    </row>
    <row r="13439">
      <c r="A13439" s="7">
        <v>3054.0</v>
      </c>
      <c r="B13439" s="7" t="s">
        <v>3681</v>
      </c>
    </row>
    <row r="13440">
      <c r="A13440" s="7">
        <v>3054.0</v>
      </c>
      <c r="B13440" s="7" t="s">
        <v>3682</v>
      </c>
      <c r="C13440" s="7" t="s">
        <v>15158</v>
      </c>
    </row>
    <row r="13441">
      <c r="A13441" s="7">
        <v>3054.0</v>
      </c>
      <c r="B13441" s="7" t="s">
        <v>3683</v>
      </c>
    </row>
    <row r="13442">
      <c r="A13442" s="7">
        <v>3054.0</v>
      </c>
      <c r="B13442" s="7" t="s">
        <v>3684</v>
      </c>
      <c r="C13442" s="7" t="s">
        <v>15159</v>
      </c>
    </row>
    <row r="13443">
      <c r="A13443" s="7">
        <v>3054.0</v>
      </c>
      <c r="B13443" s="7" t="s">
        <v>3685</v>
      </c>
    </row>
    <row r="13444">
      <c r="A13444" s="7">
        <v>3054.0</v>
      </c>
      <c r="B13444" s="7" t="s">
        <v>3687</v>
      </c>
      <c r="C13444" s="7" t="s">
        <v>15160</v>
      </c>
    </row>
    <row r="13445">
      <c r="A13445" s="7">
        <v>3054.0</v>
      </c>
      <c r="B13445" s="7" t="s">
        <v>3688</v>
      </c>
    </row>
    <row r="13448">
      <c r="A13448" s="7">
        <v>3055.0</v>
      </c>
      <c r="B13448" s="7" t="s">
        <v>3669</v>
      </c>
      <c r="C13448" s="7" t="s">
        <v>3670</v>
      </c>
      <c r="D13448" s="7" t="s">
        <v>3756</v>
      </c>
      <c r="E13448" s="7" t="s">
        <v>840</v>
      </c>
      <c r="F13448" s="7" t="s">
        <v>4097</v>
      </c>
    </row>
    <row r="13449">
      <c r="A13449" s="7">
        <v>3055.0</v>
      </c>
      <c r="B13449" s="7" t="s">
        <v>15757</v>
      </c>
      <c r="C13449" s="7" t="s">
        <v>16481</v>
      </c>
      <c r="D13449" s="7" t="s">
        <v>3675</v>
      </c>
      <c r="E13449" s="7" t="s">
        <v>3675</v>
      </c>
      <c r="F13449" s="7" t="s">
        <v>3675</v>
      </c>
    </row>
    <row r="13450">
      <c r="A13450" s="7">
        <v>3055.0</v>
      </c>
      <c r="B13450" s="7" t="s">
        <v>3676</v>
      </c>
    </row>
    <row r="13451">
      <c r="A13451" s="7">
        <v>3055.0</v>
      </c>
      <c r="B13451" s="7" t="s">
        <v>3678</v>
      </c>
      <c r="C13451" s="7" t="s">
        <v>15161</v>
      </c>
    </row>
    <row r="13452">
      <c r="A13452" s="7">
        <v>3055.0</v>
      </c>
      <c r="B13452" s="7" t="s">
        <v>3679</v>
      </c>
    </row>
    <row r="13453">
      <c r="A13453" s="7">
        <v>3055.0</v>
      </c>
      <c r="B13453" s="7" t="s">
        <v>3680</v>
      </c>
      <c r="C13453" s="7" t="s">
        <v>1325</v>
      </c>
    </row>
    <row r="13454">
      <c r="A13454" s="7">
        <v>3055.0</v>
      </c>
      <c r="B13454" s="7" t="s">
        <v>3681</v>
      </c>
    </row>
    <row r="13455">
      <c r="A13455" s="7">
        <v>3055.0</v>
      </c>
      <c r="B13455" s="7" t="s">
        <v>3682</v>
      </c>
      <c r="C13455" s="7" t="s">
        <v>15162</v>
      </c>
    </row>
    <row r="13456">
      <c r="A13456" s="7">
        <v>3055.0</v>
      </c>
      <c r="B13456" s="7" t="s">
        <v>3683</v>
      </c>
    </row>
    <row r="13457">
      <c r="A13457" s="7">
        <v>3055.0</v>
      </c>
      <c r="B13457" s="7" t="s">
        <v>3684</v>
      </c>
      <c r="C13457" s="7" t="s">
        <v>15163</v>
      </c>
    </row>
    <row r="13458">
      <c r="A13458" s="7">
        <v>3055.0</v>
      </c>
      <c r="B13458" s="7" t="s">
        <v>3685</v>
      </c>
    </row>
    <row r="13459">
      <c r="A13459" s="7">
        <v>3055.0</v>
      </c>
      <c r="B13459" s="7" t="s">
        <v>3687</v>
      </c>
      <c r="C13459" s="7" t="s">
        <v>15164</v>
      </c>
    </row>
    <row r="13460">
      <c r="A13460" s="7">
        <v>3055.0</v>
      </c>
      <c r="B13460" s="7" t="s">
        <v>3688</v>
      </c>
    </row>
    <row r="13461">
      <c r="A13461" s="7">
        <v>3055.0</v>
      </c>
      <c r="B13461" s="7" t="s">
        <v>3689</v>
      </c>
      <c r="C13461" s="7" t="s">
        <v>15165</v>
      </c>
    </row>
    <row r="13462">
      <c r="A13462" s="7">
        <v>3055.0</v>
      </c>
      <c r="B13462" s="7" t="s">
        <v>3690</v>
      </c>
    </row>
    <row r="13465">
      <c r="A13465" s="7">
        <v>3056.0</v>
      </c>
      <c r="B13465" s="7" t="s">
        <v>3669</v>
      </c>
      <c r="C13465" s="7" t="s">
        <v>3670</v>
      </c>
      <c r="D13465" s="7" t="s">
        <v>4559</v>
      </c>
      <c r="E13465" s="7" t="s">
        <v>3870</v>
      </c>
    </row>
    <row r="13466">
      <c r="A13466" s="7">
        <v>3056.0</v>
      </c>
      <c r="B13466" s="7" t="s">
        <v>15757</v>
      </c>
      <c r="C13466" s="7" t="s">
        <v>16481</v>
      </c>
      <c r="D13466" s="7" t="s">
        <v>3675</v>
      </c>
      <c r="E13466" s="7" t="s">
        <v>3675</v>
      </c>
    </row>
    <row r="13467">
      <c r="A13467" s="7">
        <v>3056.0</v>
      </c>
      <c r="B13467" s="7" t="s">
        <v>3676</v>
      </c>
    </row>
    <row r="13468">
      <c r="A13468" s="7">
        <v>3056.0</v>
      </c>
      <c r="B13468" s="7" t="s">
        <v>3678</v>
      </c>
      <c r="C13468" s="7" t="s">
        <v>15166</v>
      </c>
    </row>
    <row r="13469">
      <c r="A13469" s="7">
        <v>3056.0</v>
      </c>
      <c r="B13469" s="7" t="s">
        <v>3679</v>
      </c>
    </row>
    <row r="13470">
      <c r="A13470" s="7">
        <v>3056.0</v>
      </c>
      <c r="B13470" s="7" t="s">
        <v>3680</v>
      </c>
      <c r="C13470" s="7" t="s">
        <v>15167</v>
      </c>
    </row>
    <row r="13471">
      <c r="A13471" s="7">
        <v>3056.0</v>
      </c>
      <c r="B13471" s="7" t="s">
        <v>3681</v>
      </c>
    </row>
    <row r="13472">
      <c r="A13472" s="7">
        <v>3056.0</v>
      </c>
      <c r="B13472" s="7" t="s">
        <v>3682</v>
      </c>
      <c r="C13472" s="7" t="s">
        <v>15168</v>
      </c>
    </row>
    <row r="13473">
      <c r="A13473" s="7">
        <v>3056.0</v>
      </c>
      <c r="B13473" s="7" t="s">
        <v>3683</v>
      </c>
    </row>
    <row r="13474">
      <c r="A13474" s="7">
        <v>3056.0</v>
      </c>
      <c r="B13474" s="7" t="s">
        <v>3684</v>
      </c>
      <c r="C13474" s="7" t="s">
        <v>15169</v>
      </c>
    </row>
    <row r="13475">
      <c r="A13475" s="7">
        <v>3056.0</v>
      </c>
      <c r="B13475" s="7" t="s">
        <v>3685</v>
      </c>
    </row>
    <row r="13476">
      <c r="A13476" s="7">
        <v>3056.0</v>
      </c>
      <c r="B13476" s="7" t="s">
        <v>3687</v>
      </c>
      <c r="C13476" s="7" t="s">
        <v>15170</v>
      </c>
    </row>
    <row r="13477">
      <c r="A13477" s="7">
        <v>3056.0</v>
      </c>
      <c r="B13477" s="7" t="s">
        <v>3688</v>
      </c>
    </row>
    <row r="13480">
      <c r="A13480" s="7">
        <v>3058.0</v>
      </c>
      <c r="B13480" s="7" t="s">
        <v>3669</v>
      </c>
      <c r="C13480" s="7" t="s">
        <v>3670</v>
      </c>
      <c r="D13480" s="7" t="s">
        <v>1538</v>
      </c>
      <c r="E13480" s="7" t="s">
        <v>5641</v>
      </c>
      <c r="F13480" s="7" t="s">
        <v>4384</v>
      </c>
    </row>
    <row r="13481">
      <c r="A13481" s="7">
        <v>3058.0</v>
      </c>
      <c r="B13481" s="7" t="s">
        <v>15757</v>
      </c>
      <c r="C13481" s="7" t="s">
        <v>16482</v>
      </c>
      <c r="D13481" s="7" t="s">
        <v>3675</v>
      </c>
      <c r="E13481" s="7" t="s">
        <v>3675</v>
      </c>
      <c r="F13481" s="7" t="s">
        <v>3675</v>
      </c>
    </row>
    <row r="13482">
      <c r="A13482" s="7">
        <v>3058.0</v>
      </c>
      <c r="B13482" s="7" t="s">
        <v>3676</v>
      </c>
    </row>
    <row r="13483">
      <c r="A13483" s="7">
        <v>3058.0</v>
      </c>
      <c r="B13483" s="7" t="s">
        <v>3678</v>
      </c>
      <c r="C13483" s="7" t="s">
        <v>14511</v>
      </c>
    </row>
    <row r="13484">
      <c r="A13484" s="7">
        <v>3058.0</v>
      </c>
      <c r="B13484" s="7" t="s">
        <v>3679</v>
      </c>
    </row>
    <row r="13485">
      <c r="A13485" s="7">
        <v>3058.0</v>
      </c>
      <c r="B13485" s="7" t="s">
        <v>3680</v>
      </c>
      <c r="C13485" s="7" t="s">
        <v>15171</v>
      </c>
    </row>
    <row r="13486">
      <c r="A13486" s="7">
        <v>3058.0</v>
      </c>
      <c r="B13486" s="7" t="s">
        <v>3681</v>
      </c>
    </row>
    <row r="13487">
      <c r="A13487" s="7">
        <v>3058.0</v>
      </c>
      <c r="B13487" s="7" t="s">
        <v>3682</v>
      </c>
      <c r="C13487" s="7" t="s">
        <v>15172</v>
      </c>
    </row>
    <row r="13488">
      <c r="A13488" s="7">
        <v>3058.0</v>
      </c>
      <c r="B13488" s="7" t="s">
        <v>3683</v>
      </c>
    </row>
    <row r="13489">
      <c r="A13489" s="7">
        <v>3058.0</v>
      </c>
      <c r="B13489" s="7" t="s">
        <v>3684</v>
      </c>
      <c r="C13489" s="7" t="s">
        <v>15173</v>
      </c>
    </row>
    <row r="13490">
      <c r="A13490" s="7">
        <v>3058.0</v>
      </c>
      <c r="B13490" s="7" t="s">
        <v>3685</v>
      </c>
    </row>
    <row r="13491">
      <c r="A13491" s="7">
        <v>3058.0</v>
      </c>
      <c r="B13491" s="7" t="s">
        <v>3687</v>
      </c>
      <c r="C13491" s="7" t="s">
        <v>15174</v>
      </c>
    </row>
    <row r="13492">
      <c r="A13492" s="7">
        <v>3058.0</v>
      </c>
      <c r="B13492" s="7" t="s">
        <v>3688</v>
      </c>
    </row>
    <row r="13495">
      <c r="A13495" s="7">
        <v>3060.0</v>
      </c>
      <c r="B13495" s="7" t="s">
        <v>3669</v>
      </c>
      <c r="C13495" s="7" t="s">
        <v>3670</v>
      </c>
      <c r="D13495" s="7" t="s">
        <v>3929</v>
      </c>
      <c r="E13495" s="7" t="s">
        <v>4384</v>
      </c>
      <c r="F13495" s="7" t="s">
        <v>1538</v>
      </c>
    </row>
    <row r="13496">
      <c r="A13496" s="7">
        <v>3060.0</v>
      </c>
      <c r="B13496" s="7" t="s">
        <v>15757</v>
      </c>
      <c r="C13496" s="7" t="s">
        <v>16482</v>
      </c>
      <c r="D13496" s="7" t="s">
        <v>3675</v>
      </c>
      <c r="E13496" s="7" t="s">
        <v>3675</v>
      </c>
      <c r="F13496" s="7" t="s">
        <v>3675</v>
      </c>
    </row>
    <row r="13497">
      <c r="A13497" s="7">
        <v>3060.0</v>
      </c>
      <c r="B13497" s="7" t="s">
        <v>3676</v>
      </c>
    </row>
    <row r="13498">
      <c r="A13498" s="7">
        <v>3060.0</v>
      </c>
      <c r="B13498" s="7" t="s">
        <v>3678</v>
      </c>
      <c r="C13498" s="7" t="s">
        <v>14264</v>
      </c>
    </row>
    <row r="13499">
      <c r="A13499" s="7">
        <v>3060.0</v>
      </c>
      <c r="B13499" s="7" t="s">
        <v>3679</v>
      </c>
    </row>
    <row r="13500">
      <c r="A13500" s="7">
        <v>3060.0</v>
      </c>
      <c r="B13500" s="7" t="s">
        <v>3680</v>
      </c>
      <c r="C13500" s="7" t="s">
        <v>14265</v>
      </c>
    </row>
    <row r="13501">
      <c r="A13501" s="7">
        <v>3060.0</v>
      </c>
      <c r="B13501" s="7" t="s">
        <v>3681</v>
      </c>
    </row>
    <row r="13502">
      <c r="A13502" s="7">
        <v>3060.0</v>
      </c>
      <c r="B13502" s="7" t="s">
        <v>3682</v>
      </c>
      <c r="C13502" s="7" t="s">
        <v>14266</v>
      </c>
    </row>
    <row r="13503">
      <c r="A13503" s="7">
        <v>3060.0</v>
      </c>
      <c r="B13503" s="7" t="s">
        <v>3683</v>
      </c>
    </row>
    <row r="13504">
      <c r="A13504" s="7">
        <v>3060.0</v>
      </c>
      <c r="B13504" s="7" t="s">
        <v>3684</v>
      </c>
      <c r="C13504" s="7" t="s">
        <v>15175</v>
      </c>
    </row>
    <row r="13505">
      <c r="A13505" s="7">
        <v>3060.0</v>
      </c>
      <c r="B13505" s="7" t="s">
        <v>3685</v>
      </c>
    </row>
    <row r="13506">
      <c r="A13506" s="7">
        <v>3060.0</v>
      </c>
      <c r="B13506" s="7" t="s">
        <v>3687</v>
      </c>
      <c r="C13506" s="7" t="s">
        <v>15176</v>
      </c>
    </row>
    <row r="13507">
      <c r="A13507" s="7">
        <v>3060.0</v>
      </c>
      <c r="B13507" s="7" t="s">
        <v>3688</v>
      </c>
    </row>
    <row r="13510">
      <c r="A13510" s="7">
        <v>3061.0</v>
      </c>
      <c r="B13510" s="7" t="s">
        <v>3669</v>
      </c>
      <c r="C13510" s="7" t="s">
        <v>3670</v>
      </c>
      <c r="D13510" s="7" t="s">
        <v>3929</v>
      </c>
      <c r="E13510" s="7" t="s">
        <v>4384</v>
      </c>
      <c r="F13510" s="7" t="s">
        <v>1538</v>
      </c>
    </row>
    <row r="13511">
      <c r="A13511" s="7">
        <v>3061.0</v>
      </c>
      <c r="B13511" s="7" t="s">
        <v>15757</v>
      </c>
      <c r="C13511" s="7" t="s">
        <v>16482</v>
      </c>
      <c r="D13511" s="7" t="s">
        <v>3675</v>
      </c>
      <c r="E13511" s="7" t="s">
        <v>3675</v>
      </c>
      <c r="F13511" s="7" t="s">
        <v>3675</v>
      </c>
    </row>
    <row r="13512">
      <c r="A13512" s="7">
        <v>3061.0</v>
      </c>
      <c r="B13512" s="7" t="s">
        <v>3676</v>
      </c>
    </row>
    <row r="13513">
      <c r="A13513" s="7">
        <v>3061.0</v>
      </c>
      <c r="B13513" s="7" t="s">
        <v>3678</v>
      </c>
      <c r="C13513" s="7" t="s">
        <v>15177</v>
      </c>
    </row>
    <row r="13514">
      <c r="A13514" s="7">
        <v>3061.0</v>
      </c>
      <c r="B13514" s="7" t="s">
        <v>3679</v>
      </c>
    </row>
    <row r="13515">
      <c r="A13515" s="7">
        <v>3061.0</v>
      </c>
      <c r="B13515" s="7" t="s">
        <v>3680</v>
      </c>
      <c r="C13515" s="7" t="s">
        <v>15178</v>
      </c>
    </row>
    <row r="13516">
      <c r="A13516" s="7">
        <v>3061.0</v>
      </c>
      <c r="B13516" s="7" t="s">
        <v>3681</v>
      </c>
    </row>
    <row r="13517">
      <c r="A13517" s="7">
        <v>3061.0</v>
      </c>
      <c r="B13517" s="7" t="s">
        <v>3682</v>
      </c>
      <c r="C13517" s="7" t="s">
        <v>15179</v>
      </c>
    </row>
    <row r="13518">
      <c r="A13518" s="7">
        <v>3061.0</v>
      </c>
      <c r="B13518" s="7" t="s">
        <v>3683</v>
      </c>
    </row>
    <row r="13519">
      <c r="A13519" s="7">
        <v>3061.0</v>
      </c>
      <c r="B13519" s="7" t="s">
        <v>3684</v>
      </c>
      <c r="C13519" s="7" t="s">
        <v>15180</v>
      </c>
    </row>
    <row r="13520">
      <c r="A13520" s="7">
        <v>3061.0</v>
      </c>
      <c r="B13520" s="7" t="s">
        <v>3685</v>
      </c>
    </row>
    <row r="13521">
      <c r="A13521" s="7">
        <v>3061.0</v>
      </c>
      <c r="B13521" s="7" t="s">
        <v>3687</v>
      </c>
      <c r="C13521" s="7" t="s">
        <v>15181</v>
      </c>
    </row>
    <row r="13522">
      <c r="A13522" s="7">
        <v>3061.0</v>
      </c>
      <c r="B13522" s="7" t="s">
        <v>3688</v>
      </c>
    </row>
    <row r="13525">
      <c r="A13525" s="7">
        <v>3062.0</v>
      </c>
      <c r="B13525" s="7" t="s">
        <v>3669</v>
      </c>
      <c r="C13525" s="7" t="s">
        <v>3670</v>
      </c>
      <c r="D13525" s="7" t="s">
        <v>3929</v>
      </c>
      <c r="E13525" s="7" t="s">
        <v>1538</v>
      </c>
      <c r="F13525" s="7" t="s">
        <v>16020</v>
      </c>
    </row>
    <row r="13526">
      <c r="A13526" s="7">
        <v>3062.0</v>
      </c>
      <c r="B13526" s="7" t="s">
        <v>15757</v>
      </c>
      <c r="C13526" s="7" t="s">
        <v>16482</v>
      </c>
      <c r="D13526" s="7" t="s">
        <v>3675</v>
      </c>
      <c r="E13526" s="7" t="s">
        <v>3675</v>
      </c>
      <c r="F13526" s="7" t="s">
        <v>3675</v>
      </c>
    </row>
    <row r="13527">
      <c r="A13527" s="7">
        <v>3062.0</v>
      </c>
      <c r="B13527" s="7" t="s">
        <v>3676</v>
      </c>
    </row>
    <row r="13528">
      <c r="A13528" s="7">
        <v>3062.0</v>
      </c>
      <c r="B13528" s="7" t="s">
        <v>3678</v>
      </c>
      <c r="C13528" s="7" t="s">
        <v>11559</v>
      </c>
    </row>
    <row r="13529">
      <c r="A13529" s="7">
        <v>3062.0</v>
      </c>
      <c r="B13529" s="7" t="s">
        <v>3679</v>
      </c>
    </row>
    <row r="13530">
      <c r="A13530" s="7">
        <v>3062.0</v>
      </c>
      <c r="B13530" s="7" t="s">
        <v>3680</v>
      </c>
      <c r="C13530" s="7" t="s">
        <v>15182</v>
      </c>
    </row>
    <row r="13531">
      <c r="A13531" s="7">
        <v>3062.0</v>
      </c>
      <c r="B13531" s="7" t="s">
        <v>3681</v>
      </c>
    </row>
    <row r="13532">
      <c r="A13532" s="7">
        <v>3062.0</v>
      </c>
      <c r="B13532" s="7" t="s">
        <v>3682</v>
      </c>
      <c r="C13532" s="7" t="s">
        <v>15183</v>
      </c>
    </row>
    <row r="13533">
      <c r="A13533" s="7">
        <v>3062.0</v>
      </c>
      <c r="B13533" s="7" t="s">
        <v>3683</v>
      </c>
    </row>
    <row r="13534">
      <c r="A13534" s="7">
        <v>3062.0</v>
      </c>
      <c r="B13534" s="7" t="s">
        <v>3684</v>
      </c>
      <c r="C13534" s="7" t="s">
        <v>15184</v>
      </c>
    </row>
    <row r="13535">
      <c r="A13535" s="7">
        <v>3062.0</v>
      </c>
      <c r="B13535" s="7" t="s">
        <v>3685</v>
      </c>
    </row>
    <row r="13536">
      <c r="A13536" s="7">
        <v>3062.0</v>
      </c>
      <c r="B13536" s="7" t="s">
        <v>3687</v>
      </c>
      <c r="C13536" s="7" t="s">
        <v>15185</v>
      </c>
    </row>
    <row r="13537">
      <c r="A13537" s="7">
        <v>3062.0</v>
      </c>
      <c r="B13537" s="7" t="s">
        <v>3688</v>
      </c>
    </row>
    <row r="13540">
      <c r="A13540" s="7">
        <v>3063.0</v>
      </c>
      <c r="B13540" s="7" t="s">
        <v>3669</v>
      </c>
      <c r="C13540" s="7" t="s">
        <v>3670</v>
      </c>
      <c r="D13540" s="7" t="s">
        <v>4384</v>
      </c>
      <c r="E13540" s="7" t="s">
        <v>1538</v>
      </c>
      <c r="F13540" s="7" t="s">
        <v>16483</v>
      </c>
      <c r="G13540" s="7" t="s">
        <v>16484</v>
      </c>
    </row>
    <row r="13541">
      <c r="A13541" s="7">
        <v>3063.0</v>
      </c>
      <c r="B13541" s="7" t="s">
        <v>15757</v>
      </c>
      <c r="C13541" s="7" t="s">
        <v>16482</v>
      </c>
      <c r="D13541" s="7" t="s">
        <v>3675</v>
      </c>
      <c r="E13541" s="7" t="s">
        <v>3675</v>
      </c>
      <c r="F13541" s="7" t="s">
        <v>3675</v>
      </c>
      <c r="G13541" s="7" t="s">
        <v>3675</v>
      </c>
    </row>
    <row r="13542">
      <c r="A13542" s="7">
        <v>3063.0</v>
      </c>
      <c r="B13542" s="7" t="s">
        <v>3676</v>
      </c>
    </row>
    <row r="13543">
      <c r="A13543" s="7">
        <v>3063.0</v>
      </c>
      <c r="B13543" s="7" t="s">
        <v>3678</v>
      </c>
      <c r="C13543" s="7" t="s">
        <v>15186</v>
      </c>
    </row>
    <row r="13544">
      <c r="A13544" s="7">
        <v>3063.0</v>
      </c>
      <c r="B13544" s="7" t="s">
        <v>3679</v>
      </c>
    </row>
    <row r="13545">
      <c r="A13545" s="7">
        <v>3063.0</v>
      </c>
      <c r="B13545" s="7" t="s">
        <v>3680</v>
      </c>
      <c r="C13545" s="7" t="s">
        <v>15187</v>
      </c>
    </row>
    <row r="13546">
      <c r="A13546" s="7">
        <v>3063.0</v>
      </c>
      <c r="B13546" s="7" t="s">
        <v>3681</v>
      </c>
    </row>
    <row r="13547">
      <c r="A13547" s="7">
        <v>3063.0</v>
      </c>
      <c r="B13547" s="7" t="s">
        <v>3682</v>
      </c>
      <c r="C13547" s="7" t="s">
        <v>15188</v>
      </c>
    </row>
    <row r="13548">
      <c r="A13548" s="7">
        <v>3063.0</v>
      </c>
      <c r="B13548" s="7" t="s">
        <v>3683</v>
      </c>
    </row>
    <row r="13549">
      <c r="A13549" s="7">
        <v>3063.0</v>
      </c>
      <c r="B13549" s="7" t="s">
        <v>3684</v>
      </c>
      <c r="C13549" s="7" t="s">
        <v>15189</v>
      </c>
    </row>
    <row r="13550">
      <c r="A13550" s="7">
        <v>3063.0</v>
      </c>
      <c r="B13550" s="7" t="s">
        <v>3685</v>
      </c>
    </row>
    <row r="13551">
      <c r="A13551" s="7">
        <v>3063.0</v>
      </c>
      <c r="B13551" s="7" t="s">
        <v>3687</v>
      </c>
      <c r="C13551" s="7" t="s">
        <v>15190</v>
      </c>
    </row>
    <row r="13552">
      <c r="A13552" s="7">
        <v>3063.0</v>
      </c>
      <c r="B13552" s="7" t="s">
        <v>3688</v>
      </c>
    </row>
    <row r="13553">
      <c r="A13553" s="7">
        <v>3063.0</v>
      </c>
      <c r="B13553" s="7" t="s">
        <v>3689</v>
      </c>
      <c r="C13553" s="7" t="s">
        <v>15191</v>
      </c>
    </row>
    <row r="13554">
      <c r="A13554" s="7">
        <v>3063.0</v>
      </c>
      <c r="B13554" s="7" t="s">
        <v>3690</v>
      </c>
    </row>
    <row r="13555">
      <c r="A13555" s="7">
        <v>3063.0</v>
      </c>
      <c r="B13555" s="7" t="s">
        <v>3691</v>
      </c>
      <c r="C13555" s="7" t="s">
        <v>15192</v>
      </c>
    </row>
    <row r="13556">
      <c r="A13556" s="7">
        <v>3063.0</v>
      </c>
      <c r="B13556" s="7" t="s">
        <v>3692</v>
      </c>
    </row>
    <row r="13557">
      <c r="A13557" s="7">
        <v>3063.0</v>
      </c>
      <c r="B13557" s="7" t="s">
        <v>3693</v>
      </c>
      <c r="C13557" s="7" t="s">
        <v>15193</v>
      </c>
    </row>
    <row r="13558">
      <c r="A13558" s="7">
        <v>3063.0</v>
      </c>
      <c r="B13558" s="7" t="s">
        <v>3694</v>
      </c>
    </row>
    <row r="13561">
      <c r="A13561" s="7">
        <v>3064.0</v>
      </c>
      <c r="B13561" s="7" t="s">
        <v>3669</v>
      </c>
      <c r="C13561" s="7" t="s">
        <v>3670</v>
      </c>
      <c r="D13561" s="7" t="s">
        <v>16485</v>
      </c>
      <c r="E13561" s="7" t="s">
        <v>4260</v>
      </c>
      <c r="F13561" s="7" t="s">
        <v>16486</v>
      </c>
    </row>
    <row r="13562">
      <c r="A13562" s="7">
        <v>3064.0</v>
      </c>
      <c r="B13562" s="7" t="s">
        <v>15757</v>
      </c>
      <c r="C13562" s="7" t="s">
        <v>16487</v>
      </c>
      <c r="D13562" s="7" t="s">
        <v>3675</v>
      </c>
      <c r="E13562" s="7" t="s">
        <v>3675</v>
      </c>
      <c r="F13562" s="7" t="s">
        <v>3675</v>
      </c>
    </row>
    <row r="13563">
      <c r="A13563" s="7">
        <v>3064.0</v>
      </c>
      <c r="B13563" s="7" t="s">
        <v>3676</v>
      </c>
    </row>
    <row r="13564">
      <c r="A13564" s="7">
        <v>3064.0</v>
      </c>
      <c r="B13564" s="7" t="s">
        <v>3678</v>
      </c>
      <c r="C13564" s="7" t="s">
        <v>15194</v>
      </c>
    </row>
    <row r="13565">
      <c r="A13565" s="7">
        <v>3064.0</v>
      </c>
      <c r="B13565" s="7" t="s">
        <v>3679</v>
      </c>
    </row>
    <row r="13566">
      <c r="A13566" s="7">
        <v>3064.0</v>
      </c>
      <c r="B13566" s="7" t="s">
        <v>3680</v>
      </c>
      <c r="C13566" s="7" t="s">
        <v>15195</v>
      </c>
    </row>
    <row r="13567">
      <c r="A13567" s="7">
        <v>3064.0</v>
      </c>
      <c r="B13567" s="7" t="s">
        <v>3681</v>
      </c>
    </row>
    <row r="13568">
      <c r="A13568" s="7">
        <v>3064.0</v>
      </c>
      <c r="B13568" s="7" t="s">
        <v>3682</v>
      </c>
      <c r="C13568" s="7" t="s">
        <v>15196</v>
      </c>
    </row>
    <row r="13569">
      <c r="A13569" s="7">
        <v>3064.0</v>
      </c>
      <c r="B13569" s="7" t="s">
        <v>3683</v>
      </c>
    </row>
    <row r="13570">
      <c r="A13570" s="7">
        <v>3064.0</v>
      </c>
      <c r="B13570" s="7" t="s">
        <v>3684</v>
      </c>
      <c r="C13570" s="7" t="s">
        <v>15197</v>
      </c>
    </row>
    <row r="13571">
      <c r="A13571" s="7">
        <v>3064.0</v>
      </c>
      <c r="B13571" s="7" t="s">
        <v>3685</v>
      </c>
    </row>
    <row r="13572">
      <c r="A13572" s="7">
        <v>3064.0</v>
      </c>
      <c r="B13572" s="7" t="s">
        <v>3687</v>
      </c>
      <c r="C13572" s="7" t="s">
        <v>15198</v>
      </c>
    </row>
    <row r="13573">
      <c r="A13573" s="7">
        <v>3064.0</v>
      </c>
      <c r="B13573" s="7" t="s">
        <v>3688</v>
      </c>
    </row>
    <row r="13574">
      <c r="A13574" s="7">
        <v>3064.0</v>
      </c>
      <c r="B13574" s="7" t="s">
        <v>3689</v>
      </c>
      <c r="C13574" s="7" t="s">
        <v>15199</v>
      </c>
    </row>
    <row r="13575">
      <c r="A13575" s="7">
        <v>3064.0</v>
      </c>
      <c r="B13575" s="7" t="s">
        <v>3690</v>
      </c>
    </row>
    <row r="13576">
      <c r="A13576" s="7">
        <v>3064.0</v>
      </c>
      <c r="B13576" s="7" t="s">
        <v>3691</v>
      </c>
      <c r="C13576" s="7" t="s">
        <v>15200</v>
      </c>
    </row>
    <row r="13577">
      <c r="A13577" s="7">
        <v>3064.0</v>
      </c>
      <c r="B13577" s="7" t="s">
        <v>3692</v>
      </c>
    </row>
    <row r="13578">
      <c r="A13578" s="7">
        <v>3064.0</v>
      </c>
      <c r="B13578" s="7" t="s">
        <v>3693</v>
      </c>
      <c r="C13578" s="7" t="s">
        <v>15201</v>
      </c>
    </row>
    <row r="13579">
      <c r="A13579" s="7">
        <v>3064.0</v>
      </c>
      <c r="B13579" s="7" t="s">
        <v>3694</v>
      </c>
    </row>
    <row r="13582">
      <c r="A13582" s="7">
        <v>3065.0</v>
      </c>
      <c r="B13582" s="7" t="s">
        <v>3669</v>
      </c>
      <c r="C13582" s="7" t="s">
        <v>3670</v>
      </c>
      <c r="D13582" s="7" t="s">
        <v>16488</v>
      </c>
      <c r="E13582" s="7" t="s">
        <v>16489</v>
      </c>
      <c r="F13582" s="7" t="s">
        <v>16490</v>
      </c>
    </row>
    <row r="13583">
      <c r="A13583" s="7">
        <v>3065.0</v>
      </c>
      <c r="B13583" s="7" t="s">
        <v>15757</v>
      </c>
      <c r="C13583" s="7" t="s">
        <v>16487</v>
      </c>
      <c r="D13583" s="7" t="s">
        <v>3675</v>
      </c>
      <c r="E13583" s="7" t="s">
        <v>3675</v>
      </c>
      <c r="F13583" s="7" t="s">
        <v>3675</v>
      </c>
    </row>
    <row r="13584">
      <c r="A13584" s="7">
        <v>3065.0</v>
      </c>
      <c r="B13584" s="7" t="s">
        <v>3676</v>
      </c>
    </row>
    <row r="13585">
      <c r="A13585" s="7">
        <v>3065.0</v>
      </c>
      <c r="B13585" s="7" t="s">
        <v>3678</v>
      </c>
      <c r="C13585" s="7" t="s">
        <v>15202</v>
      </c>
    </row>
    <row r="13586">
      <c r="A13586" s="7">
        <v>3065.0</v>
      </c>
      <c r="B13586" s="7" t="s">
        <v>3679</v>
      </c>
    </row>
    <row r="13587">
      <c r="A13587" s="7">
        <v>3065.0</v>
      </c>
      <c r="B13587" s="7" t="s">
        <v>3680</v>
      </c>
      <c r="C13587" s="7" t="s">
        <v>15203</v>
      </c>
    </row>
    <row r="13588">
      <c r="A13588" s="7">
        <v>3065.0</v>
      </c>
      <c r="B13588" s="7" t="s">
        <v>3681</v>
      </c>
    </row>
    <row r="13589">
      <c r="A13589" s="7">
        <v>3065.0</v>
      </c>
      <c r="B13589" s="7" t="s">
        <v>3682</v>
      </c>
      <c r="C13589" s="7" t="s">
        <v>15204</v>
      </c>
    </row>
    <row r="13590">
      <c r="A13590" s="7">
        <v>3065.0</v>
      </c>
      <c r="B13590" s="7" t="s">
        <v>3683</v>
      </c>
    </row>
    <row r="13591">
      <c r="A13591" s="7">
        <v>3065.0</v>
      </c>
      <c r="B13591" s="7" t="s">
        <v>3684</v>
      </c>
      <c r="C13591" s="7" t="s">
        <v>15205</v>
      </c>
    </row>
    <row r="13592">
      <c r="A13592" s="7">
        <v>3065.0</v>
      </c>
      <c r="B13592" s="7" t="s">
        <v>3685</v>
      </c>
    </row>
    <row r="13593">
      <c r="A13593" s="7">
        <v>3065.0</v>
      </c>
      <c r="B13593" s="7" t="s">
        <v>3687</v>
      </c>
      <c r="C13593" s="7" t="s">
        <v>15206</v>
      </c>
    </row>
    <row r="13594">
      <c r="A13594" s="7">
        <v>3065.0</v>
      </c>
      <c r="B13594" s="7" t="s">
        <v>3688</v>
      </c>
    </row>
    <row r="13597">
      <c r="A13597" s="7">
        <v>3066.0</v>
      </c>
      <c r="B13597" s="7" t="s">
        <v>3669</v>
      </c>
      <c r="C13597" s="7" t="s">
        <v>3670</v>
      </c>
      <c r="D13597" s="7" t="s">
        <v>3860</v>
      </c>
    </row>
    <row r="13598">
      <c r="A13598" s="7">
        <v>3066.0</v>
      </c>
      <c r="B13598" s="7" t="s">
        <v>15757</v>
      </c>
      <c r="C13598" s="7" t="s">
        <v>16487</v>
      </c>
      <c r="D13598" s="7" t="s">
        <v>3675</v>
      </c>
    </row>
    <row r="13599">
      <c r="A13599" s="7">
        <v>3066.0</v>
      </c>
      <c r="B13599" s="7" t="s">
        <v>3676</v>
      </c>
    </row>
    <row r="13600">
      <c r="A13600" s="7">
        <v>3066.0</v>
      </c>
      <c r="B13600" s="7" t="s">
        <v>3678</v>
      </c>
      <c r="C13600" s="7" t="s">
        <v>15207</v>
      </c>
    </row>
    <row r="13601">
      <c r="A13601" s="7">
        <v>3066.0</v>
      </c>
      <c r="B13601" s="7" t="s">
        <v>3679</v>
      </c>
    </row>
    <row r="13602">
      <c r="A13602" s="7">
        <v>3066.0</v>
      </c>
      <c r="B13602" s="7" t="s">
        <v>3680</v>
      </c>
      <c r="C13602" s="7" t="s">
        <v>15208</v>
      </c>
    </row>
    <row r="13603">
      <c r="A13603" s="7">
        <v>3066.0</v>
      </c>
      <c r="B13603" s="7" t="s">
        <v>3681</v>
      </c>
    </row>
    <row r="13604">
      <c r="A13604" s="7">
        <v>3066.0</v>
      </c>
      <c r="B13604" s="7" t="s">
        <v>3682</v>
      </c>
      <c r="C13604" s="7" t="s">
        <v>15209</v>
      </c>
    </row>
    <row r="13605">
      <c r="A13605" s="7">
        <v>3066.0</v>
      </c>
      <c r="B13605" s="7" t="s">
        <v>3683</v>
      </c>
    </row>
    <row r="13606">
      <c r="A13606" s="7">
        <v>3066.0</v>
      </c>
      <c r="B13606" s="7" t="s">
        <v>3684</v>
      </c>
      <c r="C13606" s="7" t="s">
        <v>15210</v>
      </c>
    </row>
    <row r="13607">
      <c r="A13607" s="7">
        <v>3066.0</v>
      </c>
      <c r="B13607" s="7" t="s">
        <v>3685</v>
      </c>
    </row>
    <row r="13608">
      <c r="A13608" s="7">
        <v>3066.0</v>
      </c>
      <c r="B13608" s="7" t="s">
        <v>3687</v>
      </c>
      <c r="C13608" s="7" t="s">
        <v>15211</v>
      </c>
    </row>
    <row r="13609">
      <c r="A13609" s="7">
        <v>3066.0</v>
      </c>
      <c r="B13609" s="7" t="s">
        <v>3688</v>
      </c>
    </row>
    <row r="13610">
      <c r="A13610" s="7">
        <v>3066.0</v>
      </c>
      <c r="B13610" s="7" t="s">
        <v>3689</v>
      </c>
      <c r="C13610" s="7" t="s">
        <v>15212</v>
      </c>
    </row>
    <row r="13611">
      <c r="A13611" s="7">
        <v>3066.0</v>
      </c>
      <c r="B13611" s="7" t="s">
        <v>3690</v>
      </c>
    </row>
    <row r="13612">
      <c r="A13612" s="7">
        <v>3066.0</v>
      </c>
      <c r="B13612" s="7" t="s">
        <v>3691</v>
      </c>
      <c r="C13612" s="7" t="s">
        <v>15213</v>
      </c>
    </row>
    <row r="13613">
      <c r="A13613" s="7">
        <v>3066.0</v>
      </c>
      <c r="B13613" s="7" t="s">
        <v>3692</v>
      </c>
    </row>
    <row r="13614">
      <c r="A13614" s="7">
        <v>3066.0</v>
      </c>
      <c r="B13614" s="7" t="s">
        <v>3693</v>
      </c>
      <c r="C13614" s="7" t="s">
        <v>15214</v>
      </c>
    </row>
    <row r="13615">
      <c r="A13615" s="7">
        <v>3066.0</v>
      </c>
      <c r="B13615" s="7" t="s">
        <v>3694</v>
      </c>
    </row>
    <row r="13618">
      <c r="A13618" s="7">
        <v>3068.0</v>
      </c>
      <c r="B13618" s="7" t="s">
        <v>3669</v>
      </c>
      <c r="C13618" s="7" t="s">
        <v>3670</v>
      </c>
      <c r="D13618" s="7" t="s">
        <v>3982</v>
      </c>
      <c r="E13618" s="7" t="s">
        <v>3929</v>
      </c>
      <c r="F13618" s="7" t="s">
        <v>5339</v>
      </c>
      <c r="G13618" s="7" t="s">
        <v>16491</v>
      </c>
      <c r="H13618" s="7" t="s">
        <v>16492</v>
      </c>
    </row>
    <row r="13619">
      <c r="A13619" s="7">
        <v>3068.0</v>
      </c>
      <c r="B13619" s="7" t="s">
        <v>15757</v>
      </c>
      <c r="C13619" s="7" t="s">
        <v>16487</v>
      </c>
      <c r="D13619" s="7" t="s">
        <v>3675</v>
      </c>
      <c r="E13619" s="7" t="s">
        <v>3675</v>
      </c>
      <c r="F13619" s="7" t="s">
        <v>3675</v>
      </c>
      <c r="G13619" s="7" t="s">
        <v>3675</v>
      </c>
      <c r="H13619" s="7" t="s">
        <v>3675</v>
      </c>
    </row>
    <row r="13620">
      <c r="A13620" s="7">
        <v>3068.0</v>
      </c>
      <c r="B13620" s="7" t="s">
        <v>3676</v>
      </c>
    </row>
    <row r="13621">
      <c r="A13621" s="7">
        <v>3068.0</v>
      </c>
      <c r="B13621" s="7" t="s">
        <v>3678</v>
      </c>
      <c r="C13621" s="7" t="s">
        <v>15215</v>
      </c>
    </row>
    <row r="13622">
      <c r="A13622" s="7">
        <v>3068.0</v>
      </c>
      <c r="B13622" s="7" t="s">
        <v>3679</v>
      </c>
    </row>
    <row r="13623">
      <c r="A13623" s="7">
        <v>3068.0</v>
      </c>
      <c r="B13623" s="7" t="s">
        <v>3680</v>
      </c>
      <c r="C13623" s="7" t="s">
        <v>15216</v>
      </c>
    </row>
    <row r="13624">
      <c r="A13624" s="7">
        <v>3068.0</v>
      </c>
      <c r="B13624" s="7" t="s">
        <v>3681</v>
      </c>
    </row>
    <row r="13625">
      <c r="A13625" s="7">
        <v>3068.0</v>
      </c>
      <c r="B13625" s="7" t="s">
        <v>3682</v>
      </c>
      <c r="C13625" s="7" t="s">
        <v>15217</v>
      </c>
    </row>
    <row r="13626">
      <c r="A13626" s="7">
        <v>3068.0</v>
      </c>
      <c r="B13626" s="7" t="s">
        <v>3683</v>
      </c>
    </row>
    <row r="13627">
      <c r="A13627" s="7">
        <v>3068.0</v>
      </c>
      <c r="B13627" s="7" t="s">
        <v>3684</v>
      </c>
      <c r="C13627" s="7" t="s">
        <v>15218</v>
      </c>
    </row>
    <row r="13628">
      <c r="A13628" s="7">
        <v>3068.0</v>
      </c>
      <c r="B13628" s="7" t="s">
        <v>3685</v>
      </c>
    </row>
    <row r="13629">
      <c r="A13629" s="7">
        <v>3068.0</v>
      </c>
      <c r="B13629" s="7" t="s">
        <v>3687</v>
      </c>
      <c r="C13629" s="7" t="s">
        <v>15219</v>
      </c>
    </row>
    <row r="13630">
      <c r="A13630" s="7">
        <v>3068.0</v>
      </c>
      <c r="B13630" s="7" t="s">
        <v>3688</v>
      </c>
    </row>
    <row r="13631">
      <c r="A13631" s="7">
        <v>3068.0</v>
      </c>
      <c r="B13631" s="7" t="s">
        <v>3689</v>
      </c>
      <c r="C13631" s="7" t="s">
        <v>15220</v>
      </c>
    </row>
    <row r="13632">
      <c r="A13632" s="7">
        <v>3068.0</v>
      </c>
      <c r="B13632" s="7" t="s">
        <v>3690</v>
      </c>
    </row>
    <row r="13633">
      <c r="A13633" s="7">
        <v>3068.0</v>
      </c>
      <c r="B13633" s="7" t="s">
        <v>3691</v>
      </c>
      <c r="C13633" s="7" t="s">
        <v>15221</v>
      </c>
    </row>
    <row r="13634">
      <c r="A13634" s="7">
        <v>3068.0</v>
      </c>
      <c r="B13634" s="7" t="s">
        <v>3692</v>
      </c>
    </row>
    <row r="13635">
      <c r="A13635" s="7">
        <v>3068.0</v>
      </c>
      <c r="B13635" s="7" t="s">
        <v>3693</v>
      </c>
      <c r="C13635" s="7" t="s">
        <v>15222</v>
      </c>
    </row>
    <row r="13636">
      <c r="A13636" s="7">
        <v>3068.0</v>
      </c>
      <c r="B13636" s="7" t="s">
        <v>3694</v>
      </c>
    </row>
    <row r="13637">
      <c r="A13637" s="7">
        <v>3068.0</v>
      </c>
      <c r="B13637" s="7" t="s">
        <v>3703</v>
      </c>
      <c r="C13637" s="7" t="s">
        <v>15223</v>
      </c>
    </row>
    <row r="13638">
      <c r="A13638" s="7">
        <v>3068.0</v>
      </c>
      <c r="B13638" s="7" t="s">
        <v>3704</v>
      </c>
    </row>
    <row r="13639">
      <c r="A13639" s="7">
        <v>3068.0</v>
      </c>
      <c r="B13639" s="7" t="s">
        <v>3760</v>
      </c>
      <c r="C13639" s="7" t="s">
        <v>15224</v>
      </c>
    </row>
    <row r="13640">
      <c r="A13640" s="7">
        <v>3068.0</v>
      </c>
      <c r="B13640" s="7" t="s">
        <v>3761</v>
      </c>
    </row>
    <row r="13643">
      <c r="A13643" s="7">
        <v>3069.0</v>
      </c>
      <c r="B13643" s="7" t="s">
        <v>3669</v>
      </c>
      <c r="C13643" s="7" t="s">
        <v>3670</v>
      </c>
      <c r="D13643" s="7" t="s">
        <v>16196</v>
      </c>
      <c r="E13643" s="7" t="s">
        <v>16493</v>
      </c>
    </row>
    <row r="13644">
      <c r="A13644" s="7">
        <v>3069.0</v>
      </c>
      <c r="B13644" s="7" t="s">
        <v>15757</v>
      </c>
      <c r="C13644" s="7" t="s">
        <v>16487</v>
      </c>
      <c r="D13644" s="7" t="s">
        <v>3675</v>
      </c>
      <c r="E13644" s="7" t="s">
        <v>3675</v>
      </c>
    </row>
    <row r="13645">
      <c r="A13645" s="7">
        <v>3069.0</v>
      </c>
      <c r="B13645" s="7" t="s">
        <v>3676</v>
      </c>
    </row>
    <row r="13646">
      <c r="A13646" s="7">
        <v>3069.0</v>
      </c>
      <c r="B13646" s="7" t="s">
        <v>3678</v>
      </c>
      <c r="C13646" s="7" t="s">
        <v>15225</v>
      </c>
    </row>
    <row r="13647">
      <c r="A13647" s="7">
        <v>3069.0</v>
      </c>
      <c r="B13647" s="7" t="s">
        <v>3679</v>
      </c>
    </row>
    <row r="13648">
      <c r="A13648" s="7">
        <v>3069.0</v>
      </c>
      <c r="B13648" s="7" t="s">
        <v>3680</v>
      </c>
      <c r="C13648" s="7" t="s">
        <v>15226</v>
      </c>
    </row>
    <row r="13649">
      <c r="A13649" s="7">
        <v>3069.0</v>
      </c>
      <c r="B13649" s="7" t="s">
        <v>3681</v>
      </c>
    </row>
    <row r="13650">
      <c r="A13650" s="7">
        <v>3069.0</v>
      </c>
      <c r="B13650" s="7" t="s">
        <v>3682</v>
      </c>
      <c r="C13650" s="7" t="s">
        <v>15227</v>
      </c>
    </row>
    <row r="13651">
      <c r="A13651" s="7">
        <v>3069.0</v>
      </c>
      <c r="B13651" s="7" t="s">
        <v>3683</v>
      </c>
    </row>
    <row r="13652">
      <c r="A13652" s="7">
        <v>3069.0</v>
      </c>
      <c r="B13652" s="7" t="s">
        <v>3684</v>
      </c>
      <c r="C13652" s="7" t="s">
        <v>15228</v>
      </c>
    </row>
    <row r="13653">
      <c r="A13653" s="7">
        <v>3069.0</v>
      </c>
      <c r="B13653" s="7" t="s">
        <v>3685</v>
      </c>
    </row>
    <row r="13654">
      <c r="A13654" s="7">
        <v>3069.0</v>
      </c>
      <c r="B13654" s="7" t="s">
        <v>3687</v>
      </c>
      <c r="C13654" s="7" t="s">
        <v>15229</v>
      </c>
    </row>
    <row r="13655">
      <c r="A13655" s="7">
        <v>3069.0</v>
      </c>
      <c r="B13655" s="7" t="s">
        <v>3688</v>
      </c>
    </row>
    <row r="13656">
      <c r="A13656" s="7">
        <v>3069.0</v>
      </c>
      <c r="B13656" s="7" t="s">
        <v>3689</v>
      </c>
      <c r="C13656" s="7" t="s">
        <v>15230</v>
      </c>
    </row>
    <row r="13657">
      <c r="A13657" s="7">
        <v>3069.0</v>
      </c>
      <c r="B13657" s="7" t="s">
        <v>3690</v>
      </c>
    </row>
    <row r="13660">
      <c r="A13660" s="7">
        <v>3070.0</v>
      </c>
      <c r="B13660" s="7" t="s">
        <v>3669</v>
      </c>
      <c r="C13660" s="7" t="s">
        <v>3670</v>
      </c>
      <c r="D13660" s="7" t="s">
        <v>4033</v>
      </c>
      <c r="E13660" s="7" t="s">
        <v>5640</v>
      </c>
      <c r="F13660" s="7" t="s">
        <v>4063</v>
      </c>
      <c r="G13660" s="7" t="s">
        <v>4816</v>
      </c>
      <c r="H13660" s="7" t="s">
        <v>16494</v>
      </c>
      <c r="I13660" s="7" t="s">
        <v>3929</v>
      </c>
      <c r="J13660" s="7" t="s">
        <v>4180</v>
      </c>
    </row>
    <row r="13661">
      <c r="A13661" s="7">
        <v>3070.0</v>
      </c>
      <c r="B13661" s="7" t="s">
        <v>15757</v>
      </c>
      <c r="C13661" s="7" t="s">
        <v>16495</v>
      </c>
      <c r="D13661" s="7" t="s">
        <v>3675</v>
      </c>
      <c r="E13661" s="7" t="s">
        <v>3675</v>
      </c>
      <c r="F13661" s="7" t="s">
        <v>3675</v>
      </c>
      <c r="G13661" s="7" t="s">
        <v>3675</v>
      </c>
      <c r="H13661" s="7" t="s">
        <v>3675</v>
      </c>
      <c r="I13661" s="7" t="s">
        <v>3675</v>
      </c>
      <c r="J13661" s="7" t="s">
        <v>3675</v>
      </c>
    </row>
    <row r="13662">
      <c r="A13662" s="7">
        <v>3070.0</v>
      </c>
      <c r="B13662" s="7" t="s">
        <v>3676</v>
      </c>
    </row>
    <row r="13663">
      <c r="A13663" s="7">
        <v>3070.0</v>
      </c>
      <c r="B13663" s="7" t="s">
        <v>3678</v>
      </c>
      <c r="C13663" s="7" t="s">
        <v>15231</v>
      </c>
    </row>
    <row r="13664">
      <c r="A13664" s="7">
        <v>3070.0</v>
      </c>
      <c r="B13664" s="7" t="s">
        <v>3679</v>
      </c>
    </row>
    <row r="13665">
      <c r="A13665" s="7">
        <v>3070.0</v>
      </c>
      <c r="B13665" s="7" t="s">
        <v>3680</v>
      </c>
      <c r="C13665" s="7" t="s">
        <v>15232</v>
      </c>
    </row>
    <row r="13666">
      <c r="A13666" s="7">
        <v>3070.0</v>
      </c>
      <c r="B13666" s="7" t="s">
        <v>3681</v>
      </c>
    </row>
    <row r="13667">
      <c r="A13667" s="7">
        <v>3070.0</v>
      </c>
      <c r="B13667" s="7" t="s">
        <v>3682</v>
      </c>
      <c r="C13667" s="7" t="s">
        <v>15233</v>
      </c>
    </row>
    <row r="13668">
      <c r="A13668" s="7">
        <v>3070.0</v>
      </c>
      <c r="B13668" s="7" t="s">
        <v>3683</v>
      </c>
    </row>
    <row r="13669">
      <c r="A13669" s="7">
        <v>3070.0</v>
      </c>
      <c r="B13669" s="7" t="s">
        <v>3684</v>
      </c>
      <c r="C13669" s="7" t="s">
        <v>15234</v>
      </c>
    </row>
    <row r="13670">
      <c r="A13670" s="7">
        <v>3070.0</v>
      </c>
      <c r="B13670" s="7" t="s">
        <v>3685</v>
      </c>
    </row>
    <row r="13671">
      <c r="A13671" s="7">
        <v>3070.0</v>
      </c>
      <c r="B13671" s="7" t="s">
        <v>3687</v>
      </c>
      <c r="C13671" s="7" t="s">
        <v>15235</v>
      </c>
    </row>
    <row r="13672">
      <c r="A13672" s="7">
        <v>3070.0</v>
      </c>
      <c r="B13672" s="7" t="s">
        <v>3688</v>
      </c>
    </row>
    <row r="13673">
      <c r="A13673" s="7">
        <v>3070.0</v>
      </c>
      <c r="B13673" s="7" t="s">
        <v>3689</v>
      </c>
      <c r="C13673" s="7" t="s">
        <v>15236</v>
      </c>
    </row>
    <row r="13674">
      <c r="A13674" s="7">
        <v>3070.0</v>
      </c>
      <c r="B13674" s="7" t="s">
        <v>3690</v>
      </c>
    </row>
    <row r="13677">
      <c r="A13677" s="7">
        <v>3071.0</v>
      </c>
      <c r="B13677" s="7" t="s">
        <v>3669</v>
      </c>
      <c r="C13677" s="7" t="s">
        <v>3670</v>
      </c>
      <c r="D13677" s="7" t="s">
        <v>4063</v>
      </c>
      <c r="E13677" s="7" t="s">
        <v>5636</v>
      </c>
      <c r="F13677" s="7" t="s">
        <v>5646</v>
      </c>
      <c r="G13677" s="7" t="s">
        <v>4033</v>
      </c>
    </row>
    <row r="13678">
      <c r="A13678" s="7">
        <v>3071.0</v>
      </c>
      <c r="B13678" s="7" t="s">
        <v>15757</v>
      </c>
      <c r="C13678" s="7" t="s">
        <v>16495</v>
      </c>
      <c r="D13678" s="7" t="s">
        <v>3675</v>
      </c>
      <c r="E13678" s="7" t="s">
        <v>3675</v>
      </c>
      <c r="F13678" s="7" t="s">
        <v>3675</v>
      </c>
      <c r="G13678" s="7" t="s">
        <v>3675</v>
      </c>
    </row>
    <row r="13679">
      <c r="A13679" s="7">
        <v>3071.0</v>
      </c>
      <c r="B13679" s="7" t="s">
        <v>3676</v>
      </c>
    </row>
    <row r="13680">
      <c r="A13680" s="7">
        <v>3071.0</v>
      </c>
      <c r="B13680" s="7" t="s">
        <v>3678</v>
      </c>
      <c r="C13680" s="7" t="s">
        <v>15237</v>
      </c>
    </row>
    <row r="13681">
      <c r="A13681" s="7">
        <v>3071.0</v>
      </c>
      <c r="B13681" s="7" t="s">
        <v>3679</v>
      </c>
    </row>
    <row r="13682">
      <c r="A13682" s="7">
        <v>3071.0</v>
      </c>
      <c r="B13682" s="7" t="s">
        <v>3680</v>
      </c>
      <c r="C13682" s="7" t="s">
        <v>15238</v>
      </c>
    </row>
    <row r="13683">
      <c r="A13683" s="7">
        <v>3071.0</v>
      </c>
      <c r="B13683" s="7" t="s">
        <v>3681</v>
      </c>
    </row>
    <row r="13684">
      <c r="A13684" s="7">
        <v>3071.0</v>
      </c>
      <c r="B13684" s="7" t="s">
        <v>3682</v>
      </c>
      <c r="C13684" s="7" t="s">
        <v>15239</v>
      </c>
    </row>
    <row r="13685">
      <c r="A13685" s="7">
        <v>3071.0</v>
      </c>
      <c r="B13685" s="7" t="s">
        <v>3683</v>
      </c>
    </row>
    <row r="13686">
      <c r="A13686" s="7">
        <v>3071.0</v>
      </c>
      <c r="B13686" s="7" t="s">
        <v>3684</v>
      </c>
      <c r="C13686" s="7" t="s">
        <v>15240</v>
      </c>
    </row>
    <row r="13687">
      <c r="A13687" s="7">
        <v>3071.0</v>
      </c>
      <c r="B13687" s="7" t="s">
        <v>3685</v>
      </c>
    </row>
    <row r="13688">
      <c r="A13688" s="7">
        <v>3071.0</v>
      </c>
      <c r="B13688" s="7" t="s">
        <v>3687</v>
      </c>
      <c r="C13688" s="7" t="s">
        <v>15241</v>
      </c>
    </row>
    <row r="13689">
      <c r="A13689" s="7">
        <v>3071.0</v>
      </c>
      <c r="B13689" s="7" t="s">
        <v>3688</v>
      </c>
    </row>
    <row r="13690">
      <c r="A13690" s="7">
        <v>3071.0</v>
      </c>
      <c r="B13690" s="7" t="s">
        <v>3689</v>
      </c>
      <c r="C13690" s="7" t="s">
        <v>15242</v>
      </c>
    </row>
    <row r="13691">
      <c r="A13691" s="7">
        <v>3071.0</v>
      </c>
      <c r="B13691" s="7" t="s">
        <v>3690</v>
      </c>
    </row>
    <row r="13692">
      <c r="A13692" s="7">
        <v>3071.0</v>
      </c>
      <c r="B13692" s="7" t="s">
        <v>3691</v>
      </c>
      <c r="C13692" s="7" t="s">
        <v>15243</v>
      </c>
    </row>
    <row r="13693">
      <c r="A13693" s="7">
        <v>3071.0</v>
      </c>
      <c r="B13693" s="7" t="s">
        <v>3692</v>
      </c>
    </row>
    <row r="13694">
      <c r="A13694" s="7">
        <v>3071.0</v>
      </c>
      <c r="B13694" s="7" t="s">
        <v>3693</v>
      </c>
      <c r="C13694" s="7" t="s">
        <v>15244</v>
      </c>
    </row>
    <row r="13695">
      <c r="A13695" s="7">
        <v>3071.0</v>
      </c>
      <c r="B13695" s="7" t="s">
        <v>3694</v>
      </c>
    </row>
    <row r="13698">
      <c r="A13698" s="7">
        <v>3072.0</v>
      </c>
      <c r="B13698" s="7" t="s">
        <v>3669</v>
      </c>
      <c r="C13698" s="7" t="s">
        <v>3670</v>
      </c>
      <c r="D13698" s="7" t="s">
        <v>16496</v>
      </c>
      <c r="E13698" s="7" t="s">
        <v>15873</v>
      </c>
      <c r="F13698" s="7" t="s">
        <v>4063</v>
      </c>
    </row>
    <row r="13699">
      <c r="A13699" s="7">
        <v>3072.0</v>
      </c>
      <c r="B13699" s="7" t="s">
        <v>15757</v>
      </c>
      <c r="C13699" s="7" t="s">
        <v>16495</v>
      </c>
      <c r="D13699" s="7" t="s">
        <v>3675</v>
      </c>
      <c r="E13699" s="7" t="s">
        <v>3675</v>
      </c>
      <c r="F13699" s="7" t="s">
        <v>3675</v>
      </c>
    </row>
    <row r="13700">
      <c r="A13700" s="7">
        <v>3072.0</v>
      </c>
      <c r="B13700" s="7" t="s">
        <v>3676</v>
      </c>
    </row>
    <row r="13701">
      <c r="A13701" s="7">
        <v>3072.0</v>
      </c>
      <c r="B13701" s="7" t="s">
        <v>3678</v>
      </c>
      <c r="C13701" s="7" t="s">
        <v>15245</v>
      </c>
    </row>
    <row r="13702">
      <c r="A13702" s="7">
        <v>3072.0</v>
      </c>
      <c r="B13702" s="7" t="s">
        <v>3679</v>
      </c>
    </row>
    <row r="13703">
      <c r="A13703" s="7">
        <v>3072.0</v>
      </c>
      <c r="B13703" s="7" t="s">
        <v>3680</v>
      </c>
      <c r="C13703" s="7" t="s">
        <v>15246</v>
      </c>
    </row>
    <row r="13704">
      <c r="A13704" s="7">
        <v>3072.0</v>
      </c>
      <c r="B13704" s="7" t="s">
        <v>3681</v>
      </c>
    </row>
    <row r="13705">
      <c r="A13705" s="7">
        <v>3072.0</v>
      </c>
      <c r="B13705" s="7" t="s">
        <v>3682</v>
      </c>
      <c r="C13705" s="7" t="s">
        <v>15247</v>
      </c>
    </row>
    <row r="13706">
      <c r="A13706" s="7">
        <v>3072.0</v>
      </c>
      <c r="B13706" s="7" t="s">
        <v>3683</v>
      </c>
    </row>
    <row r="13707">
      <c r="A13707" s="7">
        <v>3072.0</v>
      </c>
      <c r="B13707" s="7" t="s">
        <v>3684</v>
      </c>
      <c r="C13707" s="7" t="s">
        <v>15248</v>
      </c>
    </row>
    <row r="13708">
      <c r="A13708" s="7">
        <v>3072.0</v>
      </c>
      <c r="B13708" s="7" t="s">
        <v>3685</v>
      </c>
    </row>
    <row r="13709">
      <c r="A13709" s="7">
        <v>3072.0</v>
      </c>
      <c r="B13709" s="7" t="s">
        <v>3687</v>
      </c>
      <c r="C13709" s="7" t="s">
        <v>15249</v>
      </c>
    </row>
    <row r="13710">
      <c r="A13710" s="7">
        <v>3072.0</v>
      </c>
      <c r="B13710" s="7" t="s">
        <v>3688</v>
      </c>
    </row>
    <row r="13711">
      <c r="A13711" s="7">
        <v>3072.0</v>
      </c>
      <c r="B13711" s="7" t="s">
        <v>3689</v>
      </c>
      <c r="C13711" s="7" t="s">
        <v>15250</v>
      </c>
    </row>
    <row r="13712">
      <c r="A13712" s="7">
        <v>3072.0</v>
      </c>
      <c r="B13712" s="7" t="s">
        <v>3690</v>
      </c>
    </row>
    <row r="13715">
      <c r="A13715" s="7">
        <v>3074.0</v>
      </c>
      <c r="B13715" s="7" t="s">
        <v>3669</v>
      </c>
      <c r="C13715" s="7" t="s">
        <v>3670</v>
      </c>
      <c r="D13715" s="7" t="s">
        <v>16497</v>
      </c>
      <c r="E13715" s="7" t="s">
        <v>4816</v>
      </c>
      <c r="F13715" s="7" t="s">
        <v>16498</v>
      </c>
      <c r="G13715" s="7" t="s">
        <v>16499</v>
      </c>
      <c r="H13715" s="7" t="s">
        <v>16500</v>
      </c>
    </row>
    <row r="13716">
      <c r="A13716" s="7">
        <v>3074.0</v>
      </c>
      <c r="B13716" s="7" t="s">
        <v>15757</v>
      </c>
      <c r="C13716" s="7" t="s">
        <v>16495</v>
      </c>
      <c r="D13716" s="7" t="s">
        <v>3675</v>
      </c>
      <c r="E13716" s="7" t="s">
        <v>3675</v>
      </c>
      <c r="F13716" s="7" t="s">
        <v>3675</v>
      </c>
      <c r="G13716" s="7" t="s">
        <v>3675</v>
      </c>
      <c r="H13716" s="7" t="s">
        <v>3675</v>
      </c>
    </row>
    <row r="13717">
      <c r="A13717" s="7">
        <v>3074.0</v>
      </c>
      <c r="B13717" s="7" t="s">
        <v>3676</v>
      </c>
    </row>
    <row r="13718">
      <c r="A13718" s="7">
        <v>3074.0</v>
      </c>
      <c r="B13718" s="7" t="s">
        <v>3678</v>
      </c>
      <c r="C13718" s="7" t="s">
        <v>15251</v>
      </c>
    </row>
    <row r="13719">
      <c r="A13719" s="7">
        <v>3074.0</v>
      </c>
      <c r="B13719" s="7" t="s">
        <v>3679</v>
      </c>
    </row>
    <row r="13720">
      <c r="A13720" s="7">
        <v>3074.0</v>
      </c>
      <c r="B13720" s="7" t="s">
        <v>3680</v>
      </c>
      <c r="C13720" s="7" t="s">
        <v>15252</v>
      </c>
    </row>
    <row r="13721">
      <c r="A13721" s="7">
        <v>3074.0</v>
      </c>
      <c r="B13721" s="7" t="s">
        <v>3681</v>
      </c>
    </row>
    <row r="13722">
      <c r="A13722" s="7">
        <v>3074.0</v>
      </c>
      <c r="B13722" s="7" t="s">
        <v>3682</v>
      </c>
      <c r="C13722" s="7" t="s">
        <v>15253</v>
      </c>
    </row>
    <row r="13723">
      <c r="A13723" s="7">
        <v>3074.0</v>
      </c>
      <c r="B13723" s="7" t="s">
        <v>3683</v>
      </c>
    </row>
    <row r="13724">
      <c r="A13724" s="7">
        <v>3074.0</v>
      </c>
      <c r="B13724" s="7" t="s">
        <v>3684</v>
      </c>
      <c r="C13724" s="7" t="s">
        <v>15254</v>
      </c>
    </row>
    <row r="13725">
      <c r="A13725" s="7">
        <v>3074.0</v>
      </c>
      <c r="B13725" s="7" t="s">
        <v>3685</v>
      </c>
    </row>
    <row r="13726">
      <c r="A13726" s="7">
        <v>3074.0</v>
      </c>
      <c r="B13726" s="7" t="s">
        <v>3687</v>
      </c>
      <c r="C13726" s="7" t="s">
        <v>15255</v>
      </c>
    </row>
    <row r="13727">
      <c r="A13727" s="7">
        <v>3074.0</v>
      </c>
      <c r="B13727" s="7" t="s">
        <v>3688</v>
      </c>
    </row>
    <row r="13728">
      <c r="A13728" s="7">
        <v>3074.0</v>
      </c>
      <c r="B13728" s="7" t="s">
        <v>3689</v>
      </c>
      <c r="C13728" s="7" t="s">
        <v>15256</v>
      </c>
    </row>
    <row r="13729">
      <c r="A13729" s="7">
        <v>3074.0</v>
      </c>
      <c r="B13729" s="7" t="s">
        <v>3690</v>
      </c>
    </row>
    <row r="13730">
      <c r="A13730" s="7">
        <v>3074.0</v>
      </c>
      <c r="B13730" s="7" t="s">
        <v>3691</v>
      </c>
      <c r="C13730" s="7" t="s">
        <v>15257</v>
      </c>
    </row>
    <row r="13731">
      <c r="A13731" s="7">
        <v>3074.0</v>
      </c>
      <c r="B13731" s="7" t="s">
        <v>3692</v>
      </c>
    </row>
    <row r="13734">
      <c r="A13734" s="7">
        <v>3075.0</v>
      </c>
      <c r="B13734" s="7" t="s">
        <v>3669</v>
      </c>
      <c r="C13734" s="7" t="s">
        <v>3670</v>
      </c>
      <c r="D13734" s="7" t="s">
        <v>5643</v>
      </c>
      <c r="E13734" s="7" t="s">
        <v>4816</v>
      </c>
      <c r="F13734" s="7" t="s">
        <v>16501</v>
      </c>
    </row>
    <row r="13735">
      <c r="A13735" s="7">
        <v>3075.0</v>
      </c>
      <c r="B13735" s="7" t="s">
        <v>15757</v>
      </c>
      <c r="C13735" s="7" t="s">
        <v>16495</v>
      </c>
      <c r="D13735" s="7" t="s">
        <v>3675</v>
      </c>
      <c r="E13735" s="7" t="s">
        <v>3675</v>
      </c>
      <c r="F13735" s="7" t="s">
        <v>3675</v>
      </c>
    </row>
    <row r="13736">
      <c r="A13736" s="7">
        <v>3075.0</v>
      </c>
      <c r="B13736" s="7" t="s">
        <v>3676</v>
      </c>
    </row>
    <row r="13737">
      <c r="A13737" s="7">
        <v>3075.0</v>
      </c>
      <c r="B13737" s="7" t="s">
        <v>3678</v>
      </c>
      <c r="C13737" s="7" t="s">
        <v>15258</v>
      </c>
    </row>
    <row r="13738">
      <c r="A13738" s="7">
        <v>3075.0</v>
      </c>
      <c r="B13738" s="7" t="s">
        <v>3679</v>
      </c>
    </row>
    <row r="13739">
      <c r="A13739" s="7">
        <v>3075.0</v>
      </c>
      <c r="B13739" s="7" t="s">
        <v>3680</v>
      </c>
      <c r="C13739" s="7" t="s">
        <v>15259</v>
      </c>
    </row>
    <row r="13740">
      <c r="A13740" s="7">
        <v>3075.0</v>
      </c>
      <c r="B13740" s="7" t="s">
        <v>3681</v>
      </c>
    </row>
    <row r="13741">
      <c r="A13741" s="7">
        <v>3075.0</v>
      </c>
      <c r="B13741" s="7" t="s">
        <v>3682</v>
      </c>
      <c r="C13741" s="7" t="s">
        <v>15260</v>
      </c>
    </row>
    <row r="13742">
      <c r="A13742" s="7">
        <v>3075.0</v>
      </c>
      <c r="B13742" s="7" t="s">
        <v>3683</v>
      </c>
    </row>
    <row r="13743">
      <c r="A13743" s="7">
        <v>3075.0</v>
      </c>
      <c r="B13743" s="7" t="s">
        <v>3684</v>
      </c>
      <c r="C13743" s="7" t="s">
        <v>15261</v>
      </c>
    </row>
    <row r="13744">
      <c r="A13744" s="7">
        <v>3075.0</v>
      </c>
      <c r="B13744" s="7" t="s">
        <v>3685</v>
      </c>
    </row>
    <row r="13745">
      <c r="A13745" s="7">
        <v>3075.0</v>
      </c>
      <c r="B13745" s="7" t="s">
        <v>3687</v>
      </c>
      <c r="C13745" s="7" t="s">
        <v>15262</v>
      </c>
    </row>
    <row r="13746">
      <c r="A13746" s="7">
        <v>3075.0</v>
      </c>
      <c r="B13746" s="7" t="s">
        <v>3688</v>
      </c>
    </row>
    <row r="13749">
      <c r="A13749" s="7">
        <v>3076.0</v>
      </c>
      <c r="B13749" s="7" t="s">
        <v>3669</v>
      </c>
      <c r="C13749" s="7" t="s">
        <v>3670</v>
      </c>
      <c r="D13749" s="7" t="s">
        <v>4282</v>
      </c>
      <c r="E13749" s="7" t="s">
        <v>5646</v>
      </c>
      <c r="F13749" s="7" t="s">
        <v>840</v>
      </c>
    </row>
    <row r="13750">
      <c r="A13750" s="7">
        <v>3076.0</v>
      </c>
      <c r="B13750" s="7" t="s">
        <v>15757</v>
      </c>
      <c r="C13750" s="7" t="s">
        <v>16502</v>
      </c>
      <c r="D13750" s="7" t="s">
        <v>3675</v>
      </c>
      <c r="E13750" s="7" t="s">
        <v>3675</v>
      </c>
      <c r="F13750" s="7" t="s">
        <v>3675</v>
      </c>
    </row>
    <row r="13751">
      <c r="A13751" s="7">
        <v>3076.0</v>
      </c>
      <c r="B13751" s="7" t="s">
        <v>3676</v>
      </c>
    </row>
    <row r="13752">
      <c r="A13752" s="7">
        <v>3076.0</v>
      </c>
      <c r="B13752" s="7" t="s">
        <v>3678</v>
      </c>
      <c r="C13752" s="7" t="s">
        <v>15263</v>
      </c>
    </row>
    <row r="13753">
      <c r="A13753" s="7">
        <v>3076.0</v>
      </c>
      <c r="B13753" s="7" t="s">
        <v>3679</v>
      </c>
    </row>
    <row r="13754">
      <c r="A13754" s="7">
        <v>3076.0</v>
      </c>
      <c r="B13754" s="7" t="s">
        <v>3680</v>
      </c>
      <c r="C13754" s="7" t="s">
        <v>15264</v>
      </c>
    </row>
    <row r="13755">
      <c r="A13755" s="7">
        <v>3076.0</v>
      </c>
      <c r="B13755" s="7" t="s">
        <v>3681</v>
      </c>
    </row>
    <row r="13756">
      <c r="A13756" s="7">
        <v>3076.0</v>
      </c>
      <c r="B13756" s="7" t="s">
        <v>3682</v>
      </c>
      <c r="C13756" s="7" t="s">
        <v>15265</v>
      </c>
    </row>
    <row r="13757">
      <c r="A13757" s="7">
        <v>3076.0</v>
      </c>
      <c r="B13757" s="7" t="s">
        <v>3683</v>
      </c>
    </row>
    <row r="13758">
      <c r="A13758" s="7">
        <v>3076.0</v>
      </c>
      <c r="B13758" s="7" t="s">
        <v>3684</v>
      </c>
      <c r="C13758" s="7" t="s">
        <v>15266</v>
      </c>
    </row>
    <row r="13759">
      <c r="A13759" s="7">
        <v>3076.0</v>
      </c>
      <c r="B13759" s="7" t="s">
        <v>3685</v>
      </c>
    </row>
    <row r="13760">
      <c r="A13760" s="7">
        <v>3076.0</v>
      </c>
      <c r="B13760" s="7" t="s">
        <v>3687</v>
      </c>
      <c r="C13760" s="7" t="s">
        <v>15267</v>
      </c>
    </row>
    <row r="13761">
      <c r="A13761" s="7">
        <v>3076.0</v>
      </c>
      <c r="B13761" s="7" t="s">
        <v>3688</v>
      </c>
    </row>
    <row r="13764">
      <c r="A13764" s="7">
        <v>3077.0</v>
      </c>
      <c r="B13764" s="7" t="s">
        <v>3669</v>
      </c>
      <c r="C13764" s="7" t="s">
        <v>3670</v>
      </c>
      <c r="D13764" s="7" t="s">
        <v>840</v>
      </c>
      <c r="E13764" s="7" t="s">
        <v>4282</v>
      </c>
    </row>
    <row r="13765">
      <c r="A13765" s="7">
        <v>3077.0</v>
      </c>
      <c r="B13765" s="7" t="s">
        <v>15757</v>
      </c>
      <c r="C13765" s="7" t="s">
        <v>16502</v>
      </c>
      <c r="D13765" s="7" t="s">
        <v>3675</v>
      </c>
      <c r="E13765" s="7" t="s">
        <v>3675</v>
      </c>
    </row>
    <row r="13766">
      <c r="A13766" s="7">
        <v>3077.0</v>
      </c>
      <c r="B13766" s="7" t="s">
        <v>3676</v>
      </c>
    </row>
    <row r="13767">
      <c r="A13767" s="7">
        <v>3077.0</v>
      </c>
      <c r="B13767" s="7" t="s">
        <v>3678</v>
      </c>
      <c r="C13767" s="7" t="s">
        <v>15268</v>
      </c>
    </row>
    <row r="13768">
      <c r="A13768" s="7">
        <v>3077.0</v>
      </c>
      <c r="B13768" s="7" t="s">
        <v>3679</v>
      </c>
    </row>
    <row r="13769">
      <c r="A13769" s="7">
        <v>3077.0</v>
      </c>
      <c r="B13769" s="7" t="s">
        <v>3680</v>
      </c>
      <c r="C13769" s="7" t="s">
        <v>15269</v>
      </c>
    </row>
    <row r="13770">
      <c r="A13770" s="7">
        <v>3077.0</v>
      </c>
      <c r="B13770" s="7" t="s">
        <v>3681</v>
      </c>
    </row>
    <row r="13771">
      <c r="A13771" s="7">
        <v>3077.0</v>
      </c>
      <c r="B13771" s="7" t="s">
        <v>3682</v>
      </c>
      <c r="C13771" s="7" t="s">
        <v>15270</v>
      </c>
    </row>
    <row r="13772">
      <c r="A13772" s="7">
        <v>3077.0</v>
      </c>
      <c r="B13772" s="7" t="s">
        <v>3683</v>
      </c>
    </row>
    <row r="13773">
      <c r="A13773" s="7">
        <v>3077.0</v>
      </c>
      <c r="B13773" s="7" t="s">
        <v>3684</v>
      </c>
      <c r="C13773" s="7" t="s">
        <v>15271</v>
      </c>
    </row>
    <row r="13774">
      <c r="A13774" s="7">
        <v>3077.0</v>
      </c>
      <c r="B13774" s="7" t="s">
        <v>3685</v>
      </c>
    </row>
    <row r="13775">
      <c r="A13775" s="7">
        <v>3077.0</v>
      </c>
      <c r="B13775" s="7" t="s">
        <v>3687</v>
      </c>
      <c r="C13775" s="7" t="s">
        <v>15272</v>
      </c>
    </row>
    <row r="13776">
      <c r="A13776" s="7">
        <v>3077.0</v>
      </c>
      <c r="B13776" s="7" t="s">
        <v>3688</v>
      </c>
    </row>
    <row r="13779">
      <c r="A13779" s="7">
        <v>3079.0</v>
      </c>
      <c r="B13779" s="7" t="s">
        <v>3669</v>
      </c>
      <c r="C13779" s="7" t="s">
        <v>3670</v>
      </c>
      <c r="D13779" s="7" t="s">
        <v>4282</v>
      </c>
      <c r="E13779" s="7" t="s">
        <v>16503</v>
      </c>
    </row>
    <row r="13780">
      <c r="A13780" s="7">
        <v>3079.0</v>
      </c>
      <c r="B13780" s="7" t="s">
        <v>15757</v>
      </c>
      <c r="C13780" s="7" t="s">
        <v>16502</v>
      </c>
      <c r="D13780" s="7" t="s">
        <v>3675</v>
      </c>
      <c r="E13780" s="7" t="s">
        <v>3675</v>
      </c>
    </row>
    <row r="13781">
      <c r="A13781" s="7">
        <v>3079.0</v>
      </c>
      <c r="B13781" s="7" t="s">
        <v>3676</v>
      </c>
    </row>
    <row r="13782">
      <c r="A13782" s="7">
        <v>3079.0</v>
      </c>
      <c r="B13782" s="7" t="s">
        <v>3678</v>
      </c>
      <c r="C13782" s="7" t="s">
        <v>15273</v>
      </c>
    </row>
    <row r="13783">
      <c r="A13783" s="7">
        <v>3079.0</v>
      </c>
      <c r="B13783" s="7" t="s">
        <v>3679</v>
      </c>
    </row>
    <row r="13784">
      <c r="A13784" s="7">
        <v>3079.0</v>
      </c>
      <c r="B13784" s="7" t="s">
        <v>3680</v>
      </c>
      <c r="C13784" s="7" t="s">
        <v>15274</v>
      </c>
    </row>
    <row r="13785">
      <c r="A13785" s="7">
        <v>3079.0</v>
      </c>
      <c r="B13785" s="7" t="s">
        <v>3681</v>
      </c>
    </row>
    <row r="13786">
      <c r="A13786" s="7">
        <v>3079.0</v>
      </c>
      <c r="B13786" s="7" t="s">
        <v>3682</v>
      </c>
      <c r="C13786" s="7" t="s">
        <v>15275</v>
      </c>
    </row>
    <row r="13787">
      <c r="A13787" s="7">
        <v>3079.0</v>
      </c>
      <c r="B13787" s="7" t="s">
        <v>3683</v>
      </c>
    </row>
    <row r="13788">
      <c r="A13788" s="7">
        <v>3079.0</v>
      </c>
      <c r="B13788" s="7" t="s">
        <v>3684</v>
      </c>
      <c r="C13788" s="7" t="s">
        <v>15276</v>
      </c>
    </row>
    <row r="13789">
      <c r="A13789" s="7">
        <v>3079.0</v>
      </c>
      <c r="B13789" s="7" t="s">
        <v>3685</v>
      </c>
    </row>
    <row r="13790">
      <c r="A13790" s="7">
        <v>3079.0</v>
      </c>
      <c r="B13790" s="7" t="s">
        <v>3687</v>
      </c>
      <c r="C13790" s="7" t="s">
        <v>15277</v>
      </c>
    </row>
    <row r="13791">
      <c r="A13791" s="7">
        <v>3079.0</v>
      </c>
      <c r="B13791" s="7" t="s">
        <v>3688</v>
      </c>
    </row>
    <row r="13794">
      <c r="A13794" s="7">
        <v>3080.0</v>
      </c>
      <c r="B13794" s="7" t="s">
        <v>3669</v>
      </c>
      <c r="C13794" s="7" t="s">
        <v>3670</v>
      </c>
      <c r="D13794" s="7" t="s">
        <v>16504</v>
      </c>
      <c r="E13794" s="7" t="s">
        <v>16505</v>
      </c>
      <c r="F13794" s="7" t="s">
        <v>3743</v>
      </c>
      <c r="G13794" s="7" t="s">
        <v>4282</v>
      </c>
    </row>
    <row r="13795">
      <c r="A13795" s="7">
        <v>3080.0</v>
      </c>
      <c r="B13795" s="7" t="s">
        <v>15757</v>
      </c>
      <c r="C13795" s="7" t="s">
        <v>16502</v>
      </c>
      <c r="D13795" s="7" t="s">
        <v>3675</v>
      </c>
      <c r="E13795" s="7" t="s">
        <v>3675</v>
      </c>
      <c r="F13795" s="7" t="s">
        <v>3675</v>
      </c>
      <c r="G13795" s="7" t="s">
        <v>3675</v>
      </c>
    </row>
    <row r="13796">
      <c r="A13796" s="7">
        <v>3080.0</v>
      </c>
      <c r="B13796" s="7" t="s">
        <v>3676</v>
      </c>
    </row>
    <row r="13797">
      <c r="A13797" s="7">
        <v>3080.0</v>
      </c>
      <c r="B13797" s="7" t="s">
        <v>3678</v>
      </c>
      <c r="C13797" s="7" t="s">
        <v>15278</v>
      </c>
    </row>
    <row r="13798">
      <c r="A13798" s="7">
        <v>3080.0</v>
      </c>
      <c r="B13798" s="7" t="s">
        <v>3679</v>
      </c>
    </row>
    <row r="13799">
      <c r="A13799" s="7">
        <v>3080.0</v>
      </c>
      <c r="B13799" s="7" t="s">
        <v>3680</v>
      </c>
      <c r="C13799" s="7" t="s">
        <v>15279</v>
      </c>
    </row>
    <row r="13800">
      <c r="A13800" s="7">
        <v>3080.0</v>
      </c>
      <c r="B13800" s="7" t="s">
        <v>3681</v>
      </c>
    </row>
    <row r="13801">
      <c r="A13801" s="7">
        <v>3080.0</v>
      </c>
      <c r="B13801" s="7" t="s">
        <v>3682</v>
      </c>
      <c r="C13801" s="7" t="s">
        <v>15280</v>
      </c>
    </row>
    <row r="13802">
      <c r="A13802" s="7">
        <v>3080.0</v>
      </c>
      <c r="B13802" s="7" t="s">
        <v>3683</v>
      </c>
    </row>
    <row r="13803">
      <c r="A13803" s="7">
        <v>3080.0</v>
      </c>
      <c r="B13803" s="7" t="s">
        <v>3684</v>
      </c>
      <c r="C13803" s="7" t="s">
        <v>15281</v>
      </c>
    </row>
    <row r="13804">
      <c r="A13804" s="7">
        <v>3080.0</v>
      </c>
      <c r="B13804" s="7" t="s">
        <v>3685</v>
      </c>
    </row>
    <row r="13805">
      <c r="A13805" s="7">
        <v>3080.0</v>
      </c>
      <c r="B13805" s="7" t="s">
        <v>3687</v>
      </c>
      <c r="C13805" s="7" t="s">
        <v>15282</v>
      </c>
    </row>
    <row r="13806">
      <c r="A13806" s="7">
        <v>3080.0</v>
      </c>
      <c r="B13806" s="7" t="s">
        <v>3688</v>
      </c>
    </row>
    <row r="13807">
      <c r="A13807" s="7">
        <v>3080.0</v>
      </c>
      <c r="B13807" s="7" t="s">
        <v>3689</v>
      </c>
      <c r="C13807" s="7" t="s">
        <v>15283</v>
      </c>
    </row>
    <row r="13808">
      <c r="A13808" s="7">
        <v>3080.0</v>
      </c>
      <c r="B13808" s="7" t="s">
        <v>3690</v>
      </c>
    </row>
    <row r="13811">
      <c r="A13811" s="7">
        <v>3081.0</v>
      </c>
      <c r="B13811" s="7" t="s">
        <v>3669</v>
      </c>
      <c r="C13811" s="7" t="s">
        <v>3670</v>
      </c>
      <c r="D13811" s="7" t="s">
        <v>4282</v>
      </c>
      <c r="E13811" s="7" t="s">
        <v>840</v>
      </c>
      <c r="F13811" s="7" t="s">
        <v>4035</v>
      </c>
    </row>
    <row r="13812">
      <c r="A13812" s="7">
        <v>3081.0</v>
      </c>
      <c r="B13812" s="7" t="s">
        <v>15757</v>
      </c>
      <c r="C13812" s="7" t="s">
        <v>16502</v>
      </c>
      <c r="D13812" s="7" t="s">
        <v>3675</v>
      </c>
      <c r="E13812" s="7" t="s">
        <v>3675</v>
      </c>
      <c r="F13812" s="7" t="s">
        <v>3675</v>
      </c>
    </row>
    <row r="13813">
      <c r="A13813" s="7">
        <v>3081.0</v>
      </c>
      <c r="B13813" s="7" t="s">
        <v>3676</v>
      </c>
    </row>
    <row r="13814">
      <c r="A13814" s="7">
        <v>3081.0</v>
      </c>
      <c r="B13814" s="7" t="s">
        <v>3678</v>
      </c>
      <c r="C13814" s="7" t="s">
        <v>15284</v>
      </c>
    </row>
    <row r="13815">
      <c r="A13815" s="7">
        <v>3081.0</v>
      </c>
      <c r="B13815" s="7" t="s">
        <v>3679</v>
      </c>
    </row>
    <row r="13816">
      <c r="A13816" s="7">
        <v>3081.0</v>
      </c>
      <c r="B13816" s="7" t="s">
        <v>3680</v>
      </c>
      <c r="C13816" s="7" t="s">
        <v>15285</v>
      </c>
    </row>
    <row r="13817">
      <c r="A13817" s="7">
        <v>3081.0</v>
      </c>
      <c r="B13817" s="7" t="s">
        <v>3681</v>
      </c>
    </row>
    <row r="13818">
      <c r="A13818" s="7">
        <v>3081.0</v>
      </c>
      <c r="B13818" s="7" t="s">
        <v>3682</v>
      </c>
      <c r="C13818" s="7" t="s">
        <v>15286</v>
      </c>
    </row>
    <row r="13819">
      <c r="A13819" s="7">
        <v>3081.0</v>
      </c>
      <c r="B13819" s="7" t="s">
        <v>3683</v>
      </c>
    </row>
    <row r="13820">
      <c r="A13820" s="7">
        <v>3081.0</v>
      </c>
      <c r="B13820" s="7" t="s">
        <v>3684</v>
      </c>
      <c r="C13820" s="7" t="s">
        <v>15287</v>
      </c>
    </row>
    <row r="13821">
      <c r="A13821" s="7">
        <v>3081.0</v>
      </c>
      <c r="B13821" s="7" t="s">
        <v>3685</v>
      </c>
    </row>
    <row r="13822">
      <c r="A13822" s="7">
        <v>3081.0</v>
      </c>
      <c r="B13822" s="7" t="s">
        <v>3687</v>
      </c>
      <c r="C13822" s="7" t="s">
        <v>15288</v>
      </c>
    </row>
    <row r="13823">
      <c r="A13823" s="7">
        <v>3081.0</v>
      </c>
      <c r="B13823" s="7" t="s">
        <v>3688</v>
      </c>
    </row>
    <row r="13824">
      <c r="A13824" s="7">
        <v>3081.0</v>
      </c>
      <c r="B13824" s="7" t="s">
        <v>3689</v>
      </c>
      <c r="C13824" s="7" t="s">
        <v>15289</v>
      </c>
    </row>
    <row r="13825">
      <c r="A13825" s="7">
        <v>3081.0</v>
      </c>
      <c r="B13825" s="7" t="s">
        <v>3690</v>
      </c>
    </row>
    <row r="13826">
      <c r="A13826" s="7">
        <v>3081.0</v>
      </c>
      <c r="B13826" s="7" t="s">
        <v>3691</v>
      </c>
      <c r="C13826" s="7" t="s">
        <v>15290</v>
      </c>
    </row>
    <row r="13827">
      <c r="A13827" s="7">
        <v>3081.0</v>
      </c>
      <c r="B13827" s="7" t="s">
        <v>3692</v>
      </c>
    </row>
    <row r="13830">
      <c r="A13830" s="7">
        <v>3082.0</v>
      </c>
      <c r="B13830" s="7" t="s">
        <v>3669</v>
      </c>
      <c r="C13830" s="7" t="s">
        <v>3670</v>
      </c>
      <c r="D13830" s="7" t="s">
        <v>4497</v>
      </c>
    </row>
    <row r="13831">
      <c r="A13831" s="7">
        <v>3082.0</v>
      </c>
      <c r="B13831" s="7" t="s">
        <v>15757</v>
      </c>
      <c r="C13831" s="7" t="s">
        <v>16506</v>
      </c>
      <c r="D13831" s="7" t="s">
        <v>3675</v>
      </c>
    </row>
    <row r="13832">
      <c r="A13832" s="7">
        <v>3082.0</v>
      </c>
      <c r="B13832" s="7" t="s">
        <v>3676</v>
      </c>
    </row>
    <row r="13833">
      <c r="A13833" s="7">
        <v>3082.0</v>
      </c>
      <c r="B13833" s="7" t="s">
        <v>3678</v>
      </c>
      <c r="C13833" s="7" t="s">
        <v>15291</v>
      </c>
    </row>
    <row r="13834">
      <c r="A13834" s="7">
        <v>3082.0</v>
      </c>
      <c r="B13834" s="7" t="s">
        <v>3679</v>
      </c>
    </row>
    <row r="13835">
      <c r="A13835" s="7">
        <v>3082.0</v>
      </c>
      <c r="B13835" s="7" t="s">
        <v>3680</v>
      </c>
      <c r="C13835" s="7" t="s">
        <v>15292</v>
      </c>
    </row>
    <row r="13836">
      <c r="A13836" s="7">
        <v>3082.0</v>
      </c>
      <c r="B13836" s="7" t="s">
        <v>3681</v>
      </c>
    </row>
    <row r="13837">
      <c r="A13837" s="7">
        <v>3082.0</v>
      </c>
      <c r="B13837" s="7" t="s">
        <v>3682</v>
      </c>
      <c r="C13837" s="7" t="s">
        <v>15293</v>
      </c>
    </row>
    <row r="13838">
      <c r="A13838" s="7">
        <v>3082.0</v>
      </c>
      <c r="B13838" s="7" t="s">
        <v>3683</v>
      </c>
    </row>
    <row r="13839">
      <c r="A13839" s="7">
        <v>3082.0</v>
      </c>
      <c r="B13839" s="7" t="s">
        <v>3684</v>
      </c>
      <c r="C13839" s="7" t="s">
        <v>15294</v>
      </c>
    </row>
    <row r="13840">
      <c r="A13840" s="7">
        <v>3082.0</v>
      </c>
      <c r="B13840" s="7" t="s">
        <v>3685</v>
      </c>
    </row>
    <row r="13841">
      <c r="A13841" s="7">
        <v>3082.0</v>
      </c>
      <c r="B13841" s="7" t="s">
        <v>3687</v>
      </c>
      <c r="C13841" s="7" t="s">
        <v>15295</v>
      </c>
    </row>
    <row r="13842">
      <c r="A13842" s="7">
        <v>3082.0</v>
      </c>
      <c r="B13842" s="7" t="s">
        <v>3688</v>
      </c>
    </row>
    <row r="13845">
      <c r="A13845" s="7">
        <v>3083.0</v>
      </c>
      <c r="B13845" s="7" t="s">
        <v>3669</v>
      </c>
      <c r="C13845" s="7" t="s">
        <v>3670</v>
      </c>
      <c r="D13845" s="7" t="s">
        <v>4312</v>
      </c>
      <c r="E13845" s="7" t="s">
        <v>1434</v>
      </c>
    </row>
    <row r="13846">
      <c r="A13846" s="7">
        <v>3083.0</v>
      </c>
      <c r="B13846" s="7" t="s">
        <v>15757</v>
      </c>
      <c r="C13846" s="7" t="s">
        <v>16506</v>
      </c>
      <c r="D13846" s="7" t="s">
        <v>3675</v>
      </c>
      <c r="E13846" s="7" t="s">
        <v>3675</v>
      </c>
    </row>
    <row r="13847">
      <c r="A13847" s="7">
        <v>3083.0</v>
      </c>
      <c r="B13847" s="7" t="s">
        <v>3676</v>
      </c>
    </row>
    <row r="13848">
      <c r="A13848" s="7">
        <v>3083.0</v>
      </c>
      <c r="B13848" s="7" t="s">
        <v>3678</v>
      </c>
      <c r="C13848" s="7" t="s">
        <v>15296</v>
      </c>
    </row>
    <row r="13849">
      <c r="A13849" s="7">
        <v>3083.0</v>
      </c>
      <c r="B13849" s="7" t="s">
        <v>3679</v>
      </c>
    </row>
    <row r="13850">
      <c r="A13850" s="7">
        <v>3083.0</v>
      </c>
      <c r="B13850" s="7" t="s">
        <v>3680</v>
      </c>
      <c r="C13850" s="7" t="s">
        <v>15297</v>
      </c>
    </row>
    <row r="13851">
      <c r="A13851" s="7">
        <v>3083.0</v>
      </c>
      <c r="B13851" s="7" t="s">
        <v>3681</v>
      </c>
    </row>
    <row r="13852">
      <c r="A13852" s="7">
        <v>3083.0</v>
      </c>
      <c r="B13852" s="7" t="s">
        <v>3682</v>
      </c>
      <c r="C13852" s="7" t="s">
        <v>15298</v>
      </c>
    </row>
    <row r="13853">
      <c r="A13853" s="7">
        <v>3083.0</v>
      </c>
      <c r="B13853" s="7" t="s">
        <v>3683</v>
      </c>
    </row>
    <row r="13854">
      <c r="A13854" s="7">
        <v>3083.0</v>
      </c>
      <c r="B13854" s="7" t="s">
        <v>3684</v>
      </c>
      <c r="C13854" s="7" t="s">
        <v>15299</v>
      </c>
    </row>
    <row r="13855">
      <c r="A13855" s="7">
        <v>3083.0</v>
      </c>
      <c r="B13855" s="7" t="s">
        <v>3685</v>
      </c>
    </row>
    <row r="13856">
      <c r="A13856" s="7">
        <v>3083.0</v>
      </c>
      <c r="B13856" s="7" t="s">
        <v>3687</v>
      </c>
      <c r="C13856" s="7" t="s">
        <v>15300</v>
      </c>
    </row>
    <row r="13857">
      <c r="A13857" s="7">
        <v>3083.0</v>
      </c>
      <c r="B13857" s="7" t="s">
        <v>3688</v>
      </c>
    </row>
    <row r="13858">
      <c r="A13858" s="7">
        <v>3083.0</v>
      </c>
      <c r="B13858" s="7" t="s">
        <v>3689</v>
      </c>
      <c r="C13858" s="7" t="s">
        <v>15301</v>
      </c>
    </row>
    <row r="13859">
      <c r="A13859" s="7">
        <v>3083.0</v>
      </c>
      <c r="B13859" s="7" t="s">
        <v>3690</v>
      </c>
    </row>
    <row r="13860">
      <c r="A13860" s="7">
        <v>3083.0</v>
      </c>
      <c r="B13860" s="7" t="s">
        <v>3691</v>
      </c>
      <c r="C13860" s="7" t="s">
        <v>1370</v>
      </c>
    </row>
    <row r="13861">
      <c r="A13861" s="7">
        <v>3083.0</v>
      </c>
      <c r="B13861" s="7" t="s">
        <v>3692</v>
      </c>
    </row>
    <row r="13864">
      <c r="A13864" s="7">
        <v>3084.0</v>
      </c>
      <c r="B13864" s="7" t="s">
        <v>3669</v>
      </c>
      <c r="C13864" s="7" t="s">
        <v>3670</v>
      </c>
      <c r="D13864" s="7" t="s">
        <v>16507</v>
      </c>
      <c r="E13864" s="7" t="s">
        <v>4309</v>
      </c>
      <c r="F13864" s="7" t="s">
        <v>16432</v>
      </c>
      <c r="G13864" s="7" t="s">
        <v>4355</v>
      </c>
      <c r="H13864" s="7" t="s">
        <v>4312</v>
      </c>
      <c r="I13864" s="7" t="s">
        <v>16508</v>
      </c>
    </row>
    <row r="13865">
      <c r="A13865" s="7">
        <v>3084.0</v>
      </c>
      <c r="B13865" s="7" t="s">
        <v>15757</v>
      </c>
      <c r="C13865" s="7" t="s">
        <v>16506</v>
      </c>
      <c r="D13865" s="7" t="s">
        <v>3675</v>
      </c>
      <c r="E13865" s="7" t="s">
        <v>3675</v>
      </c>
      <c r="F13865" s="7" t="s">
        <v>3675</v>
      </c>
      <c r="G13865" s="7" t="s">
        <v>3675</v>
      </c>
      <c r="H13865" s="7" t="s">
        <v>3675</v>
      </c>
      <c r="I13865" s="7" t="s">
        <v>3675</v>
      </c>
    </row>
    <row r="13866">
      <c r="A13866" s="7">
        <v>3084.0</v>
      </c>
      <c r="B13866" s="7" t="s">
        <v>3676</v>
      </c>
    </row>
    <row r="13867">
      <c r="A13867" s="7">
        <v>3084.0</v>
      </c>
      <c r="B13867" s="7" t="s">
        <v>3678</v>
      </c>
      <c r="C13867" s="7" t="s">
        <v>15302</v>
      </c>
    </row>
    <row r="13868">
      <c r="A13868" s="7">
        <v>3084.0</v>
      </c>
      <c r="B13868" s="7" t="s">
        <v>3679</v>
      </c>
    </row>
    <row r="13869">
      <c r="A13869" s="7">
        <v>3084.0</v>
      </c>
      <c r="B13869" s="7" t="s">
        <v>3680</v>
      </c>
      <c r="C13869" s="7" t="s">
        <v>15303</v>
      </c>
    </row>
    <row r="13870">
      <c r="A13870" s="7">
        <v>3084.0</v>
      </c>
      <c r="B13870" s="7" t="s">
        <v>3681</v>
      </c>
    </row>
    <row r="13871">
      <c r="A13871" s="7">
        <v>3084.0</v>
      </c>
      <c r="B13871" s="7" t="s">
        <v>3682</v>
      </c>
      <c r="C13871" s="7" t="s">
        <v>15304</v>
      </c>
    </row>
    <row r="13872">
      <c r="A13872" s="7">
        <v>3084.0</v>
      </c>
      <c r="B13872" s="7" t="s">
        <v>3683</v>
      </c>
    </row>
    <row r="13873">
      <c r="A13873" s="7">
        <v>3084.0</v>
      </c>
      <c r="B13873" s="7" t="s">
        <v>3684</v>
      </c>
      <c r="C13873" s="7" t="s">
        <v>15305</v>
      </c>
    </row>
    <row r="13874">
      <c r="A13874" s="7">
        <v>3084.0</v>
      </c>
      <c r="B13874" s="7" t="s">
        <v>3685</v>
      </c>
    </row>
    <row r="13875">
      <c r="A13875" s="7">
        <v>3084.0</v>
      </c>
      <c r="B13875" s="7" t="s">
        <v>3687</v>
      </c>
      <c r="C13875" s="7" t="s">
        <v>13446</v>
      </c>
    </row>
    <row r="13876">
      <c r="A13876" s="7">
        <v>3084.0</v>
      </c>
      <c r="B13876" s="7" t="s">
        <v>3688</v>
      </c>
    </row>
    <row r="13877">
      <c r="A13877" s="7">
        <v>3084.0</v>
      </c>
      <c r="B13877" s="7" t="s">
        <v>3689</v>
      </c>
      <c r="C13877" s="7" t="s">
        <v>15306</v>
      </c>
    </row>
    <row r="13878">
      <c r="A13878" s="7">
        <v>3084.0</v>
      </c>
      <c r="B13878" s="7" t="s">
        <v>3690</v>
      </c>
    </row>
    <row r="13881">
      <c r="A13881" s="7">
        <v>3085.0</v>
      </c>
      <c r="B13881" s="7" t="s">
        <v>3669</v>
      </c>
      <c r="C13881" s="7" t="s">
        <v>3670</v>
      </c>
      <c r="D13881" s="7" t="s">
        <v>3894</v>
      </c>
      <c r="E13881" s="7" t="s">
        <v>4312</v>
      </c>
      <c r="F13881" s="7" t="s">
        <v>4497</v>
      </c>
      <c r="G13881" s="7" t="s">
        <v>4355</v>
      </c>
    </row>
    <row r="13882">
      <c r="A13882" s="7">
        <v>3085.0</v>
      </c>
      <c r="B13882" s="7" t="s">
        <v>15757</v>
      </c>
      <c r="C13882" s="7" t="s">
        <v>16506</v>
      </c>
      <c r="D13882" s="7" t="s">
        <v>3675</v>
      </c>
      <c r="E13882" s="7" t="s">
        <v>3675</v>
      </c>
      <c r="F13882" s="7" t="s">
        <v>3675</v>
      </c>
      <c r="G13882" s="7" t="s">
        <v>3675</v>
      </c>
    </row>
    <row r="13883">
      <c r="A13883" s="7">
        <v>3085.0</v>
      </c>
      <c r="B13883" s="7" t="s">
        <v>3676</v>
      </c>
    </row>
    <row r="13884">
      <c r="A13884" s="7">
        <v>3085.0</v>
      </c>
      <c r="B13884" s="7" t="s">
        <v>3678</v>
      </c>
      <c r="C13884" s="7" t="s">
        <v>15307</v>
      </c>
    </row>
    <row r="13885">
      <c r="A13885" s="7">
        <v>3085.0</v>
      </c>
      <c r="B13885" s="7" t="s">
        <v>3679</v>
      </c>
    </row>
    <row r="13886">
      <c r="A13886" s="7">
        <v>3085.0</v>
      </c>
      <c r="B13886" s="7" t="s">
        <v>3680</v>
      </c>
      <c r="C13886" s="7" t="s">
        <v>15308</v>
      </c>
    </row>
    <row r="13887">
      <c r="A13887" s="7">
        <v>3085.0</v>
      </c>
      <c r="B13887" s="7" t="s">
        <v>3681</v>
      </c>
    </row>
    <row r="13888">
      <c r="A13888" s="7">
        <v>3085.0</v>
      </c>
      <c r="B13888" s="7" t="s">
        <v>3682</v>
      </c>
      <c r="C13888" s="7" t="s">
        <v>15309</v>
      </c>
    </row>
    <row r="13889">
      <c r="A13889" s="7">
        <v>3085.0</v>
      </c>
      <c r="B13889" s="7" t="s">
        <v>3683</v>
      </c>
    </row>
    <row r="13890">
      <c r="A13890" s="7">
        <v>3085.0</v>
      </c>
      <c r="B13890" s="7" t="s">
        <v>3684</v>
      </c>
      <c r="C13890" s="7" t="s">
        <v>15310</v>
      </c>
    </row>
    <row r="13891">
      <c r="A13891" s="7">
        <v>3085.0</v>
      </c>
      <c r="B13891" s="7" t="s">
        <v>3685</v>
      </c>
    </row>
    <row r="13892">
      <c r="A13892" s="7">
        <v>3085.0</v>
      </c>
      <c r="B13892" s="7" t="s">
        <v>3687</v>
      </c>
      <c r="C13892" s="7" t="s">
        <v>1706</v>
      </c>
    </row>
    <row r="13893">
      <c r="A13893" s="7">
        <v>3085.0</v>
      </c>
      <c r="B13893" s="7" t="s">
        <v>3688</v>
      </c>
    </row>
    <row r="13894">
      <c r="A13894" s="7">
        <v>3085.0</v>
      </c>
      <c r="B13894" s="7" t="s">
        <v>3689</v>
      </c>
      <c r="C13894" s="7" t="s">
        <v>15311</v>
      </c>
    </row>
    <row r="13895">
      <c r="A13895" s="7">
        <v>3085.0</v>
      </c>
      <c r="B13895" s="7" t="s">
        <v>3690</v>
      </c>
    </row>
    <row r="13896">
      <c r="A13896" s="7">
        <v>3085.0</v>
      </c>
      <c r="B13896" s="7" t="s">
        <v>3691</v>
      </c>
      <c r="C13896" s="7" t="s">
        <v>15312</v>
      </c>
    </row>
    <row r="13897">
      <c r="A13897" s="7">
        <v>3085.0</v>
      </c>
      <c r="B13897" s="7" t="s">
        <v>3692</v>
      </c>
    </row>
    <row r="13898">
      <c r="A13898" s="7">
        <v>3085.0</v>
      </c>
      <c r="B13898" s="7" t="s">
        <v>3693</v>
      </c>
      <c r="C13898" s="7" t="s">
        <v>15313</v>
      </c>
    </row>
    <row r="13899">
      <c r="A13899" s="7">
        <v>3085.0</v>
      </c>
      <c r="B13899" s="7" t="s">
        <v>3694</v>
      </c>
    </row>
    <row r="13902">
      <c r="A13902" s="7">
        <v>3086.0</v>
      </c>
      <c r="B13902" s="7" t="s">
        <v>3669</v>
      </c>
      <c r="C13902" s="7" t="s">
        <v>3670</v>
      </c>
      <c r="D13902" s="7" t="s">
        <v>1434</v>
      </c>
      <c r="E13902" s="7" t="s">
        <v>4339</v>
      </c>
      <c r="F13902" s="7" t="s">
        <v>4340</v>
      </c>
    </row>
    <row r="13903">
      <c r="A13903" s="7">
        <v>3086.0</v>
      </c>
      <c r="B13903" s="7" t="s">
        <v>15757</v>
      </c>
      <c r="C13903" s="7" t="s">
        <v>16506</v>
      </c>
      <c r="D13903" s="7" t="s">
        <v>3675</v>
      </c>
      <c r="E13903" s="7" t="s">
        <v>3675</v>
      </c>
      <c r="F13903" s="7" t="s">
        <v>3675</v>
      </c>
    </row>
    <row r="13904">
      <c r="A13904" s="7">
        <v>3086.0</v>
      </c>
      <c r="B13904" s="7" t="s">
        <v>3676</v>
      </c>
    </row>
    <row r="13905">
      <c r="A13905" s="7">
        <v>3086.0</v>
      </c>
      <c r="B13905" s="7" t="s">
        <v>3678</v>
      </c>
      <c r="C13905" s="7" t="s">
        <v>15314</v>
      </c>
    </row>
    <row r="13906">
      <c r="A13906" s="7">
        <v>3086.0</v>
      </c>
      <c r="B13906" s="7" t="s">
        <v>3679</v>
      </c>
    </row>
    <row r="13907">
      <c r="A13907" s="7">
        <v>3086.0</v>
      </c>
      <c r="B13907" s="7" t="s">
        <v>3680</v>
      </c>
      <c r="C13907" s="7" t="s">
        <v>15315</v>
      </c>
    </row>
    <row r="13908">
      <c r="A13908" s="7">
        <v>3086.0</v>
      </c>
      <c r="B13908" s="7" t="s">
        <v>3681</v>
      </c>
    </row>
    <row r="13909">
      <c r="A13909" s="7">
        <v>3086.0</v>
      </c>
      <c r="B13909" s="7" t="s">
        <v>3682</v>
      </c>
      <c r="C13909" s="7" t="s">
        <v>15316</v>
      </c>
    </row>
    <row r="13910">
      <c r="A13910" s="7">
        <v>3086.0</v>
      </c>
      <c r="B13910" s="7" t="s">
        <v>3683</v>
      </c>
    </row>
    <row r="13911">
      <c r="A13911" s="7">
        <v>3086.0</v>
      </c>
      <c r="B13911" s="7" t="s">
        <v>3684</v>
      </c>
      <c r="C13911" s="7" t="s">
        <v>15317</v>
      </c>
    </row>
    <row r="13912">
      <c r="A13912" s="7">
        <v>3086.0</v>
      </c>
      <c r="B13912" s="7" t="s">
        <v>3685</v>
      </c>
    </row>
    <row r="13913">
      <c r="A13913" s="7">
        <v>3086.0</v>
      </c>
      <c r="B13913" s="7" t="s">
        <v>3687</v>
      </c>
      <c r="C13913" s="7" t="s">
        <v>1883</v>
      </c>
    </row>
    <row r="13914">
      <c r="A13914" s="7">
        <v>3086.0</v>
      </c>
      <c r="B13914" s="7" t="s">
        <v>3688</v>
      </c>
    </row>
    <row r="13915">
      <c r="A13915" s="7">
        <v>3086.0</v>
      </c>
      <c r="B13915" s="7" t="s">
        <v>3689</v>
      </c>
      <c r="C13915" s="7" t="s">
        <v>15318</v>
      </c>
    </row>
    <row r="13916">
      <c r="A13916" s="7">
        <v>3086.0</v>
      </c>
      <c r="B13916" s="7" t="s">
        <v>3690</v>
      </c>
    </row>
    <row r="13917">
      <c r="A13917" s="7">
        <v>3086.0</v>
      </c>
      <c r="B13917" s="7" t="s">
        <v>3691</v>
      </c>
      <c r="C13917" s="7" t="s">
        <v>15319</v>
      </c>
    </row>
    <row r="13918">
      <c r="A13918" s="7">
        <v>3086.0</v>
      </c>
      <c r="B13918" s="7" t="s">
        <v>3692</v>
      </c>
    </row>
    <row r="13921">
      <c r="A13921" s="7">
        <v>3087.0</v>
      </c>
      <c r="B13921" s="7" t="s">
        <v>3669</v>
      </c>
      <c r="C13921" s="7" t="s">
        <v>3670</v>
      </c>
      <c r="D13921" s="7" t="s">
        <v>4312</v>
      </c>
      <c r="E13921" s="7" t="s">
        <v>1434</v>
      </c>
    </row>
    <row r="13922">
      <c r="A13922" s="7">
        <v>3087.0</v>
      </c>
      <c r="B13922" s="7" t="s">
        <v>15757</v>
      </c>
      <c r="C13922" s="7" t="s">
        <v>16506</v>
      </c>
      <c r="D13922" s="7" t="s">
        <v>3675</v>
      </c>
      <c r="E13922" s="7" t="s">
        <v>3675</v>
      </c>
    </row>
    <row r="13923">
      <c r="A13923" s="7">
        <v>3087.0</v>
      </c>
      <c r="B13923" s="7" t="s">
        <v>3676</v>
      </c>
    </row>
    <row r="13924">
      <c r="A13924" s="7">
        <v>3087.0</v>
      </c>
      <c r="B13924" s="7" t="s">
        <v>3678</v>
      </c>
      <c r="C13924" s="7" t="s">
        <v>15320</v>
      </c>
    </row>
    <row r="13925">
      <c r="A13925" s="7">
        <v>3087.0</v>
      </c>
      <c r="B13925" s="7" t="s">
        <v>3679</v>
      </c>
    </row>
    <row r="13926">
      <c r="A13926" s="7">
        <v>3087.0</v>
      </c>
      <c r="B13926" s="7" t="s">
        <v>3680</v>
      </c>
      <c r="C13926" s="7" t="s">
        <v>1706</v>
      </c>
    </row>
    <row r="13927">
      <c r="A13927" s="7">
        <v>3087.0</v>
      </c>
      <c r="B13927" s="7" t="s">
        <v>3681</v>
      </c>
    </row>
    <row r="13928">
      <c r="A13928" s="7">
        <v>3087.0</v>
      </c>
      <c r="B13928" s="7" t="s">
        <v>3682</v>
      </c>
      <c r="C13928" s="7" t="s">
        <v>15321</v>
      </c>
    </row>
    <row r="13929">
      <c r="A13929" s="7">
        <v>3087.0</v>
      </c>
      <c r="B13929" s="7" t="s">
        <v>3683</v>
      </c>
    </row>
    <row r="13930">
      <c r="A13930" s="7">
        <v>3087.0</v>
      </c>
      <c r="B13930" s="7" t="s">
        <v>3684</v>
      </c>
      <c r="C13930" s="7" t="s">
        <v>15322</v>
      </c>
    </row>
    <row r="13931">
      <c r="A13931" s="7">
        <v>3087.0</v>
      </c>
      <c r="B13931" s="7" t="s">
        <v>3685</v>
      </c>
    </row>
    <row r="13932">
      <c r="A13932" s="7">
        <v>3087.0</v>
      </c>
      <c r="B13932" s="7" t="s">
        <v>3687</v>
      </c>
      <c r="C13932" s="7" t="s">
        <v>1883</v>
      </c>
    </row>
    <row r="13933">
      <c r="A13933" s="7">
        <v>3087.0</v>
      </c>
      <c r="B13933" s="7" t="s">
        <v>3688</v>
      </c>
    </row>
    <row r="13934">
      <c r="A13934" s="7">
        <v>3087.0</v>
      </c>
      <c r="B13934" s="7" t="s">
        <v>3689</v>
      </c>
      <c r="C13934" s="7" t="s">
        <v>15323</v>
      </c>
    </row>
    <row r="13935">
      <c r="A13935" s="7">
        <v>3087.0</v>
      </c>
      <c r="B13935" s="7" t="s">
        <v>3690</v>
      </c>
    </row>
    <row r="13936">
      <c r="A13936" s="7">
        <v>3087.0</v>
      </c>
      <c r="B13936" s="7" t="s">
        <v>3691</v>
      </c>
      <c r="C13936" s="7" t="s">
        <v>1905</v>
      </c>
    </row>
    <row r="13937">
      <c r="A13937" s="7">
        <v>3087.0</v>
      </c>
      <c r="B13937" s="7" t="s">
        <v>3692</v>
      </c>
    </row>
    <row r="13940">
      <c r="A13940" s="7">
        <v>3088.0</v>
      </c>
      <c r="B13940" s="7" t="s">
        <v>3669</v>
      </c>
      <c r="C13940" s="7" t="s">
        <v>3670</v>
      </c>
      <c r="D13940" s="7" t="s">
        <v>4414</v>
      </c>
      <c r="E13940" s="7" t="s">
        <v>3756</v>
      </c>
      <c r="F13940" s="7" t="s">
        <v>4010</v>
      </c>
      <c r="G13940" s="7" t="s">
        <v>1630</v>
      </c>
    </row>
    <row r="13941">
      <c r="A13941" s="7">
        <v>3088.0</v>
      </c>
      <c r="B13941" s="7" t="s">
        <v>15757</v>
      </c>
      <c r="C13941" s="7" t="s">
        <v>16509</v>
      </c>
      <c r="D13941" s="7" t="s">
        <v>3675</v>
      </c>
      <c r="E13941" s="7" t="s">
        <v>3675</v>
      </c>
      <c r="F13941" s="7" t="s">
        <v>3675</v>
      </c>
      <c r="G13941" s="7" t="s">
        <v>3675</v>
      </c>
    </row>
    <row r="13942">
      <c r="A13942" s="7">
        <v>3088.0</v>
      </c>
      <c r="B13942" s="7" t="s">
        <v>3676</v>
      </c>
    </row>
    <row r="13943">
      <c r="A13943" s="7">
        <v>3088.0</v>
      </c>
      <c r="B13943" s="7" t="s">
        <v>3678</v>
      </c>
      <c r="C13943" s="7" t="s">
        <v>15324</v>
      </c>
    </row>
    <row r="13944">
      <c r="A13944" s="7">
        <v>3088.0</v>
      </c>
      <c r="B13944" s="7" t="s">
        <v>3679</v>
      </c>
    </row>
    <row r="13945">
      <c r="A13945" s="7">
        <v>3088.0</v>
      </c>
      <c r="B13945" s="7" t="s">
        <v>3680</v>
      </c>
      <c r="C13945" s="7" t="s">
        <v>15325</v>
      </c>
    </row>
    <row r="13946">
      <c r="A13946" s="7">
        <v>3088.0</v>
      </c>
      <c r="B13946" s="7" t="s">
        <v>3681</v>
      </c>
    </row>
    <row r="13947">
      <c r="A13947" s="7">
        <v>3088.0</v>
      </c>
      <c r="B13947" s="7" t="s">
        <v>3682</v>
      </c>
      <c r="C13947" s="7" t="s">
        <v>15326</v>
      </c>
    </row>
    <row r="13948">
      <c r="A13948" s="7">
        <v>3088.0</v>
      </c>
      <c r="B13948" s="7" t="s">
        <v>3683</v>
      </c>
    </row>
    <row r="13949">
      <c r="A13949" s="7">
        <v>3088.0</v>
      </c>
      <c r="B13949" s="7" t="s">
        <v>3684</v>
      </c>
      <c r="C13949" s="7" t="s">
        <v>15327</v>
      </c>
    </row>
    <row r="13950">
      <c r="A13950" s="7">
        <v>3088.0</v>
      </c>
      <c r="B13950" s="7" t="s">
        <v>3685</v>
      </c>
    </row>
    <row r="13951">
      <c r="A13951" s="7">
        <v>3088.0</v>
      </c>
      <c r="B13951" s="7" t="s">
        <v>3687</v>
      </c>
      <c r="C13951" s="7" t="s">
        <v>11228</v>
      </c>
    </row>
    <row r="13952">
      <c r="A13952" s="7">
        <v>3088.0</v>
      </c>
      <c r="B13952" s="7" t="s">
        <v>3688</v>
      </c>
    </row>
    <row r="13955">
      <c r="A13955" s="7">
        <v>3090.0</v>
      </c>
      <c r="B13955" s="7" t="s">
        <v>3669</v>
      </c>
      <c r="C13955" s="7" t="s">
        <v>3670</v>
      </c>
      <c r="D13955" s="7" t="s">
        <v>1630</v>
      </c>
      <c r="E13955" s="7" t="s">
        <v>4010</v>
      </c>
      <c r="F13955" s="7" t="s">
        <v>3756</v>
      </c>
    </row>
    <row r="13956">
      <c r="A13956" s="7">
        <v>3090.0</v>
      </c>
      <c r="B13956" s="7" t="s">
        <v>15757</v>
      </c>
      <c r="C13956" s="7" t="s">
        <v>16509</v>
      </c>
      <c r="D13956" s="7" t="s">
        <v>3675</v>
      </c>
      <c r="E13956" s="7" t="s">
        <v>3675</v>
      </c>
      <c r="F13956" s="7" t="s">
        <v>3675</v>
      </c>
    </row>
    <row r="13957">
      <c r="A13957" s="7">
        <v>3090.0</v>
      </c>
      <c r="B13957" s="7" t="s">
        <v>3676</v>
      </c>
    </row>
    <row r="13958">
      <c r="A13958" s="7">
        <v>3090.0</v>
      </c>
      <c r="B13958" s="7" t="s">
        <v>3678</v>
      </c>
      <c r="C13958" s="7" t="s">
        <v>15328</v>
      </c>
    </row>
    <row r="13959">
      <c r="A13959" s="7">
        <v>3090.0</v>
      </c>
      <c r="B13959" s="7" t="s">
        <v>3679</v>
      </c>
    </row>
    <row r="13960">
      <c r="A13960" s="7">
        <v>3090.0</v>
      </c>
      <c r="B13960" s="7" t="s">
        <v>3680</v>
      </c>
      <c r="C13960" s="7" t="s">
        <v>15329</v>
      </c>
    </row>
    <row r="13961">
      <c r="A13961" s="7">
        <v>3090.0</v>
      </c>
      <c r="B13961" s="7" t="s">
        <v>3681</v>
      </c>
    </row>
    <row r="13962">
      <c r="A13962" s="7">
        <v>3090.0</v>
      </c>
      <c r="B13962" s="7" t="s">
        <v>3682</v>
      </c>
      <c r="C13962" s="7" t="s">
        <v>15330</v>
      </c>
    </row>
    <row r="13963">
      <c r="A13963" s="7">
        <v>3090.0</v>
      </c>
      <c r="B13963" s="7" t="s">
        <v>3683</v>
      </c>
    </row>
    <row r="13964">
      <c r="A13964" s="7">
        <v>3090.0</v>
      </c>
      <c r="B13964" s="7" t="s">
        <v>3684</v>
      </c>
      <c r="C13964" s="7" t="s">
        <v>15331</v>
      </c>
    </row>
    <row r="13965">
      <c r="A13965" s="7">
        <v>3090.0</v>
      </c>
      <c r="B13965" s="7" t="s">
        <v>3685</v>
      </c>
    </row>
    <row r="13966">
      <c r="A13966" s="7">
        <v>3090.0</v>
      </c>
      <c r="B13966" s="7" t="s">
        <v>3687</v>
      </c>
      <c r="C13966" s="7" t="s">
        <v>15332</v>
      </c>
    </row>
    <row r="13967">
      <c r="A13967" s="7">
        <v>3090.0</v>
      </c>
      <c r="B13967" s="7" t="s">
        <v>3688</v>
      </c>
    </row>
    <row r="13968">
      <c r="A13968" s="7">
        <v>3090.0</v>
      </c>
      <c r="B13968" s="7" t="s">
        <v>3689</v>
      </c>
      <c r="C13968" s="7" t="s">
        <v>15333</v>
      </c>
    </row>
    <row r="13969">
      <c r="A13969" s="7">
        <v>3090.0</v>
      </c>
      <c r="B13969" s="7" t="s">
        <v>3690</v>
      </c>
    </row>
    <row r="13970">
      <c r="A13970" s="7">
        <v>3090.0</v>
      </c>
      <c r="B13970" s="7" t="s">
        <v>3691</v>
      </c>
      <c r="C13970" s="7" t="s">
        <v>15334</v>
      </c>
    </row>
    <row r="13971">
      <c r="A13971" s="7">
        <v>3090.0</v>
      </c>
      <c r="B13971" s="7" t="s">
        <v>3692</v>
      </c>
    </row>
    <row r="13974">
      <c r="A13974" s="7">
        <v>3091.0</v>
      </c>
      <c r="B13974" s="7" t="s">
        <v>3669</v>
      </c>
      <c r="C13974" s="7" t="s">
        <v>3670</v>
      </c>
      <c r="D13974" s="7" t="s">
        <v>4010</v>
      </c>
      <c r="E13974" s="7" t="s">
        <v>3756</v>
      </c>
    </row>
    <row r="13975">
      <c r="A13975" s="7">
        <v>3091.0</v>
      </c>
      <c r="B13975" s="7" t="s">
        <v>15757</v>
      </c>
      <c r="C13975" s="7" t="s">
        <v>16509</v>
      </c>
      <c r="D13975" s="7" t="s">
        <v>3675</v>
      </c>
      <c r="E13975" s="7" t="s">
        <v>3675</v>
      </c>
    </row>
    <row r="13976">
      <c r="A13976" s="7">
        <v>3091.0</v>
      </c>
      <c r="B13976" s="7" t="s">
        <v>3676</v>
      </c>
    </row>
    <row r="13977">
      <c r="A13977" s="7">
        <v>3091.0</v>
      </c>
      <c r="B13977" s="7" t="s">
        <v>3678</v>
      </c>
      <c r="C13977" s="7" t="s">
        <v>15335</v>
      </c>
    </row>
    <row r="13978">
      <c r="A13978" s="7">
        <v>3091.0</v>
      </c>
      <c r="B13978" s="7" t="s">
        <v>3679</v>
      </c>
    </row>
    <row r="13979">
      <c r="A13979" s="7">
        <v>3091.0</v>
      </c>
      <c r="B13979" s="7" t="s">
        <v>3680</v>
      </c>
      <c r="C13979" s="7" t="s">
        <v>15336</v>
      </c>
    </row>
    <row r="13980">
      <c r="A13980" s="7">
        <v>3091.0</v>
      </c>
      <c r="B13980" s="7" t="s">
        <v>3681</v>
      </c>
    </row>
    <row r="13981">
      <c r="A13981" s="7">
        <v>3091.0</v>
      </c>
      <c r="B13981" s="7" t="s">
        <v>3682</v>
      </c>
      <c r="C13981" s="7" t="s">
        <v>15337</v>
      </c>
    </row>
    <row r="13982">
      <c r="A13982" s="7">
        <v>3091.0</v>
      </c>
      <c r="B13982" s="7" t="s">
        <v>3683</v>
      </c>
    </row>
    <row r="13983">
      <c r="A13983" s="7">
        <v>3091.0</v>
      </c>
      <c r="B13983" s="7" t="s">
        <v>3684</v>
      </c>
      <c r="C13983" s="7" t="s">
        <v>15338</v>
      </c>
    </row>
    <row r="13984">
      <c r="A13984" s="7">
        <v>3091.0</v>
      </c>
      <c r="B13984" s="7" t="s">
        <v>3685</v>
      </c>
    </row>
    <row r="13985">
      <c r="A13985" s="7">
        <v>3091.0</v>
      </c>
      <c r="B13985" s="7" t="s">
        <v>3687</v>
      </c>
      <c r="C13985" s="7" t="s">
        <v>15339</v>
      </c>
    </row>
    <row r="13986">
      <c r="A13986" s="7">
        <v>3091.0</v>
      </c>
      <c r="B13986" s="7" t="s">
        <v>3688</v>
      </c>
    </row>
    <row r="13989">
      <c r="A13989" s="7">
        <v>3092.0</v>
      </c>
      <c r="B13989" s="7" t="s">
        <v>3669</v>
      </c>
      <c r="C13989" s="7" t="s">
        <v>3670</v>
      </c>
      <c r="D13989" s="7" t="s">
        <v>4792</v>
      </c>
      <c r="E13989" s="7" t="s">
        <v>1630</v>
      </c>
      <c r="F13989" s="7" t="s">
        <v>4010</v>
      </c>
      <c r="G13989" s="7" t="s">
        <v>3756</v>
      </c>
    </row>
    <row r="13990">
      <c r="A13990" s="7">
        <v>3092.0</v>
      </c>
      <c r="B13990" s="7" t="s">
        <v>15757</v>
      </c>
      <c r="C13990" s="7" t="s">
        <v>16509</v>
      </c>
      <c r="D13990" s="7" t="s">
        <v>3675</v>
      </c>
      <c r="E13990" s="7" t="s">
        <v>3675</v>
      </c>
      <c r="F13990" s="7" t="s">
        <v>3675</v>
      </c>
      <c r="G13990" s="7" t="s">
        <v>3675</v>
      </c>
    </row>
    <row r="13991">
      <c r="A13991" s="7">
        <v>3092.0</v>
      </c>
      <c r="B13991" s="7" t="s">
        <v>3676</v>
      </c>
    </row>
    <row r="13992">
      <c r="A13992" s="7">
        <v>3092.0</v>
      </c>
      <c r="B13992" s="7" t="s">
        <v>3678</v>
      </c>
      <c r="C13992" s="7" t="s">
        <v>15340</v>
      </c>
    </row>
    <row r="13993">
      <c r="A13993" s="7">
        <v>3092.0</v>
      </c>
      <c r="B13993" s="7" t="s">
        <v>3679</v>
      </c>
    </row>
    <row r="13994">
      <c r="A13994" s="7">
        <v>3092.0</v>
      </c>
      <c r="B13994" s="7" t="s">
        <v>3680</v>
      </c>
      <c r="C13994" s="7" t="s">
        <v>15341</v>
      </c>
    </row>
    <row r="13995">
      <c r="A13995" s="7">
        <v>3092.0</v>
      </c>
      <c r="B13995" s="7" t="s">
        <v>3681</v>
      </c>
    </row>
    <row r="13996">
      <c r="A13996" s="7">
        <v>3092.0</v>
      </c>
      <c r="B13996" s="7" t="s">
        <v>3682</v>
      </c>
      <c r="C13996" s="7" t="s">
        <v>15342</v>
      </c>
    </row>
    <row r="13997">
      <c r="A13997" s="7">
        <v>3092.0</v>
      </c>
      <c r="B13997" s="7" t="s">
        <v>3683</v>
      </c>
    </row>
    <row r="13998">
      <c r="A13998" s="7">
        <v>3092.0</v>
      </c>
      <c r="B13998" s="7" t="s">
        <v>3684</v>
      </c>
      <c r="C13998" s="7" t="s">
        <v>15343</v>
      </c>
    </row>
    <row r="13999">
      <c r="A13999" s="7">
        <v>3092.0</v>
      </c>
      <c r="B13999" s="7" t="s">
        <v>3685</v>
      </c>
    </row>
    <row r="14000">
      <c r="A14000" s="7">
        <v>3092.0</v>
      </c>
      <c r="B14000" s="7" t="s">
        <v>3687</v>
      </c>
      <c r="C14000" s="7" t="s">
        <v>15344</v>
      </c>
    </row>
    <row r="14001">
      <c r="A14001" s="7">
        <v>3092.0</v>
      </c>
      <c r="B14001" s="7" t="s">
        <v>3688</v>
      </c>
    </row>
    <row r="14004">
      <c r="A14004" s="7">
        <v>3093.0</v>
      </c>
      <c r="B14004" s="7" t="s">
        <v>3669</v>
      </c>
      <c r="C14004" s="7" t="s">
        <v>3670</v>
      </c>
      <c r="D14004" s="7" t="s">
        <v>4010</v>
      </c>
      <c r="E14004" s="7" t="s">
        <v>1630</v>
      </c>
      <c r="F14004" s="7" t="s">
        <v>3756</v>
      </c>
    </row>
    <row r="14005">
      <c r="A14005" s="7">
        <v>3093.0</v>
      </c>
      <c r="B14005" s="7" t="s">
        <v>15757</v>
      </c>
      <c r="C14005" s="7" t="s">
        <v>16509</v>
      </c>
      <c r="D14005" s="7" t="s">
        <v>3675</v>
      </c>
      <c r="E14005" s="7" t="s">
        <v>3675</v>
      </c>
      <c r="F14005" s="7" t="s">
        <v>3675</v>
      </c>
    </row>
    <row r="14006">
      <c r="A14006" s="7">
        <v>3093.0</v>
      </c>
      <c r="B14006" s="7" t="s">
        <v>3676</v>
      </c>
    </row>
    <row r="14007">
      <c r="A14007" s="7">
        <v>3093.0</v>
      </c>
      <c r="B14007" s="7" t="s">
        <v>3678</v>
      </c>
      <c r="C14007" s="7" t="s">
        <v>14939</v>
      </c>
    </row>
    <row r="14008">
      <c r="A14008" s="7">
        <v>3093.0</v>
      </c>
      <c r="B14008" s="7" t="s">
        <v>3679</v>
      </c>
    </row>
    <row r="14009">
      <c r="A14009" s="7">
        <v>3093.0</v>
      </c>
      <c r="B14009" s="7" t="s">
        <v>3680</v>
      </c>
      <c r="C14009" s="7" t="s">
        <v>15345</v>
      </c>
    </row>
    <row r="14010">
      <c r="A14010" s="7">
        <v>3093.0</v>
      </c>
      <c r="B14010" s="7" t="s">
        <v>3681</v>
      </c>
    </row>
    <row r="14011">
      <c r="A14011" s="7">
        <v>3093.0</v>
      </c>
      <c r="B14011" s="7" t="s">
        <v>3682</v>
      </c>
      <c r="C14011" s="7" t="s">
        <v>15346</v>
      </c>
    </row>
    <row r="14012">
      <c r="A14012" s="7">
        <v>3093.0</v>
      </c>
      <c r="B14012" s="7" t="s">
        <v>3683</v>
      </c>
    </row>
    <row r="14013">
      <c r="A14013" s="7">
        <v>3093.0</v>
      </c>
      <c r="B14013" s="7" t="s">
        <v>3684</v>
      </c>
      <c r="C14013" s="7" t="s">
        <v>15347</v>
      </c>
    </row>
    <row r="14014">
      <c r="A14014" s="7">
        <v>3093.0</v>
      </c>
      <c r="B14014" s="7" t="s">
        <v>3685</v>
      </c>
    </row>
    <row r="14015">
      <c r="A14015" s="7">
        <v>3093.0</v>
      </c>
      <c r="B14015" s="7" t="s">
        <v>3687</v>
      </c>
      <c r="C14015" s="7" t="s">
        <v>15348</v>
      </c>
    </row>
    <row r="14016">
      <c r="A14016" s="7">
        <v>3093.0</v>
      </c>
      <c r="B14016" s="7" t="s">
        <v>3688</v>
      </c>
    </row>
    <row r="14017">
      <c r="A14017" s="7">
        <v>3093.0</v>
      </c>
      <c r="B14017" s="7" t="s">
        <v>3689</v>
      </c>
      <c r="C14017" s="7" t="s">
        <v>15349</v>
      </c>
    </row>
    <row r="14018">
      <c r="A14018" s="7">
        <v>3093.0</v>
      </c>
      <c r="B14018" s="7" t="s">
        <v>3690</v>
      </c>
    </row>
    <row r="14021">
      <c r="A14021" s="7">
        <v>3094.0</v>
      </c>
      <c r="B14021" s="7" t="s">
        <v>3669</v>
      </c>
      <c r="C14021" s="7" t="s">
        <v>3670</v>
      </c>
      <c r="D14021" s="7" t="s">
        <v>16282</v>
      </c>
      <c r="E14021" s="7" t="s">
        <v>4309</v>
      </c>
      <c r="F14021" s="7" t="s">
        <v>840</v>
      </c>
      <c r="G14021" s="7" t="s">
        <v>3581</v>
      </c>
    </row>
    <row r="14022">
      <c r="A14022" s="7">
        <v>3094.0</v>
      </c>
      <c r="B14022" s="7" t="s">
        <v>15757</v>
      </c>
      <c r="C14022" s="7" t="s">
        <v>16510</v>
      </c>
      <c r="D14022" s="7" t="s">
        <v>3675</v>
      </c>
      <c r="E14022" s="7" t="s">
        <v>3675</v>
      </c>
      <c r="F14022" s="7" t="s">
        <v>3675</v>
      </c>
      <c r="G14022" s="7" t="s">
        <v>3675</v>
      </c>
    </row>
    <row r="14023">
      <c r="A14023" s="7">
        <v>3094.0</v>
      </c>
      <c r="B14023" s="7" t="s">
        <v>3676</v>
      </c>
    </row>
    <row r="14024">
      <c r="A14024" s="7">
        <v>3094.0</v>
      </c>
      <c r="B14024" s="7" t="s">
        <v>3678</v>
      </c>
      <c r="C14024" s="7" t="s">
        <v>15350</v>
      </c>
    </row>
    <row r="14025">
      <c r="A14025" s="7">
        <v>3094.0</v>
      </c>
      <c r="B14025" s="7" t="s">
        <v>3679</v>
      </c>
    </row>
    <row r="14026">
      <c r="A14026" s="7">
        <v>3094.0</v>
      </c>
      <c r="B14026" s="7" t="s">
        <v>3680</v>
      </c>
      <c r="C14026" s="7" t="s">
        <v>15351</v>
      </c>
    </row>
    <row r="14027">
      <c r="A14027" s="7">
        <v>3094.0</v>
      </c>
      <c r="B14027" s="7" t="s">
        <v>3681</v>
      </c>
    </row>
    <row r="14028">
      <c r="A14028" s="7">
        <v>3094.0</v>
      </c>
      <c r="B14028" s="7" t="s">
        <v>3682</v>
      </c>
      <c r="C14028" s="7" t="s">
        <v>15352</v>
      </c>
    </row>
    <row r="14029">
      <c r="A14029" s="7">
        <v>3094.0</v>
      </c>
      <c r="B14029" s="7" t="s">
        <v>3683</v>
      </c>
    </row>
    <row r="14030">
      <c r="A14030" s="7">
        <v>3094.0</v>
      </c>
      <c r="B14030" s="7" t="s">
        <v>3684</v>
      </c>
      <c r="C14030" s="7" t="s">
        <v>15353</v>
      </c>
    </row>
    <row r="14031">
      <c r="A14031" s="7">
        <v>3094.0</v>
      </c>
      <c r="B14031" s="7" t="s">
        <v>3685</v>
      </c>
    </row>
    <row r="14032">
      <c r="A14032" s="7">
        <v>3094.0</v>
      </c>
      <c r="B14032" s="7" t="s">
        <v>3687</v>
      </c>
      <c r="C14032" s="7" t="s">
        <v>15354</v>
      </c>
    </row>
    <row r="14033">
      <c r="A14033" s="7">
        <v>3094.0</v>
      </c>
      <c r="B14033" s="7" t="s">
        <v>3688</v>
      </c>
    </row>
    <row r="14034">
      <c r="A14034" s="7">
        <v>3094.0</v>
      </c>
      <c r="B14034" s="7" t="s">
        <v>3689</v>
      </c>
      <c r="C14034" s="7" t="s">
        <v>15355</v>
      </c>
    </row>
    <row r="14035">
      <c r="A14035" s="7">
        <v>3094.0</v>
      </c>
      <c r="B14035" s="7" t="s">
        <v>3690</v>
      </c>
    </row>
    <row r="14036">
      <c r="A14036" s="7">
        <v>3094.0</v>
      </c>
      <c r="B14036" s="7" t="s">
        <v>3691</v>
      </c>
      <c r="C14036" s="7" t="s">
        <v>15356</v>
      </c>
    </row>
    <row r="14037">
      <c r="A14037" s="7">
        <v>3094.0</v>
      </c>
      <c r="B14037" s="7" t="s">
        <v>3692</v>
      </c>
    </row>
    <row r="14038">
      <c r="A14038" s="7">
        <v>3094.0</v>
      </c>
      <c r="B14038" s="7" t="s">
        <v>3693</v>
      </c>
      <c r="C14038" s="7" t="s">
        <v>15357</v>
      </c>
    </row>
    <row r="14039">
      <c r="A14039" s="7">
        <v>3094.0</v>
      </c>
      <c r="B14039" s="7" t="s">
        <v>3694</v>
      </c>
    </row>
    <row r="14040">
      <c r="A14040" s="7">
        <v>3094.0</v>
      </c>
      <c r="B14040" s="7" t="s">
        <v>3703</v>
      </c>
      <c r="C14040" s="7" t="s">
        <v>15358</v>
      </c>
    </row>
    <row r="14041">
      <c r="A14041" s="7">
        <v>3094.0</v>
      </c>
      <c r="B14041" s="7" t="s">
        <v>3704</v>
      </c>
    </row>
    <row r="14042">
      <c r="A14042" s="7">
        <v>3094.0</v>
      </c>
      <c r="B14042" s="7" t="s">
        <v>3760</v>
      </c>
      <c r="C14042" s="7" t="s">
        <v>15359</v>
      </c>
    </row>
    <row r="14043">
      <c r="A14043" s="7">
        <v>3094.0</v>
      </c>
      <c r="B14043" s="7" t="s">
        <v>3761</v>
      </c>
    </row>
    <row r="14046">
      <c r="A14046" s="7">
        <v>3095.0</v>
      </c>
      <c r="B14046" s="7" t="s">
        <v>3669</v>
      </c>
      <c r="C14046" s="7" t="s">
        <v>3670</v>
      </c>
      <c r="D14046" s="7" t="s">
        <v>4636</v>
      </c>
      <c r="E14046" s="7" t="s">
        <v>840</v>
      </c>
    </row>
    <row r="14047">
      <c r="A14047" s="7">
        <v>3095.0</v>
      </c>
      <c r="B14047" s="7" t="s">
        <v>15757</v>
      </c>
      <c r="C14047" s="7" t="s">
        <v>16510</v>
      </c>
      <c r="D14047" s="7" t="s">
        <v>3675</v>
      </c>
      <c r="E14047" s="7" t="s">
        <v>3675</v>
      </c>
    </row>
    <row r="14048">
      <c r="A14048" s="7">
        <v>3095.0</v>
      </c>
      <c r="B14048" s="7" t="s">
        <v>3676</v>
      </c>
    </row>
    <row r="14049">
      <c r="A14049" s="7">
        <v>3095.0</v>
      </c>
      <c r="B14049" s="7" t="s">
        <v>3678</v>
      </c>
      <c r="C14049" s="7" t="s">
        <v>15360</v>
      </c>
    </row>
    <row r="14050">
      <c r="A14050" s="7">
        <v>3095.0</v>
      </c>
      <c r="B14050" s="7" t="s">
        <v>3679</v>
      </c>
    </row>
    <row r="14051">
      <c r="A14051" s="7">
        <v>3095.0</v>
      </c>
      <c r="B14051" s="7" t="s">
        <v>3680</v>
      </c>
      <c r="C14051" s="7" t="s">
        <v>15361</v>
      </c>
    </row>
    <row r="14052">
      <c r="A14052" s="7">
        <v>3095.0</v>
      </c>
      <c r="B14052" s="7" t="s">
        <v>3681</v>
      </c>
    </row>
    <row r="14053">
      <c r="A14053" s="7">
        <v>3095.0</v>
      </c>
      <c r="B14053" s="7" t="s">
        <v>3682</v>
      </c>
      <c r="C14053" s="7" t="s">
        <v>15362</v>
      </c>
    </row>
    <row r="14054">
      <c r="A14054" s="7">
        <v>3095.0</v>
      </c>
      <c r="B14054" s="7" t="s">
        <v>3683</v>
      </c>
    </row>
    <row r="14055">
      <c r="A14055" s="7">
        <v>3095.0</v>
      </c>
      <c r="B14055" s="7" t="s">
        <v>3684</v>
      </c>
      <c r="C14055" s="7" t="s">
        <v>15363</v>
      </c>
    </row>
    <row r="14056">
      <c r="A14056" s="7">
        <v>3095.0</v>
      </c>
      <c r="B14056" s="7" t="s">
        <v>3685</v>
      </c>
    </row>
    <row r="14057">
      <c r="A14057" s="7">
        <v>3095.0</v>
      </c>
      <c r="B14057" s="7" t="s">
        <v>3687</v>
      </c>
      <c r="C14057" s="7" t="s">
        <v>15364</v>
      </c>
    </row>
    <row r="14058">
      <c r="A14058" s="7">
        <v>3095.0</v>
      </c>
      <c r="B14058" s="7" t="s">
        <v>3688</v>
      </c>
    </row>
    <row r="14059">
      <c r="A14059" s="7">
        <v>3095.0</v>
      </c>
      <c r="B14059" s="7" t="s">
        <v>3689</v>
      </c>
      <c r="C14059" s="7" t="s">
        <v>15365</v>
      </c>
    </row>
    <row r="14060">
      <c r="A14060" s="7">
        <v>3095.0</v>
      </c>
      <c r="B14060" s="7" t="s">
        <v>3690</v>
      </c>
    </row>
    <row r="14063">
      <c r="A14063" s="7">
        <v>3096.0</v>
      </c>
      <c r="B14063" s="7" t="s">
        <v>3669</v>
      </c>
      <c r="C14063" s="7" t="s">
        <v>3670</v>
      </c>
      <c r="D14063" s="7" t="s">
        <v>4641</v>
      </c>
      <c r="E14063" s="7" t="s">
        <v>4636</v>
      </c>
      <c r="F14063" s="7" t="s">
        <v>16511</v>
      </c>
      <c r="G14063" s="7" t="s">
        <v>16512</v>
      </c>
      <c r="H14063" s="7" t="s">
        <v>3581</v>
      </c>
    </row>
    <row r="14064">
      <c r="A14064" s="7">
        <v>3096.0</v>
      </c>
      <c r="B14064" s="7" t="s">
        <v>15757</v>
      </c>
      <c r="C14064" s="7" t="s">
        <v>16510</v>
      </c>
      <c r="D14064" s="7" t="s">
        <v>3675</v>
      </c>
      <c r="E14064" s="7" t="s">
        <v>3675</v>
      </c>
      <c r="F14064" s="7" t="s">
        <v>3675</v>
      </c>
      <c r="G14064" s="7" t="s">
        <v>3675</v>
      </c>
      <c r="H14064" s="7" t="s">
        <v>3675</v>
      </c>
    </row>
    <row r="14065">
      <c r="A14065" s="7">
        <v>3096.0</v>
      </c>
      <c r="B14065" s="7" t="s">
        <v>3676</v>
      </c>
    </row>
    <row r="14066">
      <c r="A14066" s="7">
        <v>3096.0</v>
      </c>
      <c r="B14066" s="7" t="s">
        <v>3678</v>
      </c>
      <c r="C14066" s="7" t="s">
        <v>15366</v>
      </c>
    </row>
    <row r="14067">
      <c r="A14067" s="7">
        <v>3096.0</v>
      </c>
      <c r="B14067" s="7" t="s">
        <v>3679</v>
      </c>
    </row>
    <row r="14068">
      <c r="A14068" s="7">
        <v>3096.0</v>
      </c>
      <c r="B14068" s="7" t="s">
        <v>3680</v>
      </c>
      <c r="C14068" s="7" t="s">
        <v>15367</v>
      </c>
    </row>
    <row r="14069">
      <c r="A14069" s="7">
        <v>3096.0</v>
      </c>
      <c r="B14069" s="7" t="s">
        <v>3681</v>
      </c>
    </row>
    <row r="14070">
      <c r="A14070" s="7">
        <v>3096.0</v>
      </c>
      <c r="B14070" s="7" t="s">
        <v>3682</v>
      </c>
      <c r="C14070" s="7" t="s">
        <v>15368</v>
      </c>
    </row>
    <row r="14071">
      <c r="A14071" s="7">
        <v>3096.0</v>
      </c>
      <c r="B14071" s="7" t="s">
        <v>3683</v>
      </c>
    </row>
    <row r="14072">
      <c r="A14072" s="7">
        <v>3096.0</v>
      </c>
      <c r="B14072" s="7" t="s">
        <v>3684</v>
      </c>
      <c r="C14072" s="7" t="s">
        <v>15369</v>
      </c>
    </row>
    <row r="14073">
      <c r="A14073" s="7">
        <v>3096.0</v>
      </c>
      <c r="B14073" s="7" t="s">
        <v>3685</v>
      </c>
    </row>
    <row r="14074">
      <c r="A14074" s="7">
        <v>3096.0</v>
      </c>
      <c r="B14074" s="7" t="s">
        <v>3687</v>
      </c>
      <c r="C14074" s="7" t="s">
        <v>15370</v>
      </c>
    </row>
    <row r="14075">
      <c r="A14075" s="7">
        <v>3096.0</v>
      </c>
      <c r="B14075" s="7" t="s">
        <v>3688</v>
      </c>
    </row>
    <row r="14076">
      <c r="A14076" s="7">
        <v>3096.0</v>
      </c>
      <c r="B14076" s="7" t="s">
        <v>3689</v>
      </c>
      <c r="C14076" s="7" t="s">
        <v>15371</v>
      </c>
    </row>
    <row r="14077">
      <c r="A14077" s="7">
        <v>3096.0</v>
      </c>
      <c r="B14077" s="7" t="s">
        <v>3690</v>
      </c>
    </row>
    <row r="14078">
      <c r="A14078" s="7">
        <v>3096.0</v>
      </c>
      <c r="B14078" s="7" t="s">
        <v>3691</v>
      </c>
      <c r="C14078" s="7" t="s">
        <v>15372</v>
      </c>
    </row>
    <row r="14079">
      <c r="A14079" s="7">
        <v>3096.0</v>
      </c>
      <c r="B14079" s="7" t="s">
        <v>3692</v>
      </c>
    </row>
    <row r="14080">
      <c r="A14080" s="7">
        <v>3096.0</v>
      </c>
      <c r="B14080" s="7" t="s">
        <v>3693</v>
      </c>
      <c r="C14080" s="7" t="s">
        <v>15373</v>
      </c>
    </row>
    <row r="14081">
      <c r="A14081" s="7">
        <v>3096.0</v>
      </c>
      <c r="B14081" s="7" t="s">
        <v>3694</v>
      </c>
    </row>
    <row r="14084">
      <c r="A14084" s="7">
        <v>3097.0</v>
      </c>
      <c r="B14084" s="7" t="s">
        <v>3669</v>
      </c>
      <c r="C14084" s="7" t="s">
        <v>3670</v>
      </c>
      <c r="D14084" s="7" t="s">
        <v>16513</v>
      </c>
    </row>
    <row r="14085">
      <c r="A14085" s="7">
        <v>3097.0</v>
      </c>
      <c r="B14085" s="7" t="s">
        <v>15757</v>
      </c>
      <c r="C14085" s="7" t="s">
        <v>16510</v>
      </c>
      <c r="D14085" s="7" t="s">
        <v>3675</v>
      </c>
    </row>
    <row r="14086">
      <c r="A14086" s="7">
        <v>3097.0</v>
      </c>
      <c r="B14086" s="7" t="s">
        <v>3676</v>
      </c>
    </row>
    <row r="14087">
      <c r="A14087" s="7">
        <v>3097.0</v>
      </c>
      <c r="B14087" s="7" t="s">
        <v>3678</v>
      </c>
      <c r="C14087" s="7" t="s">
        <v>15374</v>
      </c>
    </row>
    <row r="14088">
      <c r="A14088" s="7">
        <v>3097.0</v>
      </c>
      <c r="B14088" s="7" t="s">
        <v>3679</v>
      </c>
    </row>
    <row r="14089">
      <c r="A14089" s="7">
        <v>3097.0</v>
      </c>
      <c r="B14089" s="7" t="s">
        <v>3680</v>
      </c>
      <c r="C14089" s="7" t="s">
        <v>15375</v>
      </c>
    </row>
    <row r="14090">
      <c r="A14090" s="7">
        <v>3097.0</v>
      </c>
      <c r="B14090" s="7" t="s">
        <v>3681</v>
      </c>
    </row>
    <row r="14091">
      <c r="A14091" s="7">
        <v>3097.0</v>
      </c>
      <c r="B14091" s="7" t="s">
        <v>3682</v>
      </c>
      <c r="C14091" s="7" t="s">
        <v>15376</v>
      </c>
    </row>
    <row r="14092">
      <c r="A14092" s="7">
        <v>3097.0</v>
      </c>
      <c r="B14092" s="7" t="s">
        <v>3683</v>
      </c>
    </row>
    <row r="14093">
      <c r="A14093" s="7">
        <v>3097.0</v>
      </c>
      <c r="B14093" s="7" t="s">
        <v>3684</v>
      </c>
      <c r="C14093" s="7" t="s">
        <v>15377</v>
      </c>
    </row>
    <row r="14094">
      <c r="A14094" s="7">
        <v>3097.0</v>
      </c>
      <c r="B14094" s="7" t="s">
        <v>3685</v>
      </c>
    </row>
    <row r="14095">
      <c r="A14095" s="7">
        <v>3097.0</v>
      </c>
      <c r="B14095" s="7" t="s">
        <v>3687</v>
      </c>
      <c r="C14095" s="7" t="s">
        <v>15378</v>
      </c>
    </row>
    <row r="14096">
      <c r="A14096" s="7">
        <v>3097.0</v>
      </c>
      <c r="B14096" s="7" t="s">
        <v>3688</v>
      </c>
    </row>
    <row r="14099">
      <c r="A14099" s="7">
        <v>3099.0</v>
      </c>
      <c r="B14099" s="7" t="s">
        <v>3669</v>
      </c>
      <c r="C14099" s="7" t="s">
        <v>3670</v>
      </c>
      <c r="D14099" s="7" t="s">
        <v>4635</v>
      </c>
      <c r="E14099" s="7" t="s">
        <v>16514</v>
      </c>
      <c r="F14099" s="7" t="s">
        <v>4414</v>
      </c>
      <c r="G14099" s="7" t="s">
        <v>16513</v>
      </c>
    </row>
    <row r="14100">
      <c r="A14100" s="7">
        <v>3099.0</v>
      </c>
      <c r="B14100" s="7" t="s">
        <v>15757</v>
      </c>
      <c r="C14100" s="7" t="s">
        <v>16510</v>
      </c>
      <c r="D14100" s="7" t="s">
        <v>3675</v>
      </c>
      <c r="E14100" s="7" t="s">
        <v>3675</v>
      </c>
      <c r="F14100" s="7" t="s">
        <v>3675</v>
      </c>
      <c r="G14100" s="7" t="s">
        <v>3675</v>
      </c>
    </row>
    <row r="14101">
      <c r="A14101" s="7">
        <v>3099.0</v>
      </c>
      <c r="B14101" s="7" t="s">
        <v>3676</v>
      </c>
    </row>
    <row r="14102">
      <c r="A14102" s="7">
        <v>3099.0</v>
      </c>
      <c r="B14102" s="7" t="s">
        <v>3678</v>
      </c>
      <c r="C14102" s="7" t="s">
        <v>15379</v>
      </c>
    </row>
    <row r="14103">
      <c r="A14103" s="7">
        <v>3099.0</v>
      </c>
      <c r="B14103" s="7" t="s">
        <v>3679</v>
      </c>
    </row>
    <row r="14104">
      <c r="A14104" s="7">
        <v>3099.0</v>
      </c>
      <c r="B14104" s="7" t="s">
        <v>3680</v>
      </c>
      <c r="C14104" s="7" t="s">
        <v>15380</v>
      </c>
    </row>
    <row r="14105">
      <c r="A14105" s="7">
        <v>3099.0</v>
      </c>
      <c r="B14105" s="7" t="s">
        <v>3681</v>
      </c>
    </row>
    <row r="14106">
      <c r="A14106" s="7">
        <v>3099.0</v>
      </c>
      <c r="B14106" s="7" t="s">
        <v>3682</v>
      </c>
      <c r="C14106" s="7" t="s">
        <v>15381</v>
      </c>
    </row>
    <row r="14107">
      <c r="A14107" s="7">
        <v>3099.0</v>
      </c>
      <c r="B14107" s="7" t="s">
        <v>3683</v>
      </c>
    </row>
    <row r="14108">
      <c r="A14108" s="7">
        <v>3099.0</v>
      </c>
      <c r="B14108" s="7" t="s">
        <v>3684</v>
      </c>
      <c r="C14108" s="7" t="s">
        <v>15352</v>
      </c>
    </row>
    <row r="14109">
      <c r="A14109" s="7">
        <v>3099.0</v>
      </c>
      <c r="B14109" s="7" t="s">
        <v>3685</v>
      </c>
    </row>
    <row r="14110">
      <c r="A14110" s="7">
        <v>3099.0</v>
      </c>
      <c r="B14110" s="7" t="s">
        <v>3687</v>
      </c>
      <c r="C14110" s="7" t="s">
        <v>15382</v>
      </c>
    </row>
    <row r="14111">
      <c r="A14111" s="7">
        <v>3099.0</v>
      </c>
      <c r="B14111" s="7" t="s">
        <v>3688</v>
      </c>
    </row>
    <row r="14112">
      <c r="A14112" s="7">
        <v>3099.0</v>
      </c>
      <c r="B14112" s="7" t="s">
        <v>3689</v>
      </c>
      <c r="C14112" s="7" t="s">
        <v>15383</v>
      </c>
    </row>
    <row r="14113">
      <c r="A14113" s="7">
        <v>3099.0</v>
      </c>
      <c r="B14113" s="7" t="s">
        <v>3690</v>
      </c>
    </row>
    <row r="14114">
      <c r="A14114" s="7">
        <v>3099.0</v>
      </c>
      <c r="B14114" s="7" t="s">
        <v>3691</v>
      </c>
      <c r="C14114" s="7" t="s">
        <v>15384</v>
      </c>
    </row>
    <row r="14115">
      <c r="A14115" s="7">
        <v>3099.0</v>
      </c>
      <c r="B14115" s="7" t="s">
        <v>3692</v>
      </c>
    </row>
    <row r="14116">
      <c r="A14116" s="7">
        <v>3099.0</v>
      </c>
      <c r="B14116" s="7" t="s">
        <v>3693</v>
      </c>
      <c r="C14116" s="7" t="s">
        <v>15385</v>
      </c>
    </row>
    <row r="14117">
      <c r="A14117" s="7">
        <v>3099.0</v>
      </c>
      <c r="B14117" s="7" t="s">
        <v>3694</v>
      </c>
    </row>
    <row r="14118">
      <c r="A14118" s="7">
        <v>3099.0</v>
      </c>
      <c r="B14118" s="7" t="s">
        <v>3703</v>
      </c>
      <c r="C14118" s="7" t="s">
        <v>15386</v>
      </c>
    </row>
    <row r="14119">
      <c r="A14119" s="7">
        <v>3099.0</v>
      </c>
      <c r="B14119" s="7" t="s">
        <v>3704</v>
      </c>
    </row>
    <row r="14122">
      <c r="A14122" s="7">
        <v>3100.0</v>
      </c>
      <c r="B14122" s="7" t="s">
        <v>3669</v>
      </c>
      <c r="C14122" s="7" t="s">
        <v>3670</v>
      </c>
      <c r="D14122" s="7" t="s">
        <v>840</v>
      </c>
      <c r="E14122" s="7" t="s">
        <v>4027</v>
      </c>
      <c r="F14122" s="7" t="s">
        <v>4180</v>
      </c>
      <c r="G14122" s="7" t="s">
        <v>4559</v>
      </c>
    </row>
    <row r="14123">
      <c r="A14123" s="7">
        <v>3100.0</v>
      </c>
      <c r="B14123" s="7" t="s">
        <v>15757</v>
      </c>
      <c r="C14123" s="7" t="s">
        <v>16515</v>
      </c>
      <c r="D14123" s="7" t="s">
        <v>3675</v>
      </c>
      <c r="E14123" s="7" t="s">
        <v>3675</v>
      </c>
      <c r="F14123" s="7" t="s">
        <v>3675</v>
      </c>
      <c r="G14123" s="7" t="s">
        <v>3675</v>
      </c>
    </row>
    <row r="14124">
      <c r="A14124" s="7">
        <v>3100.0</v>
      </c>
      <c r="B14124" s="7" t="s">
        <v>3676</v>
      </c>
    </row>
    <row r="14125">
      <c r="A14125" s="7">
        <v>3100.0</v>
      </c>
      <c r="B14125" s="7" t="s">
        <v>3678</v>
      </c>
      <c r="C14125" s="7" t="s">
        <v>15387</v>
      </c>
    </row>
    <row r="14126">
      <c r="A14126" s="7">
        <v>3100.0</v>
      </c>
      <c r="B14126" s="7" t="s">
        <v>3679</v>
      </c>
    </row>
    <row r="14127">
      <c r="A14127" s="7">
        <v>3100.0</v>
      </c>
      <c r="B14127" s="7" t="s">
        <v>3680</v>
      </c>
      <c r="C14127" s="7" t="s">
        <v>15388</v>
      </c>
    </row>
    <row r="14128">
      <c r="A14128" s="7">
        <v>3100.0</v>
      </c>
      <c r="B14128" s="7" t="s">
        <v>3681</v>
      </c>
    </row>
    <row r="14129">
      <c r="A14129" s="7">
        <v>3100.0</v>
      </c>
      <c r="B14129" s="7" t="s">
        <v>3682</v>
      </c>
      <c r="C14129" s="7" t="s">
        <v>11164</v>
      </c>
    </row>
    <row r="14130">
      <c r="A14130" s="7">
        <v>3100.0</v>
      </c>
      <c r="B14130" s="7" t="s">
        <v>3683</v>
      </c>
    </row>
    <row r="14131">
      <c r="A14131" s="7">
        <v>3100.0</v>
      </c>
      <c r="B14131" s="7" t="s">
        <v>3684</v>
      </c>
      <c r="C14131" s="7" t="s">
        <v>15389</v>
      </c>
    </row>
    <row r="14132">
      <c r="A14132" s="7">
        <v>3100.0</v>
      </c>
      <c r="B14132" s="7" t="s">
        <v>3685</v>
      </c>
    </row>
    <row r="14133">
      <c r="A14133" s="7">
        <v>3100.0</v>
      </c>
      <c r="B14133" s="7" t="s">
        <v>3687</v>
      </c>
      <c r="C14133" s="7" t="s">
        <v>15390</v>
      </c>
    </row>
    <row r="14134">
      <c r="A14134" s="7">
        <v>3100.0</v>
      </c>
      <c r="B14134" s="7" t="s">
        <v>3688</v>
      </c>
    </row>
    <row r="14135">
      <c r="A14135" s="7">
        <v>3100.0</v>
      </c>
      <c r="B14135" s="7" t="s">
        <v>3689</v>
      </c>
      <c r="C14135" s="7" t="s">
        <v>15391</v>
      </c>
    </row>
    <row r="14136">
      <c r="A14136" s="7">
        <v>3100.0</v>
      </c>
      <c r="B14136" s="7" t="s">
        <v>3690</v>
      </c>
    </row>
    <row r="14139">
      <c r="A14139" s="7">
        <v>3101.0</v>
      </c>
      <c r="B14139" s="7" t="s">
        <v>3669</v>
      </c>
      <c r="C14139" s="7" t="s">
        <v>3670</v>
      </c>
      <c r="D14139" s="7" t="s">
        <v>840</v>
      </c>
      <c r="E14139" s="7" t="s">
        <v>4222</v>
      </c>
      <c r="F14139" s="7" t="s">
        <v>16516</v>
      </c>
      <c r="G14139" s="7" t="s">
        <v>4107</v>
      </c>
    </row>
    <row r="14140">
      <c r="A14140" s="7">
        <v>3101.0</v>
      </c>
      <c r="B14140" s="7" t="s">
        <v>15757</v>
      </c>
      <c r="C14140" s="7" t="s">
        <v>16515</v>
      </c>
      <c r="D14140" s="7" t="s">
        <v>3675</v>
      </c>
      <c r="E14140" s="7" t="s">
        <v>3675</v>
      </c>
      <c r="F14140" s="7" t="s">
        <v>3675</v>
      </c>
      <c r="G14140" s="7" t="s">
        <v>3675</v>
      </c>
    </row>
    <row r="14141">
      <c r="A14141" s="7">
        <v>3101.0</v>
      </c>
      <c r="B14141" s="7" t="s">
        <v>3676</v>
      </c>
    </row>
    <row r="14142">
      <c r="A14142" s="7">
        <v>3101.0</v>
      </c>
      <c r="B14142" s="7" t="s">
        <v>3678</v>
      </c>
      <c r="C14142" s="7" t="s">
        <v>15392</v>
      </c>
    </row>
    <row r="14143">
      <c r="A14143" s="7">
        <v>3101.0</v>
      </c>
      <c r="B14143" s="7" t="s">
        <v>3679</v>
      </c>
    </row>
    <row r="14144">
      <c r="A14144" s="7">
        <v>3101.0</v>
      </c>
      <c r="B14144" s="7" t="s">
        <v>3680</v>
      </c>
      <c r="C14144" s="7" t="s">
        <v>15393</v>
      </c>
    </row>
    <row r="14145">
      <c r="A14145" s="7">
        <v>3101.0</v>
      </c>
      <c r="B14145" s="7" t="s">
        <v>3681</v>
      </c>
    </row>
    <row r="14146">
      <c r="A14146" s="7">
        <v>3101.0</v>
      </c>
      <c r="B14146" s="7" t="s">
        <v>3682</v>
      </c>
      <c r="C14146" s="7" t="s">
        <v>15394</v>
      </c>
    </row>
    <row r="14147">
      <c r="A14147" s="7">
        <v>3101.0</v>
      </c>
      <c r="B14147" s="7" t="s">
        <v>3683</v>
      </c>
    </row>
    <row r="14148">
      <c r="A14148" s="7">
        <v>3101.0</v>
      </c>
      <c r="B14148" s="7" t="s">
        <v>3684</v>
      </c>
      <c r="C14148" s="7" t="s">
        <v>15395</v>
      </c>
    </row>
    <row r="14149">
      <c r="A14149" s="7">
        <v>3101.0</v>
      </c>
      <c r="B14149" s="7" t="s">
        <v>3685</v>
      </c>
    </row>
    <row r="14150">
      <c r="A14150" s="7">
        <v>3101.0</v>
      </c>
      <c r="B14150" s="7" t="s">
        <v>3687</v>
      </c>
      <c r="C14150" s="7" t="s">
        <v>15396</v>
      </c>
    </row>
    <row r="14151">
      <c r="A14151" s="7">
        <v>3101.0</v>
      </c>
      <c r="B14151" s="7" t="s">
        <v>3688</v>
      </c>
    </row>
    <row r="14152">
      <c r="A14152" s="7">
        <v>3101.0</v>
      </c>
      <c r="B14152" s="7" t="s">
        <v>3689</v>
      </c>
      <c r="C14152" s="7" t="s">
        <v>15397</v>
      </c>
    </row>
    <row r="14153">
      <c r="A14153" s="7">
        <v>3101.0</v>
      </c>
      <c r="B14153" s="7" t="s">
        <v>3690</v>
      </c>
    </row>
    <row r="14156">
      <c r="A14156" s="7">
        <v>3102.0</v>
      </c>
      <c r="B14156" s="7" t="s">
        <v>3669</v>
      </c>
      <c r="C14156" s="7" t="s">
        <v>3670</v>
      </c>
      <c r="D14156" s="7" t="s">
        <v>5337</v>
      </c>
      <c r="E14156" s="7" t="s">
        <v>16517</v>
      </c>
      <c r="F14156" s="7" t="s">
        <v>16518</v>
      </c>
      <c r="G14156" s="7" t="s">
        <v>16519</v>
      </c>
      <c r="H14156" s="7" t="s">
        <v>15836</v>
      </c>
      <c r="I14156" s="7" t="s">
        <v>3781</v>
      </c>
      <c r="J14156" s="7" t="s">
        <v>16520</v>
      </c>
    </row>
    <row r="14157">
      <c r="A14157" s="7">
        <v>3102.0</v>
      </c>
      <c r="B14157" s="7" t="s">
        <v>15757</v>
      </c>
      <c r="C14157" s="7" t="s">
        <v>16515</v>
      </c>
      <c r="D14157" s="7" t="s">
        <v>3675</v>
      </c>
      <c r="E14157" s="7" t="s">
        <v>3675</v>
      </c>
      <c r="F14157" s="7" t="s">
        <v>3675</v>
      </c>
      <c r="G14157" s="7" t="s">
        <v>3675</v>
      </c>
      <c r="H14157" s="7" t="s">
        <v>3675</v>
      </c>
      <c r="I14157" s="7" t="s">
        <v>3675</v>
      </c>
      <c r="J14157" s="7" t="s">
        <v>3675</v>
      </c>
    </row>
    <row r="14158">
      <c r="A14158" s="7">
        <v>3102.0</v>
      </c>
      <c r="B14158" s="7" t="s">
        <v>3676</v>
      </c>
    </row>
    <row r="14159">
      <c r="A14159" s="7">
        <v>3102.0</v>
      </c>
      <c r="B14159" s="7" t="s">
        <v>3678</v>
      </c>
      <c r="C14159" s="7" t="s">
        <v>15398</v>
      </c>
    </row>
    <row r="14160">
      <c r="A14160" s="7">
        <v>3102.0</v>
      </c>
      <c r="B14160" s="7" t="s">
        <v>3679</v>
      </c>
    </row>
    <row r="14161">
      <c r="A14161" s="7">
        <v>3102.0</v>
      </c>
      <c r="B14161" s="7" t="s">
        <v>3680</v>
      </c>
      <c r="C14161" s="7" t="s">
        <v>15399</v>
      </c>
    </row>
    <row r="14162">
      <c r="A14162" s="7">
        <v>3102.0</v>
      </c>
      <c r="B14162" s="7" t="s">
        <v>3681</v>
      </c>
    </row>
    <row r="14163">
      <c r="A14163" s="7">
        <v>3102.0</v>
      </c>
      <c r="B14163" s="7" t="s">
        <v>3682</v>
      </c>
      <c r="C14163" s="7" t="s">
        <v>15400</v>
      </c>
    </row>
    <row r="14164">
      <c r="A14164" s="7">
        <v>3102.0</v>
      </c>
      <c r="B14164" s="7" t="s">
        <v>3683</v>
      </c>
    </row>
    <row r="14165">
      <c r="A14165" s="7">
        <v>3102.0</v>
      </c>
      <c r="B14165" s="7" t="s">
        <v>3684</v>
      </c>
      <c r="C14165" s="7" t="s">
        <v>15401</v>
      </c>
    </row>
    <row r="14166">
      <c r="A14166" s="7">
        <v>3102.0</v>
      </c>
      <c r="B14166" s="7" t="s">
        <v>3685</v>
      </c>
    </row>
    <row r="14167">
      <c r="A14167" s="7">
        <v>3102.0</v>
      </c>
      <c r="B14167" s="7" t="s">
        <v>3687</v>
      </c>
      <c r="C14167" s="7" t="s">
        <v>15402</v>
      </c>
    </row>
    <row r="14168">
      <c r="A14168" s="7">
        <v>3102.0</v>
      </c>
      <c r="B14168" s="7" t="s">
        <v>3688</v>
      </c>
    </row>
    <row r="14169">
      <c r="A14169" s="7">
        <v>3102.0</v>
      </c>
      <c r="B14169" s="7" t="s">
        <v>3689</v>
      </c>
      <c r="C14169" s="7" t="s">
        <v>15403</v>
      </c>
    </row>
    <row r="14170">
      <c r="A14170" s="7">
        <v>3102.0</v>
      </c>
      <c r="B14170" s="7" t="s">
        <v>3690</v>
      </c>
    </row>
    <row r="14171">
      <c r="A14171" s="7">
        <v>3102.0</v>
      </c>
      <c r="B14171" s="7" t="s">
        <v>3691</v>
      </c>
      <c r="C14171" s="7" t="s">
        <v>15404</v>
      </c>
    </row>
    <row r="14172">
      <c r="A14172" s="7">
        <v>3102.0</v>
      </c>
      <c r="B14172" s="7" t="s">
        <v>3692</v>
      </c>
    </row>
    <row r="14173">
      <c r="A14173" s="7">
        <v>3102.0</v>
      </c>
      <c r="B14173" s="7" t="s">
        <v>3693</v>
      </c>
      <c r="C14173" s="7" t="s">
        <v>15405</v>
      </c>
    </row>
    <row r="14174">
      <c r="A14174" s="7">
        <v>3102.0</v>
      </c>
      <c r="B14174" s="7" t="s">
        <v>3694</v>
      </c>
    </row>
    <row r="14177">
      <c r="A14177" s="7">
        <v>3103.0</v>
      </c>
      <c r="B14177" s="7" t="s">
        <v>3669</v>
      </c>
      <c r="C14177" s="7" t="s">
        <v>3670</v>
      </c>
      <c r="D14177" s="7" t="s">
        <v>4222</v>
      </c>
      <c r="E14177" s="7" t="s">
        <v>724</v>
      </c>
      <c r="F14177" s="7" t="s">
        <v>15834</v>
      </c>
      <c r="G14177" s="7" t="s">
        <v>16521</v>
      </c>
      <c r="H14177" s="7" t="s">
        <v>16519</v>
      </c>
    </row>
    <row r="14178">
      <c r="A14178" s="7">
        <v>3103.0</v>
      </c>
      <c r="B14178" s="7" t="s">
        <v>15757</v>
      </c>
      <c r="C14178" s="7" t="s">
        <v>16515</v>
      </c>
      <c r="D14178" s="7" t="s">
        <v>3675</v>
      </c>
      <c r="E14178" s="7" t="s">
        <v>3675</v>
      </c>
      <c r="F14178" s="7" t="s">
        <v>3675</v>
      </c>
      <c r="G14178" s="7" t="s">
        <v>3675</v>
      </c>
      <c r="H14178" s="7" t="s">
        <v>3675</v>
      </c>
    </row>
    <row r="14179">
      <c r="A14179" s="7">
        <v>3103.0</v>
      </c>
      <c r="B14179" s="7" t="s">
        <v>3676</v>
      </c>
    </row>
    <row r="14180">
      <c r="A14180" s="7">
        <v>3103.0</v>
      </c>
      <c r="B14180" s="7" t="s">
        <v>3678</v>
      </c>
      <c r="C14180" s="7" t="s">
        <v>15406</v>
      </c>
    </row>
    <row r="14181">
      <c r="A14181" s="7">
        <v>3103.0</v>
      </c>
      <c r="B14181" s="7" t="s">
        <v>3679</v>
      </c>
    </row>
    <row r="14182">
      <c r="A14182" s="7">
        <v>3103.0</v>
      </c>
      <c r="B14182" s="7" t="s">
        <v>3680</v>
      </c>
      <c r="C14182" s="7" t="s">
        <v>15407</v>
      </c>
    </row>
    <row r="14183">
      <c r="A14183" s="7">
        <v>3103.0</v>
      </c>
      <c r="B14183" s="7" t="s">
        <v>3681</v>
      </c>
    </row>
    <row r="14184">
      <c r="A14184" s="7">
        <v>3103.0</v>
      </c>
      <c r="B14184" s="7" t="s">
        <v>3682</v>
      </c>
      <c r="C14184" s="7" t="s">
        <v>15408</v>
      </c>
    </row>
    <row r="14185">
      <c r="A14185" s="7">
        <v>3103.0</v>
      </c>
      <c r="B14185" s="7" t="s">
        <v>3683</v>
      </c>
    </row>
    <row r="14186">
      <c r="A14186" s="7">
        <v>3103.0</v>
      </c>
      <c r="B14186" s="7" t="s">
        <v>3684</v>
      </c>
      <c r="C14186" s="7" t="s">
        <v>15409</v>
      </c>
    </row>
    <row r="14187">
      <c r="A14187" s="7">
        <v>3103.0</v>
      </c>
      <c r="B14187" s="7" t="s">
        <v>3685</v>
      </c>
    </row>
    <row r="14188">
      <c r="A14188" s="7">
        <v>3103.0</v>
      </c>
      <c r="B14188" s="7" t="s">
        <v>3687</v>
      </c>
      <c r="C14188" s="7" t="s">
        <v>15410</v>
      </c>
    </row>
    <row r="14189">
      <c r="A14189" s="7">
        <v>3103.0</v>
      </c>
      <c r="B14189" s="7" t="s">
        <v>3688</v>
      </c>
    </row>
    <row r="14190">
      <c r="A14190" s="7">
        <v>3103.0</v>
      </c>
      <c r="B14190" s="7" t="s">
        <v>3689</v>
      </c>
      <c r="C14190" s="7" t="s">
        <v>15411</v>
      </c>
    </row>
    <row r="14191">
      <c r="A14191" s="7">
        <v>3103.0</v>
      </c>
      <c r="B14191" s="7" t="s">
        <v>3690</v>
      </c>
    </row>
    <row r="14194">
      <c r="A14194" s="7">
        <v>3105.0</v>
      </c>
      <c r="B14194" s="7" t="s">
        <v>3669</v>
      </c>
      <c r="C14194" s="7" t="s">
        <v>3670</v>
      </c>
      <c r="D14194" s="7" t="s">
        <v>840</v>
      </c>
      <c r="E14194" s="7" t="s">
        <v>5145</v>
      </c>
      <c r="F14194" s="7" t="s">
        <v>724</v>
      </c>
      <c r="G14194" s="7" t="s">
        <v>4107</v>
      </c>
      <c r="H14194" s="7" t="s">
        <v>15840</v>
      </c>
      <c r="I14194" s="7" t="s">
        <v>15839</v>
      </c>
    </row>
    <row r="14195">
      <c r="A14195" s="7">
        <v>3105.0</v>
      </c>
      <c r="B14195" s="7" t="s">
        <v>15757</v>
      </c>
      <c r="C14195" s="7" t="s">
        <v>16515</v>
      </c>
      <c r="D14195" s="7" t="s">
        <v>3675</v>
      </c>
      <c r="E14195" s="7" t="s">
        <v>3675</v>
      </c>
      <c r="F14195" s="7" t="s">
        <v>3675</v>
      </c>
      <c r="G14195" s="7" t="s">
        <v>3675</v>
      </c>
      <c r="H14195" s="7" t="s">
        <v>3675</v>
      </c>
      <c r="I14195" s="7" t="s">
        <v>3675</v>
      </c>
    </row>
    <row r="14196">
      <c r="A14196" s="7">
        <v>3105.0</v>
      </c>
      <c r="B14196" s="7" t="s">
        <v>3676</v>
      </c>
    </row>
    <row r="14197">
      <c r="A14197" s="7">
        <v>3105.0</v>
      </c>
      <c r="B14197" s="7" t="s">
        <v>3678</v>
      </c>
      <c r="C14197" s="7" t="s">
        <v>15412</v>
      </c>
    </row>
    <row r="14198">
      <c r="A14198" s="7">
        <v>3105.0</v>
      </c>
      <c r="B14198" s="7" t="s">
        <v>3679</v>
      </c>
    </row>
    <row r="14199">
      <c r="A14199" s="7">
        <v>3105.0</v>
      </c>
      <c r="B14199" s="7" t="s">
        <v>3680</v>
      </c>
      <c r="C14199" s="7" t="s">
        <v>15413</v>
      </c>
    </row>
    <row r="14200">
      <c r="A14200" s="7">
        <v>3105.0</v>
      </c>
      <c r="B14200" s="7" t="s">
        <v>3681</v>
      </c>
    </row>
    <row r="14201">
      <c r="A14201" s="7">
        <v>3105.0</v>
      </c>
      <c r="B14201" s="7" t="s">
        <v>3682</v>
      </c>
      <c r="C14201" s="7" t="s">
        <v>15414</v>
      </c>
    </row>
    <row r="14202">
      <c r="A14202" s="7">
        <v>3105.0</v>
      </c>
      <c r="B14202" s="7" t="s">
        <v>3683</v>
      </c>
    </row>
    <row r="14203">
      <c r="A14203" s="7">
        <v>3105.0</v>
      </c>
      <c r="B14203" s="7" t="s">
        <v>3684</v>
      </c>
      <c r="C14203" s="7" t="s">
        <v>15415</v>
      </c>
    </row>
    <row r="14204">
      <c r="A14204" s="7">
        <v>3105.0</v>
      </c>
      <c r="B14204" s="7" t="s">
        <v>3685</v>
      </c>
    </row>
    <row r="14205">
      <c r="A14205" s="7">
        <v>3105.0</v>
      </c>
      <c r="B14205" s="7" t="s">
        <v>3687</v>
      </c>
      <c r="C14205" s="7" t="s">
        <v>15416</v>
      </c>
    </row>
    <row r="14206">
      <c r="A14206" s="7">
        <v>3105.0</v>
      </c>
      <c r="B14206" s="7" t="s">
        <v>3688</v>
      </c>
    </row>
    <row r="14207">
      <c r="A14207" s="7">
        <v>3105.0</v>
      </c>
      <c r="B14207" s="7" t="s">
        <v>3689</v>
      </c>
      <c r="C14207" s="7" t="s">
        <v>12332</v>
      </c>
    </row>
    <row r="14208">
      <c r="A14208" s="7">
        <v>3105.0</v>
      </c>
      <c r="B14208" s="7" t="s">
        <v>3690</v>
      </c>
    </row>
    <row r="14209">
      <c r="A14209" s="7">
        <v>3105.0</v>
      </c>
      <c r="B14209" s="7" t="s">
        <v>3691</v>
      </c>
      <c r="C14209" s="7" t="s">
        <v>15417</v>
      </c>
    </row>
    <row r="14210">
      <c r="A14210" s="7">
        <v>3105.0</v>
      </c>
      <c r="B14210" s="7" t="s">
        <v>3692</v>
      </c>
    </row>
    <row r="14213">
      <c r="A14213" s="7">
        <v>3106.0</v>
      </c>
      <c r="B14213" s="7" t="s">
        <v>3669</v>
      </c>
      <c r="C14213" s="7" t="s">
        <v>3670</v>
      </c>
      <c r="D14213" s="7" t="s">
        <v>4097</v>
      </c>
      <c r="E14213" s="7" t="s">
        <v>3326</v>
      </c>
    </row>
    <row r="14214">
      <c r="A14214" s="7">
        <v>3106.0</v>
      </c>
      <c r="B14214" s="7" t="s">
        <v>15757</v>
      </c>
      <c r="C14214" s="7" t="s">
        <v>16522</v>
      </c>
      <c r="D14214" s="7" t="s">
        <v>3675</v>
      </c>
      <c r="E14214" s="7" t="s">
        <v>3675</v>
      </c>
    </row>
    <row r="14215">
      <c r="A14215" s="7">
        <v>3106.0</v>
      </c>
      <c r="B14215" s="7" t="s">
        <v>3676</v>
      </c>
    </row>
    <row r="14216">
      <c r="A14216" s="7">
        <v>3106.0</v>
      </c>
      <c r="B14216" s="7" t="s">
        <v>3678</v>
      </c>
      <c r="C14216" s="7" t="s">
        <v>15418</v>
      </c>
    </row>
    <row r="14217">
      <c r="A14217" s="7">
        <v>3106.0</v>
      </c>
      <c r="B14217" s="7" t="s">
        <v>3679</v>
      </c>
    </row>
    <row r="14218">
      <c r="A14218" s="7">
        <v>3106.0</v>
      </c>
      <c r="B14218" s="7" t="s">
        <v>3680</v>
      </c>
      <c r="C14218" s="7" t="s">
        <v>15419</v>
      </c>
    </row>
    <row r="14219">
      <c r="A14219" s="7">
        <v>3106.0</v>
      </c>
      <c r="B14219" s="7" t="s">
        <v>3681</v>
      </c>
    </row>
    <row r="14220">
      <c r="A14220" s="7">
        <v>3106.0</v>
      </c>
      <c r="B14220" s="7" t="s">
        <v>3682</v>
      </c>
      <c r="C14220" s="7" t="s">
        <v>15420</v>
      </c>
    </row>
    <row r="14221">
      <c r="A14221" s="7">
        <v>3106.0</v>
      </c>
      <c r="B14221" s="7" t="s">
        <v>3683</v>
      </c>
    </row>
    <row r="14222">
      <c r="A14222" s="7">
        <v>3106.0</v>
      </c>
      <c r="B14222" s="7" t="s">
        <v>3684</v>
      </c>
      <c r="C14222" s="7" t="s">
        <v>15421</v>
      </c>
    </row>
    <row r="14223">
      <c r="A14223" s="7">
        <v>3106.0</v>
      </c>
      <c r="B14223" s="7" t="s">
        <v>3685</v>
      </c>
    </row>
    <row r="14224">
      <c r="A14224" s="7">
        <v>3106.0</v>
      </c>
      <c r="B14224" s="7" t="s">
        <v>3687</v>
      </c>
      <c r="C14224" s="7" t="s">
        <v>15422</v>
      </c>
    </row>
    <row r="14225">
      <c r="A14225" s="7">
        <v>3106.0</v>
      </c>
      <c r="B14225" s="7" t="s">
        <v>3688</v>
      </c>
    </row>
    <row r="14228">
      <c r="A14228" s="7">
        <v>3107.0</v>
      </c>
      <c r="B14228" s="7" t="s">
        <v>3669</v>
      </c>
      <c r="C14228" s="7" t="s">
        <v>3670</v>
      </c>
      <c r="D14228" s="7" t="s">
        <v>3326</v>
      </c>
      <c r="E14228" s="7" t="s">
        <v>16523</v>
      </c>
      <c r="F14228" s="7" t="s">
        <v>4097</v>
      </c>
    </row>
    <row r="14229">
      <c r="A14229" s="7">
        <v>3107.0</v>
      </c>
      <c r="B14229" s="7" t="s">
        <v>15757</v>
      </c>
      <c r="C14229" s="7" t="s">
        <v>16522</v>
      </c>
      <c r="D14229" s="7" t="s">
        <v>3675</v>
      </c>
      <c r="E14229" s="7" t="s">
        <v>3675</v>
      </c>
      <c r="F14229" s="7" t="s">
        <v>3675</v>
      </c>
    </row>
    <row r="14230">
      <c r="A14230" s="7">
        <v>3107.0</v>
      </c>
      <c r="B14230" s="7" t="s">
        <v>3676</v>
      </c>
    </row>
    <row r="14231">
      <c r="A14231" s="7">
        <v>3107.0</v>
      </c>
      <c r="B14231" s="7" t="s">
        <v>3678</v>
      </c>
      <c r="C14231" s="7" t="s">
        <v>15423</v>
      </c>
    </row>
    <row r="14232">
      <c r="A14232" s="7">
        <v>3107.0</v>
      </c>
      <c r="B14232" s="7" t="s">
        <v>3679</v>
      </c>
    </row>
    <row r="14233">
      <c r="A14233" s="7">
        <v>3107.0</v>
      </c>
      <c r="B14233" s="7" t="s">
        <v>3680</v>
      </c>
      <c r="C14233" s="7" t="s">
        <v>15424</v>
      </c>
    </row>
    <row r="14234">
      <c r="A14234" s="7">
        <v>3107.0</v>
      </c>
      <c r="B14234" s="7" t="s">
        <v>3681</v>
      </c>
    </row>
    <row r="14235">
      <c r="A14235" s="7">
        <v>3107.0</v>
      </c>
      <c r="B14235" s="7" t="s">
        <v>3682</v>
      </c>
      <c r="C14235" s="7" t="s">
        <v>15425</v>
      </c>
    </row>
    <row r="14236">
      <c r="A14236" s="7">
        <v>3107.0</v>
      </c>
      <c r="B14236" s="7" t="s">
        <v>3683</v>
      </c>
    </row>
    <row r="14237">
      <c r="A14237" s="7">
        <v>3107.0</v>
      </c>
      <c r="B14237" s="7" t="s">
        <v>3684</v>
      </c>
      <c r="C14237" s="7" t="s">
        <v>15426</v>
      </c>
    </row>
    <row r="14238">
      <c r="A14238" s="7">
        <v>3107.0</v>
      </c>
      <c r="B14238" s="7" t="s">
        <v>3685</v>
      </c>
    </row>
    <row r="14239">
      <c r="A14239" s="7">
        <v>3107.0</v>
      </c>
      <c r="B14239" s="7" t="s">
        <v>3687</v>
      </c>
      <c r="C14239" s="7" t="s">
        <v>15427</v>
      </c>
    </row>
    <row r="14240">
      <c r="A14240" s="7">
        <v>3107.0</v>
      </c>
      <c r="B14240" s="7" t="s">
        <v>3688</v>
      </c>
    </row>
    <row r="14243">
      <c r="A14243" s="7">
        <v>3108.0</v>
      </c>
      <c r="B14243" s="7" t="s">
        <v>3669</v>
      </c>
      <c r="C14243" s="7" t="s">
        <v>3670</v>
      </c>
      <c r="D14243" s="7" t="s">
        <v>16524</v>
      </c>
    </row>
    <row r="14244">
      <c r="A14244" s="7">
        <v>3108.0</v>
      </c>
      <c r="B14244" s="7" t="s">
        <v>15757</v>
      </c>
      <c r="C14244" s="7" t="s">
        <v>16522</v>
      </c>
      <c r="D14244" s="7" t="s">
        <v>3675</v>
      </c>
    </row>
    <row r="14245">
      <c r="A14245" s="7">
        <v>3108.0</v>
      </c>
      <c r="B14245" s="7" t="s">
        <v>3676</v>
      </c>
    </row>
    <row r="14246">
      <c r="A14246" s="7">
        <v>3108.0</v>
      </c>
      <c r="B14246" s="7" t="s">
        <v>3678</v>
      </c>
      <c r="C14246" s="7" t="s">
        <v>15428</v>
      </c>
    </row>
    <row r="14247">
      <c r="A14247" s="7">
        <v>3108.0</v>
      </c>
      <c r="B14247" s="7" t="s">
        <v>3679</v>
      </c>
    </row>
    <row r="14248">
      <c r="A14248" s="7">
        <v>3108.0</v>
      </c>
      <c r="B14248" s="7" t="s">
        <v>3680</v>
      </c>
      <c r="C14248" s="7" t="s">
        <v>15429</v>
      </c>
    </row>
    <row r="14249">
      <c r="A14249" s="7">
        <v>3108.0</v>
      </c>
      <c r="B14249" s="7" t="s">
        <v>3681</v>
      </c>
    </row>
    <row r="14250">
      <c r="A14250" s="7">
        <v>3108.0</v>
      </c>
      <c r="B14250" s="7" t="s">
        <v>3682</v>
      </c>
      <c r="C14250" s="7" t="s">
        <v>15430</v>
      </c>
    </row>
    <row r="14251">
      <c r="A14251" s="7">
        <v>3108.0</v>
      </c>
      <c r="B14251" s="7" t="s">
        <v>3683</v>
      </c>
    </row>
    <row r="14252">
      <c r="A14252" s="7">
        <v>3108.0</v>
      </c>
      <c r="B14252" s="7" t="s">
        <v>3684</v>
      </c>
      <c r="C14252" s="7" t="s">
        <v>15431</v>
      </c>
    </row>
    <row r="14253">
      <c r="A14253" s="7">
        <v>3108.0</v>
      </c>
      <c r="B14253" s="7" t="s">
        <v>3685</v>
      </c>
    </row>
    <row r="14254">
      <c r="A14254" s="7">
        <v>3108.0</v>
      </c>
      <c r="B14254" s="7" t="s">
        <v>3687</v>
      </c>
      <c r="C14254" s="7" t="s">
        <v>15432</v>
      </c>
    </row>
    <row r="14255">
      <c r="A14255" s="7">
        <v>3108.0</v>
      </c>
      <c r="B14255" s="7" t="s">
        <v>3688</v>
      </c>
    </row>
    <row r="14258">
      <c r="A14258" s="7">
        <v>3110.0</v>
      </c>
      <c r="B14258" s="7" t="s">
        <v>3669</v>
      </c>
      <c r="C14258" s="7" t="s">
        <v>3670</v>
      </c>
      <c r="D14258" s="7" t="s">
        <v>4097</v>
      </c>
    </row>
    <row r="14259">
      <c r="A14259" s="7">
        <v>3110.0</v>
      </c>
      <c r="B14259" s="7" t="s">
        <v>15757</v>
      </c>
      <c r="C14259" s="7" t="s">
        <v>16522</v>
      </c>
      <c r="D14259" s="7" t="s">
        <v>3675</v>
      </c>
    </row>
    <row r="14260">
      <c r="A14260" s="7">
        <v>3110.0</v>
      </c>
      <c r="B14260" s="7" t="s">
        <v>3676</v>
      </c>
    </row>
    <row r="14261">
      <c r="A14261" s="7">
        <v>3110.0</v>
      </c>
      <c r="B14261" s="7" t="s">
        <v>3678</v>
      </c>
      <c r="C14261" s="7" t="s">
        <v>15433</v>
      </c>
    </row>
    <row r="14262">
      <c r="A14262" s="7">
        <v>3110.0</v>
      </c>
      <c r="B14262" s="7" t="s">
        <v>3679</v>
      </c>
    </row>
    <row r="14263">
      <c r="A14263" s="7">
        <v>3110.0</v>
      </c>
      <c r="B14263" s="7" t="s">
        <v>3680</v>
      </c>
      <c r="C14263" s="7" t="s">
        <v>15434</v>
      </c>
    </row>
    <row r="14264">
      <c r="A14264" s="7">
        <v>3110.0</v>
      </c>
      <c r="B14264" s="7" t="s">
        <v>3681</v>
      </c>
    </row>
    <row r="14265">
      <c r="A14265" s="7">
        <v>3110.0</v>
      </c>
      <c r="B14265" s="7" t="s">
        <v>3682</v>
      </c>
      <c r="C14265" s="7" t="s">
        <v>15435</v>
      </c>
    </row>
    <row r="14266">
      <c r="A14266" s="7">
        <v>3110.0</v>
      </c>
      <c r="B14266" s="7" t="s">
        <v>3683</v>
      </c>
    </row>
    <row r="14267">
      <c r="A14267" s="7">
        <v>3110.0</v>
      </c>
      <c r="B14267" s="7" t="s">
        <v>3684</v>
      </c>
      <c r="C14267" s="7" t="s">
        <v>15436</v>
      </c>
    </row>
    <row r="14268">
      <c r="A14268" s="7">
        <v>3110.0</v>
      </c>
      <c r="B14268" s="7" t="s">
        <v>3685</v>
      </c>
    </row>
    <row r="14269">
      <c r="A14269" s="7">
        <v>3110.0</v>
      </c>
      <c r="B14269" s="7" t="s">
        <v>3687</v>
      </c>
      <c r="C14269" s="7" t="s">
        <v>15437</v>
      </c>
    </row>
    <row r="14270">
      <c r="A14270" s="7">
        <v>3110.0</v>
      </c>
      <c r="B14270" s="7" t="s">
        <v>3688</v>
      </c>
    </row>
    <row r="14271">
      <c r="A14271" s="7">
        <v>3110.0</v>
      </c>
      <c r="B14271" s="7" t="s">
        <v>3689</v>
      </c>
      <c r="C14271" s="7" t="s">
        <v>15438</v>
      </c>
    </row>
    <row r="14272">
      <c r="A14272" s="7">
        <v>3110.0</v>
      </c>
      <c r="B14272" s="7" t="s">
        <v>3690</v>
      </c>
    </row>
    <row r="14275">
      <c r="A14275" s="7">
        <v>3111.0</v>
      </c>
      <c r="B14275" s="7" t="s">
        <v>3669</v>
      </c>
      <c r="C14275" s="7" t="s">
        <v>3670</v>
      </c>
      <c r="D14275" s="7" t="s">
        <v>3326</v>
      </c>
    </row>
    <row r="14276">
      <c r="A14276" s="7">
        <v>3111.0</v>
      </c>
      <c r="B14276" s="7" t="s">
        <v>15757</v>
      </c>
      <c r="C14276" s="7" t="s">
        <v>16522</v>
      </c>
      <c r="D14276" s="7" t="s">
        <v>3675</v>
      </c>
    </row>
    <row r="14277">
      <c r="A14277" s="7">
        <v>3111.0</v>
      </c>
      <c r="B14277" s="7" t="s">
        <v>3676</v>
      </c>
    </row>
    <row r="14278">
      <c r="A14278" s="7">
        <v>3111.0</v>
      </c>
      <c r="B14278" s="7" t="s">
        <v>3678</v>
      </c>
      <c r="C14278" s="7" t="s">
        <v>15439</v>
      </c>
    </row>
    <row r="14279">
      <c r="A14279" s="7">
        <v>3111.0</v>
      </c>
      <c r="B14279" s="7" t="s">
        <v>3679</v>
      </c>
    </row>
    <row r="14280">
      <c r="A14280" s="7">
        <v>3111.0</v>
      </c>
      <c r="B14280" s="7" t="s">
        <v>3680</v>
      </c>
      <c r="C14280" s="7" t="s">
        <v>15440</v>
      </c>
    </row>
    <row r="14281">
      <c r="A14281" s="7">
        <v>3111.0</v>
      </c>
      <c r="B14281" s="7" t="s">
        <v>3681</v>
      </c>
    </row>
    <row r="14282">
      <c r="A14282" s="7">
        <v>3111.0</v>
      </c>
      <c r="B14282" s="7" t="s">
        <v>3682</v>
      </c>
      <c r="C14282" s="7" t="s">
        <v>15441</v>
      </c>
    </row>
    <row r="14283">
      <c r="A14283" s="7">
        <v>3111.0</v>
      </c>
      <c r="B14283" s="7" t="s">
        <v>3683</v>
      </c>
    </row>
    <row r="14284">
      <c r="A14284" s="7">
        <v>3111.0</v>
      </c>
      <c r="B14284" s="7" t="s">
        <v>3684</v>
      </c>
      <c r="C14284" s="7" t="s">
        <v>15442</v>
      </c>
    </row>
    <row r="14285">
      <c r="A14285" s="7">
        <v>3111.0</v>
      </c>
      <c r="B14285" s="7" t="s">
        <v>3685</v>
      </c>
    </row>
    <row r="14286">
      <c r="A14286" s="7">
        <v>3111.0</v>
      </c>
      <c r="B14286" s="7" t="s">
        <v>3687</v>
      </c>
      <c r="C14286" s="7" t="s">
        <v>15443</v>
      </c>
    </row>
    <row r="14287">
      <c r="A14287" s="7">
        <v>3111.0</v>
      </c>
      <c r="B14287" s="7" t="s">
        <v>3688</v>
      </c>
    </row>
    <row r="14290">
      <c r="A14290" s="7">
        <v>3112.0</v>
      </c>
      <c r="B14290" s="7" t="s">
        <v>3669</v>
      </c>
      <c r="C14290" s="7" t="s">
        <v>3670</v>
      </c>
      <c r="D14290" s="7" t="s">
        <v>3986</v>
      </c>
      <c r="E14290" s="7" t="s">
        <v>3990</v>
      </c>
      <c r="F14290" s="7" t="s">
        <v>4763</v>
      </c>
    </row>
    <row r="14291">
      <c r="A14291" s="7">
        <v>3112.0</v>
      </c>
      <c r="B14291" s="7" t="s">
        <v>15757</v>
      </c>
      <c r="C14291" s="7" t="s">
        <v>16525</v>
      </c>
      <c r="D14291" s="7" t="s">
        <v>3675</v>
      </c>
      <c r="E14291" s="7" t="s">
        <v>3675</v>
      </c>
      <c r="F14291" s="7" t="s">
        <v>3675</v>
      </c>
    </row>
    <row r="14292">
      <c r="A14292" s="7">
        <v>3112.0</v>
      </c>
      <c r="B14292" s="7" t="s">
        <v>3676</v>
      </c>
    </row>
    <row r="14293">
      <c r="A14293" s="7">
        <v>3112.0</v>
      </c>
      <c r="B14293" s="7" t="s">
        <v>3678</v>
      </c>
      <c r="C14293" s="7" t="s">
        <v>15444</v>
      </c>
    </row>
    <row r="14294">
      <c r="A14294" s="7">
        <v>3112.0</v>
      </c>
      <c r="B14294" s="7" t="s">
        <v>3679</v>
      </c>
    </row>
    <row r="14295">
      <c r="A14295" s="7">
        <v>3112.0</v>
      </c>
      <c r="B14295" s="7" t="s">
        <v>3680</v>
      </c>
      <c r="C14295" s="7" t="s">
        <v>15445</v>
      </c>
    </row>
    <row r="14296">
      <c r="A14296" s="7">
        <v>3112.0</v>
      </c>
      <c r="B14296" s="7" t="s">
        <v>3681</v>
      </c>
    </row>
    <row r="14297">
      <c r="A14297" s="7">
        <v>3112.0</v>
      </c>
      <c r="B14297" s="7" t="s">
        <v>3682</v>
      </c>
      <c r="C14297" s="7" t="s">
        <v>15446</v>
      </c>
    </row>
    <row r="14298">
      <c r="A14298" s="7">
        <v>3112.0</v>
      </c>
      <c r="B14298" s="7" t="s">
        <v>3683</v>
      </c>
    </row>
    <row r="14299">
      <c r="A14299" s="7">
        <v>3112.0</v>
      </c>
      <c r="B14299" s="7" t="s">
        <v>3684</v>
      </c>
      <c r="C14299" s="7" t="s">
        <v>15447</v>
      </c>
    </row>
    <row r="14300">
      <c r="A14300" s="7">
        <v>3112.0</v>
      </c>
      <c r="B14300" s="7" t="s">
        <v>3685</v>
      </c>
    </row>
    <row r="14301">
      <c r="A14301" s="7">
        <v>3112.0</v>
      </c>
      <c r="B14301" s="7" t="s">
        <v>3687</v>
      </c>
      <c r="C14301" s="7" t="s">
        <v>15448</v>
      </c>
    </row>
    <row r="14302">
      <c r="A14302" s="7">
        <v>3112.0</v>
      </c>
      <c r="B14302" s="7" t="s">
        <v>3688</v>
      </c>
    </row>
    <row r="14303">
      <c r="A14303" s="7">
        <v>3112.0</v>
      </c>
      <c r="B14303" s="7" t="s">
        <v>3689</v>
      </c>
      <c r="C14303" s="7" t="s">
        <v>15449</v>
      </c>
    </row>
    <row r="14304">
      <c r="A14304" s="7">
        <v>3112.0</v>
      </c>
      <c r="B14304" s="7" t="s">
        <v>3690</v>
      </c>
    </row>
    <row r="14307">
      <c r="A14307" s="7">
        <v>3113.0</v>
      </c>
      <c r="B14307" s="7" t="s">
        <v>3669</v>
      </c>
      <c r="C14307" s="7" t="s">
        <v>3670</v>
      </c>
      <c r="D14307" s="7" t="s">
        <v>3986</v>
      </c>
      <c r="E14307" s="7" t="s">
        <v>5045</v>
      </c>
    </row>
    <row r="14308">
      <c r="A14308" s="7">
        <v>3113.0</v>
      </c>
      <c r="B14308" s="7" t="s">
        <v>15757</v>
      </c>
      <c r="C14308" s="7" t="s">
        <v>16525</v>
      </c>
      <c r="D14308" s="7" t="s">
        <v>3675</v>
      </c>
      <c r="E14308" s="7" t="s">
        <v>3675</v>
      </c>
    </row>
    <row r="14309">
      <c r="A14309" s="7">
        <v>3113.0</v>
      </c>
      <c r="B14309" s="7" t="s">
        <v>3676</v>
      </c>
    </row>
    <row r="14310">
      <c r="A14310" s="7">
        <v>3113.0</v>
      </c>
      <c r="B14310" s="7" t="s">
        <v>3678</v>
      </c>
      <c r="C14310" s="7" t="s">
        <v>15450</v>
      </c>
    </row>
    <row r="14311">
      <c r="A14311" s="7">
        <v>3113.0</v>
      </c>
      <c r="B14311" s="7" t="s">
        <v>3679</v>
      </c>
    </row>
    <row r="14312">
      <c r="A14312" s="7">
        <v>3113.0</v>
      </c>
      <c r="B14312" s="7" t="s">
        <v>3680</v>
      </c>
      <c r="C14312" s="7" t="s">
        <v>15451</v>
      </c>
    </row>
    <row r="14313">
      <c r="A14313" s="7">
        <v>3113.0</v>
      </c>
      <c r="B14313" s="7" t="s">
        <v>3681</v>
      </c>
    </row>
    <row r="14314">
      <c r="A14314" s="7">
        <v>3113.0</v>
      </c>
      <c r="B14314" s="7" t="s">
        <v>3682</v>
      </c>
      <c r="C14314" s="7" t="s">
        <v>15452</v>
      </c>
    </row>
    <row r="14315">
      <c r="A14315" s="7">
        <v>3113.0</v>
      </c>
      <c r="B14315" s="7" t="s">
        <v>3683</v>
      </c>
    </row>
    <row r="14316">
      <c r="A14316" s="7">
        <v>3113.0</v>
      </c>
      <c r="B14316" s="7" t="s">
        <v>3684</v>
      </c>
      <c r="C14316" s="7" t="s">
        <v>15453</v>
      </c>
    </row>
    <row r="14317">
      <c r="A14317" s="7">
        <v>3113.0</v>
      </c>
      <c r="B14317" s="7" t="s">
        <v>3685</v>
      </c>
    </row>
    <row r="14318">
      <c r="A14318" s="7">
        <v>3113.0</v>
      </c>
      <c r="B14318" s="7" t="s">
        <v>3687</v>
      </c>
      <c r="C14318" s="7" t="s">
        <v>15454</v>
      </c>
    </row>
    <row r="14319">
      <c r="A14319" s="7">
        <v>3113.0</v>
      </c>
      <c r="B14319" s="7" t="s">
        <v>3688</v>
      </c>
    </row>
    <row r="14322">
      <c r="A14322" s="7">
        <v>3117.0</v>
      </c>
      <c r="B14322" s="7" t="s">
        <v>3669</v>
      </c>
      <c r="C14322" s="7" t="s">
        <v>3670</v>
      </c>
      <c r="D14322" s="7" t="s">
        <v>3940</v>
      </c>
    </row>
    <row r="14323">
      <c r="A14323" s="7">
        <v>3117.0</v>
      </c>
      <c r="B14323" s="7" t="s">
        <v>15757</v>
      </c>
      <c r="C14323" s="7" t="s">
        <v>16525</v>
      </c>
      <c r="D14323" s="7" t="s">
        <v>3675</v>
      </c>
    </row>
    <row r="14324">
      <c r="A14324" s="7">
        <v>3117.0</v>
      </c>
      <c r="B14324" s="7" t="s">
        <v>3676</v>
      </c>
    </row>
    <row r="14325">
      <c r="A14325" s="7">
        <v>3117.0</v>
      </c>
      <c r="B14325" s="7" t="s">
        <v>3678</v>
      </c>
      <c r="C14325" s="7" t="s">
        <v>15455</v>
      </c>
    </row>
    <row r="14326">
      <c r="A14326" s="7">
        <v>3117.0</v>
      </c>
      <c r="B14326" s="7" t="s">
        <v>3679</v>
      </c>
    </row>
    <row r="14327">
      <c r="A14327" s="7">
        <v>3117.0</v>
      </c>
      <c r="B14327" s="7" t="s">
        <v>3680</v>
      </c>
      <c r="C14327" s="7" t="s">
        <v>15456</v>
      </c>
    </row>
    <row r="14328">
      <c r="A14328" s="7">
        <v>3117.0</v>
      </c>
      <c r="B14328" s="7" t="s">
        <v>3681</v>
      </c>
    </row>
    <row r="14329">
      <c r="A14329" s="7">
        <v>3117.0</v>
      </c>
      <c r="B14329" s="7" t="s">
        <v>3682</v>
      </c>
      <c r="C14329" s="7" t="s">
        <v>15457</v>
      </c>
    </row>
    <row r="14330">
      <c r="A14330" s="7">
        <v>3117.0</v>
      </c>
      <c r="B14330" s="7" t="s">
        <v>3683</v>
      </c>
    </row>
    <row r="14331">
      <c r="A14331" s="7">
        <v>3117.0</v>
      </c>
      <c r="B14331" s="7" t="s">
        <v>3684</v>
      </c>
      <c r="C14331" s="7" t="s">
        <v>15458</v>
      </c>
    </row>
    <row r="14332">
      <c r="A14332" s="7">
        <v>3117.0</v>
      </c>
      <c r="B14332" s="7" t="s">
        <v>3685</v>
      </c>
    </row>
    <row r="14333">
      <c r="A14333" s="7">
        <v>3117.0</v>
      </c>
      <c r="B14333" s="7" t="s">
        <v>3687</v>
      </c>
      <c r="C14333" s="7" t="s">
        <v>15459</v>
      </c>
    </row>
    <row r="14334">
      <c r="A14334" s="7">
        <v>3117.0</v>
      </c>
      <c r="B14334" s="7" t="s">
        <v>3688</v>
      </c>
    </row>
    <row r="14337">
      <c r="A14337" s="7">
        <v>3118.0</v>
      </c>
      <c r="B14337" s="7" t="s">
        <v>3669</v>
      </c>
      <c r="C14337" s="7" t="s">
        <v>3670</v>
      </c>
      <c r="D14337" s="7" t="s">
        <v>840</v>
      </c>
      <c r="E14337" s="7" t="s">
        <v>5162</v>
      </c>
      <c r="F14337" s="7" t="s">
        <v>15913</v>
      </c>
      <c r="G14337" s="7" t="s">
        <v>15968</v>
      </c>
      <c r="H14337" s="7" t="s">
        <v>5161</v>
      </c>
    </row>
    <row r="14338">
      <c r="A14338" s="7">
        <v>3118.0</v>
      </c>
      <c r="B14338" s="7" t="s">
        <v>15757</v>
      </c>
      <c r="C14338" s="7" t="s">
        <v>16526</v>
      </c>
      <c r="D14338" s="7" t="s">
        <v>3675</v>
      </c>
      <c r="E14338" s="7" t="s">
        <v>3675</v>
      </c>
      <c r="F14338" s="7" t="s">
        <v>3675</v>
      </c>
      <c r="G14338" s="7" t="s">
        <v>3675</v>
      </c>
      <c r="H14338" s="7" t="s">
        <v>3675</v>
      </c>
    </row>
    <row r="14339">
      <c r="A14339" s="7">
        <v>3118.0</v>
      </c>
      <c r="B14339" s="7" t="s">
        <v>3676</v>
      </c>
    </row>
    <row r="14340">
      <c r="A14340" s="7">
        <v>3118.0</v>
      </c>
      <c r="B14340" s="7" t="s">
        <v>3678</v>
      </c>
      <c r="C14340" s="7" t="s">
        <v>15460</v>
      </c>
    </row>
    <row r="14341">
      <c r="A14341" s="7">
        <v>3118.0</v>
      </c>
      <c r="B14341" s="7" t="s">
        <v>3679</v>
      </c>
    </row>
    <row r="14342">
      <c r="A14342" s="7">
        <v>3118.0</v>
      </c>
      <c r="B14342" s="7" t="s">
        <v>3680</v>
      </c>
      <c r="C14342" s="7" t="s">
        <v>12850</v>
      </c>
    </row>
    <row r="14343">
      <c r="A14343" s="7">
        <v>3118.0</v>
      </c>
      <c r="B14343" s="7" t="s">
        <v>3681</v>
      </c>
    </row>
    <row r="14344">
      <c r="A14344" s="7">
        <v>3118.0</v>
      </c>
      <c r="B14344" s="7" t="s">
        <v>3682</v>
      </c>
      <c r="C14344" s="7" t="s">
        <v>15461</v>
      </c>
    </row>
    <row r="14345">
      <c r="A14345" s="7">
        <v>3118.0</v>
      </c>
      <c r="B14345" s="7" t="s">
        <v>3683</v>
      </c>
    </row>
    <row r="14346">
      <c r="A14346" s="7">
        <v>3118.0</v>
      </c>
      <c r="B14346" s="7" t="s">
        <v>3684</v>
      </c>
      <c r="C14346" s="7" t="s">
        <v>15462</v>
      </c>
    </row>
    <row r="14347">
      <c r="A14347" s="7">
        <v>3118.0</v>
      </c>
      <c r="B14347" s="7" t="s">
        <v>3685</v>
      </c>
    </row>
    <row r="14348">
      <c r="A14348" s="7">
        <v>3118.0</v>
      </c>
      <c r="B14348" s="7" t="s">
        <v>3687</v>
      </c>
      <c r="C14348" s="7" t="s">
        <v>15463</v>
      </c>
    </row>
    <row r="14349">
      <c r="A14349" s="7">
        <v>3118.0</v>
      </c>
      <c r="B14349" s="7" t="s">
        <v>3688</v>
      </c>
    </row>
    <row r="14350">
      <c r="A14350" s="7">
        <v>3118.0</v>
      </c>
      <c r="B14350" s="7" t="s">
        <v>3689</v>
      </c>
      <c r="C14350" s="7" t="s">
        <v>15464</v>
      </c>
    </row>
    <row r="14351">
      <c r="A14351" s="7">
        <v>3118.0</v>
      </c>
      <c r="B14351" s="7" t="s">
        <v>3690</v>
      </c>
    </row>
    <row r="14352">
      <c r="A14352" s="7">
        <v>3118.0</v>
      </c>
      <c r="B14352" s="7" t="s">
        <v>3691</v>
      </c>
      <c r="C14352" s="7" t="s">
        <v>15465</v>
      </c>
    </row>
    <row r="14353">
      <c r="A14353" s="7">
        <v>3118.0</v>
      </c>
      <c r="B14353" s="7" t="s">
        <v>3692</v>
      </c>
    </row>
    <row r="14354">
      <c r="A14354" s="7">
        <v>3118.0</v>
      </c>
      <c r="B14354" s="7" t="s">
        <v>3693</v>
      </c>
      <c r="C14354" s="7" t="s">
        <v>15466</v>
      </c>
    </row>
    <row r="14355">
      <c r="A14355" s="7">
        <v>3118.0</v>
      </c>
      <c r="B14355" s="7" t="s">
        <v>3694</v>
      </c>
    </row>
    <row r="14356">
      <c r="A14356" s="7">
        <v>3118.0</v>
      </c>
      <c r="B14356" s="7" t="s">
        <v>3703</v>
      </c>
      <c r="C14356" s="7" t="s">
        <v>15467</v>
      </c>
    </row>
    <row r="14357">
      <c r="A14357" s="7">
        <v>3118.0</v>
      </c>
      <c r="B14357" s="7" t="s">
        <v>3704</v>
      </c>
    </row>
    <row r="14358">
      <c r="A14358" s="7">
        <v>3118.0</v>
      </c>
      <c r="B14358" s="7" t="s">
        <v>3760</v>
      </c>
      <c r="C14358" s="7" t="s">
        <v>15468</v>
      </c>
    </row>
    <row r="14359">
      <c r="A14359" s="7">
        <v>3118.0</v>
      </c>
      <c r="B14359" s="7" t="s">
        <v>3761</v>
      </c>
    </row>
    <row r="14362">
      <c r="A14362" s="7">
        <v>3119.0</v>
      </c>
      <c r="B14362" s="7" t="s">
        <v>3669</v>
      </c>
      <c r="C14362" s="7" t="s">
        <v>3670</v>
      </c>
      <c r="D14362" s="7" t="s">
        <v>840</v>
      </c>
      <c r="E14362" s="7" t="s">
        <v>3765</v>
      </c>
      <c r="F14362" s="7" t="s">
        <v>16527</v>
      </c>
      <c r="G14362" s="7" t="s">
        <v>5161</v>
      </c>
      <c r="H14362" s="7" t="s">
        <v>5162</v>
      </c>
    </row>
    <row r="14363">
      <c r="A14363" s="7">
        <v>3119.0</v>
      </c>
      <c r="B14363" s="7" t="s">
        <v>15757</v>
      </c>
      <c r="C14363" s="7" t="s">
        <v>16526</v>
      </c>
      <c r="D14363" s="7" t="s">
        <v>3675</v>
      </c>
      <c r="E14363" s="7" t="s">
        <v>3675</v>
      </c>
      <c r="F14363" s="7" t="s">
        <v>3675</v>
      </c>
      <c r="G14363" s="7" t="s">
        <v>3675</v>
      </c>
      <c r="H14363" s="7" t="s">
        <v>3675</v>
      </c>
    </row>
    <row r="14364">
      <c r="A14364" s="7">
        <v>3119.0</v>
      </c>
      <c r="B14364" s="7" t="s">
        <v>3676</v>
      </c>
    </row>
    <row r="14365">
      <c r="A14365" s="7">
        <v>3119.0</v>
      </c>
      <c r="B14365" s="7" t="s">
        <v>3678</v>
      </c>
      <c r="C14365" s="7" t="s">
        <v>15469</v>
      </c>
    </row>
    <row r="14366">
      <c r="A14366" s="7">
        <v>3119.0</v>
      </c>
      <c r="B14366" s="7" t="s">
        <v>3679</v>
      </c>
    </row>
    <row r="14367">
      <c r="A14367" s="7">
        <v>3119.0</v>
      </c>
      <c r="B14367" s="7" t="s">
        <v>3680</v>
      </c>
      <c r="C14367" s="7" t="s">
        <v>15470</v>
      </c>
    </row>
    <row r="14368">
      <c r="A14368" s="7">
        <v>3119.0</v>
      </c>
      <c r="B14368" s="7" t="s">
        <v>3681</v>
      </c>
    </row>
    <row r="14369">
      <c r="A14369" s="7">
        <v>3119.0</v>
      </c>
      <c r="B14369" s="7" t="s">
        <v>3682</v>
      </c>
      <c r="C14369" s="7" t="s">
        <v>15471</v>
      </c>
    </row>
    <row r="14370">
      <c r="A14370" s="7">
        <v>3119.0</v>
      </c>
      <c r="B14370" s="7" t="s">
        <v>3683</v>
      </c>
    </row>
    <row r="14371">
      <c r="A14371" s="7">
        <v>3119.0</v>
      </c>
      <c r="B14371" s="7" t="s">
        <v>3684</v>
      </c>
      <c r="C14371" s="7" t="s">
        <v>15472</v>
      </c>
    </row>
    <row r="14372">
      <c r="A14372" s="7">
        <v>3119.0</v>
      </c>
      <c r="B14372" s="7" t="s">
        <v>3685</v>
      </c>
    </row>
    <row r="14373">
      <c r="A14373" s="7">
        <v>3119.0</v>
      </c>
      <c r="B14373" s="7" t="s">
        <v>3687</v>
      </c>
      <c r="C14373" s="7" t="s">
        <v>15473</v>
      </c>
    </row>
    <row r="14374">
      <c r="A14374" s="7">
        <v>3119.0</v>
      </c>
      <c r="B14374" s="7" t="s">
        <v>3688</v>
      </c>
    </row>
    <row r="14375">
      <c r="A14375" s="7">
        <v>3119.0</v>
      </c>
      <c r="B14375" s="7" t="s">
        <v>3689</v>
      </c>
      <c r="C14375" s="7" t="s">
        <v>15474</v>
      </c>
    </row>
    <row r="14376">
      <c r="A14376" s="7">
        <v>3119.0</v>
      </c>
      <c r="B14376" s="7" t="s">
        <v>3690</v>
      </c>
    </row>
    <row r="14377">
      <c r="A14377" s="7">
        <v>3119.0</v>
      </c>
      <c r="B14377" s="7" t="s">
        <v>3691</v>
      </c>
      <c r="C14377" s="7" t="s">
        <v>15475</v>
      </c>
    </row>
    <row r="14378">
      <c r="A14378" s="7">
        <v>3119.0</v>
      </c>
      <c r="B14378" s="7" t="s">
        <v>3692</v>
      </c>
    </row>
    <row r="14381">
      <c r="A14381" s="7">
        <v>3120.0</v>
      </c>
      <c r="B14381" s="7" t="s">
        <v>3669</v>
      </c>
      <c r="C14381" s="7" t="s">
        <v>3670</v>
      </c>
      <c r="D14381" s="7" t="s">
        <v>4175</v>
      </c>
      <c r="E14381" s="7" t="s">
        <v>16527</v>
      </c>
      <c r="F14381" s="7" t="s">
        <v>3765</v>
      </c>
      <c r="G14381" s="7" t="s">
        <v>5161</v>
      </c>
      <c r="H14381" s="7" t="s">
        <v>16528</v>
      </c>
    </row>
    <row r="14382">
      <c r="A14382" s="7">
        <v>3120.0</v>
      </c>
      <c r="B14382" s="7" t="s">
        <v>15757</v>
      </c>
      <c r="C14382" s="7" t="s">
        <v>16526</v>
      </c>
      <c r="D14382" s="7" t="s">
        <v>3675</v>
      </c>
      <c r="E14382" s="7" t="s">
        <v>3675</v>
      </c>
      <c r="F14382" s="7" t="s">
        <v>3675</v>
      </c>
      <c r="G14382" s="7" t="s">
        <v>3675</v>
      </c>
      <c r="H14382" s="7" t="s">
        <v>3675</v>
      </c>
    </row>
    <row r="14383">
      <c r="A14383" s="7">
        <v>3120.0</v>
      </c>
      <c r="B14383" s="7" t="s">
        <v>3676</v>
      </c>
    </row>
    <row r="14384">
      <c r="A14384" s="7">
        <v>3120.0</v>
      </c>
      <c r="B14384" s="7" t="s">
        <v>3678</v>
      </c>
      <c r="C14384" s="7" t="s">
        <v>15476</v>
      </c>
    </row>
    <row r="14385">
      <c r="A14385" s="7">
        <v>3120.0</v>
      </c>
      <c r="B14385" s="7" t="s">
        <v>3679</v>
      </c>
    </row>
    <row r="14386">
      <c r="A14386" s="7">
        <v>3120.0</v>
      </c>
      <c r="B14386" s="7" t="s">
        <v>3680</v>
      </c>
      <c r="C14386" s="7" t="s">
        <v>15477</v>
      </c>
    </row>
    <row r="14387">
      <c r="A14387" s="7">
        <v>3120.0</v>
      </c>
      <c r="B14387" s="7" t="s">
        <v>3681</v>
      </c>
    </row>
    <row r="14388">
      <c r="A14388" s="7">
        <v>3120.0</v>
      </c>
      <c r="B14388" s="7" t="s">
        <v>3682</v>
      </c>
      <c r="C14388" s="7" t="s">
        <v>15478</v>
      </c>
    </row>
    <row r="14389">
      <c r="A14389" s="7">
        <v>3120.0</v>
      </c>
      <c r="B14389" s="7" t="s">
        <v>3683</v>
      </c>
    </row>
    <row r="14390">
      <c r="A14390" s="7">
        <v>3120.0</v>
      </c>
      <c r="B14390" s="7" t="s">
        <v>3684</v>
      </c>
      <c r="C14390" s="7" t="s">
        <v>15479</v>
      </c>
    </row>
    <row r="14391">
      <c r="A14391" s="7">
        <v>3120.0</v>
      </c>
      <c r="B14391" s="7" t="s">
        <v>3685</v>
      </c>
    </row>
    <row r="14392">
      <c r="A14392" s="7">
        <v>3120.0</v>
      </c>
      <c r="B14392" s="7" t="s">
        <v>3687</v>
      </c>
      <c r="C14392" s="7" t="s">
        <v>15480</v>
      </c>
    </row>
    <row r="14393">
      <c r="A14393" s="7">
        <v>3120.0</v>
      </c>
      <c r="B14393" s="7" t="s">
        <v>3688</v>
      </c>
    </row>
    <row r="14394">
      <c r="A14394" s="7">
        <v>3120.0</v>
      </c>
      <c r="B14394" s="7" t="s">
        <v>3689</v>
      </c>
      <c r="C14394" s="7" t="s">
        <v>15481</v>
      </c>
    </row>
    <row r="14395">
      <c r="A14395" s="7">
        <v>3120.0</v>
      </c>
      <c r="B14395" s="7" t="s">
        <v>3690</v>
      </c>
    </row>
    <row r="14396">
      <c r="A14396" s="7">
        <v>3120.0</v>
      </c>
      <c r="B14396" s="7" t="s">
        <v>3691</v>
      </c>
      <c r="C14396" s="7" t="s">
        <v>15482</v>
      </c>
    </row>
    <row r="14397">
      <c r="A14397" s="7">
        <v>3120.0</v>
      </c>
      <c r="B14397" s="7" t="s">
        <v>3692</v>
      </c>
    </row>
    <row r="14400">
      <c r="A14400" s="7">
        <v>3121.0</v>
      </c>
      <c r="B14400" s="7" t="s">
        <v>3669</v>
      </c>
      <c r="C14400" s="7" t="s">
        <v>3670</v>
      </c>
      <c r="D14400" s="7" t="s">
        <v>840</v>
      </c>
      <c r="E14400" s="7" t="s">
        <v>5162</v>
      </c>
    </row>
    <row r="14401">
      <c r="A14401" s="7">
        <v>3121.0</v>
      </c>
      <c r="B14401" s="7" t="s">
        <v>15757</v>
      </c>
      <c r="C14401" s="7" t="s">
        <v>16526</v>
      </c>
      <c r="D14401" s="7" t="s">
        <v>3675</v>
      </c>
      <c r="E14401" s="7" t="s">
        <v>3675</v>
      </c>
    </row>
    <row r="14402">
      <c r="A14402" s="7">
        <v>3121.0</v>
      </c>
      <c r="B14402" s="7" t="s">
        <v>3676</v>
      </c>
    </row>
    <row r="14403">
      <c r="A14403" s="7">
        <v>3121.0</v>
      </c>
      <c r="B14403" s="7" t="s">
        <v>3678</v>
      </c>
      <c r="C14403" s="7" t="s">
        <v>15483</v>
      </c>
    </row>
    <row r="14404">
      <c r="A14404" s="7">
        <v>3121.0</v>
      </c>
      <c r="B14404" s="7" t="s">
        <v>3679</v>
      </c>
    </row>
    <row r="14405">
      <c r="A14405" s="7">
        <v>3121.0</v>
      </c>
      <c r="B14405" s="7" t="s">
        <v>3680</v>
      </c>
      <c r="C14405" s="7" t="s">
        <v>2916</v>
      </c>
    </row>
    <row r="14406">
      <c r="A14406" s="7">
        <v>3121.0</v>
      </c>
      <c r="B14406" s="7" t="s">
        <v>3681</v>
      </c>
    </row>
    <row r="14407">
      <c r="A14407" s="7">
        <v>3121.0</v>
      </c>
      <c r="B14407" s="7" t="s">
        <v>3682</v>
      </c>
      <c r="C14407" s="7" t="s">
        <v>15484</v>
      </c>
    </row>
    <row r="14408">
      <c r="A14408" s="7">
        <v>3121.0</v>
      </c>
      <c r="B14408" s="7" t="s">
        <v>3683</v>
      </c>
    </row>
    <row r="14409">
      <c r="A14409" s="7">
        <v>3121.0</v>
      </c>
      <c r="B14409" s="7" t="s">
        <v>3684</v>
      </c>
      <c r="C14409" s="7" t="s">
        <v>15485</v>
      </c>
    </row>
    <row r="14410">
      <c r="A14410" s="7">
        <v>3121.0</v>
      </c>
      <c r="B14410" s="7" t="s">
        <v>3685</v>
      </c>
    </row>
    <row r="14411">
      <c r="A14411" s="7">
        <v>3121.0</v>
      </c>
      <c r="B14411" s="7" t="s">
        <v>3687</v>
      </c>
      <c r="C14411" s="7" t="s">
        <v>15486</v>
      </c>
    </row>
    <row r="14412">
      <c r="A14412" s="7">
        <v>3121.0</v>
      </c>
      <c r="B14412" s="7" t="s">
        <v>3688</v>
      </c>
    </row>
    <row r="14413">
      <c r="A14413" s="7">
        <v>3121.0</v>
      </c>
      <c r="B14413" s="7" t="s">
        <v>3689</v>
      </c>
      <c r="C14413" s="7" t="s">
        <v>2920</v>
      </c>
    </row>
    <row r="14414">
      <c r="A14414" s="7">
        <v>3121.0</v>
      </c>
      <c r="B14414" s="7" t="s">
        <v>3690</v>
      </c>
    </row>
    <row r="14415">
      <c r="A14415" s="7">
        <v>3121.0</v>
      </c>
      <c r="B14415" s="7" t="s">
        <v>3691</v>
      </c>
      <c r="C14415" s="7" t="s">
        <v>15487</v>
      </c>
    </row>
    <row r="14416">
      <c r="A14416" s="7">
        <v>3121.0</v>
      </c>
      <c r="B14416" s="7" t="s">
        <v>3692</v>
      </c>
    </row>
    <row r="14417">
      <c r="A14417" s="7">
        <v>3121.0</v>
      </c>
      <c r="B14417" s="7" t="s">
        <v>3693</v>
      </c>
      <c r="C14417" s="7" t="s">
        <v>15468</v>
      </c>
    </row>
    <row r="14418">
      <c r="A14418" s="7">
        <v>3121.0</v>
      </c>
      <c r="B14418" s="7" t="s">
        <v>3694</v>
      </c>
    </row>
    <row r="14421">
      <c r="A14421" s="7">
        <v>3122.0</v>
      </c>
      <c r="B14421" s="7" t="s">
        <v>3669</v>
      </c>
      <c r="C14421" s="7" t="s">
        <v>3670</v>
      </c>
      <c r="D14421" s="7" t="s">
        <v>840</v>
      </c>
    </row>
    <row r="14422">
      <c r="A14422" s="7">
        <v>3122.0</v>
      </c>
      <c r="B14422" s="7" t="s">
        <v>15757</v>
      </c>
      <c r="C14422" s="7" t="s">
        <v>16526</v>
      </c>
      <c r="D14422" s="7" t="s">
        <v>3675</v>
      </c>
    </row>
    <row r="14423">
      <c r="A14423" s="7">
        <v>3122.0</v>
      </c>
      <c r="B14423" s="7" t="s">
        <v>3676</v>
      </c>
    </row>
    <row r="14424">
      <c r="A14424" s="7">
        <v>3122.0</v>
      </c>
      <c r="B14424" s="7" t="s">
        <v>3678</v>
      </c>
      <c r="C14424" s="7" t="s">
        <v>15488</v>
      </c>
    </row>
    <row r="14425">
      <c r="A14425" s="7">
        <v>3122.0</v>
      </c>
      <c r="B14425" s="7" t="s">
        <v>3679</v>
      </c>
    </row>
    <row r="14426">
      <c r="A14426" s="7">
        <v>3122.0</v>
      </c>
      <c r="B14426" s="7" t="s">
        <v>3680</v>
      </c>
      <c r="C14426" s="7" t="s">
        <v>15489</v>
      </c>
    </row>
    <row r="14427">
      <c r="A14427" s="7">
        <v>3122.0</v>
      </c>
      <c r="B14427" s="7" t="s">
        <v>3681</v>
      </c>
    </row>
    <row r="14428">
      <c r="A14428" s="7">
        <v>3122.0</v>
      </c>
      <c r="B14428" s="7" t="s">
        <v>3682</v>
      </c>
      <c r="C14428" s="7" t="s">
        <v>15490</v>
      </c>
    </row>
    <row r="14429">
      <c r="A14429" s="7">
        <v>3122.0</v>
      </c>
      <c r="B14429" s="7" t="s">
        <v>3683</v>
      </c>
    </row>
    <row r="14430">
      <c r="A14430" s="7">
        <v>3122.0</v>
      </c>
      <c r="B14430" s="7" t="s">
        <v>3684</v>
      </c>
      <c r="C14430" s="7" t="s">
        <v>15491</v>
      </c>
    </row>
    <row r="14431">
      <c r="A14431" s="7">
        <v>3122.0</v>
      </c>
      <c r="B14431" s="7" t="s">
        <v>3685</v>
      </c>
    </row>
    <row r="14432">
      <c r="A14432" s="7">
        <v>3122.0</v>
      </c>
      <c r="B14432" s="7" t="s">
        <v>3687</v>
      </c>
      <c r="C14432" s="7" t="s">
        <v>15492</v>
      </c>
    </row>
    <row r="14433">
      <c r="A14433" s="7">
        <v>3122.0</v>
      </c>
      <c r="B14433" s="7" t="s">
        <v>3688</v>
      </c>
    </row>
    <row r="14434">
      <c r="A14434" s="7">
        <v>3122.0</v>
      </c>
      <c r="B14434" s="7" t="s">
        <v>3689</v>
      </c>
      <c r="C14434" s="7" t="s">
        <v>15493</v>
      </c>
    </row>
    <row r="14435">
      <c r="A14435" s="7">
        <v>3122.0</v>
      </c>
      <c r="B14435" s="7" t="s">
        <v>3690</v>
      </c>
    </row>
    <row r="14438">
      <c r="A14438" s="7">
        <v>3124.0</v>
      </c>
      <c r="B14438" s="7" t="s">
        <v>3669</v>
      </c>
      <c r="C14438" s="7" t="s">
        <v>3670</v>
      </c>
      <c r="D14438" s="7" t="s">
        <v>4955</v>
      </c>
    </row>
    <row r="14439">
      <c r="A14439" s="7">
        <v>3124.0</v>
      </c>
      <c r="B14439" s="7" t="s">
        <v>15757</v>
      </c>
      <c r="C14439" s="7" t="s">
        <v>16529</v>
      </c>
      <c r="D14439" s="7" t="s">
        <v>3675</v>
      </c>
    </row>
    <row r="14440">
      <c r="A14440" s="7">
        <v>3124.0</v>
      </c>
      <c r="B14440" s="7" t="s">
        <v>3676</v>
      </c>
    </row>
    <row r="14441">
      <c r="A14441" s="7">
        <v>3124.0</v>
      </c>
      <c r="B14441" s="7" t="s">
        <v>3678</v>
      </c>
      <c r="C14441" s="7" t="s">
        <v>15494</v>
      </c>
    </row>
    <row r="14442">
      <c r="A14442" s="7">
        <v>3124.0</v>
      </c>
      <c r="B14442" s="7" t="s">
        <v>3679</v>
      </c>
    </row>
    <row r="14443">
      <c r="A14443" s="7">
        <v>3124.0</v>
      </c>
      <c r="B14443" s="7" t="s">
        <v>3680</v>
      </c>
      <c r="C14443" s="7" t="s">
        <v>15495</v>
      </c>
    </row>
    <row r="14444">
      <c r="A14444" s="7">
        <v>3124.0</v>
      </c>
      <c r="B14444" s="7" t="s">
        <v>3681</v>
      </c>
    </row>
    <row r="14445">
      <c r="A14445" s="7">
        <v>3124.0</v>
      </c>
      <c r="B14445" s="7" t="s">
        <v>3682</v>
      </c>
      <c r="C14445" s="7" t="s">
        <v>15496</v>
      </c>
    </row>
    <row r="14446">
      <c r="A14446" s="7">
        <v>3124.0</v>
      </c>
      <c r="B14446" s="7" t="s">
        <v>3683</v>
      </c>
    </row>
    <row r="14447">
      <c r="A14447" s="7">
        <v>3124.0</v>
      </c>
      <c r="B14447" s="7" t="s">
        <v>3684</v>
      </c>
      <c r="C14447" s="7" t="s">
        <v>15497</v>
      </c>
    </row>
    <row r="14448">
      <c r="A14448" s="7">
        <v>3124.0</v>
      </c>
      <c r="B14448" s="7" t="s">
        <v>3685</v>
      </c>
    </row>
    <row r="14449">
      <c r="A14449" s="7">
        <v>3124.0</v>
      </c>
      <c r="B14449" s="7" t="s">
        <v>3687</v>
      </c>
      <c r="C14449" s="7" t="s">
        <v>15498</v>
      </c>
    </row>
    <row r="14450">
      <c r="A14450" s="7">
        <v>3124.0</v>
      </c>
      <c r="B14450" s="7" t="s">
        <v>3688</v>
      </c>
    </row>
    <row r="14453">
      <c r="A14453" s="7">
        <v>3125.0</v>
      </c>
      <c r="B14453" s="7" t="s">
        <v>3669</v>
      </c>
      <c r="C14453" s="7" t="s">
        <v>3670</v>
      </c>
      <c r="D14453" s="7" t="s">
        <v>4120</v>
      </c>
      <c r="E14453" s="7" t="s">
        <v>5025</v>
      </c>
      <c r="F14453" s="7" t="s">
        <v>15805</v>
      </c>
      <c r="G14453" s="7" t="s">
        <v>678</v>
      </c>
      <c r="H14453" s="7" t="s">
        <v>3940</v>
      </c>
      <c r="I14453" s="7" t="s">
        <v>3985</v>
      </c>
    </row>
    <row r="14454">
      <c r="A14454" s="7">
        <v>3125.0</v>
      </c>
      <c r="B14454" s="7" t="s">
        <v>15757</v>
      </c>
      <c r="C14454" s="7" t="s">
        <v>16529</v>
      </c>
      <c r="D14454" s="7" t="s">
        <v>3675</v>
      </c>
      <c r="E14454" s="7" t="s">
        <v>3675</v>
      </c>
      <c r="F14454" s="7" t="s">
        <v>3675</v>
      </c>
      <c r="G14454" s="7" t="s">
        <v>3675</v>
      </c>
      <c r="H14454" s="7" t="s">
        <v>3675</v>
      </c>
      <c r="I14454" s="7" t="s">
        <v>3675</v>
      </c>
    </row>
    <row r="14455">
      <c r="A14455" s="7">
        <v>3125.0</v>
      </c>
      <c r="B14455" s="7" t="s">
        <v>3676</v>
      </c>
    </row>
    <row r="14456">
      <c r="A14456" s="7">
        <v>3125.0</v>
      </c>
      <c r="B14456" s="7" t="s">
        <v>3678</v>
      </c>
      <c r="C14456" s="7" t="s">
        <v>15499</v>
      </c>
    </row>
    <row r="14457">
      <c r="A14457" s="7">
        <v>3125.0</v>
      </c>
      <c r="B14457" s="7" t="s">
        <v>3679</v>
      </c>
    </row>
    <row r="14458">
      <c r="A14458" s="7">
        <v>3125.0</v>
      </c>
      <c r="B14458" s="7" t="s">
        <v>3680</v>
      </c>
      <c r="C14458" s="7" t="s">
        <v>15500</v>
      </c>
    </row>
    <row r="14459">
      <c r="A14459" s="7">
        <v>3125.0</v>
      </c>
      <c r="B14459" s="7" t="s">
        <v>3681</v>
      </c>
    </row>
    <row r="14460">
      <c r="A14460" s="7">
        <v>3125.0</v>
      </c>
      <c r="B14460" s="7" t="s">
        <v>3682</v>
      </c>
      <c r="C14460" s="7" t="s">
        <v>15501</v>
      </c>
    </row>
    <row r="14461">
      <c r="A14461" s="7">
        <v>3125.0</v>
      </c>
      <c r="B14461" s="7" t="s">
        <v>3683</v>
      </c>
    </row>
    <row r="14462">
      <c r="A14462" s="7">
        <v>3125.0</v>
      </c>
      <c r="B14462" s="7" t="s">
        <v>3684</v>
      </c>
      <c r="C14462" s="7" t="s">
        <v>15502</v>
      </c>
    </row>
    <row r="14463">
      <c r="A14463" s="7">
        <v>3125.0</v>
      </c>
      <c r="B14463" s="7" t="s">
        <v>3685</v>
      </c>
    </row>
    <row r="14464">
      <c r="A14464" s="7">
        <v>3125.0</v>
      </c>
      <c r="B14464" s="7" t="s">
        <v>3687</v>
      </c>
      <c r="C14464" s="7" t="s">
        <v>15503</v>
      </c>
    </row>
    <row r="14465">
      <c r="A14465" s="7">
        <v>3125.0</v>
      </c>
      <c r="B14465" s="7" t="s">
        <v>3688</v>
      </c>
    </row>
    <row r="14466">
      <c r="A14466" s="7">
        <v>3125.0</v>
      </c>
      <c r="B14466" s="7" t="s">
        <v>3689</v>
      </c>
      <c r="C14466" s="7" t="s">
        <v>15504</v>
      </c>
    </row>
    <row r="14467">
      <c r="A14467" s="7">
        <v>3125.0</v>
      </c>
      <c r="B14467" s="7" t="s">
        <v>3690</v>
      </c>
    </row>
    <row r="14468">
      <c r="A14468" s="7">
        <v>3125.0</v>
      </c>
      <c r="B14468" s="7" t="s">
        <v>3691</v>
      </c>
      <c r="C14468" s="7" t="s">
        <v>15505</v>
      </c>
    </row>
    <row r="14469">
      <c r="A14469" s="7">
        <v>3125.0</v>
      </c>
      <c r="B14469" s="7" t="s">
        <v>3692</v>
      </c>
    </row>
    <row r="14472">
      <c r="A14472" s="7">
        <v>3126.0</v>
      </c>
      <c r="B14472" s="7" t="s">
        <v>3669</v>
      </c>
      <c r="C14472" s="7" t="s">
        <v>3670</v>
      </c>
      <c r="D14472" s="7" t="s">
        <v>5097</v>
      </c>
      <c r="E14472" s="7" t="s">
        <v>4120</v>
      </c>
      <c r="F14472" s="7" t="s">
        <v>15805</v>
      </c>
    </row>
    <row r="14473">
      <c r="A14473" s="7">
        <v>3126.0</v>
      </c>
      <c r="B14473" s="7" t="s">
        <v>15757</v>
      </c>
      <c r="C14473" s="7" t="s">
        <v>16529</v>
      </c>
      <c r="D14473" s="7" t="s">
        <v>3675</v>
      </c>
      <c r="E14473" s="7" t="s">
        <v>3675</v>
      </c>
      <c r="F14473" s="7" t="s">
        <v>3675</v>
      </c>
    </row>
    <row r="14474">
      <c r="A14474" s="7">
        <v>3126.0</v>
      </c>
      <c r="B14474" s="7" t="s">
        <v>3676</v>
      </c>
    </row>
    <row r="14475">
      <c r="A14475" s="7">
        <v>3126.0</v>
      </c>
      <c r="B14475" s="7" t="s">
        <v>3678</v>
      </c>
      <c r="C14475" s="7" t="s">
        <v>15506</v>
      </c>
    </row>
    <row r="14476">
      <c r="A14476" s="7">
        <v>3126.0</v>
      </c>
      <c r="B14476" s="7" t="s">
        <v>3679</v>
      </c>
    </row>
    <row r="14477">
      <c r="A14477" s="7">
        <v>3126.0</v>
      </c>
      <c r="B14477" s="7" t="s">
        <v>3680</v>
      </c>
      <c r="C14477" s="7" t="s">
        <v>15507</v>
      </c>
    </row>
    <row r="14478">
      <c r="A14478" s="7">
        <v>3126.0</v>
      </c>
      <c r="B14478" s="7" t="s">
        <v>3681</v>
      </c>
    </row>
    <row r="14479">
      <c r="A14479" s="7">
        <v>3126.0</v>
      </c>
      <c r="B14479" s="7" t="s">
        <v>3682</v>
      </c>
      <c r="C14479" s="7" t="s">
        <v>15508</v>
      </c>
    </row>
    <row r="14480">
      <c r="A14480" s="7">
        <v>3126.0</v>
      </c>
      <c r="B14480" s="7" t="s">
        <v>3683</v>
      </c>
    </row>
    <row r="14481">
      <c r="A14481" s="7">
        <v>3126.0</v>
      </c>
      <c r="B14481" s="7" t="s">
        <v>3684</v>
      </c>
      <c r="C14481" s="7" t="s">
        <v>15509</v>
      </c>
    </row>
    <row r="14482">
      <c r="A14482" s="7">
        <v>3126.0</v>
      </c>
      <c r="B14482" s="7" t="s">
        <v>3685</v>
      </c>
    </row>
    <row r="14483">
      <c r="A14483" s="7">
        <v>3126.0</v>
      </c>
      <c r="B14483" s="7" t="s">
        <v>3687</v>
      </c>
      <c r="C14483" s="7" t="s">
        <v>15510</v>
      </c>
    </row>
    <row r="14484">
      <c r="A14484" s="7">
        <v>3126.0</v>
      </c>
      <c r="B14484" s="7" t="s">
        <v>3688</v>
      </c>
    </row>
    <row r="14487">
      <c r="A14487" s="7">
        <v>3127.0</v>
      </c>
      <c r="B14487" s="7" t="s">
        <v>3669</v>
      </c>
      <c r="C14487" s="7" t="s">
        <v>3670</v>
      </c>
      <c r="D14487" s="7" t="s">
        <v>4938</v>
      </c>
      <c r="E14487" s="7" t="s">
        <v>5097</v>
      </c>
      <c r="F14487" s="7" t="s">
        <v>16530</v>
      </c>
      <c r="G14487" s="7" t="s">
        <v>16469</v>
      </c>
    </row>
    <row r="14488">
      <c r="A14488" s="7">
        <v>3127.0</v>
      </c>
      <c r="B14488" s="7" t="s">
        <v>15757</v>
      </c>
      <c r="C14488" s="7" t="s">
        <v>16529</v>
      </c>
      <c r="D14488" s="7" t="s">
        <v>3675</v>
      </c>
      <c r="E14488" s="7" t="s">
        <v>3675</v>
      </c>
      <c r="F14488" s="7" t="s">
        <v>3675</v>
      </c>
      <c r="G14488" s="7" t="s">
        <v>3675</v>
      </c>
    </row>
    <row r="14489">
      <c r="A14489" s="7">
        <v>3127.0</v>
      </c>
      <c r="B14489" s="7" t="s">
        <v>3676</v>
      </c>
    </row>
    <row r="14490">
      <c r="A14490" s="7">
        <v>3127.0</v>
      </c>
      <c r="B14490" s="7" t="s">
        <v>3678</v>
      </c>
      <c r="C14490" s="7" t="s">
        <v>15511</v>
      </c>
    </row>
    <row r="14491">
      <c r="A14491" s="7">
        <v>3127.0</v>
      </c>
      <c r="B14491" s="7" t="s">
        <v>3679</v>
      </c>
    </row>
    <row r="14492">
      <c r="A14492" s="7">
        <v>3127.0</v>
      </c>
      <c r="B14492" s="7" t="s">
        <v>3680</v>
      </c>
      <c r="C14492" s="7" t="s">
        <v>15512</v>
      </c>
    </row>
    <row r="14493">
      <c r="A14493" s="7">
        <v>3127.0</v>
      </c>
      <c r="B14493" s="7" t="s">
        <v>3681</v>
      </c>
    </row>
    <row r="14494">
      <c r="A14494" s="7">
        <v>3127.0</v>
      </c>
      <c r="B14494" s="7" t="s">
        <v>3682</v>
      </c>
      <c r="C14494" s="7" t="s">
        <v>15513</v>
      </c>
    </row>
    <row r="14495">
      <c r="A14495" s="7">
        <v>3127.0</v>
      </c>
      <c r="B14495" s="7" t="s">
        <v>3683</v>
      </c>
    </row>
    <row r="14496">
      <c r="A14496" s="7">
        <v>3127.0</v>
      </c>
      <c r="B14496" s="7" t="s">
        <v>3684</v>
      </c>
      <c r="C14496" s="7" t="s">
        <v>15514</v>
      </c>
    </row>
    <row r="14497">
      <c r="A14497" s="7">
        <v>3127.0</v>
      </c>
      <c r="B14497" s="7" t="s">
        <v>3685</v>
      </c>
    </row>
    <row r="14498">
      <c r="A14498" s="7">
        <v>3127.0</v>
      </c>
      <c r="B14498" s="7" t="s">
        <v>3687</v>
      </c>
      <c r="C14498" s="7" t="s">
        <v>15515</v>
      </c>
    </row>
    <row r="14499">
      <c r="A14499" s="7">
        <v>3127.0</v>
      </c>
      <c r="B14499" s="7" t="s">
        <v>3688</v>
      </c>
    </row>
    <row r="14502">
      <c r="A14502" s="7">
        <v>3128.0</v>
      </c>
      <c r="B14502" s="7" t="s">
        <v>3669</v>
      </c>
      <c r="C14502" s="7" t="s">
        <v>3670</v>
      </c>
      <c r="D14502" s="7" t="s">
        <v>16531</v>
      </c>
      <c r="E14502" s="7" t="s">
        <v>16469</v>
      </c>
      <c r="F14502" s="7" t="s">
        <v>4938</v>
      </c>
      <c r="G14502" s="7" t="s">
        <v>3907</v>
      </c>
    </row>
    <row r="14503">
      <c r="A14503" s="7">
        <v>3128.0</v>
      </c>
      <c r="B14503" s="7" t="s">
        <v>15757</v>
      </c>
      <c r="C14503" s="7" t="s">
        <v>16529</v>
      </c>
      <c r="D14503" s="7" t="s">
        <v>3675</v>
      </c>
      <c r="E14503" s="7" t="s">
        <v>3675</v>
      </c>
      <c r="F14503" s="7" t="s">
        <v>3675</v>
      </c>
      <c r="G14503" s="7" t="s">
        <v>3675</v>
      </c>
    </row>
    <row r="14504">
      <c r="A14504" s="7">
        <v>3128.0</v>
      </c>
      <c r="B14504" s="7" t="s">
        <v>3676</v>
      </c>
    </row>
    <row r="14505">
      <c r="A14505" s="7">
        <v>3128.0</v>
      </c>
      <c r="B14505" s="7" t="s">
        <v>3678</v>
      </c>
      <c r="C14505" s="7" t="s">
        <v>15516</v>
      </c>
    </row>
    <row r="14506">
      <c r="A14506" s="7">
        <v>3128.0</v>
      </c>
      <c r="B14506" s="7" t="s">
        <v>3679</v>
      </c>
    </row>
    <row r="14507">
      <c r="A14507" s="7">
        <v>3128.0</v>
      </c>
      <c r="B14507" s="7" t="s">
        <v>3680</v>
      </c>
      <c r="C14507" s="7" t="s">
        <v>15517</v>
      </c>
    </row>
    <row r="14508">
      <c r="A14508" s="7">
        <v>3128.0</v>
      </c>
      <c r="B14508" s="7" t="s">
        <v>3681</v>
      </c>
    </row>
    <row r="14509">
      <c r="A14509" s="7">
        <v>3128.0</v>
      </c>
      <c r="B14509" s="7" t="s">
        <v>3682</v>
      </c>
      <c r="C14509" s="7" t="s">
        <v>15518</v>
      </c>
    </row>
    <row r="14510">
      <c r="A14510" s="7">
        <v>3128.0</v>
      </c>
      <c r="B14510" s="7" t="s">
        <v>3683</v>
      </c>
    </row>
    <row r="14511">
      <c r="A14511" s="7">
        <v>3128.0</v>
      </c>
      <c r="B14511" s="7" t="s">
        <v>3684</v>
      </c>
      <c r="C14511" s="7" t="s">
        <v>15519</v>
      </c>
    </row>
    <row r="14512">
      <c r="A14512" s="7">
        <v>3128.0</v>
      </c>
      <c r="B14512" s="7" t="s">
        <v>3685</v>
      </c>
    </row>
    <row r="14513">
      <c r="A14513" s="7">
        <v>3128.0</v>
      </c>
      <c r="B14513" s="7" t="s">
        <v>3687</v>
      </c>
      <c r="C14513" s="7" t="s">
        <v>15520</v>
      </c>
    </row>
    <row r="14514">
      <c r="A14514" s="7">
        <v>3128.0</v>
      </c>
      <c r="B14514" s="7" t="s">
        <v>3688</v>
      </c>
    </row>
    <row r="14515">
      <c r="A14515" s="7">
        <v>3128.0</v>
      </c>
      <c r="B14515" s="7" t="s">
        <v>3689</v>
      </c>
      <c r="C14515" s="7" t="s">
        <v>15521</v>
      </c>
    </row>
    <row r="14516">
      <c r="A14516" s="7">
        <v>3128.0</v>
      </c>
      <c r="B14516" s="7" t="s">
        <v>3690</v>
      </c>
    </row>
    <row r="14517">
      <c r="A14517" s="7">
        <v>3128.0</v>
      </c>
      <c r="B14517" s="7" t="s">
        <v>3691</v>
      </c>
      <c r="C14517" s="7" t="s">
        <v>15522</v>
      </c>
    </row>
    <row r="14518">
      <c r="A14518" s="7">
        <v>3128.0</v>
      </c>
      <c r="B14518" s="7" t="s">
        <v>3692</v>
      </c>
    </row>
    <row r="14521">
      <c r="A14521" s="7">
        <v>3131.0</v>
      </c>
      <c r="B14521" s="7" t="s">
        <v>3669</v>
      </c>
      <c r="C14521" s="7" t="s">
        <v>3670</v>
      </c>
      <c r="D14521" s="7" t="s">
        <v>4732</v>
      </c>
      <c r="E14521" s="7" t="s">
        <v>3894</v>
      </c>
      <c r="F14521" s="7" t="s">
        <v>16532</v>
      </c>
    </row>
    <row r="14522">
      <c r="A14522" s="7">
        <v>3131.0</v>
      </c>
      <c r="B14522" s="7" t="s">
        <v>15757</v>
      </c>
      <c r="C14522" s="7" t="s">
        <v>16533</v>
      </c>
      <c r="D14522" s="7" t="s">
        <v>3675</v>
      </c>
      <c r="E14522" s="7" t="s">
        <v>3675</v>
      </c>
      <c r="F14522" s="7" t="s">
        <v>3675</v>
      </c>
    </row>
    <row r="14523">
      <c r="A14523" s="7">
        <v>3131.0</v>
      </c>
      <c r="B14523" s="7" t="s">
        <v>3676</v>
      </c>
    </row>
    <row r="14524">
      <c r="A14524" s="7">
        <v>3131.0</v>
      </c>
      <c r="B14524" s="7" t="s">
        <v>3678</v>
      </c>
      <c r="C14524" s="7" t="s">
        <v>15523</v>
      </c>
    </row>
    <row r="14525">
      <c r="A14525" s="7">
        <v>3131.0</v>
      </c>
      <c r="B14525" s="7" t="s">
        <v>3679</v>
      </c>
    </row>
    <row r="14526">
      <c r="A14526" s="7">
        <v>3131.0</v>
      </c>
      <c r="B14526" s="7" t="s">
        <v>3680</v>
      </c>
      <c r="C14526" s="7" t="s">
        <v>15524</v>
      </c>
    </row>
    <row r="14527">
      <c r="A14527" s="7">
        <v>3131.0</v>
      </c>
      <c r="B14527" s="7" t="s">
        <v>3681</v>
      </c>
    </row>
    <row r="14528">
      <c r="A14528" s="7">
        <v>3131.0</v>
      </c>
      <c r="B14528" s="7" t="s">
        <v>3682</v>
      </c>
      <c r="C14528" s="7" t="s">
        <v>15525</v>
      </c>
    </row>
    <row r="14529">
      <c r="A14529" s="7">
        <v>3131.0</v>
      </c>
      <c r="B14529" s="7" t="s">
        <v>3683</v>
      </c>
    </row>
    <row r="14530">
      <c r="A14530" s="7">
        <v>3131.0</v>
      </c>
      <c r="B14530" s="7" t="s">
        <v>3684</v>
      </c>
      <c r="C14530" s="7" t="s">
        <v>15526</v>
      </c>
    </row>
    <row r="14531">
      <c r="A14531" s="7">
        <v>3131.0</v>
      </c>
      <c r="B14531" s="7" t="s">
        <v>3685</v>
      </c>
    </row>
    <row r="14532">
      <c r="A14532" s="7">
        <v>3131.0</v>
      </c>
      <c r="B14532" s="7" t="s">
        <v>3687</v>
      </c>
      <c r="C14532" s="7" t="s">
        <v>15527</v>
      </c>
    </row>
    <row r="14533">
      <c r="A14533" s="7">
        <v>3131.0</v>
      </c>
      <c r="B14533" s="7" t="s">
        <v>3688</v>
      </c>
    </row>
    <row r="14536">
      <c r="A14536" s="7">
        <v>3132.0</v>
      </c>
      <c r="B14536" s="7" t="s">
        <v>3669</v>
      </c>
      <c r="C14536" s="7" t="s">
        <v>3670</v>
      </c>
      <c r="D14536" s="7" t="s">
        <v>4033</v>
      </c>
      <c r="E14536" s="7" t="s">
        <v>3756</v>
      </c>
    </row>
    <row r="14537">
      <c r="A14537" s="7">
        <v>3132.0</v>
      </c>
      <c r="B14537" s="7" t="s">
        <v>15757</v>
      </c>
      <c r="C14537" s="7" t="s">
        <v>16533</v>
      </c>
      <c r="D14537" s="7" t="s">
        <v>3675</v>
      </c>
      <c r="E14537" s="7" t="s">
        <v>3675</v>
      </c>
    </row>
    <row r="14538">
      <c r="A14538" s="7">
        <v>3132.0</v>
      </c>
      <c r="B14538" s="7" t="s">
        <v>3676</v>
      </c>
    </row>
    <row r="14539">
      <c r="A14539" s="7">
        <v>3132.0</v>
      </c>
      <c r="B14539" s="7" t="s">
        <v>3678</v>
      </c>
      <c r="C14539" s="7" t="s">
        <v>15528</v>
      </c>
    </row>
    <row r="14540">
      <c r="A14540" s="7">
        <v>3132.0</v>
      </c>
      <c r="B14540" s="7" t="s">
        <v>3679</v>
      </c>
    </row>
    <row r="14541">
      <c r="A14541" s="7">
        <v>3132.0</v>
      </c>
      <c r="B14541" s="7" t="s">
        <v>3680</v>
      </c>
      <c r="C14541" s="7" t="s">
        <v>15529</v>
      </c>
    </row>
    <row r="14542">
      <c r="A14542" s="7">
        <v>3132.0</v>
      </c>
      <c r="B14542" s="7" t="s">
        <v>3681</v>
      </c>
    </row>
    <row r="14543">
      <c r="A14543" s="7">
        <v>3132.0</v>
      </c>
      <c r="B14543" s="7" t="s">
        <v>3682</v>
      </c>
      <c r="C14543" s="7" t="s">
        <v>15530</v>
      </c>
    </row>
    <row r="14544">
      <c r="A14544" s="7">
        <v>3132.0</v>
      </c>
      <c r="B14544" s="7" t="s">
        <v>3683</v>
      </c>
    </row>
    <row r="14545">
      <c r="A14545" s="7">
        <v>3132.0</v>
      </c>
      <c r="B14545" s="7" t="s">
        <v>3684</v>
      </c>
      <c r="C14545" s="7" t="s">
        <v>15531</v>
      </c>
    </row>
    <row r="14546">
      <c r="A14546" s="7">
        <v>3132.0</v>
      </c>
      <c r="B14546" s="7" t="s">
        <v>3685</v>
      </c>
    </row>
    <row r="14547">
      <c r="A14547" s="7">
        <v>3132.0</v>
      </c>
      <c r="B14547" s="7" t="s">
        <v>3687</v>
      </c>
      <c r="C14547" s="7" t="s">
        <v>15532</v>
      </c>
    </row>
    <row r="14548">
      <c r="A14548" s="7">
        <v>3132.0</v>
      </c>
      <c r="B14548" s="7" t="s">
        <v>3688</v>
      </c>
    </row>
    <row r="14549">
      <c r="A14549" s="7">
        <v>3132.0</v>
      </c>
      <c r="B14549" s="7" t="s">
        <v>3689</v>
      </c>
      <c r="C14549" s="7" t="s">
        <v>15533</v>
      </c>
    </row>
    <row r="14550">
      <c r="A14550" s="7">
        <v>3132.0</v>
      </c>
      <c r="B14550" s="7" t="s">
        <v>3690</v>
      </c>
    </row>
    <row r="14553">
      <c r="A14553" s="7">
        <v>3133.0</v>
      </c>
      <c r="B14553" s="7" t="s">
        <v>3669</v>
      </c>
      <c r="C14553" s="7" t="s">
        <v>3670</v>
      </c>
      <c r="D14553" s="7" t="s">
        <v>3931</v>
      </c>
      <c r="E14553" s="7" t="s">
        <v>3393</v>
      </c>
    </row>
    <row r="14554">
      <c r="A14554" s="7">
        <v>3133.0</v>
      </c>
      <c r="B14554" s="7" t="s">
        <v>15757</v>
      </c>
      <c r="C14554" s="7" t="s">
        <v>16533</v>
      </c>
      <c r="D14554" s="7" t="s">
        <v>3675</v>
      </c>
      <c r="E14554" s="7" t="s">
        <v>3675</v>
      </c>
    </row>
    <row r="14555">
      <c r="A14555" s="7">
        <v>3133.0</v>
      </c>
      <c r="B14555" s="7" t="s">
        <v>3676</v>
      </c>
    </row>
    <row r="14556">
      <c r="A14556" s="7">
        <v>3133.0</v>
      </c>
      <c r="B14556" s="7" t="s">
        <v>3678</v>
      </c>
      <c r="C14556" s="7" t="s">
        <v>15534</v>
      </c>
    </row>
    <row r="14557">
      <c r="A14557" s="7">
        <v>3133.0</v>
      </c>
      <c r="B14557" s="7" t="s">
        <v>3679</v>
      </c>
    </row>
    <row r="14558">
      <c r="A14558" s="7">
        <v>3133.0</v>
      </c>
      <c r="B14558" s="7" t="s">
        <v>3680</v>
      </c>
      <c r="C14558" s="7" t="s">
        <v>15535</v>
      </c>
    </row>
    <row r="14559">
      <c r="A14559" s="7">
        <v>3133.0</v>
      </c>
      <c r="B14559" s="7" t="s">
        <v>3681</v>
      </c>
    </row>
    <row r="14560">
      <c r="A14560" s="7">
        <v>3133.0</v>
      </c>
      <c r="B14560" s="7" t="s">
        <v>3682</v>
      </c>
      <c r="C14560" s="7" t="s">
        <v>15536</v>
      </c>
    </row>
    <row r="14561">
      <c r="A14561" s="7">
        <v>3133.0</v>
      </c>
      <c r="B14561" s="7" t="s">
        <v>3683</v>
      </c>
    </row>
    <row r="14562">
      <c r="A14562" s="7">
        <v>3133.0</v>
      </c>
      <c r="B14562" s="7" t="s">
        <v>3684</v>
      </c>
      <c r="C14562" s="7" t="s">
        <v>15537</v>
      </c>
    </row>
    <row r="14563">
      <c r="A14563" s="7">
        <v>3133.0</v>
      </c>
      <c r="B14563" s="7" t="s">
        <v>3685</v>
      </c>
    </row>
    <row r="14564">
      <c r="A14564" s="7">
        <v>3133.0</v>
      </c>
      <c r="B14564" s="7" t="s">
        <v>3687</v>
      </c>
      <c r="C14564" s="7" t="s">
        <v>15538</v>
      </c>
    </row>
    <row r="14565">
      <c r="A14565" s="7">
        <v>3133.0</v>
      </c>
      <c r="B14565" s="7" t="s">
        <v>3688</v>
      </c>
    </row>
    <row r="14566">
      <c r="A14566" s="7">
        <v>3133.0</v>
      </c>
      <c r="B14566" s="7" t="s">
        <v>3689</v>
      </c>
      <c r="C14566" s="7" t="s">
        <v>15539</v>
      </c>
    </row>
    <row r="14567">
      <c r="A14567" s="7">
        <v>3133.0</v>
      </c>
      <c r="B14567" s="7" t="s">
        <v>3690</v>
      </c>
    </row>
    <row r="14570">
      <c r="A14570" s="7">
        <v>3135.0</v>
      </c>
      <c r="B14570" s="7" t="s">
        <v>3669</v>
      </c>
      <c r="C14570" s="7" t="s">
        <v>3670</v>
      </c>
      <c r="D14570" s="7" t="s">
        <v>4732</v>
      </c>
      <c r="E14570" s="7" t="s">
        <v>3393</v>
      </c>
      <c r="F14570" s="7" t="s">
        <v>16534</v>
      </c>
    </row>
    <row r="14571">
      <c r="A14571" s="7">
        <v>3135.0</v>
      </c>
      <c r="B14571" s="7" t="s">
        <v>15757</v>
      </c>
      <c r="C14571" s="7" t="s">
        <v>16533</v>
      </c>
      <c r="D14571" s="7" t="s">
        <v>3675</v>
      </c>
      <c r="E14571" s="7" t="s">
        <v>3675</v>
      </c>
      <c r="F14571" s="7" t="s">
        <v>3675</v>
      </c>
    </row>
    <row r="14572">
      <c r="A14572" s="7">
        <v>3135.0</v>
      </c>
      <c r="B14572" s="7" t="s">
        <v>3676</v>
      </c>
    </row>
    <row r="14573">
      <c r="A14573" s="7">
        <v>3135.0</v>
      </c>
      <c r="B14573" s="7" t="s">
        <v>3678</v>
      </c>
      <c r="C14573" s="7" t="s">
        <v>15540</v>
      </c>
    </row>
    <row r="14574">
      <c r="A14574" s="7">
        <v>3135.0</v>
      </c>
      <c r="B14574" s="7" t="s">
        <v>3679</v>
      </c>
    </row>
    <row r="14575">
      <c r="A14575" s="7">
        <v>3135.0</v>
      </c>
      <c r="B14575" s="7" t="s">
        <v>3680</v>
      </c>
      <c r="C14575" s="7" t="s">
        <v>15541</v>
      </c>
    </row>
    <row r="14576">
      <c r="A14576" s="7">
        <v>3135.0</v>
      </c>
      <c r="B14576" s="7" t="s">
        <v>3681</v>
      </c>
    </row>
    <row r="14577">
      <c r="A14577" s="7">
        <v>3135.0</v>
      </c>
      <c r="B14577" s="7" t="s">
        <v>3682</v>
      </c>
      <c r="C14577" s="7" t="s">
        <v>15542</v>
      </c>
    </row>
    <row r="14578">
      <c r="A14578" s="7">
        <v>3135.0</v>
      </c>
      <c r="B14578" s="7" t="s">
        <v>3683</v>
      </c>
    </row>
    <row r="14579">
      <c r="A14579" s="7">
        <v>3135.0</v>
      </c>
      <c r="B14579" s="7" t="s">
        <v>3684</v>
      </c>
      <c r="C14579" s="7" t="s">
        <v>15543</v>
      </c>
    </row>
    <row r="14580">
      <c r="A14580" s="7">
        <v>3135.0</v>
      </c>
      <c r="B14580" s="7" t="s">
        <v>3685</v>
      </c>
    </row>
    <row r="14581">
      <c r="A14581" s="7">
        <v>3135.0</v>
      </c>
      <c r="B14581" s="7" t="s">
        <v>3687</v>
      </c>
      <c r="C14581" s="7" t="s">
        <v>15544</v>
      </c>
    </row>
    <row r="14582">
      <c r="A14582" s="7">
        <v>3135.0</v>
      </c>
      <c r="B14582" s="7" t="s">
        <v>3688</v>
      </c>
    </row>
    <row r="14583">
      <c r="A14583" s="7">
        <v>3135.0</v>
      </c>
      <c r="B14583" s="7" t="s">
        <v>3689</v>
      </c>
      <c r="C14583" s="7" t="s">
        <v>15545</v>
      </c>
    </row>
    <row r="14584">
      <c r="A14584" s="7">
        <v>3135.0</v>
      </c>
      <c r="B14584" s="7" t="s">
        <v>3690</v>
      </c>
    </row>
    <row r="14585">
      <c r="A14585" s="7">
        <v>3135.0</v>
      </c>
      <c r="B14585" s="7" t="s">
        <v>3691</v>
      </c>
      <c r="C14585" s="7" t="s">
        <v>15546</v>
      </c>
    </row>
    <row r="14586">
      <c r="A14586" s="7">
        <v>3135.0</v>
      </c>
      <c r="B14586" s="7" t="s">
        <v>3692</v>
      </c>
    </row>
    <row r="14589">
      <c r="A14589" s="7">
        <v>3137.0</v>
      </c>
      <c r="B14589" s="7" t="s">
        <v>3669</v>
      </c>
      <c r="C14589" s="7" t="s">
        <v>3670</v>
      </c>
      <c r="D14589" s="7" t="s">
        <v>4097</v>
      </c>
      <c r="E14589" s="7" t="s">
        <v>4559</v>
      </c>
    </row>
    <row r="14590">
      <c r="A14590" s="7">
        <v>3137.0</v>
      </c>
      <c r="B14590" s="7" t="s">
        <v>15757</v>
      </c>
      <c r="C14590" s="7" t="s">
        <v>16535</v>
      </c>
      <c r="D14590" s="7" t="s">
        <v>3675</v>
      </c>
      <c r="E14590" s="7" t="s">
        <v>3675</v>
      </c>
    </row>
    <row r="14591">
      <c r="A14591" s="7">
        <v>3137.0</v>
      </c>
      <c r="B14591" s="7" t="s">
        <v>3676</v>
      </c>
    </row>
    <row r="14592">
      <c r="A14592" s="7">
        <v>3137.0</v>
      </c>
      <c r="B14592" s="7" t="s">
        <v>3678</v>
      </c>
      <c r="C14592" s="7" t="s">
        <v>15547</v>
      </c>
    </row>
    <row r="14593">
      <c r="A14593" s="7">
        <v>3137.0</v>
      </c>
      <c r="B14593" s="7" t="s">
        <v>3679</v>
      </c>
    </row>
    <row r="14594">
      <c r="A14594" s="7">
        <v>3137.0</v>
      </c>
      <c r="B14594" s="7" t="s">
        <v>3680</v>
      </c>
      <c r="C14594" s="7" t="s">
        <v>15548</v>
      </c>
    </row>
    <row r="14595">
      <c r="A14595" s="7">
        <v>3137.0</v>
      </c>
      <c r="B14595" s="7" t="s">
        <v>3681</v>
      </c>
    </row>
    <row r="14596">
      <c r="A14596" s="7">
        <v>3137.0</v>
      </c>
      <c r="B14596" s="7" t="s">
        <v>3682</v>
      </c>
      <c r="C14596" s="7" t="s">
        <v>15549</v>
      </c>
    </row>
    <row r="14597">
      <c r="A14597" s="7">
        <v>3137.0</v>
      </c>
      <c r="B14597" s="7" t="s">
        <v>3683</v>
      </c>
    </row>
    <row r="14598">
      <c r="A14598" s="7">
        <v>3137.0</v>
      </c>
      <c r="B14598" s="7" t="s">
        <v>3684</v>
      </c>
      <c r="C14598" s="7" t="s">
        <v>15550</v>
      </c>
    </row>
    <row r="14599">
      <c r="A14599" s="7">
        <v>3137.0</v>
      </c>
      <c r="B14599" s="7" t="s">
        <v>3685</v>
      </c>
    </row>
    <row r="14600">
      <c r="A14600" s="7">
        <v>3137.0</v>
      </c>
      <c r="B14600" s="7" t="s">
        <v>3687</v>
      </c>
      <c r="C14600" s="7" t="s">
        <v>15551</v>
      </c>
    </row>
    <row r="14601">
      <c r="A14601" s="7">
        <v>3137.0</v>
      </c>
      <c r="B14601" s="7" t="s">
        <v>3688</v>
      </c>
    </row>
    <row r="14602">
      <c r="A14602" s="7">
        <v>3137.0</v>
      </c>
      <c r="B14602" s="7" t="s">
        <v>3689</v>
      </c>
      <c r="C14602" s="7" t="s">
        <v>15552</v>
      </c>
    </row>
    <row r="14603">
      <c r="A14603" s="7">
        <v>3137.0</v>
      </c>
      <c r="B14603" s="7" t="s">
        <v>3690</v>
      </c>
    </row>
    <row r="14606">
      <c r="A14606" s="7">
        <v>3138.0</v>
      </c>
      <c r="B14606" s="7" t="s">
        <v>3669</v>
      </c>
      <c r="C14606" s="7" t="s">
        <v>3670</v>
      </c>
      <c r="D14606" s="7" t="s">
        <v>4152</v>
      </c>
      <c r="E14606" s="7" t="s">
        <v>100</v>
      </c>
      <c r="F14606" s="7" t="s">
        <v>4097</v>
      </c>
      <c r="G14606" s="7" t="s">
        <v>4782</v>
      </c>
    </row>
    <row r="14607">
      <c r="A14607" s="7">
        <v>3138.0</v>
      </c>
      <c r="B14607" s="7" t="s">
        <v>15757</v>
      </c>
      <c r="C14607" s="7" t="s">
        <v>16535</v>
      </c>
      <c r="D14607" s="7" t="s">
        <v>3675</v>
      </c>
      <c r="E14607" s="7" t="s">
        <v>3675</v>
      </c>
      <c r="F14607" s="7" t="s">
        <v>3675</v>
      </c>
      <c r="G14607" s="7" t="s">
        <v>3675</v>
      </c>
    </row>
    <row r="14608">
      <c r="A14608" s="7">
        <v>3138.0</v>
      </c>
      <c r="B14608" s="7" t="s">
        <v>3676</v>
      </c>
    </row>
    <row r="14609">
      <c r="A14609" s="7">
        <v>3138.0</v>
      </c>
      <c r="B14609" s="7" t="s">
        <v>3678</v>
      </c>
      <c r="C14609" s="7" t="s">
        <v>15553</v>
      </c>
    </row>
    <row r="14610">
      <c r="A14610" s="7">
        <v>3138.0</v>
      </c>
      <c r="B14610" s="7" t="s">
        <v>3679</v>
      </c>
    </row>
    <row r="14611">
      <c r="A14611" s="7">
        <v>3138.0</v>
      </c>
      <c r="B14611" s="7" t="s">
        <v>3680</v>
      </c>
      <c r="C14611" s="7" t="s">
        <v>15554</v>
      </c>
    </row>
    <row r="14612">
      <c r="A14612" s="7">
        <v>3138.0</v>
      </c>
      <c r="B14612" s="7" t="s">
        <v>3681</v>
      </c>
    </row>
    <row r="14613">
      <c r="A14613" s="7">
        <v>3138.0</v>
      </c>
      <c r="B14613" s="7" t="s">
        <v>3682</v>
      </c>
      <c r="C14613" s="7" t="s">
        <v>15555</v>
      </c>
    </row>
    <row r="14614">
      <c r="A14614" s="7">
        <v>3138.0</v>
      </c>
      <c r="B14614" s="7" t="s">
        <v>3683</v>
      </c>
    </row>
    <row r="14615">
      <c r="A14615" s="7">
        <v>3138.0</v>
      </c>
      <c r="B14615" s="7" t="s">
        <v>3684</v>
      </c>
      <c r="C14615" s="7" t="s">
        <v>15556</v>
      </c>
    </row>
    <row r="14616">
      <c r="A14616" s="7">
        <v>3138.0</v>
      </c>
      <c r="B14616" s="7" t="s">
        <v>3685</v>
      </c>
    </row>
    <row r="14617">
      <c r="A14617" s="7">
        <v>3138.0</v>
      </c>
      <c r="B14617" s="7" t="s">
        <v>3687</v>
      </c>
      <c r="C14617" s="7" t="s">
        <v>15557</v>
      </c>
    </row>
    <row r="14618">
      <c r="A14618" s="7">
        <v>3138.0</v>
      </c>
      <c r="B14618" s="7" t="s">
        <v>3688</v>
      </c>
    </row>
    <row r="14621">
      <c r="A14621" s="7">
        <v>3139.0</v>
      </c>
      <c r="B14621" s="7" t="s">
        <v>3669</v>
      </c>
      <c r="C14621" s="7" t="s">
        <v>3670</v>
      </c>
      <c r="D14621" s="7" t="s">
        <v>100</v>
      </c>
      <c r="E14621" s="7" t="s">
        <v>4107</v>
      </c>
      <c r="F14621" s="7" t="s">
        <v>4097</v>
      </c>
    </row>
    <row r="14622">
      <c r="A14622" s="7">
        <v>3139.0</v>
      </c>
      <c r="B14622" s="7" t="s">
        <v>15757</v>
      </c>
      <c r="C14622" s="7" t="s">
        <v>16535</v>
      </c>
      <c r="D14622" s="7" t="s">
        <v>3675</v>
      </c>
      <c r="E14622" s="7" t="s">
        <v>3675</v>
      </c>
      <c r="F14622" s="7" t="s">
        <v>3675</v>
      </c>
    </row>
    <row r="14623">
      <c r="A14623" s="7">
        <v>3139.0</v>
      </c>
      <c r="B14623" s="7" t="s">
        <v>3676</v>
      </c>
    </row>
    <row r="14624">
      <c r="A14624" s="7">
        <v>3139.0</v>
      </c>
      <c r="B14624" s="7" t="s">
        <v>3678</v>
      </c>
      <c r="C14624" s="7" t="s">
        <v>15558</v>
      </c>
    </row>
    <row r="14625">
      <c r="A14625" s="7">
        <v>3139.0</v>
      </c>
      <c r="B14625" s="7" t="s">
        <v>3679</v>
      </c>
    </row>
    <row r="14626">
      <c r="A14626" s="7">
        <v>3139.0</v>
      </c>
      <c r="B14626" s="7" t="s">
        <v>3680</v>
      </c>
      <c r="C14626" s="7" t="s">
        <v>15559</v>
      </c>
    </row>
    <row r="14627">
      <c r="A14627" s="7">
        <v>3139.0</v>
      </c>
      <c r="B14627" s="7" t="s">
        <v>3681</v>
      </c>
    </row>
    <row r="14628">
      <c r="A14628" s="7">
        <v>3139.0</v>
      </c>
      <c r="B14628" s="7" t="s">
        <v>3682</v>
      </c>
      <c r="C14628" s="7" t="s">
        <v>15560</v>
      </c>
    </row>
    <row r="14629">
      <c r="A14629" s="7">
        <v>3139.0</v>
      </c>
      <c r="B14629" s="7" t="s">
        <v>3683</v>
      </c>
    </row>
    <row r="14630">
      <c r="A14630" s="7">
        <v>3139.0</v>
      </c>
      <c r="B14630" s="7" t="s">
        <v>3684</v>
      </c>
      <c r="C14630" s="7" t="s">
        <v>15561</v>
      </c>
    </row>
    <row r="14631">
      <c r="A14631" s="7">
        <v>3139.0</v>
      </c>
      <c r="B14631" s="7" t="s">
        <v>3685</v>
      </c>
    </row>
    <row r="14632">
      <c r="A14632" s="7">
        <v>3139.0</v>
      </c>
      <c r="B14632" s="7" t="s">
        <v>3687</v>
      </c>
      <c r="C14632" s="7" t="s">
        <v>15562</v>
      </c>
    </row>
    <row r="14633">
      <c r="A14633" s="7">
        <v>3139.0</v>
      </c>
      <c r="B14633" s="7" t="s">
        <v>3688</v>
      </c>
    </row>
    <row r="14636">
      <c r="A14636" s="7">
        <v>3140.0</v>
      </c>
      <c r="B14636" s="7" t="s">
        <v>3669</v>
      </c>
      <c r="C14636" s="7" t="s">
        <v>3670</v>
      </c>
      <c r="D14636" s="7" t="s">
        <v>100</v>
      </c>
      <c r="E14636" s="7" t="s">
        <v>3765</v>
      </c>
      <c r="F14636" s="7" t="s">
        <v>4107</v>
      </c>
      <c r="G14636" s="7" t="s">
        <v>16527</v>
      </c>
    </row>
    <row r="14637">
      <c r="A14637" s="7">
        <v>3140.0</v>
      </c>
      <c r="B14637" s="7" t="s">
        <v>15757</v>
      </c>
      <c r="C14637" s="7" t="s">
        <v>16535</v>
      </c>
      <c r="D14637" s="7" t="s">
        <v>3675</v>
      </c>
      <c r="E14637" s="7" t="s">
        <v>3675</v>
      </c>
      <c r="F14637" s="7" t="s">
        <v>3675</v>
      </c>
      <c r="G14637" s="7" t="s">
        <v>3675</v>
      </c>
    </row>
    <row r="14638">
      <c r="A14638" s="7">
        <v>3140.0</v>
      </c>
      <c r="B14638" s="7" t="s">
        <v>3676</v>
      </c>
    </row>
    <row r="14639">
      <c r="A14639" s="7">
        <v>3140.0</v>
      </c>
      <c r="B14639" s="7" t="s">
        <v>3678</v>
      </c>
      <c r="C14639" s="7" t="s">
        <v>15563</v>
      </c>
    </row>
    <row r="14640">
      <c r="A14640" s="7">
        <v>3140.0</v>
      </c>
      <c r="B14640" s="7" t="s">
        <v>3679</v>
      </c>
    </row>
    <row r="14641">
      <c r="A14641" s="7">
        <v>3140.0</v>
      </c>
      <c r="B14641" s="7" t="s">
        <v>3680</v>
      </c>
      <c r="C14641" s="7" t="s">
        <v>15564</v>
      </c>
    </row>
    <row r="14642">
      <c r="A14642" s="7">
        <v>3140.0</v>
      </c>
      <c r="B14642" s="7" t="s">
        <v>3681</v>
      </c>
    </row>
    <row r="14643">
      <c r="A14643" s="7">
        <v>3140.0</v>
      </c>
      <c r="B14643" s="7" t="s">
        <v>3682</v>
      </c>
      <c r="C14643" s="7" t="s">
        <v>15565</v>
      </c>
    </row>
    <row r="14644">
      <c r="A14644" s="7">
        <v>3140.0</v>
      </c>
      <c r="B14644" s="7" t="s">
        <v>3683</v>
      </c>
    </row>
    <row r="14645">
      <c r="A14645" s="7">
        <v>3140.0</v>
      </c>
      <c r="B14645" s="7" t="s">
        <v>3684</v>
      </c>
      <c r="C14645" s="7" t="s">
        <v>15566</v>
      </c>
    </row>
    <row r="14646">
      <c r="A14646" s="7">
        <v>3140.0</v>
      </c>
      <c r="B14646" s="7" t="s">
        <v>3685</v>
      </c>
    </row>
    <row r="14647">
      <c r="A14647" s="7">
        <v>3140.0</v>
      </c>
      <c r="B14647" s="7" t="s">
        <v>3687</v>
      </c>
      <c r="C14647" s="7" t="s">
        <v>15567</v>
      </c>
    </row>
    <row r="14648">
      <c r="A14648" s="7">
        <v>3140.0</v>
      </c>
      <c r="B14648" s="7" t="s">
        <v>3688</v>
      </c>
    </row>
    <row r="14649">
      <c r="A14649" s="7">
        <v>3140.0</v>
      </c>
      <c r="B14649" s="7" t="s">
        <v>3689</v>
      </c>
      <c r="C14649" s="7" t="s">
        <v>15568</v>
      </c>
    </row>
    <row r="14650">
      <c r="A14650" s="7">
        <v>3140.0</v>
      </c>
      <c r="B14650" s="7" t="s">
        <v>3690</v>
      </c>
    </row>
    <row r="14651">
      <c r="A14651" s="7">
        <v>3140.0</v>
      </c>
      <c r="B14651" s="7" t="s">
        <v>3691</v>
      </c>
      <c r="C14651" s="7" t="s">
        <v>15569</v>
      </c>
    </row>
    <row r="14652">
      <c r="A14652" s="7">
        <v>3140.0</v>
      </c>
      <c r="B14652" s="7" t="s">
        <v>3692</v>
      </c>
    </row>
    <row r="14655">
      <c r="A14655" s="7">
        <v>3141.0</v>
      </c>
      <c r="B14655" s="7" t="s">
        <v>3669</v>
      </c>
      <c r="C14655" s="7" t="s">
        <v>3670</v>
      </c>
      <c r="D14655" s="7" t="s">
        <v>16080</v>
      </c>
      <c r="E14655" s="7" t="s">
        <v>3756</v>
      </c>
      <c r="F14655" s="7" t="s">
        <v>100</v>
      </c>
      <c r="G14655" s="7" t="s">
        <v>4097</v>
      </c>
    </row>
    <row r="14656">
      <c r="A14656" s="7">
        <v>3141.0</v>
      </c>
      <c r="B14656" s="7" t="s">
        <v>15757</v>
      </c>
      <c r="C14656" s="7" t="s">
        <v>16535</v>
      </c>
      <c r="D14656" s="7" t="s">
        <v>3675</v>
      </c>
      <c r="E14656" s="7" t="s">
        <v>3675</v>
      </c>
      <c r="F14656" s="7" t="s">
        <v>3675</v>
      </c>
      <c r="G14656" s="7" t="s">
        <v>3675</v>
      </c>
    </row>
    <row r="14657">
      <c r="A14657" s="7">
        <v>3141.0</v>
      </c>
      <c r="B14657" s="7" t="s">
        <v>3676</v>
      </c>
    </row>
    <row r="14658">
      <c r="A14658" s="7">
        <v>3141.0</v>
      </c>
      <c r="B14658" s="7" t="s">
        <v>3678</v>
      </c>
      <c r="C14658" s="7" t="s">
        <v>15570</v>
      </c>
    </row>
    <row r="14659">
      <c r="A14659" s="7">
        <v>3141.0</v>
      </c>
      <c r="B14659" s="7" t="s">
        <v>3679</v>
      </c>
    </row>
    <row r="14660">
      <c r="A14660" s="7">
        <v>3141.0</v>
      </c>
      <c r="B14660" s="7" t="s">
        <v>3680</v>
      </c>
      <c r="C14660" s="7" t="s">
        <v>12178</v>
      </c>
    </row>
    <row r="14661">
      <c r="A14661" s="7">
        <v>3141.0</v>
      </c>
      <c r="B14661" s="7" t="s">
        <v>3681</v>
      </c>
    </row>
    <row r="14662">
      <c r="A14662" s="7">
        <v>3141.0</v>
      </c>
      <c r="B14662" s="7" t="s">
        <v>3682</v>
      </c>
      <c r="C14662" s="7" t="s">
        <v>15571</v>
      </c>
    </row>
    <row r="14663">
      <c r="A14663" s="7">
        <v>3141.0</v>
      </c>
      <c r="B14663" s="7" t="s">
        <v>3683</v>
      </c>
    </row>
    <row r="14664">
      <c r="A14664" s="7">
        <v>3141.0</v>
      </c>
      <c r="B14664" s="7" t="s">
        <v>3684</v>
      </c>
      <c r="C14664" s="7" t="s">
        <v>15572</v>
      </c>
    </row>
    <row r="14665">
      <c r="A14665" s="7">
        <v>3141.0</v>
      </c>
      <c r="B14665" s="7" t="s">
        <v>3685</v>
      </c>
    </row>
    <row r="14666">
      <c r="A14666" s="7">
        <v>3141.0</v>
      </c>
      <c r="B14666" s="7" t="s">
        <v>3687</v>
      </c>
      <c r="C14666" s="7" t="s">
        <v>15573</v>
      </c>
    </row>
    <row r="14667">
      <c r="A14667" s="7">
        <v>3141.0</v>
      </c>
      <c r="B14667" s="7" t="s">
        <v>3688</v>
      </c>
    </row>
    <row r="14670">
      <c r="A14670" s="7">
        <v>3142.0</v>
      </c>
      <c r="B14670" s="7" t="s">
        <v>3669</v>
      </c>
      <c r="C14670" s="7" t="s">
        <v>3670</v>
      </c>
      <c r="D14670" s="7" t="s">
        <v>1487</v>
      </c>
      <c r="E14670" s="7" t="s">
        <v>4340</v>
      </c>
      <c r="F14670" s="7" t="s">
        <v>4360</v>
      </c>
    </row>
    <row r="14671">
      <c r="A14671" s="7">
        <v>3142.0</v>
      </c>
      <c r="B14671" s="7" t="s">
        <v>15757</v>
      </c>
      <c r="C14671" s="7" t="s">
        <v>16536</v>
      </c>
      <c r="D14671" s="7" t="s">
        <v>3675</v>
      </c>
      <c r="E14671" s="7" t="s">
        <v>3675</v>
      </c>
      <c r="F14671" s="7" t="s">
        <v>3675</v>
      </c>
    </row>
    <row r="14672">
      <c r="A14672" s="7">
        <v>3142.0</v>
      </c>
      <c r="B14672" s="7" t="s">
        <v>3676</v>
      </c>
    </row>
    <row r="14673">
      <c r="A14673" s="7">
        <v>3142.0</v>
      </c>
      <c r="B14673" s="7" t="s">
        <v>3678</v>
      </c>
      <c r="C14673" s="7" t="s">
        <v>15574</v>
      </c>
    </row>
    <row r="14674">
      <c r="A14674" s="7">
        <v>3142.0</v>
      </c>
      <c r="B14674" s="7" t="s">
        <v>3679</v>
      </c>
    </row>
    <row r="14675">
      <c r="A14675" s="7">
        <v>3142.0</v>
      </c>
      <c r="B14675" s="7" t="s">
        <v>3680</v>
      </c>
      <c r="C14675" s="7" t="s">
        <v>15575</v>
      </c>
    </row>
    <row r="14676">
      <c r="A14676" s="7">
        <v>3142.0</v>
      </c>
      <c r="B14676" s="7" t="s">
        <v>3681</v>
      </c>
    </row>
    <row r="14677">
      <c r="A14677" s="7">
        <v>3142.0</v>
      </c>
      <c r="B14677" s="7" t="s">
        <v>3682</v>
      </c>
      <c r="C14677" s="7" t="s">
        <v>15576</v>
      </c>
    </row>
    <row r="14678">
      <c r="A14678" s="7">
        <v>3142.0</v>
      </c>
      <c r="B14678" s="7" t="s">
        <v>3683</v>
      </c>
    </row>
    <row r="14679">
      <c r="A14679" s="7">
        <v>3142.0</v>
      </c>
      <c r="B14679" s="7" t="s">
        <v>3684</v>
      </c>
      <c r="C14679" s="7" t="s">
        <v>15577</v>
      </c>
    </row>
    <row r="14680">
      <c r="A14680" s="7">
        <v>3142.0</v>
      </c>
      <c r="B14680" s="7" t="s">
        <v>3685</v>
      </c>
    </row>
    <row r="14681">
      <c r="A14681" s="7">
        <v>3142.0</v>
      </c>
      <c r="B14681" s="7" t="s">
        <v>3687</v>
      </c>
      <c r="C14681" s="7" t="s">
        <v>15578</v>
      </c>
    </row>
    <row r="14682">
      <c r="A14682" s="7">
        <v>3142.0</v>
      </c>
      <c r="B14682" s="7" t="s">
        <v>3688</v>
      </c>
    </row>
    <row r="14683">
      <c r="A14683" s="7">
        <v>3142.0</v>
      </c>
      <c r="B14683" s="7" t="s">
        <v>3689</v>
      </c>
      <c r="C14683" s="7" t="s">
        <v>15579</v>
      </c>
    </row>
    <row r="14684">
      <c r="A14684" s="7">
        <v>3142.0</v>
      </c>
      <c r="B14684" s="7" t="s">
        <v>3690</v>
      </c>
    </row>
    <row r="14685">
      <c r="A14685" s="7">
        <v>3142.0</v>
      </c>
      <c r="B14685" s="7" t="s">
        <v>3691</v>
      </c>
      <c r="C14685" s="7" t="s">
        <v>15580</v>
      </c>
    </row>
    <row r="14686">
      <c r="A14686" s="7">
        <v>3142.0</v>
      </c>
      <c r="B14686" s="7" t="s">
        <v>3692</v>
      </c>
    </row>
    <row r="14687">
      <c r="A14687" s="7">
        <v>3142.0</v>
      </c>
      <c r="B14687" s="7" t="s">
        <v>3693</v>
      </c>
      <c r="C14687" s="7" t="s">
        <v>15581</v>
      </c>
    </row>
    <row r="14688">
      <c r="A14688" s="7">
        <v>3142.0</v>
      </c>
      <c r="B14688" s="7" t="s">
        <v>3694</v>
      </c>
    </row>
    <row r="14691">
      <c r="A14691" s="7">
        <v>3143.0</v>
      </c>
      <c r="B14691" s="7" t="s">
        <v>3669</v>
      </c>
      <c r="C14691" s="7" t="s">
        <v>3670</v>
      </c>
      <c r="D14691" s="7" t="s">
        <v>16537</v>
      </c>
      <c r="E14691" s="7" t="s">
        <v>1487</v>
      </c>
    </row>
    <row r="14692">
      <c r="A14692" s="7">
        <v>3143.0</v>
      </c>
      <c r="B14692" s="7" t="s">
        <v>15757</v>
      </c>
      <c r="C14692" s="7" t="s">
        <v>16536</v>
      </c>
      <c r="D14692" s="7" t="s">
        <v>3675</v>
      </c>
      <c r="E14692" s="7" t="s">
        <v>3675</v>
      </c>
    </row>
    <row r="14693">
      <c r="A14693" s="7">
        <v>3143.0</v>
      </c>
      <c r="B14693" s="7" t="s">
        <v>3676</v>
      </c>
    </row>
    <row r="14694">
      <c r="A14694" s="7">
        <v>3143.0</v>
      </c>
      <c r="B14694" s="7" t="s">
        <v>3678</v>
      </c>
      <c r="C14694" s="7" t="s">
        <v>15582</v>
      </c>
    </row>
    <row r="14695">
      <c r="A14695" s="7">
        <v>3143.0</v>
      </c>
      <c r="B14695" s="7" t="s">
        <v>3679</v>
      </c>
    </row>
    <row r="14696">
      <c r="A14696" s="7">
        <v>3143.0</v>
      </c>
      <c r="B14696" s="7" t="s">
        <v>3680</v>
      </c>
      <c r="C14696" s="7" t="s">
        <v>15583</v>
      </c>
    </row>
    <row r="14697">
      <c r="A14697" s="7">
        <v>3143.0</v>
      </c>
      <c r="B14697" s="7" t="s">
        <v>3681</v>
      </c>
    </row>
    <row r="14698">
      <c r="A14698" s="7">
        <v>3143.0</v>
      </c>
      <c r="B14698" s="7" t="s">
        <v>3682</v>
      </c>
      <c r="C14698" s="7" t="s">
        <v>15584</v>
      </c>
    </row>
    <row r="14699">
      <c r="A14699" s="7">
        <v>3143.0</v>
      </c>
      <c r="B14699" s="7" t="s">
        <v>3683</v>
      </c>
    </row>
    <row r="14700">
      <c r="A14700" s="7">
        <v>3143.0</v>
      </c>
      <c r="B14700" s="7" t="s">
        <v>3684</v>
      </c>
      <c r="C14700" s="7" t="s">
        <v>15585</v>
      </c>
    </row>
    <row r="14701">
      <c r="A14701" s="7">
        <v>3143.0</v>
      </c>
      <c r="B14701" s="7" t="s">
        <v>3685</v>
      </c>
    </row>
    <row r="14702">
      <c r="A14702" s="7">
        <v>3143.0</v>
      </c>
      <c r="B14702" s="7" t="s">
        <v>3687</v>
      </c>
      <c r="C14702" s="7" t="s">
        <v>15586</v>
      </c>
    </row>
    <row r="14703">
      <c r="A14703" s="7">
        <v>3143.0</v>
      </c>
      <c r="B14703" s="7" t="s">
        <v>3688</v>
      </c>
    </row>
    <row r="14706">
      <c r="A14706" s="7">
        <v>3144.0</v>
      </c>
      <c r="B14706" s="7" t="s">
        <v>3669</v>
      </c>
      <c r="C14706" s="7" t="s">
        <v>3670</v>
      </c>
      <c r="D14706" s="7" t="s">
        <v>1487</v>
      </c>
      <c r="E14706" s="7" t="s">
        <v>4368</v>
      </c>
    </row>
    <row r="14707">
      <c r="A14707" s="7">
        <v>3144.0</v>
      </c>
      <c r="B14707" s="7" t="s">
        <v>15757</v>
      </c>
      <c r="C14707" s="7" t="s">
        <v>16536</v>
      </c>
      <c r="D14707" s="7" t="s">
        <v>3675</v>
      </c>
      <c r="E14707" s="7" t="s">
        <v>3675</v>
      </c>
    </row>
    <row r="14708">
      <c r="A14708" s="7">
        <v>3144.0</v>
      </c>
      <c r="B14708" s="7" t="s">
        <v>3676</v>
      </c>
    </row>
    <row r="14709">
      <c r="A14709" s="7">
        <v>3144.0</v>
      </c>
      <c r="B14709" s="7" t="s">
        <v>3678</v>
      </c>
      <c r="C14709" s="7" t="s">
        <v>15587</v>
      </c>
    </row>
    <row r="14710">
      <c r="A14710" s="7">
        <v>3144.0</v>
      </c>
      <c r="B14710" s="7" t="s">
        <v>3679</v>
      </c>
    </row>
    <row r="14711">
      <c r="A14711" s="7">
        <v>3144.0</v>
      </c>
      <c r="B14711" s="7" t="s">
        <v>3680</v>
      </c>
      <c r="C14711" s="7" t="s">
        <v>15588</v>
      </c>
    </row>
    <row r="14712">
      <c r="A14712" s="7">
        <v>3144.0</v>
      </c>
      <c r="B14712" s="7" t="s">
        <v>3681</v>
      </c>
    </row>
    <row r="14713">
      <c r="A14713" s="7">
        <v>3144.0</v>
      </c>
      <c r="B14713" s="7" t="s">
        <v>3682</v>
      </c>
      <c r="C14713" s="7" t="s">
        <v>15589</v>
      </c>
    </row>
    <row r="14714">
      <c r="A14714" s="7">
        <v>3144.0</v>
      </c>
      <c r="B14714" s="7" t="s">
        <v>3683</v>
      </c>
    </row>
    <row r="14715">
      <c r="A14715" s="7">
        <v>3144.0</v>
      </c>
      <c r="B14715" s="7" t="s">
        <v>3684</v>
      </c>
      <c r="C14715" s="7" t="s">
        <v>15590</v>
      </c>
    </row>
    <row r="14716">
      <c r="A14716" s="7">
        <v>3144.0</v>
      </c>
      <c r="B14716" s="7" t="s">
        <v>3685</v>
      </c>
    </row>
    <row r="14717">
      <c r="A14717" s="7">
        <v>3144.0</v>
      </c>
      <c r="B14717" s="7" t="s">
        <v>3687</v>
      </c>
      <c r="C14717" s="7" t="s">
        <v>15591</v>
      </c>
    </row>
    <row r="14718">
      <c r="A14718" s="7">
        <v>3144.0</v>
      </c>
      <c r="B14718" s="7" t="s">
        <v>3688</v>
      </c>
    </row>
    <row r="14719">
      <c r="A14719" s="7">
        <v>3144.0</v>
      </c>
      <c r="B14719" s="7" t="s">
        <v>3689</v>
      </c>
      <c r="C14719" s="7" t="s">
        <v>15592</v>
      </c>
    </row>
    <row r="14720">
      <c r="A14720" s="7">
        <v>3144.0</v>
      </c>
      <c r="B14720" s="7" t="s">
        <v>3690</v>
      </c>
    </row>
    <row r="14721">
      <c r="A14721" s="7">
        <v>3144.0</v>
      </c>
      <c r="B14721" s="7" t="s">
        <v>3691</v>
      </c>
      <c r="C14721" s="7" t="s">
        <v>15593</v>
      </c>
    </row>
    <row r="14722">
      <c r="A14722" s="7">
        <v>3144.0</v>
      </c>
      <c r="B14722" s="7" t="s">
        <v>3692</v>
      </c>
    </row>
    <row r="14725">
      <c r="A14725" s="7">
        <v>3145.0</v>
      </c>
      <c r="B14725" s="7" t="s">
        <v>3669</v>
      </c>
      <c r="C14725" s="7" t="s">
        <v>3670</v>
      </c>
      <c r="D14725" s="7" t="s">
        <v>1487</v>
      </c>
      <c r="E14725" s="7" t="s">
        <v>4346</v>
      </c>
    </row>
    <row r="14726">
      <c r="A14726" s="7">
        <v>3145.0</v>
      </c>
      <c r="B14726" s="7" t="s">
        <v>15757</v>
      </c>
      <c r="C14726" s="7" t="s">
        <v>16536</v>
      </c>
      <c r="D14726" s="7" t="s">
        <v>3675</v>
      </c>
      <c r="E14726" s="7" t="s">
        <v>3675</v>
      </c>
    </row>
    <row r="14727">
      <c r="A14727" s="7">
        <v>3145.0</v>
      </c>
      <c r="B14727" s="7" t="s">
        <v>3676</v>
      </c>
    </row>
    <row r="14728">
      <c r="A14728" s="7">
        <v>3145.0</v>
      </c>
      <c r="B14728" s="7" t="s">
        <v>3678</v>
      </c>
      <c r="C14728" s="7" t="s">
        <v>15594</v>
      </c>
    </row>
    <row r="14729">
      <c r="A14729" s="7">
        <v>3145.0</v>
      </c>
      <c r="B14729" s="7" t="s">
        <v>3679</v>
      </c>
    </row>
    <row r="14730">
      <c r="A14730" s="7">
        <v>3145.0</v>
      </c>
      <c r="B14730" s="7" t="s">
        <v>3680</v>
      </c>
      <c r="C14730" s="7" t="s">
        <v>15595</v>
      </c>
    </row>
    <row r="14731">
      <c r="A14731" s="7">
        <v>3145.0</v>
      </c>
      <c r="B14731" s="7" t="s">
        <v>3681</v>
      </c>
    </row>
    <row r="14732">
      <c r="A14732" s="7">
        <v>3145.0</v>
      </c>
      <c r="B14732" s="7" t="s">
        <v>3682</v>
      </c>
      <c r="C14732" s="7" t="s">
        <v>15596</v>
      </c>
    </row>
    <row r="14733">
      <c r="A14733" s="7">
        <v>3145.0</v>
      </c>
      <c r="B14733" s="7" t="s">
        <v>3683</v>
      </c>
    </row>
    <row r="14734">
      <c r="A14734" s="7">
        <v>3145.0</v>
      </c>
      <c r="B14734" s="7" t="s">
        <v>3684</v>
      </c>
      <c r="C14734" s="7" t="s">
        <v>15597</v>
      </c>
    </row>
    <row r="14735">
      <c r="A14735" s="7">
        <v>3145.0</v>
      </c>
      <c r="B14735" s="7" t="s">
        <v>3685</v>
      </c>
    </row>
    <row r="14736">
      <c r="A14736" s="7">
        <v>3145.0</v>
      </c>
      <c r="B14736" s="7" t="s">
        <v>3687</v>
      </c>
      <c r="C14736" s="7" t="s">
        <v>15598</v>
      </c>
    </row>
    <row r="14737">
      <c r="A14737" s="7">
        <v>3145.0</v>
      </c>
      <c r="B14737" s="7" t="s">
        <v>3688</v>
      </c>
    </row>
    <row r="14738">
      <c r="A14738" s="7">
        <v>3145.0</v>
      </c>
      <c r="B14738" s="7" t="s">
        <v>3689</v>
      </c>
      <c r="C14738" s="7" t="s">
        <v>15599</v>
      </c>
    </row>
    <row r="14739">
      <c r="A14739" s="7">
        <v>3145.0</v>
      </c>
      <c r="B14739" s="7" t="s">
        <v>3690</v>
      </c>
    </row>
    <row r="14742">
      <c r="A14742" s="7">
        <v>3146.0</v>
      </c>
      <c r="B14742" s="7" t="s">
        <v>3669</v>
      </c>
      <c r="C14742" s="7" t="s">
        <v>3670</v>
      </c>
      <c r="D14742" s="7" t="s">
        <v>4360</v>
      </c>
    </row>
    <row r="14743">
      <c r="A14743" s="7">
        <v>3146.0</v>
      </c>
      <c r="B14743" s="7" t="s">
        <v>15757</v>
      </c>
      <c r="C14743" s="7" t="s">
        <v>16536</v>
      </c>
      <c r="D14743" s="7" t="s">
        <v>3675</v>
      </c>
    </row>
    <row r="14744">
      <c r="A14744" s="7">
        <v>3146.0</v>
      </c>
      <c r="B14744" s="7" t="s">
        <v>3676</v>
      </c>
    </row>
    <row r="14745">
      <c r="A14745" s="7">
        <v>3146.0</v>
      </c>
      <c r="B14745" s="7" t="s">
        <v>3678</v>
      </c>
      <c r="C14745" s="7" t="s">
        <v>15600</v>
      </c>
    </row>
    <row r="14746">
      <c r="A14746" s="7">
        <v>3146.0</v>
      </c>
      <c r="B14746" s="7" t="s">
        <v>3679</v>
      </c>
    </row>
    <row r="14747">
      <c r="A14747" s="7">
        <v>3146.0</v>
      </c>
      <c r="B14747" s="7" t="s">
        <v>3680</v>
      </c>
      <c r="C14747" s="7" t="s">
        <v>15601</v>
      </c>
    </row>
    <row r="14748">
      <c r="A14748" s="7">
        <v>3146.0</v>
      </c>
      <c r="B14748" s="7" t="s">
        <v>3681</v>
      </c>
    </row>
    <row r="14749">
      <c r="A14749" s="7">
        <v>3146.0</v>
      </c>
      <c r="B14749" s="7" t="s">
        <v>3682</v>
      </c>
      <c r="C14749" s="7" t="s">
        <v>15602</v>
      </c>
    </row>
    <row r="14750">
      <c r="A14750" s="7">
        <v>3146.0</v>
      </c>
      <c r="B14750" s="7" t="s">
        <v>3683</v>
      </c>
    </row>
    <row r="14751">
      <c r="A14751" s="7">
        <v>3146.0</v>
      </c>
      <c r="B14751" s="7" t="s">
        <v>3684</v>
      </c>
      <c r="C14751" s="7" t="s">
        <v>15603</v>
      </c>
    </row>
    <row r="14752">
      <c r="A14752" s="7">
        <v>3146.0</v>
      </c>
      <c r="B14752" s="7" t="s">
        <v>3685</v>
      </c>
    </row>
    <row r="14753">
      <c r="A14753" s="7">
        <v>3146.0</v>
      </c>
      <c r="B14753" s="7" t="s">
        <v>3687</v>
      </c>
      <c r="C14753" s="7" t="s">
        <v>15604</v>
      </c>
    </row>
    <row r="14754">
      <c r="A14754" s="7">
        <v>3146.0</v>
      </c>
      <c r="B14754" s="7" t="s">
        <v>3688</v>
      </c>
    </row>
    <row r="14757">
      <c r="A14757" s="7">
        <v>3147.0</v>
      </c>
      <c r="B14757" s="7" t="s">
        <v>3669</v>
      </c>
      <c r="C14757" s="7" t="s">
        <v>3670</v>
      </c>
      <c r="D14757" s="7" t="s">
        <v>4373</v>
      </c>
    </row>
    <row r="14758">
      <c r="A14758" s="7">
        <v>3147.0</v>
      </c>
      <c r="B14758" s="7" t="s">
        <v>15757</v>
      </c>
      <c r="C14758" s="7" t="s">
        <v>16536</v>
      </c>
      <c r="D14758" s="7" t="s">
        <v>3675</v>
      </c>
    </row>
    <row r="14759">
      <c r="A14759" s="7">
        <v>3147.0</v>
      </c>
      <c r="B14759" s="7" t="s">
        <v>3676</v>
      </c>
    </row>
    <row r="14760">
      <c r="A14760" s="7">
        <v>3147.0</v>
      </c>
      <c r="B14760" s="7" t="s">
        <v>3678</v>
      </c>
      <c r="C14760" s="7" t="s">
        <v>15605</v>
      </c>
    </row>
    <row r="14761">
      <c r="A14761" s="7">
        <v>3147.0</v>
      </c>
      <c r="B14761" s="7" t="s">
        <v>3679</v>
      </c>
    </row>
    <row r="14762">
      <c r="A14762" s="7">
        <v>3147.0</v>
      </c>
      <c r="B14762" s="7" t="s">
        <v>3680</v>
      </c>
      <c r="C14762" s="7" t="s">
        <v>15606</v>
      </c>
    </row>
    <row r="14763">
      <c r="A14763" s="7">
        <v>3147.0</v>
      </c>
      <c r="B14763" s="7" t="s">
        <v>3681</v>
      </c>
    </row>
    <row r="14764">
      <c r="A14764" s="7">
        <v>3147.0</v>
      </c>
      <c r="B14764" s="7" t="s">
        <v>3682</v>
      </c>
      <c r="C14764" s="7" t="s">
        <v>15607</v>
      </c>
    </row>
    <row r="14765">
      <c r="A14765" s="7">
        <v>3147.0</v>
      </c>
      <c r="B14765" s="7" t="s">
        <v>3683</v>
      </c>
    </row>
    <row r="14766">
      <c r="A14766" s="7">
        <v>3147.0</v>
      </c>
      <c r="B14766" s="7" t="s">
        <v>3684</v>
      </c>
      <c r="C14766" s="7" t="s">
        <v>15608</v>
      </c>
    </row>
    <row r="14767">
      <c r="A14767" s="7">
        <v>3147.0</v>
      </c>
      <c r="B14767" s="7" t="s">
        <v>3685</v>
      </c>
    </row>
    <row r="14768">
      <c r="A14768" s="7">
        <v>3147.0</v>
      </c>
      <c r="B14768" s="7" t="s">
        <v>3687</v>
      </c>
      <c r="C14768" s="7" t="s">
        <v>15609</v>
      </c>
    </row>
    <row r="14769">
      <c r="A14769" s="7">
        <v>3147.0</v>
      </c>
      <c r="B14769" s="7" t="s">
        <v>3688</v>
      </c>
    </row>
    <row r="14772">
      <c r="A14772" s="7">
        <v>3149.0</v>
      </c>
      <c r="B14772" s="7" t="s">
        <v>3669</v>
      </c>
      <c r="C14772" s="7" t="s">
        <v>3670</v>
      </c>
      <c r="D14772" s="7" t="s">
        <v>15833</v>
      </c>
    </row>
    <row r="14773">
      <c r="A14773" s="7">
        <v>3149.0</v>
      </c>
      <c r="B14773" s="7" t="s">
        <v>15757</v>
      </c>
      <c r="C14773" s="7" t="s">
        <v>16538</v>
      </c>
      <c r="D14773" s="7" t="s">
        <v>3675</v>
      </c>
    </row>
    <row r="14774">
      <c r="A14774" s="7">
        <v>3149.0</v>
      </c>
      <c r="B14774" s="7" t="s">
        <v>3676</v>
      </c>
    </row>
    <row r="14775">
      <c r="A14775" s="7">
        <v>3149.0</v>
      </c>
      <c r="B14775" s="7" t="s">
        <v>3678</v>
      </c>
      <c r="C14775" s="7" t="s">
        <v>15610</v>
      </c>
    </row>
    <row r="14776">
      <c r="A14776" s="7">
        <v>3149.0</v>
      </c>
      <c r="B14776" s="7" t="s">
        <v>3679</v>
      </c>
    </row>
    <row r="14777">
      <c r="A14777" s="7">
        <v>3149.0</v>
      </c>
      <c r="B14777" s="7" t="s">
        <v>3680</v>
      </c>
      <c r="C14777" s="7" t="s">
        <v>15611</v>
      </c>
    </row>
    <row r="14778">
      <c r="A14778" s="7">
        <v>3149.0</v>
      </c>
      <c r="B14778" s="7" t="s">
        <v>3681</v>
      </c>
    </row>
    <row r="14779">
      <c r="A14779" s="7">
        <v>3149.0</v>
      </c>
      <c r="B14779" s="7" t="s">
        <v>3682</v>
      </c>
      <c r="C14779" s="7" t="s">
        <v>15612</v>
      </c>
    </row>
    <row r="14780">
      <c r="A14780" s="7">
        <v>3149.0</v>
      </c>
      <c r="B14780" s="7" t="s">
        <v>3683</v>
      </c>
    </row>
    <row r="14781">
      <c r="A14781" s="7">
        <v>3149.0</v>
      </c>
      <c r="B14781" s="7" t="s">
        <v>3684</v>
      </c>
      <c r="C14781" s="7" t="s">
        <v>15613</v>
      </c>
    </row>
    <row r="14782">
      <c r="A14782" s="7">
        <v>3149.0</v>
      </c>
      <c r="B14782" s="7" t="s">
        <v>3685</v>
      </c>
    </row>
    <row r="14783">
      <c r="A14783" s="7">
        <v>3149.0</v>
      </c>
      <c r="B14783" s="7" t="s">
        <v>3687</v>
      </c>
      <c r="C14783" s="7" t="s">
        <v>15614</v>
      </c>
    </row>
    <row r="14784">
      <c r="A14784" s="7">
        <v>3149.0</v>
      </c>
      <c r="B14784" s="7" t="s">
        <v>3688</v>
      </c>
    </row>
    <row r="14785">
      <c r="A14785" s="7">
        <v>3149.0</v>
      </c>
      <c r="B14785" s="7" t="s">
        <v>3689</v>
      </c>
      <c r="C14785" s="7" t="s">
        <v>15615</v>
      </c>
    </row>
    <row r="14786">
      <c r="A14786" s="7">
        <v>3149.0</v>
      </c>
      <c r="B14786" s="7" t="s">
        <v>3690</v>
      </c>
    </row>
    <row r="14789">
      <c r="A14789" s="7">
        <v>3150.0</v>
      </c>
      <c r="B14789" s="7" t="s">
        <v>3669</v>
      </c>
      <c r="C14789" s="7" t="s">
        <v>3670</v>
      </c>
      <c r="D14789" s="7" t="s">
        <v>16539</v>
      </c>
      <c r="E14789" s="7" t="s">
        <v>15873</v>
      </c>
      <c r="F14789" s="7" t="s">
        <v>724</v>
      </c>
    </row>
    <row r="14790">
      <c r="A14790" s="7">
        <v>3150.0</v>
      </c>
      <c r="B14790" s="7" t="s">
        <v>15757</v>
      </c>
      <c r="C14790" s="7" t="s">
        <v>16538</v>
      </c>
      <c r="D14790" s="7" t="s">
        <v>3675</v>
      </c>
      <c r="E14790" s="7" t="s">
        <v>3675</v>
      </c>
      <c r="F14790" s="7" t="s">
        <v>3675</v>
      </c>
    </row>
    <row r="14791">
      <c r="A14791" s="7">
        <v>3150.0</v>
      </c>
      <c r="B14791" s="7" t="s">
        <v>3676</v>
      </c>
    </row>
    <row r="14792">
      <c r="A14792" s="7">
        <v>3150.0</v>
      </c>
      <c r="B14792" s="7" t="s">
        <v>3678</v>
      </c>
      <c r="C14792" s="7" t="s">
        <v>15616</v>
      </c>
    </row>
    <row r="14793">
      <c r="A14793" s="7">
        <v>3150.0</v>
      </c>
      <c r="B14793" s="7" t="s">
        <v>3679</v>
      </c>
    </row>
    <row r="14794">
      <c r="A14794" s="7">
        <v>3150.0</v>
      </c>
      <c r="B14794" s="7" t="s">
        <v>3680</v>
      </c>
      <c r="C14794" s="7" t="s">
        <v>15617</v>
      </c>
    </row>
    <row r="14795">
      <c r="A14795" s="7">
        <v>3150.0</v>
      </c>
      <c r="B14795" s="7" t="s">
        <v>3681</v>
      </c>
    </row>
    <row r="14796">
      <c r="A14796" s="7">
        <v>3150.0</v>
      </c>
      <c r="B14796" s="7" t="s">
        <v>3682</v>
      </c>
      <c r="C14796" s="7" t="s">
        <v>15618</v>
      </c>
    </row>
    <row r="14797">
      <c r="A14797" s="7">
        <v>3150.0</v>
      </c>
      <c r="B14797" s="7" t="s">
        <v>3683</v>
      </c>
    </row>
    <row r="14798">
      <c r="A14798" s="7">
        <v>3150.0</v>
      </c>
      <c r="B14798" s="7" t="s">
        <v>3684</v>
      </c>
      <c r="C14798" s="7" t="s">
        <v>15619</v>
      </c>
    </row>
    <row r="14799">
      <c r="A14799" s="7">
        <v>3150.0</v>
      </c>
      <c r="B14799" s="7" t="s">
        <v>3685</v>
      </c>
    </row>
    <row r="14800">
      <c r="A14800" s="7">
        <v>3150.0</v>
      </c>
      <c r="B14800" s="7" t="s">
        <v>3687</v>
      </c>
      <c r="C14800" s="7" t="s">
        <v>15620</v>
      </c>
    </row>
    <row r="14801">
      <c r="A14801" s="7">
        <v>3150.0</v>
      </c>
      <c r="B14801" s="7" t="s">
        <v>3688</v>
      </c>
    </row>
    <row r="14804">
      <c r="A14804" s="7">
        <v>3151.0</v>
      </c>
      <c r="B14804" s="7" t="s">
        <v>3669</v>
      </c>
      <c r="C14804" s="7" t="s">
        <v>3670</v>
      </c>
      <c r="D14804" s="7" t="s">
        <v>5492</v>
      </c>
    </row>
    <row r="14805">
      <c r="A14805" s="7">
        <v>3151.0</v>
      </c>
      <c r="B14805" s="7" t="s">
        <v>15757</v>
      </c>
      <c r="C14805" s="7" t="s">
        <v>16538</v>
      </c>
      <c r="D14805" s="7" t="s">
        <v>3675</v>
      </c>
    </row>
    <row r="14806">
      <c r="A14806" s="7">
        <v>3151.0</v>
      </c>
      <c r="B14806" s="7" t="s">
        <v>3676</v>
      </c>
    </row>
    <row r="14807">
      <c r="A14807" s="7">
        <v>3151.0</v>
      </c>
      <c r="B14807" s="7" t="s">
        <v>3678</v>
      </c>
      <c r="C14807" s="7" t="s">
        <v>15621</v>
      </c>
    </row>
    <row r="14808">
      <c r="A14808" s="7">
        <v>3151.0</v>
      </c>
      <c r="B14808" s="7" t="s">
        <v>3679</v>
      </c>
    </row>
    <row r="14809">
      <c r="A14809" s="7">
        <v>3151.0</v>
      </c>
      <c r="B14809" s="7" t="s">
        <v>3680</v>
      </c>
      <c r="C14809" s="7" t="s">
        <v>15622</v>
      </c>
    </row>
    <row r="14810">
      <c r="A14810" s="7">
        <v>3151.0</v>
      </c>
      <c r="B14810" s="7" t="s">
        <v>3681</v>
      </c>
    </row>
    <row r="14811">
      <c r="A14811" s="7">
        <v>3151.0</v>
      </c>
      <c r="B14811" s="7" t="s">
        <v>3682</v>
      </c>
      <c r="C14811" s="7" t="s">
        <v>15623</v>
      </c>
    </row>
    <row r="14812">
      <c r="A14812" s="7">
        <v>3151.0</v>
      </c>
      <c r="B14812" s="7" t="s">
        <v>3683</v>
      </c>
    </row>
    <row r="14813">
      <c r="A14813" s="7">
        <v>3151.0</v>
      </c>
      <c r="B14813" s="7" t="s">
        <v>3684</v>
      </c>
      <c r="C14813" s="7" t="s">
        <v>15624</v>
      </c>
    </row>
    <row r="14814">
      <c r="A14814" s="7">
        <v>3151.0</v>
      </c>
      <c r="B14814" s="7" t="s">
        <v>3685</v>
      </c>
    </row>
    <row r="14815">
      <c r="A14815" s="7">
        <v>3151.0</v>
      </c>
      <c r="B14815" s="7" t="s">
        <v>3687</v>
      </c>
      <c r="C14815" s="7" t="s">
        <v>15625</v>
      </c>
    </row>
    <row r="14816">
      <c r="A14816" s="7">
        <v>3151.0</v>
      </c>
      <c r="B14816" s="7" t="s">
        <v>3688</v>
      </c>
    </row>
    <row r="14819">
      <c r="A14819" s="7">
        <v>3152.0</v>
      </c>
      <c r="B14819" s="7" t="s">
        <v>3669</v>
      </c>
      <c r="C14819" s="7" t="s">
        <v>3670</v>
      </c>
      <c r="D14819" s="7" t="s">
        <v>16540</v>
      </c>
      <c r="E14819" s="7" t="s">
        <v>4097</v>
      </c>
      <c r="F14819" s="7" t="s">
        <v>3894</v>
      </c>
    </row>
    <row r="14820">
      <c r="A14820" s="7">
        <v>3152.0</v>
      </c>
      <c r="B14820" s="7" t="s">
        <v>15757</v>
      </c>
      <c r="C14820" s="7" t="s">
        <v>16538</v>
      </c>
      <c r="D14820" s="7" t="s">
        <v>3675</v>
      </c>
      <c r="E14820" s="7" t="s">
        <v>3675</v>
      </c>
      <c r="F14820" s="7" t="s">
        <v>3675</v>
      </c>
    </row>
    <row r="14821">
      <c r="A14821" s="7">
        <v>3152.0</v>
      </c>
      <c r="B14821" s="7" t="s">
        <v>3676</v>
      </c>
    </row>
    <row r="14822">
      <c r="A14822" s="7">
        <v>3152.0</v>
      </c>
      <c r="B14822" s="7" t="s">
        <v>3678</v>
      </c>
      <c r="C14822" s="7" t="s">
        <v>15626</v>
      </c>
    </row>
    <row r="14823">
      <c r="A14823" s="7">
        <v>3152.0</v>
      </c>
      <c r="B14823" s="7" t="s">
        <v>3679</v>
      </c>
    </row>
    <row r="14824">
      <c r="A14824" s="7">
        <v>3152.0</v>
      </c>
      <c r="B14824" s="7" t="s">
        <v>3680</v>
      </c>
      <c r="C14824" s="7" t="s">
        <v>15627</v>
      </c>
    </row>
    <row r="14825">
      <c r="A14825" s="7">
        <v>3152.0</v>
      </c>
      <c r="B14825" s="7" t="s">
        <v>3681</v>
      </c>
    </row>
    <row r="14826">
      <c r="A14826" s="7">
        <v>3152.0</v>
      </c>
      <c r="B14826" s="7" t="s">
        <v>3682</v>
      </c>
      <c r="C14826" s="7" t="s">
        <v>15628</v>
      </c>
    </row>
    <row r="14827">
      <c r="A14827" s="7">
        <v>3152.0</v>
      </c>
      <c r="B14827" s="7" t="s">
        <v>3683</v>
      </c>
    </row>
    <row r="14828">
      <c r="A14828" s="7">
        <v>3152.0</v>
      </c>
      <c r="B14828" s="7" t="s">
        <v>3684</v>
      </c>
      <c r="C14828" s="7" t="s">
        <v>15629</v>
      </c>
    </row>
    <row r="14829">
      <c r="A14829" s="7">
        <v>3152.0</v>
      </c>
      <c r="B14829" s="7" t="s">
        <v>3685</v>
      </c>
    </row>
    <row r="14830">
      <c r="A14830" s="7">
        <v>3152.0</v>
      </c>
      <c r="B14830" s="7" t="s">
        <v>3687</v>
      </c>
      <c r="C14830" s="7" t="s">
        <v>15630</v>
      </c>
    </row>
    <row r="14831">
      <c r="A14831" s="7">
        <v>3152.0</v>
      </c>
      <c r="B14831" s="7" t="s">
        <v>3688</v>
      </c>
    </row>
    <row r="14832">
      <c r="A14832" s="7">
        <v>3152.0</v>
      </c>
      <c r="B14832" s="7" t="s">
        <v>3689</v>
      </c>
      <c r="C14832" s="7" t="s">
        <v>15631</v>
      </c>
    </row>
    <row r="14833">
      <c r="A14833" s="7">
        <v>3152.0</v>
      </c>
      <c r="B14833" s="7" t="s">
        <v>3690</v>
      </c>
    </row>
    <row r="14836">
      <c r="A14836" s="7">
        <v>3155.0</v>
      </c>
      <c r="B14836" s="7" t="s">
        <v>3669</v>
      </c>
      <c r="C14836" s="7" t="s">
        <v>3670</v>
      </c>
      <c r="D14836" s="7" t="s">
        <v>4164</v>
      </c>
      <c r="E14836" s="7" t="s">
        <v>3927</v>
      </c>
    </row>
    <row r="14837">
      <c r="A14837" s="7">
        <v>3155.0</v>
      </c>
      <c r="B14837" s="7" t="s">
        <v>15757</v>
      </c>
      <c r="C14837" s="7" t="s">
        <v>16541</v>
      </c>
      <c r="D14837" s="7" t="s">
        <v>3675</v>
      </c>
      <c r="E14837" s="7" t="s">
        <v>3675</v>
      </c>
    </row>
    <row r="14838">
      <c r="A14838" s="7">
        <v>3155.0</v>
      </c>
      <c r="B14838" s="7" t="s">
        <v>3676</v>
      </c>
    </row>
    <row r="14839">
      <c r="A14839" s="7">
        <v>3155.0</v>
      </c>
      <c r="B14839" s="7" t="s">
        <v>3678</v>
      </c>
      <c r="C14839" s="7" t="s">
        <v>12470</v>
      </c>
    </row>
    <row r="14840">
      <c r="A14840" s="7">
        <v>3155.0</v>
      </c>
      <c r="B14840" s="7" t="s">
        <v>3679</v>
      </c>
    </row>
    <row r="14841">
      <c r="A14841" s="7">
        <v>3155.0</v>
      </c>
      <c r="B14841" s="7" t="s">
        <v>3680</v>
      </c>
      <c r="C14841" s="7" t="s">
        <v>15632</v>
      </c>
    </row>
    <row r="14842">
      <c r="A14842" s="7">
        <v>3155.0</v>
      </c>
      <c r="B14842" s="7" t="s">
        <v>3681</v>
      </c>
    </row>
    <row r="14843">
      <c r="A14843" s="7">
        <v>3155.0</v>
      </c>
      <c r="B14843" s="7" t="s">
        <v>3682</v>
      </c>
      <c r="C14843" s="7" t="s">
        <v>10957</v>
      </c>
    </row>
    <row r="14844">
      <c r="A14844" s="7">
        <v>3155.0</v>
      </c>
      <c r="B14844" s="7" t="s">
        <v>3683</v>
      </c>
    </row>
    <row r="14845">
      <c r="A14845" s="7">
        <v>3155.0</v>
      </c>
      <c r="B14845" s="7" t="s">
        <v>3684</v>
      </c>
      <c r="C14845" s="7" t="s">
        <v>15633</v>
      </c>
    </row>
    <row r="14846">
      <c r="A14846" s="7">
        <v>3155.0</v>
      </c>
      <c r="B14846" s="7" t="s">
        <v>3685</v>
      </c>
    </row>
    <row r="14847">
      <c r="A14847" s="7">
        <v>3155.0</v>
      </c>
      <c r="B14847" s="7" t="s">
        <v>3687</v>
      </c>
      <c r="C14847" s="7" t="s">
        <v>15634</v>
      </c>
    </row>
    <row r="14848">
      <c r="A14848" s="7">
        <v>3155.0</v>
      </c>
      <c r="B14848" s="7" t="s">
        <v>3688</v>
      </c>
    </row>
    <row r="14851">
      <c r="A14851" s="7">
        <v>3156.0</v>
      </c>
      <c r="B14851" s="7" t="s">
        <v>3669</v>
      </c>
      <c r="C14851" s="7" t="s">
        <v>3670</v>
      </c>
      <c r="D14851" s="7" t="s">
        <v>3928</v>
      </c>
      <c r="E14851" s="7" t="s">
        <v>16542</v>
      </c>
      <c r="F14851" s="7" t="s">
        <v>16543</v>
      </c>
      <c r="G14851" s="7" t="s">
        <v>5255</v>
      </c>
    </row>
    <row r="14852">
      <c r="A14852" s="7">
        <v>3156.0</v>
      </c>
      <c r="B14852" s="7" t="s">
        <v>15757</v>
      </c>
      <c r="C14852" s="7" t="s">
        <v>16541</v>
      </c>
      <c r="D14852" s="7" t="s">
        <v>3675</v>
      </c>
      <c r="E14852" s="7" t="s">
        <v>3675</v>
      </c>
      <c r="F14852" s="7" t="s">
        <v>3675</v>
      </c>
      <c r="G14852" s="7" t="s">
        <v>3675</v>
      </c>
    </row>
    <row r="14853">
      <c r="A14853" s="7">
        <v>3156.0</v>
      </c>
      <c r="B14853" s="7" t="s">
        <v>3676</v>
      </c>
    </row>
    <row r="14854">
      <c r="A14854" s="7">
        <v>3156.0</v>
      </c>
      <c r="B14854" s="7" t="s">
        <v>3678</v>
      </c>
      <c r="C14854" s="7" t="s">
        <v>15635</v>
      </c>
    </row>
    <row r="14855">
      <c r="A14855" s="7">
        <v>3156.0</v>
      </c>
      <c r="B14855" s="7" t="s">
        <v>3679</v>
      </c>
    </row>
    <row r="14856">
      <c r="A14856" s="7">
        <v>3156.0</v>
      </c>
      <c r="B14856" s="7" t="s">
        <v>3680</v>
      </c>
      <c r="C14856" s="7" t="s">
        <v>15636</v>
      </c>
    </row>
    <row r="14857">
      <c r="A14857" s="7">
        <v>3156.0</v>
      </c>
      <c r="B14857" s="7" t="s">
        <v>3681</v>
      </c>
    </row>
    <row r="14858">
      <c r="A14858" s="7">
        <v>3156.0</v>
      </c>
      <c r="B14858" s="7" t="s">
        <v>3682</v>
      </c>
      <c r="C14858" s="7" t="s">
        <v>12444</v>
      </c>
    </row>
    <row r="14859">
      <c r="A14859" s="7">
        <v>3156.0</v>
      </c>
      <c r="B14859" s="7" t="s">
        <v>3683</v>
      </c>
    </row>
    <row r="14860">
      <c r="A14860" s="7">
        <v>3156.0</v>
      </c>
      <c r="B14860" s="7" t="s">
        <v>3684</v>
      </c>
      <c r="C14860" s="7" t="s">
        <v>15637</v>
      </c>
    </row>
    <row r="14861">
      <c r="A14861" s="7">
        <v>3156.0</v>
      </c>
      <c r="B14861" s="7" t="s">
        <v>3685</v>
      </c>
    </row>
    <row r="14862">
      <c r="A14862" s="7">
        <v>3156.0</v>
      </c>
      <c r="B14862" s="7" t="s">
        <v>3687</v>
      </c>
      <c r="C14862" s="7" t="s">
        <v>15638</v>
      </c>
    </row>
    <row r="14863">
      <c r="A14863" s="7">
        <v>3156.0</v>
      </c>
      <c r="B14863" s="7" t="s">
        <v>3688</v>
      </c>
    </row>
    <row r="14864">
      <c r="A14864" s="7">
        <v>3156.0</v>
      </c>
      <c r="B14864" s="7" t="s">
        <v>3689</v>
      </c>
      <c r="C14864" s="7" t="s">
        <v>15639</v>
      </c>
    </row>
    <row r="14865">
      <c r="A14865" s="7">
        <v>3156.0</v>
      </c>
      <c r="B14865" s="7" t="s">
        <v>3690</v>
      </c>
    </row>
    <row r="14868">
      <c r="A14868" s="7">
        <v>3157.0</v>
      </c>
      <c r="B14868" s="7" t="s">
        <v>3669</v>
      </c>
      <c r="C14868" s="7" t="s">
        <v>3670</v>
      </c>
      <c r="D14868" s="7" t="s">
        <v>3928</v>
      </c>
      <c r="E14868" s="7" t="s">
        <v>3743</v>
      </c>
      <c r="F14868" s="7" t="s">
        <v>840</v>
      </c>
    </row>
    <row r="14869">
      <c r="A14869" s="7">
        <v>3157.0</v>
      </c>
      <c r="B14869" s="7" t="s">
        <v>15757</v>
      </c>
      <c r="C14869" s="7" t="s">
        <v>16541</v>
      </c>
      <c r="D14869" s="7" t="s">
        <v>3675</v>
      </c>
      <c r="E14869" s="7" t="s">
        <v>3675</v>
      </c>
      <c r="F14869" s="7" t="s">
        <v>3675</v>
      </c>
    </row>
    <row r="14870">
      <c r="A14870" s="7">
        <v>3157.0</v>
      </c>
      <c r="B14870" s="7" t="s">
        <v>3676</v>
      </c>
    </row>
    <row r="14871">
      <c r="A14871" s="7">
        <v>3157.0</v>
      </c>
      <c r="B14871" s="7" t="s">
        <v>3678</v>
      </c>
      <c r="C14871" s="7" t="s">
        <v>15640</v>
      </c>
    </row>
    <row r="14872">
      <c r="A14872" s="7">
        <v>3157.0</v>
      </c>
      <c r="B14872" s="7" t="s">
        <v>3679</v>
      </c>
    </row>
    <row r="14873">
      <c r="A14873" s="7">
        <v>3157.0</v>
      </c>
      <c r="B14873" s="7" t="s">
        <v>3680</v>
      </c>
      <c r="C14873" s="7" t="s">
        <v>15641</v>
      </c>
    </row>
    <row r="14874">
      <c r="A14874" s="7">
        <v>3157.0</v>
      </c>
      <c r="B14874" s="7" t="s">
        <v>3681</v>
      </c>
    </row>
    <row r="14875">
      <c r="A14875" s="7">
        <v>3157.0</v>
      </c>
      <c r="B14875" s="7" t="s">
        <v>3682</v>
      </c>
      <c r="C14875" s="7" t="s">
        <v>15642</v>
      </c>
    </row>
    <row r="14876">
      <c r="A14876" s="7">
        <v>3157.0</v>
      </c>
      <c r="B14876" s="7" t="s">
        <v>3683</v>
      </c>
    </row>
    <row r="14877">
      <c r="A14877" s="7">
        <v>3157.0</v>
      </c>
      <c r="B14877" s="7" t="s">
        <v>3684</v>
      </c>
      <c r="C14877" s="7" t="s">
        <v>15643</v>
      </c>
    </row>
    <row r="14878">
      <c r="A14878" s="7">
        <v>3157.0</v>
      </c>
      <c r="B14878" s="7" t="s">
        <v>3685</v>
      </c>
    </row>
    <row r="14879">
      <c r="A14879" s="7">
        <v>3157.0</v>
      </c>
      <c r="B14879" s="7" t="s">
        <v>3687</v>
      </c>
      <c r="C14879" s="7" t="s">
        <v>15644</v>
      </c>
    </row>
    <row r="14880">
      <c r="A14880" s="7">
        <v>3157.0</v>
      </c>
      <c r="B14880" s="7" t="s">
        <v>3688</v>
      </c>
    </row>
    <row r="14881">
      <c r="A14881" s="7">
        <v>3157.0</v>
      </c>
      <c r="B14881" s="7" t="s">
        <v>3689</v>
      </c>
      <c r="C14881" s="7" t="s">
        <v>15645</v>
      </c>
    </row>
    <row r="14882">
      <c r="A14882" s="7">
        <v>3157.0</v>
      </c>
      <c r="B14882" s="7" t="s">
        <v>3690</v>
      </c>
    </row>
    <row r="14883">
      <c r="A14883" s="7">
        <v>3157.0</v>
      </c>
      <c r="B14883" s="7" t="s">
        <v>3691</v>
      </c>
      <c r="C14883" s="7" t="s">
        <v>15646</v>
      </c>
    </row>
    <row r="14884">
      <c r="A14884" s="7">
        <v>3157.0</v>
      </c>
      <c r="B14884" s="7" t="s">
        <v>3692</v>
      </c>
    </row>
    <row r="14885">
      <c r="A14885" s="7">
        <v>3157.0</v>
      </c>
      <c r="B14885" s="7" t="s">
        <v>3693</v>
      </c>
      <c r="C14885" s="7" t="s">
        <v>15647</v>
      </c>
    </row>
    <row r="14886">
      <c r="A14886" s="7">
        <v>3157.0</v>
      </c>
      <c r="B14886" s="7" t="s">
        <v>3694</v>
      </c>
    </row>
    <row r="14887">
      <c r="A14887" s="7">
        <v>3157.0</v>
      </c>
      <c r="B14887" s="7" t="s">
        <v>3703</v>
      </c>
      <c r="C14887" s="7" t="s">
        <v>15648</v>
      </c>
    </row>
    <row r="14888">
      <c r="A14888" s="7">
        <v>3157.0</v>
      </c>
      <c r="B14888" s="7" t="s">
        <v>3704</v>
      </c>
    </row>
    <row r="14891">
      <c r="A14891" s="7">
        <v>3158.0</v>
      </c>
      <c r="B14891" s="7" t="s">
        <v>3669</v>
      </c>
      <c r="C14891" s="7" t="s">
        <v>3670</v>
      </c>
      <c r="D14891" s="7" t="s">
        <v>4580</v>
      </c>
      <c r="E14891" s="7" t="s">
        <v>3928</v>
      </c>
      <c r="F14891" s="7" t="s">
        <v>16542</v>
      </c>
    </row>
    <row r="14892">
      <c r="A14892" s="7">
        <v>3158.0</v>
      </c>
      <c r="B14892" s="7" t="s">
        <v>15757</v>
      </c>
      <c r="C14892" s="7" t="s">
        <v>16541</v>
      </c>
      <c r="D14892" s="7" t="s">
        <v>3675</v>
      </c>
      <c r="E14892" s="7" t="s">
        <v>3675</v>
      </c>
      <c r="F14892" s="7" t="s">
        <v>3675</v>
      </c>
    </row>
    <row r="14893">
      <c r="A14893" s="7">
        <v>3158.0</v>
      </c>
      <c r="B14893" s="7" t="s">
        <v>3676</v>
      </c>
    </row>
    <row r="14894">
      <c r="A14894" s="7">
        <v>3158.0</v>
      </c>
      <c r="B14894" s="7" t="s">
        <v>3678</v>
      </c>
      <c r="C14894" s="7" t="s">
        <v>15649</v>
      </c>
    </row>
    <row r="14895">
      <c r="A14895" s="7">
        <v>3158.0</v>
      </c>
      <c r="B14895" s="7" t="s">
        <v>3679</v>
      </c>
    </row>
    <row r="14896">
      <c r="A14896" s="7">
        <v>3158.0</v>
      </c>
      <c r="B14896" s="7" t="s">
        <v>3680</v>
      </c>
      <c r="C14896" s="7" t="s">
        <v>15650</v>
      </c>
    </row>
    <row r="14897">
      <c r="A14897" s="7">
        <v>3158.0</v>
      </c>
      <c r="B14897" s="7" t="s">
        <v>3681</v>
      </c>
    </row>
    <row r="14898">
      <c r="A14898" s="7">
        <v>3158.0</v>
      </c>
      <c r="B14898" s="7" t="s">
        <v>3682</v>
      </c>
      <c r="C14898" s="7" t="s">
        <v>15651</v>
      </c>
    </row>
    <row r="14899">
      <c r="A14899" s="7">
        <v>3158.0</v>
      </c>
      <c r="B14899" s="7" t="s">
        <v>3683</v>
      </c>
    </row>
    <row r="14900">
      <c r="A14900" s="7">
        <v>3158.0</v>
      </c>
      <c r="B14900" s="7" t="s">
        <v>3684</v>
      </c>
      <c r="C14900" s="7" t="s">
        <v>15652</v>
      </c>
    </row>
    <row r="14901">
      <c r="A14901" s="7">
        <v>3158.0</v>
      </c>
      <c r="B14901" s="7" t="s">
        <v>3685</v>
      </c>
    </row>
    <row r="14902">
      <c r="A14902" s="7">
        <v>3158.0</v>
      </c>
      <c r="B14902" s="7" t="s">
        <v>3687</v>
      </c>
      <c r="C14902" s="7" t="s">
        <v>15653</v>
      </c>
    </row>
    <row r="14903">
      <c r="A14903" s="7">
        <v>3158.0</v>
      </c>
      <c r="B14903" s="7" t="s">
        <v>3688</v>
      </c>
    </row>
    <row r="14904">
      <c r="A14904" s="7">
        <v>3158.0</v>
      </c>
      <c r="B14904" s="7" t="s">
        <v>3689</v>
      </c>
      <c r="C14904" s="7" t="s">
        <v>15654</v>
      </c>
    </row>
    <row r="14905">
      <c r="A14905" s="7">
        <v>3158.0</v>
      </c>
      <c r="B14905" s="7" t="s">
        <v>3690</v>
      </c>
    </row>
    <row r="14906">
      <c r="A14906" s="7">
        <v>3158.0</v>
      </c>
      <c r="B14906" s="7" t="s">
        <v>3691</v>
      </c>
      <c r="C14906" s="7" t="s">
        <v>15655</v>
      </c>
    </row>
    <row r="14907">
      <c r="A14907" s="7">
        <v>3158.0</v>
      </c>
      <c r="B14907" s="7" t="s">
        <v>3692</v>
      </c>
    </row>
    <row r="14910">
      <c r="A14910" s="7">
        <v>3159.0</v>
      </c>
      <c r="B14910" s="7" t="s">
        <v>3669</v>
      </c>
      <c r="C14910" s="7" t="s">
        <v>3670</v>
      </c>
      <c r="D14910" s="7" t="s">
        <v>4195</v>
      </c>
      <c r="E14910" s="7" t="s">
        <v>16544</v>
      </c>
      <c r="F14910" s="7" t="s">
        <v>16542</v>
      </c>
      <c r="G14910" s="7" t="s">
        <v>840</v>
      </c>
    </row>
    <row r="14911">
      <c r="A14911" s="7">
        <v>3159.0</v>
      </c>
      <c r="B14911" s="7" t="s">
        <v>15757</v>
      </c>
      <c r="C14911" s="7" t="s">
        <v>16541</v>
      </c>
      <c r="D14911" s="7" t="s">
        <v>3675</v>
      </c>
      <c r="E14911" s="7" t="s">
        <v>3675</v>
      </c>
      <c r="F14911" s="7" t="s">
        <v>3675</v>
      </c>
      <c r="G14911" s="7" t="s">
        <v>3675</v>
      </c>
    </row>
    <row r="14912">
      <c r="A14912" s="7">
        <v>3159.0</v>
      </c>
      <c r="B14912" s="7" t="s">
        <v>3676</v>
      </c>
    </row>
    <row r="14913">
      <c r="A14913" s="7">
        <v>3159.0</v>
      </c>
      <c r="B14913" s="7" t="s">
        <v>3678</v>
      </c>
      <c r="C14913" s="7" t="s">
        <v>15656</v>
      </c>
    </row>
    <row r="14914">
      <c r="A14914" s="7">
        <v>3159.0</v>
      </c>
      <c r="B14914" s="7" t="s">
        <v>3679</v>
      </c>
    </row>
    <row r="14915">
      <c r="A14915" s="7">
        <v>3159.0</v>
      </c>
      <c r="B14915" s="7" t="s">
        <v>3680</v>
      </c>
      <c r="C14915" s="7" t="s">
        <v>15657</v>
      </c>
    </row>
    <row r="14916">
      <c r="A14916" s="7">
        <v>3159.0</v>
      </c>
      <c r="B14916" s="7" t="s">
        <v>3681</v>
      </c>
    </row>
    <row r="14917">
      <c r="A14917" s="7">
        <v>3159.0</v>
      </c>
      <c r="B14917" s="7" t="s">
        <v>3682</v>
      </c>
      <c r="C14917" s="7" t="s">
        <v>15658</v>
      </c>
    </row>
    <row r="14918">
      <c r="A14918" s="7">
        <v>3159.0</v>
      </c>
      <c r="B14918" s="7" t="s">
        <v>3683</v>
      </c>
    </row>
    <row r="14919">
      <c r="A14919" s="7">
        <v>3159.0</v>
      </c>
      <c r="B14919" s="7" t="s">
        <v>3684</v>
      </c>
      <c r="C14919" s="7" t="s">
        <v>15659</v>
      </c>
    </row>
    <row r="14920">
      <c r="A14920" s="7">
        <v>3159.0</v>
      </c>
      <c r="B14920" s="7" t="s">
        <v>3685</v>
      </c>
    </row>
    <row r="14921">
      <c r="A14921" s="7">
        <v>3159.0</v>
      </c>
      <c r="B14921" s="7" t="s">
        <v>3687</v>
      </c>
      <c r="C14921" s="7" t="s">
        <v>15660</v>
      </c>
    </row>
    <row r="14922">
      <c r="A14922" s="7">
        <v>3159.0</v>
      </c>
      <c r="B14922" s="7" t="s">
        <v>3688</v>
      </c>
    </row>
    <row r="14923">
      <c r="A14923" s="7">
        <v>3159.0</v>
      </c>
      <c r="B14923" s="7" t="s">
        <v>3689</v>
      </c>
      <c r="C14923" s="7" t="s">
        <v>15661</v>
      </c>
    </row>
    <row r="14924">
      <c r="A14924" s="7">
        <v>3159.0</v>
      </c>
      <c r="B14924" s="7" t="s">
        <v>3690</v>
      </c>
    </row>
    <row r="14925">
      <c r="A14925" s="7">
        <v>3159.0</v>
      </c>
      <c r="B14925" s="7" t="s">
        <v>3691</v>
      </c>
      <c r="C14925" s="7" t="s">
        <v>15662</v>
      </c>
    </row>
    <row r="14926">
      <c r="A14926" s="7">
        <v>3159.0</v>
      </c>
      <c r="B14926" s="7" t="s">
        <v>3692</v>
      </c>
    </row>
    <row r="14927">
      <c r="A14927" s="7">
        <v>3159.0</v>
      </c>
      <c r="B14927" s="7" t="s">
        <v>3693</v>
      </c>
      <c r="C14927" s="7" t="s">
        <v>15663</v>
      </c>
    </row>
    <row r="14928">
      <c r="A14928" s="7">
        <v>3159.0</v>
      </c>
      <c r="B14928" s="7" t="s">
        <v>3694</v>
      </c>
    </row>
    <row r="14929">
      <c r="A14929" s="7">
        <v>3159.0</v>
      </c>
      <c r="B14929" s="7" t="s">
        <v>3703</v>
      </c>
      <c r="C14929" s="7" t="s">
        <v>15664</v>
      </c>
    </row>
    <row r="14930">
      <c r="A14930" s="7">
        <v>3159.0</v>
      </c>
      <c r="B14930" s="7" t="s">
        <v>3704</v>
      </c>
    </row>
    <row r="14933">
      <c r="A14933" s="7">
        <v>3160.0</v>
      </c>
      <c r="B14933" s="7" t="s">
        <v>3669</v>
      </c>
      <c r="C14933" s="7" t="s">
        <v>3670</v>
      </c>
      <c r="D14933" s="7" t="s">
        <v>16545</v>
      </c>
    </row>
    <row r="14934">
      <c r="A14934" s="7">
        <v>3160.0</v>
      </c>
      <c r="B14934" s="7" t="s">
        <v>15757</v>
      </c>
      <c r="C14934" s="7" t="s">
        <v>16546</v>
      </c>
      <c r="D14934" s="7" t="s">
        <v>3675</v>
      </c>
    </row>
    <row r="14935">
      <c r="A14935" s="7">
        <v>3160.0</v>
      </c>
      <c r="B14935" s="7" t="s">
        <v>3676</v>
      </c>
    </row>
    <row r="14936">
      <c r="A14936" s="7">
        <v>3160.0</v>
      </c>
      <c r="B14936" s="7" t="s">
        <v>3678</v>
      </c>
      <c r="C14936" s="7" t="s">
        <v>15665</v>
      </c>
    </row>
    <row r="14937">
      <c r="A14937" s="7">
        <v>3160.0</v>
      </c>
      <c r="B14937" s="7" t="s">
        <v>3679</v>
      </c>
    </row>
    <row r="14938">
      <c r="A14938" s="7">
        <v>3160.0</v>
      </c>
      <c r="B14938" s="7" t="s">
        <v>3680</v>
      </c>
      <c r="C14938" s="7" t="s">
        <v>15666</v>
      </c>
    </row>
    <row r="14939">
      <c r="A14939" s="7">
        <v>3160.0</v>
      </c>
      <c r="B14939" s="7" t="s">
        <v>3681</v>
      </c>
    </row>
    <row r="14940">
      <c r="A14940" s="7">
        <v>3160.0</v>
      </c>
      <c r="B14940" s="7" t="s">
        <v>3682</v>
      </c>
      <c r="C14940" s="7" t="s">
        <v>15667</v>
      </c>
    </row>
    <row r="14941">
      <c r="A14941" s="7">
        <v>3160.0</v>
      </c>
      <c r="B14941" s="7" t="s">
        <v>3683</v>
      </c>
    </row>
    <row r="14942">
      <c r="A14942" s="7">
        <v>3160.0</v>
      </c>
      <c r="B14942" s="7" t="s">
        <v>3684</v>
      </c>
      <c r="C14942" s="7" t="s">
        <v>15668</v>
      </c>
    </row>
    <row r="14943">
      <c r="A14943" s="7">
        <v>3160.0</v>
      </c>
      <c r="B14943" s="7" t="s">
        <v>3685</v>
      </c>
    </row>
    <row r="14944">
      <c r="A14944" s="7">
        <v>3160.0</v>
      </c>
      <c r="B14944" s="7" t="s">
        <v>3687</v>
      </c>
      <c r="C14944" s="7" t="s">
        <v>15669</v>
      </c>
    </row>
    <row r="14945">
      <c r="A14945" s="7">
        <v>3160.0</v>
      </c>
      <c r="B14945" s="7" t="s">
        <v>3688</v>
      </c>
    </row>
    <row r="14946">
      <c r="A14946" s="7">
        <v>3160.0</v>
      </c>
      <c r="B14946" s="7" t="s">
        <v>3689</v>
      </c>
      <c r="C14946" s="7" t="s">
        <v>15670</v>
      </c>
    </row>
    <row r="14947">
      <c r="A14947" s="7">
        <v>3160.0</v>
      </c>
      <c r="B14947" s="7" t="s">
        <v>3690</v>
      </c>
    </row>
    <row r="14948">
      <c r="A14948" s="7">
        <v>3160.0</v>
      </c>
      <c r="B14948" s="7" t="s">
        <v>3691</v>
      </c>
      <c r="C14948" s="7" t="s">
        <v>15671</v>
      </c>
    </row>
    <row r="14949">
      <c r="A14949" s="7">
        <v>3160.0</v>
      </c>
      <c r="B14949" s="7" t="s">
        <v>3692</v>
      </c>
    </row>
    <row r="14952">
      <c r="A14952" s="7">
        <v>3161.0</v>
      </c>
      <c r="B14952" s="7" t="s">
        <v>3669</v>
      </c>
      <c r="C14952" s="7" t="s">
        <v>3670</v>
      </c>
      <c r="D14952" s="7" t="s">
        <v>4414</v>
      </c>
      <c r="E14952" s="7" t="s">
        <v>1643</v>
      </c>
      <c r="F14952" s="7" t="s">
        <v>16547</v>
      </c>
      <c r="G14952" s="7" t="s">
        <v>4427</v>
      </c>
    </row>
    <row r="14953">
      <c r="A14953" s="7">
        <v>3161.0</v>
      </c>
      <c r="B14953" s="7" t="s">
        <v>15757</v>
      </c>
      <c r="C14953" s="7" t="s">
        <v>16546</v>
      </c>
      <c r="D14953" s="7" t="s">
        <v>3675</v>
      </c>
      <c r="E14953" s="7" t="s">
        <v>3675</v>
      </c>
      <c r="F14953" s="7" t="s">
        <v>3675</v>
      </c>
      <c r="G14953" s="7" t="s">
        <v>3675</v>
      </c>
    </row>
    <row r="14954">
      <c r="A14954" s="7">
        <v>3161.0</v>
      </c>
      <c r="B14954" s="7" t="s">
        <v>3676</v>
      </c>
    </row>
    <row r="14955">
      <c r="A14955" s="7">
        <v>3161.0</v>
      </c>
      <c r="B14955" s="7" t="s">
        <v>3678</v>
      </c>
      <c r="C14955" s="7" t="s">
        <v>15672</v>
      </c>
    </row>
    <row r="14956">
      <c r="A14956" s="7">
        <v>3161.0</v>
      </c>
      <c r="B14956" s="7" t="s">
        <v>3679</v>
      </c>
    </row>
    <row r="14957">
      <c r="A14957" s="7">
        <v>3161.0</v>
      </c>
      <c r="B14957" s="7" t="s">
        <v>3680</v>
      </c>
      <c r="C14957" s="7" t="s">
        <v>15673</v>
      </c>
    </row>
    <row r="14958">
      <c r="A14958" s="7">
        <v>3161.0</v>
      </c>
      <c r="B14958" s="7" t="s">
        <v>3681</v>
      </c>
    </row>
    <row r="14959">
      <c r="A14959" s="7">
        <v>3161.0</v>
      </c>
      <c r="B14959" s="7" t="s">
        <v>3682</v>
      </c>
      <c r="C14959" s="7" t="s">
        <v>15674</v>
      </c>
    </row>
    <row r="14960">
      <c r="A14960" s="7">
        <v>3161.0</v>
      </c>
      <c r="B14960" s="7" t="s">
        <v>3683</v>
      </c>
    </row>
    <row r="14961">
      <c r="A14961" s="7">
        <v>3161.0</v>
      </c>
      <c r="B14961" s="7" t="s">
        <v>3684</v>
      </c>
      <c r="C14961" s="7" t="s">
        <v>15675</v>
      </c>
    </row>
    <row r="14962">
      <c r="A14962" s="7">
        <v>3161.0</v>
      </c>
      <c r="B14962" s="7" t="s">
        <v>3685</v>
      </c>
    </row>
    <row r="14963">
      <c r="A14963" s="7">
        <v>3161.0</v>
      </c>
      <c r="B14963" s="7" t="s">
        <v>3687</v>
      </c>
      <c r="C14963" s="7" t="s">
        <v>15676</v>
      </c>
    </row>
    <row r="14964">
      <c r="A14964" s="7">
        <v>3161.0</v>
      </c>
      <c r="B14964" s="7" t="s">
        <v>3688</v>
      </c>
    </row>
    <row r="14967">
      <c r="A14967" s="7">
        <v>3163.0</v>
      </c>
      <c r="B14967" s="7" t="s">
        <v>3669</v>
      </c>
      <c r="C14967" s="7" t="s">
        <v>3670</v>
      </c>
      <c r="D14967" s="7" t="s">
        <v>4424</v>
      </c>
      <c r="E14967" s="7" t="s">
        <v>16285</v>
      </c>
    </row>
    <row r="14968">
      <c r="A14968" s="7">
        <v>3163.0</v>
      </c>
      <c r="B14968" s="7" t="s">
        <v>15757</v>
      </c>
      <c r="C14968" s="7" t="s">
        <v>16546</v>
      </c>
      <c r="D14968" s="7" t="s">
        <v>3675</v>
      </c>
      <c r="E14968" s="7" t="s">
        <v>3675</v>
      </c>
    </row>
    <row r="14969">
      <c r="A14969" s="7">
        <v>3163.0</v>
      </c>
      <c r="B14969" s="7" t="s">
        <v>3676</v>
      </c>
    </row>
    <row r="14970">
      <c r="A14970" s="7">
        <v>3163.0</v>
      </c>
      <c r="B14970" s="7" t="s">
        <v>3678</v>
      </c>
      <c r="C14970" s="7" t="s">
        <v>15677</v>
      </c>
    </row>
    <row r="14971">
      <c r="A14971" s="7">
        <v>3163.0</v>
      </c>
      <c r="B14971" s="7" t="s">
        <v>3679</v>
      </c>
    </row>
    <row r="14972">
      <c r="A14972" s="7">
        <v>3163.0</v>
      </c>
      <c r="B14972" s="7" t="s">
        <v>3680</v>
      </c>
      <c r="C14972" s="7" t="s">
        <v>15678</v>
      </c>
    </row>
    <row r="14973">
      <c r="A14973" s="7">
        <v>3163.0</v>
      </c>
      <c r="B14973" s="7" t="s">
        <v>3681</v>
      </c>
    </row>
    <row r="14974">
      <c r="A14974" s="7">
        <v>3163.0</v>
      </c>
      <c r="B14974" s="7" t="s">
        <v>3682</v>
      </c>
      <c r="C14974" s="7" t="s">
        <v>15679</v>
      </c>
    </row>
    <row r="14975">
      <c r="A14975" s="7">
        <v>3163.0</v>
      </c>
      <c r="B14975" s="7" t="s">
        <v>3683</v>
      </c>
    </row>
    <row r="14976">
      <c r="A14976" s="7">
        <v>3163.0</v>
      </c>
      <c r="B14976" s="7" t="s">
        <v>3684</v>
      </c>
      <c r="C14976" s="7" t="s">
        <v>15680</v>
      </c>
    </row>
    <row r="14977">
      <c r="A14977" s="7">
        <v>3163.0</v>
      </c>
      <c r="B14977" s="7" t="s">
        <v>3685</v>
      </c>
    </row>
    <row r="14978">
      <c r="A14978" s="7">
        <v>3163.0</v>
      </c>
      <c r="B14978" s="7" t="s">
        <v>3687</v>
      </c>
      <c r="C14978" s="7" t="s">
        <v>15681</v>
      </c>
    </row>
    <row r="14979">
      <c r="A14979" s="7">
        <v>3163.0</v>
      </c>
      <c r="B14979" s="7" t="s">
        <v>3688</v>
      </c>
    </row>
    <row r="14982">
      <c r="A14982" s="7">
        <v>3164.0</v>
      </c>
      <c r="B14982" s="7" t="s">
        <v>3669</v>
      </c>
      <c r="C14982" s="7" t="s">
        <v>3670</v>
      </c>
      <c r="D14982" s="7" t="s">
        <v>3830</v>
      </c>
      <c r="E14982" s="7" t="s">
        <v>4424</v>
      </c>
      <c r="F14982" s="7" t="s">
        <v>4426</v>
      </c>
      <c r="G14982" s="7" t="s">
        <v>16548</v>
      </c>
      <c r="H14982" s="7" t="s">
        <v>1643</v>
      </c>
    </row>
    <row r="14983">
      <c r="A14983" s="7">
        <v>3164.0</v>
      </c>
      <c r="B14983" s="7" t="s">
        <v>15757</v>
      </c>
      <c r="C14983" s="7" t="s">
        <v>16546</v>
      </c>
      <c r="D14983" s="7" t="s">
        <v>3675</v>
      </c>
      <c r="E14983" s="7" t="s">
        <v>3675</v>
      </c>
      <c r="F14983" s="7" t="s">
        <v>3675</v>
      </c>
      <c r="G14983" s="7" t="s">
        <v>3675</v>
      </c>
      <c r="H14983" s="7" t="s">
        <v>3675</v>
      </c>
    </row>
    <row r="14984">
      <c r="A14984" s="7">
        <v>3164.0</v>
      </c>
      <c r="B14984" s="7" t="s">
        <v>3676</v>
      </c>
    </row>
    <row r="14985">
      <c r="A14985" s="7">
        <v>3164.0</v>
      </c>
      <c r="B14985" s="7" t="s">
        <v>3678</v>
      </c>
      <c r="C14985" s="7" t="s">
        <v>15682</v>
      </c>
    </row>
    <row r="14986">
      <c r="A14986" s="7">
        <v>3164.0</v>
      </c>
      <c r="B14986" s="7" t="s">
        <v>3679</v>
      </c>
    </row>
    <row r="14987">
      <c r="A14987" s="7">
        <v>3164.0</v>
      </c>
      <c r="B14987" s="7" t="s">
        <v>3680</v>
      </c>
      <c r="C14987" s="7" t="s">
        <v>15683</v>
      </c>
    </row>
    <row r="14988">
      <c r="A14988" s="7">
        <v>3164.0</v>
      </c>
      <c r="B14988" s="7" t="s">
        <v>3681</v>
      </c>
    </row>
    <row r="14989">
      <c r="A14989" s="7">
        <v>3164.0</v>
      </c>
      <c r="B14989" s="7" t="s">
        <v>3682</v>
      </c>
      <c r="C14989" s="7" t="s">
        <v>15684</v>
      </c>
    </row>
    <row r="14990">
      <c r="A14990" s="7">
        <v>3164.0</v>
      </c>
      <c r="B14990" s="7" t="s">
        <v>3683</v>
      </c>
    </row>
    <row r="14991">
      <c r="A14991" s="7">
        <v>3164.0</v>
      </c>
      <c r="B14991" s="7" t="s">
        <v>3684</v>
      </c>
      <c r="C14991" s="7" t="s">
        <v>15685</v>
      </c>
    </row>
    <row r="14992">
      <c r="A14992" s="7">
        <v>3164.0</v>
      </c>
      <c r="B14992" s="7" t="s">
        <v>3685</v>
      </c>
    </row>
    <row r="14993">
      <c r="A14993" s="7">
        <v>3164.0</v>
      </c>
      <c r="B14993" s="7" t="s">
        <v>3687</v>
      </c>
      <c r="C14993" s="7" t="s">
        <v>15686</v>
      </c>
    </row>
    <row r="14994">
      <c r="A14994" s="7">
        <v>3164.0</v>
      </c>
      <c r="B14994" s="7" t="s">
        <v>3688</v>
      </c>
    </row>
    <row r="14995">
      <c r="A14995" s="7">
        <v>3164.0</v>
      </c>
      <c r="B14995" s="7" t="s">
        <v>3689</v>
      </c>
      <c r="C14995" s="7" t="s">
        <v>15687</v>
      </c>
    </row>
    <row r="14996">
      <c r="A14996" s="7">
        <v>3164.0</v>
      </c>
      <c r="B14996" s="7" t="s">
        <v>3690</v>
      </c>
    </row>
    <row r="14999">
      <c r="A14999" s="7">
        <v>3165.0</v>
      </c>
      <c r="B14999" s="7" t="s">
        <v>3669</v>
      </c>
      <c r="C14999" s="7" t="s">
        <v>3670</v>
      </c>
      <c r="D14999" s="7" t="s">
        <v>4425</v>
      </c>
      <c r="E14999" s="7" t="s">
        <v>16549</v>
      </c>
      <c r="F14999" s="7" t="s">
        <v>4424</v>
      </c>
      <c r="G14999" s="7" t="s">
        <v>16550</v>
      </c>
      <c r="H14999" s="7" t="s">
        <v>1643</v>
      </c>
    </row>
    <row r="15000">
      <c r="A15000" s="7">
        <v>3165.0</v>
      </c>
      <c r="B15000" s="7" t="s">
        <v>15757</v>
      </c>
      <c r="C15000" s="7" t="s">
        <v>16546</v>
      </c>
      <c r="D15000" s="7" t="s">
        <v>3675</v>
      </c>
      <c r="E15000" s="7" t="s">
        <v>3675</v>
      </c>
      <c r="F15000" s="7" t="s">
        <v>3675</v>
      </c>
      <c r="G15000" s="7" t="s">
        <v>3675</v>
      </c>
      <c r="H15000" s="7" t="s">
        <v>3675</v>
      </c>
    </row>
    <row r="15001">
      <c r="A15001" s="7">
        <v>3165.0</v>
      </c>
      <c r="B15001" s="7" t="s">
        <v>3676</v>
      </c>
    </row>
    <row r="15002">
      <c r="A15002" s="7">
        <v>3165.0</v>
      </c>
      <c r="B15002" s="7" t="s">
        <v>3678</v>
      </c>
      <c r="C15002" s="7" t="s">
        <v>15688</v>
      </c>
    </row>
    <row r="15003">
      <c r="A15003" s="7">
        <v>3165.0</v>
      </c>
      <c r="B15003" s="7" t="s">
        <v>3679</v>
      </c>
    </row>
    <row r="15004">
      <c r="A15004" s="7">
        <v>3165.0</v>
      </c>
      <c r="B15004" s="7" t="s">
        <v>3680</v>
      </c>
      <c r="C15004" s="7" t="s">
        <v>15689</v>
      </c>
    </row>
    <row r="15005">
      <c r="A15005" s="7">
        <v>3165.0</v>
      </c>
      <c r="B15005" s="7" t="s">
        <v>3681</v>
      </c>
    </row>
    <row r="15006">
      <c r="A15006" s="7">
        <v>3165.0</v>
      </c>
      <c r="B15006" s="7" t="s">
        <v>3682</v>
      </c>
      <c r="C15006" s="7" t="s">
        <v>15690</v>
      </c>
    </row>
    <row r="15007">
      <c r="A15007" s="7">
        <v>3165.0</v>
      </c>
      <c r="B15007" s="7" t="s">
        <v>3683</v>
      </c>
    </row>
    <row r="15008">
      <c r="A15008" s="7">
        <v>3165.0</v>
      </c>
      <c r="B15008" s="7" t="s">
        <v>3684</v>
      </c>
      <c r="C15008" s="7" t="s">
        <v>15691</v>
      </c>
    </row>
    <row r="15009">
      <c r="A15009" s="7">
        <v>3165.0</v>
      </c>
      <c r="B15009" s="7" t="s">
        <v>3685</v>
      </c>
    </row>
    <row r="15010">
      <c r="A15010" s="7">
        <v>3165.0</v>
      </c>
      <c r="B15010" s="7" t="s">
        <v>3687</v>
      </c>
      <c r="C15010" s="7" t="s">
        <v>15692</v>
      </c>
    </row>
    <row r="15011">
      <c r="A15011" s="7">
        <v>3165.0</v>
      </c>
      <c r="B15011" s="7" t="s">
        <v>3688</v>
      </c>
    </row>
    <row r="15012">
      <c r="A15012" s="7">
        <v>3165.0</v>
      </c>
      <c r="B15012" s="7" t="s">
        <v>3689</v>
      </c>
      <c r="C15012" s="7" t="s">
        <v>15693</v>
      </c>
    </row>
    <row r="15013">
      <c r="A15013" s="7">
        <v>3165.0</v>
      </c>
      <c r="B15013" s="7" t="s">
        <v>3690</v>
      </c>
    </row>
    <row r="15014">
      <c r="A15014" s="7">
        <v>3165.0</v>
      </c>
      <c r="B15014" s="7" t="s">
        <v>3691</v>
      </c>
      <c r="C15014" s="7" t="s">
        <v>15694</v>
      </c>
    </row>
    <row r="15015">
      <c r="A15015" s="7">
        <v>3165.0</v>
      </c>
      <c r="B15015" s="7" t="s">
        <v>3692</v>
      </c>
    </row>
    <row r="15016">
      <c r="A15016" s="7">
        <v>3165.0</v>
      </c>
      <c r="B15016" s="7" t="s">
        <v>3693</v>
      </c>
      <c r="C15016" s="7" t="s">
        <v>15695</v>
      </c>
    </row>
    <row r="15017">
      <c r="A15017" s="7">
        <v>3165.0</v>
      </c>
      <c r="B15017" s="7" t="s">
        <v>3694</v>
      </c>
    </row>
    <row r="15018">
      <c r="A15018" s="7">
        <v>3165.0</v>
      </c>
      <c r="B15018" s="7" t="s">
        <v>3703</v>
      </c>
      <c r="C15018" s="7" t="s">
        <v>15696</v>
      </c>
    </row>
    <row r="15019">
      <c r="A15019" s="7">
        <v>3165.0</v>
      </c>
      <c r="B15019" s="7" t="s">
        <v>3704</v>
      </c>
    </row>
    <row r="15022">
      <c r="A15022" s="7">
        <v>3166.0</v>
      </c>
      <c r="B15022" s="7" t="s">
        <v>3669</v>
      </c>
      <c r="C15022" s="7" t="s">
        <v>3670</v>
      </c>
      <c r="D15022" s="7" t="s">
        <v>4120</v>
      </c>
      <c r="E15022" s="7" t="s">
        <v>16551</v>
      </c>
      <c r="F15022" s="7" t="s">
        <v>5350</v>
      </c>
    </row>
    <row r="15023">
      <c r="A15023" s="7">
        <v>3166.0</v>
      </c>
      <c r="B15023" s="7" t="s">
        <v>15757</v>
      </c>
      <c r="C15023" s="7" t="s">
        <v>16552</v>
      </c>
      <c r="D15023" s="7" t="s">
        <v>3675</v>
      </c>
      <c r="E15023" s="7" t="s">
        <v>3675</v>
      </c>
      <c r="F15023" s="7" t="s">
        <v>3675</v>
      </c>
    </row>
    <row r="15024">
      <c r="A15024" s="7">
        <v>3166.0</v>
      </c>
      <c r="B15024" s="7" t="s">
        <v>3676</v>
      </c>
    </row>
    <row r="15025">
      <c r="A15025" s="7">
        <v>3166.0</v>
      </c>
      <c r="B15025" s="7" t="s">
        <v>3678</v>
      </c>
      <c r="C15025" s="7" t="s">
        <v>15697</v>
      </c>
    </row>
    <row r="15026">
      <c r="A15026" s="7">
        <v>3166.0</v>
      </c>
      <c r="B15026" s="7" t="s">
        <v>3679</v>
      </c>
    </row>
    <row r="15027">
      <c r="A15027" s="7">
        <v>3166.0</v>
      </c>
      <c r="B15027" s="7" t="s">
        <v>3680</v>
      </c>
      <c r="C15027" s="7" t="s">
        <v>15698</v>
      </c>
    </row>
    <row r="15028">
      <c r="A15028" s="7">
        <v>3166.0</v>
      </c>
      <c r="B15028" s="7" t="s">
        <v>3681</v>
      </c>
    </row>
    <row r="15029">
      <c r="A15029" s="7">
        <v>3166.0</v>
      </c>
      <c r="B15029" s="7" t="s">
        <v>3682</v>
      </c>
      <c r="C15029" s="7" t="s">
        <v>15699</v>
      </c>
    </row>
    <row r="15030">
      <c r="A15030" s="7">
        <v>3166.0</v>
      </c>
      <c r="B15030" s="7" t="s">
        <v>3683</v>
      </c>
    </row>
    <row r="15031">
      <c r="A15031" s="7">
        <v>3166.0</v>
      </c>
      <c r="B15031" s="7" t="s">
        <v>3684</v>
      </c>
      <c r="C15031" s="7" t="s">
        <v>15700</v>
      </c>
    </row>
    <row r="15032">
      <c r="A15032" s="7">
        <v>3166.0</v>
      </c>
      <c r="B15032" s="7" t="s">
        <v>3685</v>
      </c>
    </row>
    <row r="15033">
      <c r="A15033" s="7">
        <v>3166.0</v>
      </c>
      <c r="B15033" s="7" t="s">
        <v>3687</v>
      </c>
      <c r="C15033" s="7" t="s">
        <v>15701</v>
      </c>
    </row>
    <row r="15034">
      <c r="A15034" s="7">
        <v>3166.0</v>
      </c>
      <c r="B15034" s="7" t="s">
        <v>3688</v>
      </c>
    </row>
    <row r="15037">
      <c r="A15037" s="7">
        <v>3167.0</v>
      </c>
      <c r="B15037" s="7" t="s">
        <v>3669</v>
      </c>
      <c r="C15037" s="7" t="s">
        <v>3670</v>
      </c>
      <c r="D15037" s="7" t="s">
        <v>3696</v>
      </c>
      <c r="E15037" s="7" t="s">
        <v>16404</v>
      </c>
      <c r="F15037" s="7" t="s">
        <v>5097</v>
      </c>
    </row>
    <row r="15038">
      <c r="A15038" s="7">
        <v>3167.0</v>
      </c>
      <c r="B15038" s="7" t="s">
        <v>15757</v>
      </c>
      <c r="C15038" s="7" t="s">
        <v>16552</v>
      </c>
      <c r="D15038" s="7" t="s">
        <v>3675</v>
      </c>
      <c r="E15038" s="7" t="s">
        <v>3675</v>
      </c>
      <c r="F15038" s="7" t="s">
        <v>3675</v>
      </c>
    </row>
    <row r="15039">
      <c r="A15039" s="7">
        <v>3167.0</v>
      </c>
      <c r="B15039" s="7" t="s">
        <v>3676</v>
      </c>
    </row>
    <row r="15040">
      <c r="A15040" s="7">
        <v>3167.0</v>
      </c>
      <c r="B15040" s="7" t="s">
        <v>3678</v>
      </c>
      <c r="C15040" s="7" t="s">
        <v>14700</v>
      </c>
    </row>
    <row r="15041">
      <c r="A15041" s="7">
        <v>3167.0</v>
      </c>
      <c r="B15041" s="7" t="s">
        <v>3679</v>
      </c>
    </row>
    <row r="15042">
      <c r="A15042" s="7">
        <v>3167.0</v>
      </c>
      <c r="B15042" s="7" t="s">
        <v>3680</v>
      </c>
      <c r="C15042" s="7" t="s">
        <v>15702</v>
      </c>
    </row>
    <row r="15043">
      <c r="A15043" s="7">
        <v>3167.0</v>
      </c>
      <c r="B15043" s="7" t="s">
        <v>3681</v>
      </c>
    </row>
    <row r="15044">
      <c r="A15044" s="7">
        <v>3167.0</v>
      </c>
      <c r="B15044" s="7" t="s">
        <v>3682</v>
      </c>
      <c r="C15044" s="7" t="s">
        <v>15703</v>
      </c>
    </row>
    <row r="15045">
      <c r="A15045" s="7">
        <v>3167.0</v>
      </c>
      <c r="B15045" s="7" t="s">
        <v>3683</v>
      </c>
    </row>
    <row r="15046">
      <c r="A15046" s="7">
        <v>3167.0</v>
      </c>
      <c r="B15046" s="7" t="s">
        <v>3684</v>
      </c>
      <c r="C15046" s="7" t="s">
        <v>15704</v>
      </c>
    </row>
    <row r="15047">
      <c r="A15047" s="7">
        <v>3167.0</v>
      </c>
      <c r="B15047" s="7" t="s">
        <v>3685</v>
      </c>
    </row>
    <row r="15048">
      <c r="A15048" s="7">
        <v>3167.0</v>
      </c>
      <c r="B15048" s="7" t="s">
        <v>3687</v>
      </c>
      <c r="C15048" s="7" t="s">
        <v>15705</v>
      </c>
    </row>
    <row r="15049">
      <c r="A15049" s="7">
        <v>3167.0</v>
      </c>
      <c r="B15049" s="7" t="s">
        <v>3688</v>
      </c>
    </row>
    <row r="15052">
      <c r="A15052" s="7">
        <v>3168.0</v>
      </c>
      <c r="B15052" s="7" t="s">
        <v>3669</v>
      </c>
      <c r="C15052" s="7" t="s">
        <v>3670</v>
      </c>
      <c r="D15052" s="7" t="s">
        <v>5097</v>
      </c>
    </row>
    <row r="15053">
      <c r="A15053" s="7">
        <v>3168.0</v>
      </c>
      <c r="B15053" s="7" t="s">
        <v>15757</v>
      </c>
      <c r="C15053" s="7" t="s">
        <v>16552</v>
      </c>
      <c r="D15053" s="7" t="s">
        <v>3675</v>
      </c>
    </row>
    <row r="15054">
      <c r="A15054" s="7">
        <v>3168.0</v>
      </c>
      <c r="B15054" s="7" t="s">
        <v>3676</v>
      </c>
    </row>
    <row r="15055">
      <c r="A15055" s="7">
        <v>3168.0</v>
      </c>
      <c r="B15055" s="7" t="s">
        <v>3678</v>
      </c>
      <c r="C15055" s="7" t="s">
        <v>15706</v>
      </c>
    </row>
    <row r="15056">
      <c r="A15056" s="7">
        <v>3168.0</v>
      </c>
      <c r="B15056" s="7" t="s">
        <v>3679</v>
      </c>
    </row>
    <row r="15057">
      <c r="A15057" s="7">
        <v>3168.0</v>
      </c>
      <c r="B15057" s="7" t="s">
        <v>3680</v>
      </c>
      <c r="C15057" s="7" t="s">
        <v>15707</v>
      </c>
    </row>
    <row r="15058">
      <c r="A15058" s="7">
        <v>3168.0</v>
      </c>
      <c r="B15058" s="7" t="s">
        <v>3681</v>
      </c>
    </row>
    <row r="15059">
      <c r="A15059" s="7">
        <v>3168.0</v>
      </c>
      <c r="B15059" s="7" t="s">
        <v>3682</v>
      </c>
      <c r="C15059" s="7" t="s">
        <v>15708</v>
      </c>
    </row>
    <row r="15060">
      <c r="A15060" s="7">
        <v>3168.0</v>
      </c>
      <c r="B15060" s="7" t="s">
        <v>3683</v>
      </c>
    </row>
    <row r="15061">
      <c r="A15061" s="7">
        <v>3168.0</v>
      </c>
      <c r="B15061" s="7" t="s">
        <v>3684</v>
      </c>
      <c r="C15061" s="7" t="s">
        <v>15709</v>
      </c>
    </row>
    <row r="15062">
      <c r="A15062" s="7">
        <v>3168.0</v>
      </c>
      <c r="B15062" s="7" t="s">
        <v>3685</v>
      </c>
    </row>
    <row r="15063">
      <c r="A15063" s="7">
        <v>3168.0</v>
      </c>
      <c r="B15063" s="7" t="s">
        <v>3687</v>
      </c>
      <c r="C15063" s="7" t="s">
        <v>15710</v>
      </c>
    </row>
    <row r="15064">
      <c r="A15064" s="7">
        <v>3168.0</v>
      </c>
      <c r="B15064" s="7" t="s">
        <v>3688</v>
      </c>
    </row>
    <row r="15067">
      <c r="A15067" s="7">
        <v>3169.0</v>
      </c>
      <c r="B15067" s="7" t="s">
        <v>3669</v>
      </c>
      <c r="C15067" s="7" t="s">
        <v>3670</v>
      </c>
      <c r="D15067" s="7" t="s">
        <v>5350</v>
      </c>
      <c r="E15067" s="7" t="s">
        <v>4120</v>
      </c>
    </row>
    <row r="15068">
      <c r="A15068" s="7">
        <v>3169.0</v>
      </c>
      <c r="B15068" s="7" t="s">
        <v>15757</v>
      </c>
      <c r="C15068" s="7" t="s">
        <v>16552</v>
      </c>
      <c r="D15068" s="7" t="s">
        <v>3675</v>
      </c>
      <c r="E15068" s="7" t="s">
        <v>3675</v>
      </c>
    </row>
    <row r="15069">
      <c r="A15069" s="7">
        <v>3169.0</v>
      </c>
      <c r="B15069" s="7" t="s">
        <v>3676</v>
      </c>
    </row>
    <row r="15070">
      <c r="A15070" s="7">
        <v>3169.0</v>
      </c>
      <c r="B15070" s="7" t="s">
        <v>3678</v>
      </c>
      <c r="C15070" s="7" t="s">
        <v>15711</v>
      </c>
    </row>
    <row r="15071">
      <c r="A15071" s="7">
        <v>3169.0</v>
      </c>
      <c r="B15071" s="7" t="s">
        <v>3679</v>
      </c>
    </row>
    <row r="15072">
      <c r="A15072" s="7">
        <v>3169.0</v>
      </c>
      <c r="B15072" s="7" t="s">
        <v>3680</v>
      </c>
      <c r="C15072" s="7" t="s">
        <v>15712</v>
      </c>
    </row>
    <row r="15073">
      <c r="A15073" s="7">
        <v>3169.0</v>
      </c>
      <c r="B15073" s="7" t="s">
        <v>3681</v>
      </c>
    </row>
    <row r="15074">
      <c r="A15074" s="7">
        <v>3169.0</v>
      </c>
      <c r="B15074" s="7" t="s">
        <v>3682</v>
      </c>
      <c r="C15074" s="7" t="s">
        <v>2235</v>
      </c>
    </row>
    <row r="15075">
      <c r="A15075" s="7">
        <v>3169.0</v>
      </c>
      <c r="B15075" s="7" t="s">
        <v>3683</v>
      </c>
    </row>
    <row r="15076">
      <c r="A15076" s="7">
        <v>3169.0</v>
      </c>
      <c r="B15076" s="7" t="s">
        <v>3684</v>
      </c>
      <c r="C15076" s="7" t="s">
        <v>15713</v>
      </c>
    </row>
    <row r="15077">
      <c r="A15077" s="7">
        <v>3169.0</v>
      </c>
      <c r="B15077" s="7" t="s">
        <v>3685</v>
      </c>
    </row>
    <row r="15078">
      <c r="A15078" s="7">
        <v>3169.0</v>
      </c>
      <c r="B15078" s="7" t="s">
        <v>3687</v>
      </c>
      <c r="C15078" s="7" t="s">
        <v>15714</v>
      </c>
    </row>
    <row r="15079">
      <c r="A15079" s="7">
        <v>3169.0</v>
      </c>
      <c r="B15079" s="7" t="s">
        <v>3688</v>
      </c>
    </row>
    <row r="15082">
      <c r="A15082" s="7">
        <v>3170.0</v>
      </c>
      <c r="B15082" s="7" t="s">
        <v>3669</v>
      </c>
      <c r="C15082" s="7" t="s">
        <v>3670</v>
      </c>
      <c r="D15082" s="7" t="s">
        <v>5097</v>
      </c>
      <c r="E15082" s="7" t="s">
        <v>4120</v>
      </c>
    </row>
    <row r="15083">
      <c r="A15083" s="7">
        <v>3170.0</v>
      </c>
      <c r="B15083" s="7" t="s">
        <v>15757</v>
      </c>
      <c r="C15083" s="7" t="s">
        <v>16552</v>
      </c>
      <c r="D15083" s="7" t="s">
        <v>3675</v>
      </c>
      <c r="E15083" s="7" t="s">
        <v>3675</v>
      </c>
    </row>
    <row r="15084">
      <c r="A15084" s="7">
        <v>3170.0</v>
      </c>
      <c r="B15084" s="7" t="s">
        <v>3676</v>
      </c>
    </row>
    <row r="15085">
      <c r="A15085" s="7">
        <v>3170.0</v>
      </c>
      <c r="B15085" s="7" t="s">
        <v>3678</v>
      </c>
      <c r="C15085" s="7" t="s">
        <v>15715</v>
      </c>
    </row>
    <row r="15086">
      <c r="A15086" s="7">
        <v>3170.0</v>
      </c>
      <c r="B15086" s="7" t="s">
        <v>3679</v>
      </c>
    </row>
    <row r="15087">
      <c r="A15087" s="7">
        <v>3170.0</v>
      </c>
      <c r="B15087" s="7" t="s">
        <v>3680</v>
      </c>
      <c r="C15087" s="7" t="s">
        <v>15716</v>
      </c>
    </row>
    <row r="15088">
      <c r="A15088" s="7">
        <v>3170.0</v>
      </c>
      <c r="B15088" s="7" t="s">
        <v>3681</v>
      </c>
    </row>
    <row r="15089">
      <c r="A15089" s="7">
        <v>3170.0</v>
      </c>
      <c r="B15089" s="7" t="s">
        <v>3682</v>
      </c>
      <c r="C15089" s="7" t="s">
        <v>15717</v>
      </c>
    </row>
    <row r="15090">
      <c r="A15090" s="7">
        <v>3170.0</v>
      </c>
      <c r="B15090" s="7" t="s">
        <v>3683</v>
      </c>
    </row>
    <row r="15091">
      <c r="A15091" s="7">
        <v>3170.0</v>
      </c>
      <c r="B15091" s="7" t="s">
        <v>3684</v>
      </c>
      <c r="C15091" s="7" t="s">
        <v>15718</v>
      </c>
    </row>
    <row r="15092">
      <c r="A15092" s="7">
        <v>3170.0</v>
      </c>
      <c r="B15092" s="7" t="s">
        <v>3685</v>
      </c>
    </row>
    <row r="15093">
      <c r="A15093" s="7">
        <v>3170.0</v>
      </c>
      <c r="B15093" s="7" t="s">
        <v>3687</v>
      </c>
      <c r="C15093" s="7" t="s">
        <v>15719</v>
      </c>
    </row>
    <row r="15094">
      <c r="A15094" s="7">
        <v>3170.0</v>
      </c>
      <c r="B15094" s="7" t="s">
        <v>3688</v>
      </c>
    </row>
    <row r="15095">
      <c r="A15095" s="7">
        <v>3170.0</v>
      </c>
      <c r="B15095" s="7" t="s">
        <v>3689</v>
      </c>
      <c r="C15095" s="7" t="s">
        <v>15720</v>
      </c>
    </row>
    <row r="15096">
      <c r="A15096" s="7">
        <v>3170.0</v>
      </c>
      <c r="B15096" s="7" t="s">
        <v>3690</v>
      </c>
    </row>
    <row r="15097">
      <c r="A15097" s="7">
        <v>3170.0</v>
      </c>
      <c r="B15097" s="7" t="s">
        <v>3691</v>
      </c>
      <c r="C15097" s="7" t="s">
        <v>15721</v>
      </c>
    </row>
    <row r="15098">
      <c r="A15098" s="7">
        <v>3170.0</v>
      </c>
      <c r="B15098" s="7" t="s">
        <v>3692</v>
      </c>
    </row>
    <row r="15099">
      <c r="A15099" s="7">
        <v>3170.0</v>
      </c>
      <c r="B15099" s="7" t="s">
        <v>3693</v>
      </c>
      <c r="C15099" s="7" t="s">
        <v>15722</v>
      </c>
    </row>
    <row r="15100">
      <c r="A15100" s="7">
        <v>3170.0</v>
      </c>
      <c r="B15100" s="7" t="s">
        <v>3694</v>
      </c>
    </row>
    <row r="15103">
      <c r="A15103" s="7">
        <v>3172.0</v>
      </c>
      <c r="B15103" s="7" t="s">
        <v>3669</v>
      </c>
      <c r="C15103" s="7" t="s">
        <v>3670</v>
      </c>
      <c r="D15103" s="7" t="s">
        <v>3697</v>
      </c>
      <c r="E15103" s="7" t="s">
        <v>3671</v>
      </c>
      <c r="F15103" s="7" t="s">
        <v>4206</v>
      </c>
    </row>
    <row r="15104">
      <c r="A15104" s="7">
        <v>3172.0</v>
      </c>
      <c r="B15104" s="7" t="s">
        <v>15757</v>
      </c>
      <c r="C15104" s="7" t="s">
        <v>16553</v>
      </c>
      <c r="D15104" s="7" t="s">
        <v>3675</v>
      </c>
      <c r="E15104" s="7" t="s">
        <v>3675</v>
      </c>
      <c r="F15104" s="7" t="s">
        <v>3675</v>
      </c>
    </row>
    <row r="15105">
      <c r="A15105" s="7">
        <v>3172.0</v>
      </c>
      <c r="B15105" s="7" t="s">
        <v>3676</v>
      </c>
    </row>
    <row r="15106">
      <c r="A15106" s="7">
        <v>3172.0</v>
      </c>
      <c r="B15106" s="7" t="s">
        <v>3678</v>
      </c>
      <c r="C15106" s="7" t="s">
        <v>15723</v>
      </c>
    </row>
    <row r="15107">
      <c r="A15107" s="7">
        <v>3172.0</v>
      </c>
      <c r="B15107" s="7" t="s">
        <v>3679</v>
      </c>
    </row>
    <row r="15108">
      <c r="A15108" s="7">
        <v>3172.0</v>
      </c>
      <c r="B15108" s="7" t="s">
        <v>3680</v>
      </c>
      <c r="C15108" s="7" t="s">
        <v>15724</v>
      </c>
    </row>
    <row r="15109">
      <c r="A15109" s="7">
        <v>3172.0</v>
      </c>
      <c r="B15109" s="7" t="s">
        <v>3681</v>
      </c>
    </row>
    <row r="15110">
      <c r="A15110" s="7">
        <v>3172.0</v>
      </c>
      <c r="B15110" s="7" t="s">
        <v>3682</v>
      </c>
      <c r="C15110" s="7" t="s">
        <v>15725</v>
      </c>
    </row>
    <row r="15111">
      <c r="A15111" s="7">
        <v>3172.0</v>
      </c>
      <c r="B15111" s="7" t="s">
        <v>3683</v>
      </c>
    </row>
    <row r="15112">
      <c r="A15112" s="7">
        <v>3172.0</v>
      </c>
      <c r="B15112" s="7" t="s">
        <v>3684</v>
      </c>
      <c r="C15112" s="7" t="s">
        <v>15726</v>
      </c>
    </row>
    <row r="15113">
      <c r="A15113" s="7">
        <v>3172.0</v>
      </c>
      <c r="B15113" s="7" t="s">
        <v>3685</v>
      </c>
    </row>
    <row r="15114">
      <c r="A15114" s="7">
        <v>3172.0</v>
      </c>
      <c r="B15114" s="7" t="s">
        <v>3687</v>
      </c>
      <c r="C15114" s="7" t="s">
        <v>15727</v>
      </c>
    </row>
    <row r="15115">
      <c r="A15115" s="7">
        <v>3172.0</v>
      </c>
      <c r="B15115" s="7" t="s">
        <v>3688</v>
      </c>
    </row>
    <row r="15118">
      <c r="A15118" s="7">
        <v>3173.0</v>
      </c>
      <c r="B15118" s="7" t="s">
        <v>3669</v>
      </c>
      <c r="C15118" s="7" t="s">
        <v>3670</v>
      </c>
      <c r="D15118" s="7" t="s">
        <v>3671</v>
      </c>
      <c r="E15118" s="7" t="s">
        <v>197</v>
      </c>
      <c r="F15118" s="7" t="s">
        <v>16554</v>
      </c>
    </row>
    <row r="15119">
      <c r="A15119" s="7">
        <v>3173.0</v>
      </c>
      <c r="B15119" s="7" t="s">
        <v>15757</v>
      </c>
      <c r="C15119" s="7" t="s">
        <v>16553</v>
      </c>
      <c r="D15119" s="7" t="s">
        <v>3675</v>
      </c>
      <c r="E15119" s="7" t="s">
        <v>3675</v>
      </c>
      <c r="F15119" s="7" t="s">
        <v>3675</v>
      </c>
    </row>
    <row r="15120">
      <c r="A15120" s="7">
        <v>3173.0</v>
      </c>
      <c r="B15120" s="7" t="s">
        <v>3676</v>
      </c>
    </row>
    <row r="15121">
      <c r="A15121" s="7">
        <v>3173.0</v>
      </c>
      <c r="B15121" s="7" t="s">
        <v>3678</v>
      </c>
      <c r="C15121" s="7" t="s">
        <v>15728</v>
      </c>
    </row>
    <row r="15122">
      <c r="A15122" s="7">
        <v>3173.0</v>
      </c>
      <c r="B15122" s="7" t="s">
        <v>3679</v>
      </c>
    </row>
    <row r="15123">
      <c r="A15123" s="7">
        <v>3173.0</v>
      </c>
      <c r="B15123" s="7" t="s">
        <v>3680</v>
      </c>
      <c r="C15123" s="7" t="s">
        <v>14068</v>
      </c>
    </row>
    <row r="15124">
      <c r="A15124" s="7">
        <v>3173.0</v>
      </c>
      <c r="B15124" s="7" t="s">
        <v>3681</v>
      </c>
    </row>
    <row r="15125">
      <c r="A15125" s="7">
        <v>3173.0</v>
      </c>
      <c r="B15125" s="7" t="s">
        <v>3682</v>
      </c>
      <c r="C15125" s="7" t="s">
        <v>15729</v>
      </c>
    </row>
    <row r="15126">
      <c r="A15126" s="7">
        <v>3173.0</v>
      </c>
      <c r="B15126" s="7" t="s">
        <v>3683</v>
      </c>
    </row>
    <row r="15127">
      <c r="A15127" s="7">
        <v>3173.0</v>
      </c>
      <c r="B15127" s="7" t="s">
        <v>3684</v>
      </c>
      <c r="C15127" s="7" t="s">
        <v>2297</v>
      </c>
    </row>
    <row r="15128">
      <c r="A15128" s="7">
        <v>3173.0</v>
      </c>
      <c r="B15128" s="7" t="s">
        <v>3685</v>
      </c>
    </row>
    <row r="15129">
      <c r="A15129" s="7">
        <v>3173.0</v>
      </c>
      <c r="B15129" s="7" t="s">
        <v>3687</v>
      </c>
      <c r="C15129" s="7" t="s">
        <v>15730</v>
      </c>
    </row>
    <row r="15130">
      <c r="A15130" s="7">
        <v>3173.0</v>
      </c>
      <c r="B15130" s="7" t="s">
        <v>3688</v>
      </c>
    </row>
    <row r="15133">
      <c r="A15133" s="7">
        <v>3175.0</v>
      </c>
      <c r="B15133" s="7" t="s">
        <v>3669</v>
      </c>
      <c r="C15133" s="7" t="s">
        <v>3670</v>
      </c>
      <c r="D15133" s="7" t="s">
        <v>3671</v>
      </c>
      <c r="E15133" s="7" t="s">
        <v>3672</v>
      </c>
      <c r="F15133" s="7" t="s">
        <v>4208</v>
      </c>
      <c r="G15133" s="7" t="s">
        <v>121</v>
      </c>
      <c r="H15133" s="7" t="s">
        <v>197</v>
      </c>
    </row>
    <row r="15134">
      <c r="A15134" s="7">
        <v>3175.0</v>
      </c>
      <c r="B15134" s="7" t="s">
        <v>15757</v>
      </c>
      <c r="C15134" s="7" t="s">
        <v>16553</v>
      </c>
      <c r="D15134" s="7" t="s">
        <v>3675</v>
      </c>
      <c r="E15134" s="7" t="s">
        <v>3675</v>
      </c>
      <c r="F15134" s="7" t="s">
        <v>3675</v>
      </c>
      <c r="G15134" s="7" t="s">
        <v>3675</v>
      </c>
      <c r="H15134" s="7" t="s">
        <v>3675</v>
      </c>
    </row>
    <row r="15135">
      <c r="A15135" s="7">
        <v>3175.0</v>
      </c>
      <c r="B15135" s="7" t="s">
        <v>3676</v>
      </c>
    </row>
    <row r="15136">
      <c r="A15136" s="7">
        <v>3175.0</v>
      </c>
      <c r="B15136" s="7" t="s">
        <v>3678</v>
      </c>
      <c r="C15136" s="7" t="s">
        <v>15731</v>
      </c>
    </row>
    <row r="15137">
      <c r="A15137" s="7">
        <v>3175.0</v>
      </c>
      <c r="B15137" s="7" t="s">
        <v>3679</v>
      </c>
    </row>
    <row r="15138">
      <c r="A15138" s="7">
        <v>3175.0</v>
      </c>
      <c r="B15138" s="7" t="s">
        <v>3680</v>
      </c>
      <c r="C15138" s="7" t="s">
        <v>15732</v>
      </c>
    </row>
    <row r="15139">
      <c r="A15139" s="7">
        <v>3175.0</v>
      </c>
      <c r="B15139" s="7" t="s">
        <v>3681</v>
      </c>
    </row>
    <row r="15140">
      <c r="A15140" s="7">
        <v>3175.0</v>
      </c>
      <c r="B15140" s="7" t="s">
        <v>3682</v>
      </c>
      <c r="C15140" s="7" t="s">
        <v>12637</v>
      </c>
    </row>
    <row r="15141">
      <c r="A15141" s="7">
        <v>3175.0</v>
      </c>
      <c r="B15141" s="7" t="s">
        <v>3683</v>
      </c>
    </row>
    <row r="15142">
      <c r="A15142" s="7">
        <v>3175.0</v>
      </c>
      <c r="B15142" s="7" t="s">
        <v>3684</v>
      </c>
      <c r="C15142" s="7" t="s">
        <v>15733</v>
      </c>
    </row>
    <row r="15143">
      <c r="A15143" s="7">
        <v>3175.0</v>
      </c>
      <c r="B15143" s="7" t="s">
        <v>3685</v>
      </c>
    </row>
    <row r="15144">
      <c r="A15144" s="7">
        <v>3175.0</v>
      </c>
      <c r="B15144" s="7" t="s">
        <v>3687</v>
      </c>
      <c r="C15144" s="7" t="s">
        <v>15734</v>
      </c>
    </row>
    <row r="15145">
      <c r="A15145" s="7">
        <v>3175.0</v>
      </c>
      <c r="B15145" s="7" t="s">
        <v>3688</v>
      </c>
    </row>
    <row r="15146">
      <c r="A15146" s="7">
        <v>3175.0</v>
      </c>
      <c r="B15146" s="7" t="s">
        <v>3689</v>
      </c>
      <c r="C15146" s="7" t="s">
        <v>15735</v>
      </c>
    </row>
    <row r="15147">
      <c r="A15147" s="7">
        <v>3175.0</v>
      </c>
      <c r="B15147" s="7" t="s">
        <v>3690</v>
      </c>
    </row>
    <row r="15148">
      <c r="A15148" s="7">
        <v>3175.0</v>
      </c>
      <c r="B15148" s="7" t="s">
        <v>3691</v>
      </c>
      <c r="C15148" s="7" t="s">
        <v>15736</v>
      </c>
    </row>
    <row r="15149">
      <c r="A15149" s="7">
        <v>3175.0</v>
      </c>
      <c r="B15149" s="7" t="s">
        <v>3692</v>
      </c>
    </row>
    <row r="15152">
      <c r="A15152" s="7">
        <v>3176.0</v>
      </c>
      <c r="B15152" s="7" t="s">
        <v>3669</v>
      </c>
      <c r="C15152" s="7" t="s">
        <v>3670</v>
      </c>
      <c r="D15152" s="7" t="s">
        <v>121</v>
      </c>
      <c r="E15152" s="7" t="s">
        <v>3671</v>
      </c>
      <c r="F15152" s="7" t="s">
        <v>3672</v>
      </c>
      <c r="G15152" s="7" t="s">
        <v>16555</v>
      </c>
      <c r="H15152" s="7" t="s">
        <v>197</v>
      </c>
    </row>
    <row r="15153">
      <c r="A15153" s="7">
        <v>3176.0</v>
      </c>
      <c r="B15153" s="7" t="s">
        <v>15757</v>
      </c>
      <c r="C15153" s="7" t="s">
        <v>16553</v>
      </c>
      <c r="D15153" s="7" t="s">
        <v>3675</v>
      </c>
      <c r="E15153" s="7" t="s">
        <v>3675</v>
      </c>
      <c r="F15153" s="7" t="s">
        <v>3675</v>
      </c>
      <c r="G15153" s="7" t="s">
        <v>3675</v>
      </c>
      <c r="H15153" s="7" t="s">
        <v>3675</v>
      </c>
    </row>
    <row r="15154">
      <c r="A15154" s="7">
        <v>3176.0</v>
      </c>
      <c r="B15154" s="7" t="s">
        <v>3676</v>
      </c>
    </row>
    <row r="15155">
      <c r="A15155" s="7">
        <v>3176.0</v>
      </c>
      <c r="B15155" s="7" t="s">
        <v>3678</v>
      </c>
      <c r="C15155" s="7" t="s">
        <v>12637</v>
      </c>
    </row>
    <row r="15156">
      <c r="A15156" s="7">
        <v>3176.0</v>
      </c>
      <c r="B15156" s="7" t="s">
        <v>3679</v>
      </c>
    </row>
    <row r="15157">
      <c r="A15157" s="7">
        <v>3176.0</v>
      </c>
      <c r="B15157" s="7" t="s">
        <v>3680</v>
      </c>
      <c r="C15157" s="7" t="s">
        <v>15737</v>
      </c>
    </row>
    <row r="15158">
      <c r="A15158" s="7">
        <v>3176.0</v>
      </c>
      <c r="B15158" s="7" t="s">
        <v>3681</v>
      </c>
    </row>
    <row r="15159">
      <c r="A15159" s="7">
        <v>3176.0</v>
      </c>
      <c r="B15159" s="7" t="s">
        <v>3682</v>
      </c>
      <c r="C15159" s="7" t="s">
        <v>15738</v>
      </c>
    </row>
    <row r="15160">
      <c r="A15160" s="7">
        <v>3176.0</v>
      </c>
      <c r="B15160" s="7" t="s">
        <v>3683</v>
      </c>
    </row>
    <row r="15161">
      <c r="A15161" s="7">
        <v>3176.0</v>
      </c>
      <c r="B15161" s="7" t="s">
        <v>3684</v>
      </c>
      <c r="C15161" s="7" t="s">
        <v>15739</v>
      </c>
    </row>
    <row r="15162">
      <c r="A15162" s="7">
        <v>3176.0</v>
      </c>
      <c r="B15162" s="7" t="s">
        <v>3685</v>
      </c>
    </row>
    <row r="15163">
      <c r="A15163" s="7">
        <v>3176.0</v>
      </c>
      <c r="B15163" s="7" t="s">
        <v>3687</v>
      </c>
      <c r="C15163" s="7" t="s">
        <v>127</v>
      </c>
    </row>
    <row r="15164">
      <c r="A15164" s="7">
        <v>3176.0</v>
      </c>
      <c r="B15164" s="7" t="s">
        <v>3688</v>
      </c>
    </row>
    <row r="15165">
      <c r="A15165" s="7">
        <v>3176.0</v>
      </c>
      <c r="B15165" s="7" t="s">
        <v>3689</v>
      </c>
      <c r="C15165" s="7" t="s">
        <v>15740</v>
      </c>
    </row>
    <row r="15166">
      <c r="A15166" s="7">
        <v>3176.0</v>
      </c>
      <c r="B15166" s="7" t="s">
        <v>3690</v>
      </c>
    </row>
    <row r="15169">
      <c r="A15169" s="7">
        <v>3178.0</v>
      </c>
      <c r="B15169" s="7" t="s">
        <v>3669</v>
      </c>
      <c r="C15169" s="7" t="s">
        <v>3670</v>
      </c>
      <c r="D15169" s="7" t="s">
        <v>3914</v>
      </c>
      <c r="E15169" s="7" t="s">
        <v>4792</v>
      </c>
      <c r="F15169" s="7" t="s">
        <v>16442</v>
      </c>
      <c r="G15169" s="7" t="s">
        <v>16556</v>
      </c>
      <c r="H15169" s="7" t="s">
        <v>16557</v>
      </c>
      <c r="I15169" s="7" t="s">
        <v>16558</v>
      </c>
      <c r="J15169" s="7" t="s">
        <v>4010</v>
      </c>
    </row>
    <row r="15170">
      <c r="A15170" s="7">
        <v>3178.0</v>
      </c>
      <c r="B15170" s="7" t="s">
        <v>15757</v>
      </c>
      <c r="C15170" s="7" t="s">
        <v>16559</v>
      </c>
      <c r="D15170" s="7" t="s">
        <v>3675</v>
      </c>
      <c r="E15170" s="7" t="s">
        <v>3675</v>
      </c>
      <c r="F15170" s="7" t="s">
        <v>3675</v>
      </c>
      <c r="G15170" s="7" t="s">
        <v>3675</v>
      </c>
      <c r="H15170" s="7" t="s">
        <v>3675</v>
      </c>
      <c r="I15170" s="7" t="s">
        <v>3675</v>
      </c>
      <c r="J15170" s="7" t="s">
        <v>3675</v>
      </c>
    </row>
    <row r="15171">
      <c r="A15171" s="7">
        <v>3178.0</v>
      </c>
      <c r="B15171" s="7" t="s">
        <v>3676</v>
      </c>
    </row>
    <row r="15172">
      <c r="A15172" s="7">
        <v>3178.0</v>
      </c>
      <c r="B15172" s="7" t="s">
        <v>3678</v>
      </c>
      <c r="C15172" s="7" t="s">
        <v>15741</v>
      </c>
    </row>
    <row r="15173">
      <c r="A15173" s="7">
        <v>3178.0</v>
      </c>
      <c r="B15173" s="7" t="s">
        <v>3679</v>
      </c>
    </row>
    <row r="15174">
      <c r="A15174" s="7">
        <v>3178.0</v>
      </c>
      <c r="B15174" s="7" t="s">
        <v>3680</v>
      </c>
      <c r="C15174" s="7" t="s">
        <v>15742</v>
      </c>
    </row>
    <row r="15175">
      <c r="A15175" s="7">
        <v>3178.0</v>
      </c>
      <c r="B15175" s="7" t="s">
        <v>3681</v>
      </c>
    </row>
    <row r="15176">
      <c r="A15176" s="7">
        <v>3178.0</v>
      </c>
      <c r="B15176" s="7" t="s">
        <v>3682</v>
      </c>
      <c r="C15176" s="7" t="s">
        <v>15743</v>
      </c>
    </row>
    <row r="15177">
      <c r="A15177" s="7">
        <v>3178.0</v>
      </c>
      <c r="B15177" s="7" t="s">
        <v>3683</v>
      </c>
    </row>
    <row r="15178">
      <c r="A15178" s="7">
        <v>3178.0</v>
      </c>
      <c r="B15178" s="7" t="s">
        <v>3684</v>
      </c>
      <c r="C15178" s="7" t="s">
        <v>15744</v>
      </c>
    </row>
    <row r="15179">
      <c r="A15179" s="7">
        <v>3178.0</v>
      </c>
      <c r="B15179" s="7" t="s">
        <v>3685</v>
      </c>
    </row>
    <row r="15180">
      <c r="A15180" s="7">
        <v>3178.0</v>
      </c>
      <c r="B15180" s="7" t="s">
        <v>3687</v>
      </c>
      <c r="C15180" s="7" t="s">
        <v>15745</v>
      </c>
    </row>
    <row r="15181">
      <c r="A15181" s="7">
        <v>3178.0</v>
      </c>
      <c r="B15181" s="7" t="s">
        <v>3688</v>
      </c>
    </row>
    <row r="15182">
      <c r="A15182" s="7">
        <v>3178.0</v>
      </c>
      <c r="B15182" s="7" t="s">
        <v>3689</v>
      </c>
      <c r="C15182" s="7" t="s">
        <v>15746</v>
      </c>
    </row>
    <row r="15183">
      <c r="A15183" s="7">
        <v>3178.0</v>
      </c>
      <c r="B15183" s="7" t="s">
        <v>3690</v>
      </c>
    </row>
    <row r="15184">
      <c r="A15184" s="7">
        <v>3178.0</v>
      </c>
      <c r="B15184" s="7" t="s">
        <v>3691</v>
      </c>
      <c r="C15184" s="7" t="s">
        <v>15747</v>
      </c>
    </row>
    <row r="15185">
      <c r="A15185" s="7">
        <v>3178.0</v>
      </c>
      <c r="B15185" s="7" t="s">
        <v>3692</v>
      </c>
    </row>
    <row r="15188">
      <c r="A15188" s="7">
        <v>3179.0</v>
      </c>
      <c r="B15188" s="7" t="s">
        <v>3669</v>
      </c>
      <c r="C15188" s="7" t="s">
        <v>3670</v>
      </c>
      <c r="D15188" s="7" t="s">
        <v>3894</v>
      </c>
      <c r="E15188" s="7" t="s">
        <v>4276</v>
      </c>
    </row>
    <row r="15189">
      <c r="A15189" s="7">
        <v>3179.0</v>
      </c>
      <c r="B15189" s="7" t="s">
        <v>15757</v>
      </c>
      <c r="C15189" s="7" t="s">
        <v>16559</v>
      </c>
      <c r="D15189" s="7" t="s">
        <v>3675</v>
      </c>
      <c r="E15189" s="7" t="s">
        <v>3675</v>
      </c>
    </row>
    <row r="15190">
      <c r="A15190" s="7">
        <v>3179.0</v>
      </c>
      <c r="B15190" s="7" t="s">
        <v>3676</v>
      </c>
    </row>
    <row r="15191">
      <c r="A15191" s="7">
        <v>3179.0</v>
      </c>
      <c r="B15191" s="7" t="s">
        <v>3678</v>
      </c>
      <c r="C15191" s="7" t="s">
        <v>15748</v>
      </c>
    </row>
    <row r="15192">
      <c r="A15192" s="7">
        <v>3179.0</v>
      </c>
      <c r="B15192" s="7" t="s">
        <v>3679</v>
      </c>
    </row>
    <row r="15193">
      <c r="A15193" s="7">
        <v>3179.0</v>
      </c>
      <c r="B15193" s="7" t="s">
        <v>3680</v>
      </c>
      <c r="C15193" s="7" t="s">
        <v>15749</v>
      </c>
    </row>
    <row r="15194">
      <c r="A15194" s="7">
        <v>3179.0</v>
      </c>
      <c r="B15194" s="7" t="s">
        <v>3681</v>
      </c>
    </row>
    <row r="15195">
      <c r="A15195" s="7">
        <v>3179.0</v>
      </c>
      <c r="B15195" s="7" t="s">
        <v>3682</v>
      </c>
      <c r="C15195" s="7" t="s">
        <v>15750</v>
      </c>
    </row>
    <row r="15196">
      <c r="A15196" s="7">
        <v>3179.0</v>
      </c>
      <c r="B15196" s="7" t="s">
        <v>3683</v>
      </c>
    </row>
    <row r="15197">
      <c r="A15197" s="7">
        <v>3179.0</v>
      </c>
      <c r="B15197" s="7" t="s">
        <v>3684</v>
      </c>
      <c r="C15197" s="7" t="s">
        <v>15751</v>
      </c>
    </row>
    <row r="15198">
      <c r="A15198" s="7">
        <v>3179.0</v>
      </c>
      <c r="B15198" s="7" t="s">
        <v>3685</v>
      </c>
    </row>
    <row r="15199">
      <c r="A15199" s="7">
        <v>3179.0</v>
      </c>
      <c r="B15199" s="7" t="s">
        <v>3687</v>
      </c>
      <c r="C15199" s="7" t="s">
        <v>15752</v>
      </c>
    </row>
    <row r="15200">
      <c r="A15200" s="7">
        <v>3179.0</v>
      </c>
      <c r="B15200" s="7" t="s">
        <v>3688</v>
      </c>
    </row>
    <row r="15203">
      <c r="A15203" s="7">
        <v>3180.0</v>
      </c>
      <c r="B15203" s="7" t="s">
        <v>3669</v>
      </c>
      <c r="C15203" s="7" t="s">
        <v>3670</v>
      </c>
      <c r="D15203" s="7" t="s">
        <v>3894</v>
      </c>
      <c r="E15203" s="7" t="s">
        <v>16560</v>
      </c>
    </row>
    <row r="15204">
      <c r="A15204" s="7">
        <v>3180.0</v>
      </c>
      <c r="B15204" s="7" t="s">
        <v>15757</v>
      </c>
      <c r="C15204" s="7" t="s">
        <v>16559</v>
      </c>
      <c r="D15204" s="7" t="s">
        <v>3675</v>
      </c>
      <c r="E15204" s="7" t="s">
        <v>3675</v>
      </c>
    </row>
    <row r="15205">
      <c r="A15205" s="7">
        <v>3180.0</v>
      </c>
      <c r="B15205" s="7" t="s">
        <v>3676</v>
      </c>
    </row>
    <row r="15206">
      <c r="A15206" s="7">
        <v>3180.0</v>
      </c>
      <c r="B15206" s="7" t="s">
        <v>3678</v>
      </c>
      <c r="C15206" s="7" t="s">
        <v>15753</v>
      </c>
    </row>
    <row r="15207">
      <c r="A15207" s="7">
        <v>3180.0</v>
      </c>
      <c r="B15207" s="7" t="s">
        <v>3679</v>
      </c>
    </row>
    <row r="15208">
      <c r="A15208" s="7">
        <v>3180.0</v>
      </c>
      <c r="B15208" s="7" t="s">
        <v>3680</v>
      </c>
      <c r="C15208" s="7" t="s">
        <v>15754</v>
      </c>
    </row>
    <row r="15209">
      <c r="A15209" s="7">
        <v>3180.0</v>
      </c>
      <c r="B15209" s="7" t="s">
        <v>3681</v>
      </c>
    </row>
    <row r="15210">
      <c r="A15210" s="7">
        <v>3180.0</v>
      </c>
      <c r="B15210" s="7" t="s">
        <v>3682</v>
      </c>
      <c r="C15210" s="7" t="s">
        <v>15755</v>
      </c>
    </row>
    <row r="15211">
      <c r="A15211" s="7">
        <v>3180.0</v>
      </c>
      <c r="B15211" s="7" t="s">
        <v>3683</v>
      </c>
    </row>
    <row r="15212">
      <c r="A15212" s="7">
        <v>3180.0</v>
      </c>
      <c r="B15212" s="7" t="s">
        <v>3684</v>
      </c>
      <c r="C15212" s="7" t="s">
        <v>15756</v>
      </c>
    </row>
    <row r="15213">
      <c r="A15213" s="7">
        <v>3180.0</v>
      </c>
      <c r="B15213" s="7" t="s">
        <v>3685</v>
      </c>
    </row>
    <row r="15214">
      <c r="A15214" s="7">
        <v>3180.0</v>
      </c>
      <c r="B15214" s="7" t="s">
        <v>3687</v>
      </c>
      <c r="C15214" s="7" t="s">
        <v>1370</v>
      </c>
    </row>
    <row r="15215">
      <c r="A15215" s="7">
        <v>3180.0</v>
      </c>
      <c r="B15215" s="7" t="s">
        <v>3688</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45.86"/>
    <col customWidth="1" min="4" max="4" width="53.57"/>
    <col customWidth="1" min="5" max="5" width="56.0"/>
  </cols>
  <sheetData>
    <row r="1">
      <c r="A1" s="17" t="s">
        <v>16561</v>
      </c>
      <c r="B1" s="17" t="s">
        <v>16562</v>
      </c>
      <c r="C1" s="17" t="s">
        <v>16563</v>
      </c>
      <c r="D1" s="17" t="s">
        <v>16564</v>
      </c>
      <c r="E1" s="17" t="s">
        <v>16565</v>
      </c>
      <c r="F1" s="18"/>
      <c r="G1" s="18"/>
      <c r="H1" s="18"/>
      <c r="I1" s="18"/>
      <c r="J1" s="18"/>
      <c r="K1" s="18"/>
      <c r="L1" s="18"/>
      <c r="M1" s="18"/>
      <c r="N1" s="18"/>
      <c r="O1" s="18"/>
      <c r="P1" s="18"/>
      <c r="Q1" s="18"/>
      <c r="R1" s="18"/>
      <c r="S1" s="18"/>
      <c r="T1" s="18"/>
      <c r="U1" s="18"/>
      <c r="V1" s="18"/>
      <c r="W1" s="18"/>
      <c r="X1" s="18"/>
      <c r="Y1" s="18"/>
      <c r="Z1" s="18"/>
    </row>
    <row r="2">
      <c r="A2" s="7" t="s">
        <v>16566</v>
      </c>
      <c r="B2" s="7" t="s">
        <v>16567</v>
      </c>
      <c r="C2" s="7" t="s">
        <v>16568</v>
      </c>
      <c r="D2" s="7" t="s">
        <v>16569</v>
      </c>
      <c r="E2" s="7" t="s">
        <v>16570</v>
      </c>
    </row>
    <row r="3">
      <c r="A3" s="7" t="s">
        <v>16566</v>
      </c>
      <c r="B3" s="7" t="s">
        <v>16571</v>
      </c>
      <c r="C3" s="7" t="s">
        <v>16572</v>
      </c>
      <c r="D3" s="4"/>
      <c r="E3" s="4"/>
    </row>
    <row r="4">
      <c r="A4" s="7" t="s">
        <v>16566</v>
      </c>
      <c r="B4" s="7" t="s">
        <v>16573</v>
      </c>
      <c r="C4" s="7" t="s">
        <v>16568</v>
      </c>
      <c r="D4" s="7" t="s">
        <v>16574</v>
      </c>
      <c r="E4" s="7" t="s">
        <v>16575</v>
      </c>
    </row>
    <row r="5">
      <c r="A5" s="7" t="s">
        <v>16566</v>
      </c>
      <c r="B5" s="7" t="s">
        <v>16576</v>
      </c>
      <c r="C5" s="7" t="s">
        <v>16572</v>
      </c>
      <c r="D5" s="4"/>
      <c r="E5" s="4"/>
    </row>
    <row r="6">
      <c r="A6" s="7" t="s">
        <v>16566</v>
      </c>
      <c r="B6" s="7" t="s">
        <v>16577</v>
      </c>
      <c r="C6" s="7" t="s">
        <v>16572</v>
      </c>
      <c r="D6" s="4"/>
      <c r="E6" s="4"/>
    </row>
    <row r="7">
      <c r="A7" s="7" t="s">
        <v>16566</v>
      </c>
      <c r="B7" s="7" t="s">
        <v>16577</v>
      </c>
      <c r="C7" s="7" t="s">
        <v>16568</v>
      </c>
      <c r="D7" s="4"/>
      <c r="E7" s="4"/>
    </row>
    <row r="8">
      <c r="A8" s="7" t="s">
        <v>16566</v>
      </c>
      <c r="B8" s="7" t="s">
        <v>16578</v>
      </c>
      <c r="C8" s="7" t="s">
        <v>16568</v>
      </c>
      <c r="D8" s="4"/>
      <c r="E8" s="4"/>
    </row>
    <row r="9">
      <c r="A9" s="7" t="s">
        <v>16566</v>
      </c>
      <c r="B9" s="7" t="s">
        <v>16579</v>
      </c>
      <c r="C9" s="7" t="s">
        <v>16572</v>
      </c>
      <c r="D9" s="7" t="s">
        <v>16580</v>
      </c>
      <c r="E9" s="7" t="s">
        <v>16581</v>
      </c>
    </row>
    <row r="10">
      <c r="A10" s="7" t="s">
        <v>16566</v>
      </c>
      <c r="B10" s="7" t="s">
        <v>16579</v>
      </c>
      <c r="C10" s="7" t="s">
        <v>16568</v>
      </c>
      <c r="D10" s="7" t="s">
        <v>16582</v>
      </c>
      <c r="E10" s="7" t="s">
        <v>16583</v>
      </c>
    </row>
    <row r="11">
      <c r="A11" s="7" t="s">
        <v>16566</v>
      </c>
      <c r="B11" s="7" t="s">
        <v>16584</v>
      </c>
      <c r="C11" s="7" t="s">
        <v>16572</v>
      </c>
      <c r="D11" s="4"/>
      <c r="E11" s="4"/>
    </row>
    <row r="12">
      <c r="A12" s="7" t="s">
        <v>16566</v>
      </c>
      <c r="B12" s="7" t="s">
        <v>16584</v>
      </c>
      <c r="C12" s="7" t="s">
        <v>16568</v>
      </c>
      <c r="D12" s="4"/>
      <c r="E12" s="4"/>
    </row>
    <row r="13">
      <c r="A13" s="7" t="s">
        <v>16566</v>
      </c>
      <c r="B13" s="7" t="s">
        <v>16585</v>
      </c>
      <c r="C13" s="7" t="s">
        <v>16568</v>
      </c>
      <c r="D13" s="4"/>
      <c r="E13" s="4"/>
    </row>
    <row r="14">
      <c r="A14" s="7" t="s">
        <v>16566</v>
      </c>
      <c r="B14" s="7" t="s">
        <v>16586</v>
      </c>
      <c r="C14" s="7" t="s">
        <v>16572</v>
      </c>
      <c r="D14" s="4"/>
      <c r="E14" s="4"/>
    </row>
    <row r="15">
      <c r="A15" s="7" t="s">
        <v>16566</v>
      </c>
      <c r="B15" s="7" t="s">
        <v>16586</v>
      </c>
      <c r="C15" s="7" t="s">
        <v>16568</v>
      </c>
      <c r="D15" s="4"/>
      <c r="E15" s="4"/>
    </row>
    <row r="16">
      <c r="A16" s="7" t="s">
        <v>16566</v>
      </c>
      <c r="B16" s="7" t="s">
        <v>16587</v>
      </c>
      <c r="C16" s="7" t="s">
        <v>16568</v>
      </c>
      <c r="D16" s="7" t="s">
        <v>16574</v>
      </c>
      <c r="E16" s="7" t="s">
        <v>16575</v>
      </c>
    </row>
    <row r="17">
      <c r="A17" s="7" t="s">
        <v>16566</v>
      </c>
      <c r="B17" s="7" t="s">
        <v>16588</v>
      </c>
      <c r="C17" s="7" t="s">
        <v>16568</v>
      </c>
      <c r="D17" s="7" t="s">
        <v>16589</v>
      </c>
      <c r="E17" s="7" t="s">
        <v>16590</v>
      </c>
    </row>
    <row r="18">
      <c r="A18" s="7" t="s">
        <v>16566</v>
      </c>
      <c r="B18" s="7" t="s">
        <v>16591</v>
      </c>
      <c r="C18" s="7" t="s">
        <v>16568</v>
      </c>
      <c r="D18" s="4"/>
      <c r="E18" s="4"/>
    </row>
    <row r="19">
      <c r="A19" s="7" t="s">
        <v>16566</v>
      </c>
      <c r="B19" s="7" t="s">
        <v>16592</v>
      </c>
      <c r="C19" s="7" t="s">
        <v>16572</v>
      </c>
      <c r="D19" s="4"/>
      <c r="E19" s="4"/>
    </row>
    <row r="20">
      <c r="A20" s="7" t="s">
        <v>16566</v>
      </c>
      <c r="B20" s="7" t="s">
        <v>16592</v>
      </c>
      <c r="C20" s="7" t="s">
        <v>16568</v>
      </c>
      <c r="D20" s="7" t="s">
        <v>16574</v>
      </c>
      <c r="E20" s="7" t="s">
        <v>16575</v>
      </c>
    </row>
    <row r="21">
      <c r="A21" s="7" t="s">
        <v>16566</v>
      </c>
      <c r="B21" s="7" t="s">
        <v>4784</v>
      </c>
      <c r="C21" s="7" t="s">
        <v>16572</v>
      </c>
      <c r="D21" s="4"/>
      <c r="E21" s="4"/>
    </row>
    <row r="22">
      <c r="A22" s="7" t="s">
        <v>16566</v>
      </c>
      <c r="B22" s="7" t="s">
        <v>4784</v>
      </c>
      <c r="C22" s="7" t="s">
        <v>16568</v>
      </c>
      <c r="D22" s="7" t="s">
        <v>16574</v>
      </c>
      <c r="E22" s="7" t="s">
        <v>16575</v>
      </c>
    </row>
    <row r="23">
      <c r="A23" s="7" t="s">
        <v>16566</v>
      </c>
      <c r="B23" s="7" t="s">
        <v>16593</v>
      </c>
      <c r="C23" s="7" t="s">
        <v>16568</v>
      </c>
      <c r="D23" s="4"/>
      <c r="E23" s="4"/>
    </row>
    <row r="24">
      <c r="A24" s="7" t="s">
        <v>16566</v>
      </c>
      <c r="B24" s="7" t="s">
        <v>16594</v>
      </c>
      <c r="C24" s="7" t="s">
        <v>16572</v>
      </c>
      <c r="D24" s="4"/>
      <c r="E24" s="4"/>
    </row>
    <row r="25">
      <c r="A25" s="7" t="s">
        <v>16566</v>
      </c>
      <c r="B25" s="7" t="s">
        <v>16594</v>
      </c>
      <c r="C25" s="7" t="s">
        <v>16568</v>
      </c>
      <c r="D25" s="4"/>
      <c r="E25" s="4"/>
    </row>
    <row r="26">
      <c r="A26" s="7" t="s">
        <v>16566</v>
      </c>
      <c r="B26" s="7" t="s">
        <v>16595</v>
      </c>
      <c r="C26" s="7" t="s">
        <v>16568</v>
      </c>
      <c r="D26" s="7" t="s">
        <v>16574</v>
      </c>
      <c r="E26" s="7" t="s">
        <v>16575</v>
      </c>
    </row>
    <row r="27">
      <c r="A27" s="7" t="s">
        <v>16566</v>
      </c>
      <c r="B27" s="7" t="s">
        <v>16596</v>
      </c>
      <c r="C27" s="7" t="s">
        <v>16572</v>
      </c>
      <c r="D27" s="4"/>
      <c r="E27" s="4"/>
    </row>
    <row r="28">
      <c r="A28" s="7" t="s">
        <v>16566</v>
      </c>
      <c r="B28" s="7" t="s">
        <v>16596</v>
      </c>
      <c r="C28" s="7" t="s">
        <v>16568</v>
      </c>
      <c r="D28" s="4"/>
      <c r="E28" s="4"/>
    </row>
    <row r="29">
      <c r="A29" s="7" t="s">
        <v>16566</v>
      </c>
      <c r="B29" s="7" t="s">
        <v>16597</v>
      </c>
      <c r="C29" s="7" t="s">
        <v>16572</v>
      </c>
      <c r="D29" s="4"/>
      <c r="E29" s="4"/>
    </row>
    <row r="30">
      <c r="A30" s="7" t="s">
        <v>16566</v>
      </c>
      <c r="B30" s="7" t="s">
        <v>16597</v>
      </c>
      <c r="C30" s="7" t="s">
        <v>16568</v>
      </c>
      <c r="D30" s="4"/>
      <c r="E30" s="4"/>
    </row>
    <row r="31">
      <c r="A31" s="7" t="s">
        <v>16566</v>
      </c>
      <c r="B31" s="7" t="s">
        <v>16598</v>
      </c>
      <c r="C31" s="7" t="s">
        <v>16568</v>
      </c>
      <c r="D31" s="4"/>
      <c r="E31" s="4"/>
    </row>
    <row r="32">
      <c r="A32" s="7" t="s">
        <v>16566</v>
      </c>
      <c r="B32" s="7" t="s">
        <v>16599</v>
      </c>
      <c r="C32" s="7" t="s">
        <v>16568</v>
      </c>
      <c r="D32" s="4"/>
      <c r="E32" s="4"/>
    </row>
    <row r="33">
      <c r="A33" s="7" t="s">
        <v>16566</v>
      </c>
      <c r="B33" s="7" t="s">
        <v>16600</v>
      </c>
      <c r="C33" s="7" t="s">
        <v>16572</v>
      </c>
      <c r="D33" s="4"/>
      <c r="E33" s="4"/>
    </row>
    <row r="34">
      <c r="A34" s="7" t="s">
        <v>16566</v>
      </c>
      <c r="B34" s="7" t="s">
        <v>16600</v>
      </c>
      <c r="C34" s="7" t="s">
        <v>16568</v>
      </c>
      <c r="D34" s="4"/>
      <c r="E34" s="4"/>
    </row>
    <row r="35">
      <c r="A35" s="7" t="s">
        <v>16566</v>
      </c>
      <c r="B35" s="7" t="s">
        <v>16601</v>
      </c>
      <c r="C35" s="7" t="s">
        <v>16572</v>
      </c>
      <c r="D35" s="4"/>
      <c r="E35" s="4"/>
    </row>
    <row r="36">
      <c r="A36" s="7" t="s">
        <v>16566</v>
      </c>
      <c r="B36" s="7" t="s">
        <v>16601</v>
      </c>
      <c r="C36" s="7" t="s">
        <v>16568</v>
      </c>
      <c r="D36" s="4"/>
      <c r="E36" s="4"/>
    </row>
    <row r="37">
      <c r="A37" s="7" t="s">
        <v>16566</v>
      </c>
      <c r="B37" s="7" t="s">
        <v>16602</v>
      </c>
      <c r="C37" s="7" t="s">
        <v>16572</v>
      </c>
      <c r="D37" s="4"/>
      <c r="E37" s="4"/>
    </row>
    <row r="38">
      <c r="A38" s="7" t="s">
        <v>16566</v>
      </c>
      <c r="B38" s="7" t="s">
        <v>16602</v>
      </c>
      <c r="C38" s="7" t="s">
        <v>16568</v>
      </c>
      <c r="D38" s="4"/>
      <c r="E38" s="4"/>
    </row>
    <row r="39">
      <c r="A39" s="7" t="s">
        <v>16566</v>
      </c>
      <c r="B39" s="7" t="s">
        <v>16603</v>
      </c>
      <c r="C39" s="7" t="s">
        <v>16568</v>
      </c>
      <c r="D39" s="4"/>
      <c r="E39" s="4"/>
    </row>
    <row r="40">
      <c r="A40" s="7" t="s">
        <v>16566</v>
      </c>
      <c r="B40" s="7" t="s">
        <v>16604</v>
      </c>
      <c r="C40" s="7" t="s">
        <v>16572</v>
      </c>
      <c r="D40" s="4"/>
      <c r="E40" s="4"/>
    </row>
    <row r="41">
      <c r="A41" s="7" t="s">
        <v>16566</v>
      </c>
      <c r="B41" s="7" t="s">
        <v>16604</v>
      </c>
      <c r="C41" s="7" t="s">
        <v>16568</v>
      </c>
      <c r="D41" s="4"/>
      <c r="E41" s="4"/>
    </row>
    <row r="42">
      <c r="A42" s="7" t="s">
        <v>16566</v>
      </c>
      <c r="B42" s="7" t="s">
        <v>16605</v>
      </c>
      <c r="C42" s="7" t="s">
        <v>16568</v>
      </c>
      <c r="D42" s="4"/>
      <c r="E42" s="4"/>
    </row>
    <row r="43">
      <c r="A43" s="7" t="s">
        <v>16566</v>
      </c>
      <c r="B43" s="7" t="s">
        <v>16606</v>
      </c>
      <c r="C43" s="7" t="s">
        <v>16572</v>
      </c>
      <c r="D43" s="4"/>
      <c r="E43" s="4"/>
    </row>
    <row r="44">
      <c r="A44" s="7" t="s">
        <v>16566</v>
      </c>
      <c r="B44" s="7" t="s">
        <v>16607</v>
      </c>
      <c r="C44" s="7" t="s">
        <v>16572</v>
      </c>
      <c r="D44" s="4"/>
      <c r="E44" s="4"/>
    </row>
    <row r="45">
      <c r="A45" s="7" t="s">
        <v>16566</v>
      </c>
      <c r="B45" s="7" t="s">
        <v>16607</v>
      </c>
      <c r="C45" s="7" t="s">
        <v>16568</v>
      </c>
      <c r="D45" s="4"/>
      <c r="E45" s="4"/>
    </row>
    <row r="46">
      <c r="A46" s="7" t="s">
        <v>16566</v>
      </c>
      <c r="B46" s="7" t="s">
        <v>16608</v>
      </c>
      <c r="C46" s="7" t="s">
        <v>16568</v>
      </c>
      <c r="D46" s="7" t="s">
        <v>16609</v>
      </c>
      <c r="E46" s="7" t="s">
        <v>16610</v>
      </c>
    </row>
    <row r="47">
      <c r="A47" s="7" t="s">
        <v>16566</v>
      </c>
      <c r="B47" s="7" t="s">
        <v>16611</v>
      </c>
      <c r="C47" s="7" t="s">
        <v>16568</v>
      </c>
      <c r="D47" s="4"/>
      <c r="E47" s="4"/>
    </row>
    <row r="48">
      <c r="A48" s="7" t="s">
        <v>16566</v>
      </c>
      <c r="B48" s="7" t="s">
        <v>16612</v>
      </c>
      <c r="C48" s="7" t="s">
        <v>16568</v>
      </c>
      <c r="D48" s="4"/>
      <c r="E48" s="4"/>
    </row>
    <row r="49">
      <c r="A49" s="7" t="s">
        <v>16566</v>
      </c>
      <c r="B49" s="7" t="s">
        <v>16613</v>
      </c>
      <c r="C49" s="7" t="s">
        <v>16568</v>
      </c>
      <c r="D49" s="7" t="s">
        <v>16574</v>
      </c>
      <c r="E49" s="7" t="s">
        <v>16575</v>
      </c>
    </row>
    <row r="50">
      <c r="A50" s="7" t="s">
        <v>16566</v>
      </c>
      <c r="B50" s="7" t="s">
        <v>16614</v>
      </c>
      <c r="C50" s="7" t="s">
        <v>16572</v>
      </c>
      <c r="D50" s="7" t="s">
        <v>16580</v>
      </c>
      <c r="E50" s="7" t="s">
        <v>16581</v>
      </c>
    </row>
    <row r="51">
      <c r="A51" s="7" t="s">
        <v>16566</v>
      </c>
      <c r="B51" s="7" t="s">
        <v>16614</v>
      </c>
      <c r="C51" s="7" t="s">
        <v>16568</v>
      </c>
      <c r="D51" s="7" t="s">
        <v>16609</v>
      </c>
      <c r="E51" s="7" t="s">
        <v>16610</v>
      </c>
    </row>
    <row r="52">
      <c r="A52" s="7" t="s">
        <v>16566</v>
      </c>
      <c r="B52" s="7" t="s">
        <v>16615</v>
      </c>
      <c r="C52" s="7" t="s">
        <v>16572</v>
      </c>
      <c r="D52" s="4"/>
      <c r="E52" s="4"/>
    </row>
    <row r="53">
      <c r="A53" s="7" t="s">
        <v>16566</v>
      </c>
      <c r="B53" s="7" t="s">
        <v>16615</v>
      </c>
      <c r="C53" s="7" t="s">
        <v>16568</v>
      </c>
      <c r="D53" s="4"/>
      <c r="E53" s="4"/>
    </row>
    <row r="54">
      <c r="A54" s="7" t="s">
        <v>16566</v>
      </c>
      <c r="B54" s="7" t="s">
        <v>16616</v>
      </c>
      <c r="C54" s="7" t="s">
        <v>16572</v>
      </c>
      <c r="D54" s="4"/>
      <c r="E54" s="4"/>
    </row>
    <row r="55">
      <c r="A55" s="7" t="s">
        <v>16566</v>
      </c>
      <c r="B55" s="7" t="s">
        <v>16616</v>
      </c>
      <c r="C55" s="7" t="s">
        <v>16568</v>
      </c>
      <c r="D55" s="4"/>
      <c r="E55" s="4"/>
    </row>
    <row r="56">
      <c r="A56" s="7" t="s">
        <v>16566</v>
      </c>
      <c r="B56" s="7" t="s">
        <v>16617</v>
      </c>
      <c r="C56" s="7" t="s">
        <v>16572</v>
      </c>
      <c r="D56" s="4"/>
      <c r="E56" s="4"/>
    </row>
    <row r="57">
      <c r="A57" s="7" t="s">
        <v>16566</v>
      </c>
      <c r="B57" s="7" t="s">
        <v>16617</v>
      </c>
      <c r="C57" s="7" t="s">
        <v>16568</v>
      </c>
      <c r="D57" s="4"/>
      <c r="E57" s="4"/>
    </row>
    <row r="58">
      <c r="A58" s="7" t="s">
        <v>16566</v>
      </c>
      <c r="B58" s="7" t="s">
        <v>16618</v>
      </c>
      <c r="C58" s="7" t="s">
        <v>16572</v>
      </c>
      <c r="D58" s="4"/>
      <c r="E58" s="4"/>
    </row>
    <row r="59">
      <c r="A59" s="7" t="s">
        <v>16566</v>
      </c>
      <c r="B59" s="7" t="s">
        <v>16618</v>
      </c>
      <c r="C59" s="7" t="s">
        <v>16568</v>
      </c>
      <c r="D59" s="4"/>
      <c r="E59" s="4"/>
    </row>
    <row r="60">
      <c r="A60" s="7" t="s">
        <v>16566</v>
      </c>
      <c r="B60" s="7" t="s">
        <v>16619</v>
      </c>
      <c r="C60" s="7" t="s">
        <v>16568</v>
      </c>
      <c r="D60" s="4"/>
      <c r="E60" s="4"/>
    </row>
    <row r="61">
      <c r="A61" s="7" t="s">
        <v>16566</v>
      </c>
      <c r="B61" s="7" t="s">
        <v>16620</v>
      </c>
      <c r="C61" s="7" t="s">
        <v>16572</v>
      </c>
      <c r="D61" s="4"/>
      <c r="E61" s="4"/>
    </row>
    <row r="62">
      <c r="A62" s="7" t="s">
        <v>16566</v>
      </c>
      <c r="B62" s="7" t="s">
        <v>16620</v>
      </c>
      <c r="C62" s="7" t="s">
        <v>16568</v>
      </c>
      <c r="D62" s="4"/>
      <c r="E62" s="4"/>
    </row>
    <row r="63">
      <c r="A63" s="7" t="s">
        <v>16566</v>
      </c>
      <c r="B63" s="7" t="s">
        <v>16621</v>
      </c>
      <c r="C63" s="7" t="s">
        <v>16568</v>
      </c>
      <c r="D63" s="4"/>
      <c r="E63" s="4"/>
    </row>
    <row r="64">
      <c r="A64" s="7" t="s">
        <v>16566</v>
      </c>
      <c r="B64" s="7" t="s">
        <v>16622</v>
      </c>
      <c r="C64" s="7" t="s">
        <v>16568</v>
      </c>
      <c r="D64" s="4"/>
      <c r="E64" s="4"/>
    </row>
    <row r="65">
      <c r="A65" s="7" t="s">
        <v>16566</v>
      </c>
      <c r="B65" s="7" t="s">
        <v>16623</v>
      </c>
      <c r="C65" s="7" t="s">
        <v>16572</v>
      </c>
      <c r="D65" s="4"/>
      <c r="E65" s="4"/>
    </row>
    <row r="66">
      <c r="A66" s="7" t="s">
        <v>16566</v>
      </c>
      <c r="B66" s="7" t="s">
        <v>16623</v>
      </c>
      <c r="C66" s="7" t="s">
        <v>16568</v>
      </c>
      <c r="D66" s="4"/>
      <c r="E66" s="4"/>
    </row>
    <row r="67">
      <c r="A67" s="7" t="s">
        <v>16566</v>
      </c>
      <c r="B67" s="7" t="s">
        <v>16624</v>
      </c>
      <c r="C67" s="7" t="s">
        <v>16568</v>
      </c>
      <c r="D67" s="4"/>
      <c r="E67" s="4"/>
    </row>
    <row r="68">
      <c r="A68" s="7" t="s">
        <v>16566</v>
      </c>
      <c r="B68" s="7" t="s">
        <v>16625</v>
      </c>
      <c r="C68" s="7" t="s">
        <v>16572</v>
      </c>
      <c r="D68" s="4"/>
      <c r="E68" s="4"/>
    </row>
    <row r="69">
      <c r="A69" s="7" t="s">
        <v>16566</v>
      </c>
      <c r="B69" s="7" t="s">
        <v>16625</v>
      </c>
      <c r="C69" s="7" t="s">
        <v>16568</v>
      </c>
      <c r="D69" s="7" t="s">
        <v>16574</v>
      </c>
      <c r="E69" s="7" t="s">
        <v>16575</v>
      </c>
    </row>
    <row r="70">
      <c r="A70" s="7" t="s">
        <v>16566</v>
      </c>
      <c r="B70" s="7" t="s">
        <v>16626</v>
      </c>
      <c r="C70" s="7" t="s">
        <v>16572</v>
      </c>
      <c r="D70" s="4"/>
      <c r="E70" s="4"/>
    </row>
    <row r="71">
      <c r="A71" s="7" t="s">
        <v>16566</v>
      </c>
      <c r="B71" s="7" t="s">
        <v>16627</v>
      </c>
      <c r="C71" s="7" t="s">
        <v>16568</v>
      </c>
      <c r="D71" s="4"/>
      <c r="E71" s="4"/>
    </row>
    <row r="72">
      <c r="A72" s="7" t="s">
        <v>16566</v>
      </c>
      <c r="B72" s="7" t="s">
        <v>16628</v>
      </c>
      <c r="C72" s="7" t="s">
        <v>16568</v>
      </c>
      <c r="D72" s="4"/>
      <c r="E72" s="4"/>
    </row>
    <row r="73">
      <c r="A73" s="7" t="s">
        <v>16566</v>
      </c>
      <c r="B73" s="7" t="s">
        <v>16629</v>
      </c>
      <c r="C73" s="7" t="s">
        <v>16568</v>
      </c>
      <c r="D73" s="4"/>
      <c r="E73" s="4"/>
    </row>
    <row r="74">
      <c r="A74" s="7" t="s">
        <v>16566</v>
      </c>
      <c r="B74" s="7" t="s">
        <v>16630</v>
      </c>
      <c r="C74" s="7" t="s">
        <v>16572</v>
      </c>
      <c r="D74" s="4"/>
      <c r="E74" s="4"/>
    </row>
    <row r="75">
      <c r="A75" s="7" t="s">
        <v>16566</v>
      </c>
      <c r="B75" s="7" t="s">
        <v>16630</v>
      </c>
      <c r="C75" s="7" t="s">
        <v>16568</v>
      </c>
      <c r="D75" s="7" t="s">
        <v>16609</v>
      </c>
      <c r="E75" s="7" t="s">
        <v>16610</v>
      </c>
    </row>
    <row r="76">
      <c r="A76" s="7" t="s">
        <v>16566</v>
      </c>
      <c r="B76" s="7" t="s">
        <v>16631</v>
      </c>
      <c r="C76" s="7" t="s">
        <v>16568</v>
      </c>
      <c r="D76" s="4"/>
      <c r="E76" s="4"/>
    </row>
    <row r="77">
      <c r="A77" s="7" t="s">
        <v>16566</v>
      </c>
      <c r="B77" s="7" t="s">
        <v>16632</v>
      </c>
      <c r="C77" s="7" t="s">
        <v>16572</v>
      </c>
      <c r="D77" s="4"/>
      <c r="E77" s="4"/>
    </row>
    <row r="78">
      <c r="A78" s="7" t="s">
        <v>16566</v>
      </c>
      <c r="B78" s="7" t="s">
        <v>16632</v>
      </c>
      <c r="C78" s="7" t="s">
        <v>16568</v>
      </c>
      <c r="D78" s="4"/>
      <c r="E78" s="4"/>
    </row>
    <row r="79">
      <c r="A79" s="7" t="s">
        <v>16566</v>
      </c>
      <c r="B79" s="7" t="s">
        <v>16633</v>
      </c>
      <c r="C79" s="7" t="s">
        <v>16572</v>
      </c>
      <c r="D79" s="4"/>
      <c r="E79" s="4"/>
    </row>
    <row r="80">
      <c r="A80" s="7" t="s">
        <v>16566</v>
      </c>
      <c r="B80" s="7" t="s">
        <v>16633</v>
      </c>
      <c r="C80" s="7" t="s">
        <v>16568</v>
      </c>
      <c r="D80" s="4"/>
      <c r="E80" s="4"/>
    </row>
    <row r="81">
      <c r="A81" s="7" t="s">
        <v>16566</v>
      </c>
      <c r="B81" s="7" t="s">
        <v>16634</v>
      </c>
      <c r="C81" s="7" t="s">
        <v>16572</v>
      </c>
      <c r="D81" s="4"/>
      <c r="E81" s="4"/>
    </row>
    <row r="82">
      <c r="A82" s="7" t="s">
        <v>16566</v>
      </c>
      <c r="B82" s="7" t="s">
        <v>16634</v>
      </c>
      <c r="C82" s="7" t="s">
        <v>16568</v>
      </c>
      <c r="D82" s="4"/>
      <c r="E82" s="4"/>
    </row>
    <row r="83">
      <c r="A83" s="7" t="s">
        <v>16566</v>
      </c>
      <c r="B83" s="7" t="s">
        <v>16635</v>
      </c>
      <c r="C83" s="7" t="s">
        <v>16572</v>
      </c>
      <c r="D83" s="4"/>
      <c r="E83" s="4"/>
    </row>
    <row r="84">
      <c r="A84" s="7" t="s">
        <v>16566</v>
      </c>
      <c r="B84" s="7" t="s">
        <v>16635</v>
      </c>
      <c r="C84" s="7" t="s">
        <v>16568</v>
      </c>
      <c r="D84" s="4"/>
      <c r="E84" s="4"/>
    </row>
    <row r="85">
      <c r="A85" s="7" t="s">
        <v>16566</v>
      </c>
      <c r="B85" s="7" t="s">
        <v>16636</v>
      </c>
      <c r="C85" s="7" t="s">
        <v>16568</v>
      </c>
      <c r="D85" s="4"/>
      <c r="E85" s="4"/>
    </row>
    <row r="86">
      <c r="A86" s="7" t="s">
        <v>16566</v>
      </c>
      <c r="B86" s="7" t="s">
        <v>16637</v>
      </c>
      <c r="C86" s="7" t="s">
        <v>16572</v>
      </c>
      <c r="D86" s="4"/>
      <c r="E86" s="4"/>
    </row>
    <row r="87">
      <c r="A87" s="7" t="s">
        <v>16566</v>
      </c>
      <c r="B87" s="7" t="s">
        <v>16637</v>
      </c>
      <c r="C87" s="7" t="s">
        <v>16568</v>
      </c>
      <c r="D87" s="4"/>
      <c r="E87" s="4"/>
    </row>
    <row r="88">
      <c r="A88" s="7" t="s">
        <v>16566</v>
      </c>
      <c r="B88" s="7" t="s">
        <v>16638</v>
      </c>
      <c r="C88" s="7" t="s">
        <v>16572</v>
      </c>
      <c r="D88" s="4"/>
      <c r="E88" s="4"/>
    </row>
    <row r="89">
      <c r="A89" s="7" t="s">
        <v>16566</v>
      </c>
      <c r="B89" s="7" t="s">
        <v>16638</v>
      </c>
      <c r="C89" s="7" t="s">
        <v>16568</v>
      </c>
      <c r="D89" s="4"/>
      <c r="E89" s="4"/>
    </row>
    <row r="90">
      <c r="A90" s="7" t="s">
        <v>16566</v>
      </c>
      <c r="B90" s="7" t="s">
        <v>16639</v>
      </c>
      <c r="C90" s="7" t="s">
        <v>16568</v>
      </c>
      <c r="D90" s="4"/>
      <c r="E90" s="4"/>
    </row>
    <row r="91">
      <c r="A91" s="7" t="s">
        <v>16566</v>
      </c>
      <c r="B91" s="7" t="s">
        <v>16640</v>
      </c>
      <c r="C91" s="7" t="s">
        <v>16572</v>
      </c>
      <c r="D91" s="4"/>
      <c r="E91" s="4"/>
    </row>
    <row r="92">
      <c r="A92" s="7" t="s">
        <v>16566</v>
      </c>
      <c r="B92" s="7" t="s">
        <v>16640</v>
      </c>
      <c r="C92" s="7" t="s">
        <v>16568</v>
      </c>
      <c r="D92" s="4"/>
      <c r="E92" s="4"/>
    </row>
    <row r="93">
      <c r="A93" s="7" t="s">
        <v>16566</v>
      </c>
      <c r="B93" s="7" t="s">
        <v>16641</v>
      </c>
      <c r="C93" s="7" t="s">
        <v>16568</v>
      </c>
      <c r="D93" s="4"/>
      <c r="E93" s="4"/>
    </row>
    <row r="94">
      <c r="A94" s="7" t="s">
        <v>16566</v>
      </c>
      <c r="B94" s="7" t="s">
        <v>16642</v>
      </c>
      <c r="C94" s="7" t="s">
        <v>16572</v>
      </c>
      <c r="D94" s="4"/>
      <c r="E94" s="4"/>
    </row>
    <row r="95">
      <c r="A95" s="7" t="s">
        <v>16566</v>
      </c>
      <c r="B95" s="7" t="s">
        <v>16642</v>
      </c>
      <c r="C95" s="7" t="s">
        <v>16568</v>
      </c>
      <c r="D95" s="7" t="s">
        <v>16609</v>
      </c>
      <c r="E95" s="7" t="s">
        <v>16610</v>
      </c>
    </row>
    <row r="96">
      <c r="A96" s="7" t="s">
        <v>16566</v>
      </c>
      <c r="B96" s="7" t="s">
        <v>16643</v>
      </c>
      <c r="C96" s="7" t="s">
        <v>16568</v>
      </c>
      <c r="D96" s="4"/>
      <c r="E96" s="4"/>
    </row>
    <row r="97">
      <c r="A97" s="7" t="s">
        <v>16566</v>
      </c>
      <c r="B97" s="7" t="s">
        <v>16644</v>
      </c>
      <c r="C97" s="7" t="s">
        <v>16568</v>
      </c>
      <c r="D97" s="4"/>
      <c r="E97" s="4"/>
    </row>
    <row r="98">
      <c r="A98" s="7" t="s">
        <v>16566</v>
      </c>
      <c r="B98" s="7" t="s">
        <v>16645</v>
      </c>
      <c r="C98" s="7" t="s">
        <v>16572</v>
      </c>
      <c r="D98" s="4"/>
      <c r="E98" s="4"/>
    </row>
    <row r="99">
      <c r="A99" s="7" t="s">
        <v>16566</v>
      </c>
      <c r="B99" s="7" t="s">
        <v>16645</v>
      </c>
      <c r="C99" s="7" t="s">
        <v>16568</v>
      </c>
      <c r="D99" s="4"/>
      <c r="E99" s="4"/>
    </row>
    <row r="100">
      <c r="A100" s="7" t="s">
        <v>16566</v>
      </c>
      <c r="B100" s="7" t="s">
        <v>16646</v>
      </c>
      <c r="C100" s="7" t="s">
        <v>16568</v>
      </c>
      <c r="D100" s="4"/>
      <c r="E100" s="4"/>
    </row>
    <row r="101">
      <c r="A101" s="7" t="s">
        <v>16566</v>
      </c>
      <c r="B101" s="7" t="s">
        <v>16647</v>
      </c>
      <c r="C101" s="7" t="s">
        <v>16572</v>
      </c>
      <c r="D101" s="4"/>
      <c r="E101" s="4"/>
    </row>
    <row r="102">
      <c r="A102" s="7" t="s">
        <v>16566</v>
      </c>
      <c r="B102" s="7" t="s">
        <v>16647</v>
      </c>
      <c r="C102" s="7" t="s">
        <v>16568</v>
      </c>
      <c r="D102" s="4"/>
      <c r="E102" s="4"/>
    </row>
    <row r="103">
      <c r="A103" s="7" t="s">
        <v>16566</v>
      </c>
      <c r="B103" s="7" t="s">
        <v>16648</v>
      </c>
      <c r="C103" s="7" t="s">
        <v>16572</v>
      </c>
      <c r="D103" s="7" t="s">
        <v>16649</v>
      </c>
      <c r="E103" s="7" t="s">
        <v>16650</v>
      </c>
    </row>
    <row r="104">
      <c r="A104" s="7" t="s">
        <v>16566</v>
      </c>
      <c r="B104" s="7" t="s">
        <v>16651</v>
      </c>
      <c r="C104" s="7" t="s">
        <v>16572</v>
      </c>
      <c r="D104" s="4"/>
      <c r="E104" s="4"/>
    </row>
    <row r="105">
      <c r="A105" s="7" t="s">
        <v>16566</v>
      </c>
      <c r="B105" s="7" t="s">
        <v>16651</v>
      </c>
      <c r="C105" s="7" t="s">
        <v>16568</v>
      </c>
      <c r="D105" s="4"/>
      <c r="E105" s="4"/>
    </row>
    <row r="106">
      <c r="A106" s="7" t="s">
        <v>16566</v>
      </c>
      <c r="B106" s="7" t="s">
        <v>16652</v>
      </c>
      <c r="C106" s="7" t="s">
        <v>16568</v>
      </c>
      <c r="D106" s="4"/>
      <c r="E106" s="4"/>
    </row>
    <row r="107">
      <c r="A107" s="7" t="s">
        <v>16566</v>
      </c>
      <c r="B107" s="7" t="s">
        <v>16653</v>
      </c>
      <c r="C107" s="7" t="s">
        <v>16572</v>
      </c>
      <c r="D107" s="7" t="s">
        <v>16580</v>
      </c>
      <c r="E107" s="7" t="s">
        <v>16581</v>
      </c>
    </row>
    <row r="108">
      <c r="A108" s="7" t="s">
        <v>16566</v>
      </c>
      <c r="B108" s="7" t="s">
        <v>16653</v>
      </c>
      <c r="C108" s="7" t="s">
        <v>16568</v>
      </c>
      <c r="D108" s="7" t="s">
        <v>16654</v>
      </c>
      <c r="E108" s="7" t="s">
        <v>16655</v>
      </c>
    </row>
    <row r="109">
      <c r="A109" s="7" t="s">
        <v>16566</v>
      </c>
      <c r="B109" s="7" t="s">
        <v>16656</v>
      </c>
      <c r="C109" s="7" t="s">
        <v>16568</v>
      </c>
      <c r="D109" s="4"/>
      <c r="E109" s="4"/>
    </row>
    <row r="110">
      <c r="A110" s="7" t="s">
        <v>16566</v>
      </c>
      <c r="B110" s="7" t="s">
        <v>16657</v>
      </c>
      <c r="C110" s="7" t="s">
        <v>16572</v>
      </c>
      <c r="D110" s="4"/>
      <c r="E110" s="4"/>
    </row>
    <row r="111">
      <c r="A111" s="7" t="s">
        <v>16566</v>
      </c>
      <c r="B111" s="7" t="s">
        <v>16657</v>
      </c>
      <c r="C111" s="7" t="s">
        <v>16568</v>
      </c>
      <c r="D111" s="4"/>
      <c r="E111" s="4"/>
    </row>
    <row r="112">
      <c r="A112" s="7" t="s">
        <v>16566</v>
      </c>
      <c r="B112" s="7" t="s">
        <v>16658</v>
      </c>
      <c r="C112" s="7" t="s">
        <v>16572</v>
      </c>
      <c r="D112" s="4"/>
      <c r="E112" s="4"/>
    </row>
    <row r="113">
      <c r="A113" s="7" t="s">
        <v>16566</v>
      </c>
      <c r="B113" s="7" t="s">
        <v>16658</v>
      </c>
      <c r="C113" s="7" t="s">
        <v>16568</v>
      </c>
      <c r="D113" s="4"/>
      <c r="E113" s="4"/>
    </row>
    <row r="114">
      <c r="A114" s="7" t="s">
        <v>16566</v>
      </c>
      <c r="B114" s="7" t="s">
        <v>16659</v>
      </c>
      <c r="C114" s="7" t="s">
        <v>16572</v>
      </c>
      <c r="D114" s="4"/>
      <c r="E114" s="4"/>
    </row>
    <row r="115">
      <c r="A115" s="7" t="s">
        <v>16566</v>
      </c>
      <c r="B115" s="7" t="s">
        <v>16659</v>
      </c>
      <c r="C115" s="7" t="s">
        <v>16568</v>
      </c>
      <c r="D115" s="4"/>
      <c r="E115" s="4"/>
    </row>
    <row r="116">
      <c r="A116" s="7" t="s">
        <v>16566</v>
      </c>
      <c r="B116" s="7" t="s">
        <v>16660</v>
      </c>
      <c r="C116" s="7" t="s">
        <v>16572</v>
      </c>
      <c r="D116" s="7" t="s">
        <v>16580</v>
      </c>
      <c r="E116" s="7" t="s">
        <v>16581</v>
      </c>
    </row>
    <row r="117">
      <c r="A117" s="7" t="s">
        <v>16566</v>
      </c>
      <c r="B117" s="7" t="s">
        <v>16661</v>
      </c>
      <c r="C117" s="7" t="s">
        <v>16568</v>
      </c>
      <c r="D117" s="4"/>
      <c r="E117" s="4"/>
    </row>
    <row r="118">
      <c r="A118" s="7" t="s">
        <v>16566</v>
      </c>
      <c r="B118" s="7" t="s">
        <v>16662</v>
      </c>
      <c r="C118" s="7" t="s">
        <v>16568</v>
      </c>
      <c r="D118" s="4"/>
      <c r="E118" s="4"/>
    </row>
    <row r="119">
      <c r="A119" s="7" t="s">
        <v>16566</v>
      </c>
      <c r="B119" s="7" t="s">
        <v>16663</v>
      </c>
      <c r="C119" s="7" t="s">
        <v>16572</v>
      </c>
      <c r="D119" s="7" t="s">
        <v>16580</v>
      </c>
      <c r="E119" s="7" t="s">
        <v>16581</v>
      </c>
    </row>
    <row r="120">
      <c r="A120" s="7" t="s">
        <v>16566</v>
      </c>
      <c r="B120" s="7" t="s">
        <v>16664</v>
      </c>
      <c r="C120" s="7" t="s">
        <v>16572</v>
      </c>
      <c r="D120" s="4"/>
      <c r="E120" s="4"/>
    </row>
    <row r="121">
      <c r="A121" s="7" t="s">
        <v>16566</v>
      </c>
      <c r="B121" s="7" t="s">
        <v>16664</v>
      </c>
      <c r="C121" s="7" t="s">
        <v>16568</v>
      </c>
      <c r="D121" s="4"/>
      <c r="E121" s="4"/>
    </row>
    <row r="122">
      <c r="A122" s="7" t="s">
        <v>16566</v>
      </c>
      <c r="B122" s="7" t="s">
        <v>16665</v>
      </c>
      <c r="C122" s="7" t="s">
        <v>16572</v>
      </c>
      <c r="D122" s="7" t="s">
        <v>16580</v>
      </c>
      <c r="E122" s="7" t="s">
        <v>16581</v>
      </c>
    </row>
    <row r="123">
      <c r="A123" s="7" t="s">
        <v>16566</v>
      </c>
      <c r="B123" s="7" t="s">
        <v>16665</v>
      </c>
      <c r="C123" s="7" t="s">
        <v>16568</v>
      </c>
      <c r="D123" s="7" t="s">
        <v>16654</v>
      </c>
      <c r="E123" s="7" t="s">
        <v>16655</v>
      </c>
    </row>
    <row r="124">
      <c r="A124" s="7" t="s">
        <v>16566</v>
      </c>
      <c r="B124" s="7" t="s">
        <v>16666</v>
      </c>
      <c r="C124" s="7" t="s">
        <v>16572</v>
      </c>
      <c r="D124" s="4"/>
      <c r="E124" s="4"/>
    </row>
    <row r="125">
      <c r="A125" s="7" t="s">
        <v>16566</v>
      </c>
      <c r="B125" s="7" t="s">
        <v>16666</v>
      </c>
      <c r="C125" s="7" t="s">
        <v>16568</v>
      </c>
      <c r="D125" s="4"/>
      <c r="E125" s="4"/>
    </row>
    <row r="126">
      <c r="A126" s="7" t="s">
        <v>16566</v>
      </c>
      <c r="B126" s="7" t="s">
        <v>16667</v>
      </c>
      <c r="C126" s="7" t="s">
        <v>16572</v>
      </c>
      <c r="D126" s="4"/>
      <c r="E126" s="4"/>
    </row>
    <row r="127">
      <c r="A127" s="7" t="s">
        <v>16566</v>
      </c>
      <c r="B127" s="7" t="s">
        <v>16667</v>
      </c>
      <c r="C127" s="7" t="s">
        <v>16568</v>
      </c>
      <c r="D127" s="7" t="s">
        <v>16668</v>
      </c>
      <c r="E127" s="7" t="s">
        <v>16669</v>
      </c>
    </row>
    <row r="128">
      <c r="A128" s="7" t="s">
        <v>16566</v>
      </c>
      <c r="B128" s="7" t="s">
        <v>16670</v>
      </c>
      <c r="C128" s="7" t="s">
        <v>16568</v>
      </c>
      <c r="D128" s="4"/>
      <c r="E128" s="4"/>
    </row>
    <row r="129">
      <c r="A129" s="7" t="s">
        <v>16566</v>
      </c>
      <c r="B129" s="7" t="s">
        <v>16671</v>
      </c>
      <c r="C129" s="7" t="s">
        <v>16568</v>
      </c>
      <c r="D129" s="4"/>
      <c r="E129" s="4"/>
    </row>
    <row r="130">
      <c r="A130" s="7" t="s">
        <v>16566</v>
      </c>
      <c r="B130" s="7" t="s">
        <v>16672</v>
      </c>
      <c r="C130" s="7" t="s">
        <v>16568</v>
      </c>
      <c r="D130" s="4"/>
      <c r="E130" s="4"/>
    </row>
    <row r="131">
      <c r="A131" s="7" t="s">
        <v>16566</v>
      </c>
      <c r="B131" s="7" t="s">
        <v>16673</v>
      </c>
      <c r="C131" s="7" t="s">
        <v>16568</v>
      </c>
      <c r="D131" s="7" t="s">
        <v>16574</v>
      </c>
      <c r="E131" s="7" t="s">
        <v>16575</v>
      </c>
    </row>
    <row r="132">
      <c r="A132" s="7" t="s">
        <v>16566</v>
      </c>
      <c r="B132" s="7" t="s">
        <v>16674</v>
      </c>
      <c r="C132" s="7" t="s">
        <v>16572</v>
      </c>
      <c r="D132" s="4"/>
      <c r="E132" s="4"/>
    </row>
    <row r="133">
      <c r="A133" s="7" t="s">
        <v>16566</v>
      </c>
      <c r="B133" s="7" t="s">
        <v>16674</v>
      </c>
      <c r="C133" s="7" t="s">
        <v>16568</v>
      </c>
      <c r="D133" s="4"/>
      <c r="E133" s="4"/>
    </row>
    <row r="134">
      <c r="A134" s="7" t="s">
        <v>16566</v>
      </c>
      <c r="B134" s="7" t="s">
        <v>16675</v>
      </c>
      <c r="C134" s="7" t="s">
        <v>16572</v>
      </c>
      <c r="D134" s="4"/>
      <c r="E134" s="4"/>
    </row>
    <row r="135">
      <c r="A135" s="7" t="s">
        <v>16566</v>
      </c>
      <c r="B135" s="7" t="s">
        <v>16676</v>
      </c>
      <c r="C135" s="7" t="s">
        <v>16568</v>
      </c>
      <c r="D135" s="4"/>
      <c r="E135" s="4"/>
    </row>
    <row r="136">
      <c r="A136" s="7" t="s">
        <v>16566</v>
      </c>
      <c r="B136" s="7" t="s">
        <v>16677</v>
      </c>
      <c r="C136" s="7" t="s">
        <v>16568</v>
      </c>
      <c r="D136" s="4"/>
      <c r="E136" s="4"/>
    </row>
    <row r="137">
      <c r="A137" s="7" t="s">
        <v>16566</v>
      </c>
      <c r="B137" s="7" t="s">
        <v>16678</v>
      </c>
      <c r="C137" s="7" t="s">
        <v>16572</v>
      </c>
      <c r="D137" s="4"/>
      <c r="E137" s="4"/>
    </row>
    <row r="138">
      <c r="A138" s="7" t="s">
        <v>16566</v>
      </c>
      <c r="B138" s="7" t="s">
        <v>16678</v>
      </c>
      <c r="C138" s="7" t="s">
        <v>16568</v>
      </c>
      <c r="D138" s="4"/>
      <c r="E138" s="4"/>
    </row>
    <row r="139">
      <c r="A139" s="7" t="s">
        <v>16566</v>
      </c>
      <c r="B139" s="7" t="s">
        <v>16679</v>
      </c>
      <c r="C139" s="7" t="s">
        <v>16568</v>
      </c>
      <c r="D139" s="7" t="s">
        <v>16654</v>
      </c>
      <c r="E139" s="7" t="s">
        <v>16655</v>
      </c>
    </row>
    <row r="140">
      <c r="A140" s="7" t="s">
        <v>16566</v>
      </c>
      <c r="B140" s="7" t="s">
        <v>16680</v>
      </c>
      <c r="C140" s="7" t="s">
        <v>16572</v>
      </c>
      <c r="D140" s="7" t="s">
        <v>16580</v>
      </c>
      <c r="E140" s="7" t="s">
        <v>16581</v>
      </c>
    </row>
    <row r="141">
      <c r="A141" s="7" t="s">
        <v>16566</v>
      </c>
      <c r="B141" s="7" t="s">
        <v>16680</v>
      </c>
      <c r="C141" s="7" t="s">
        <v>16568</v>
      </c>
      <c r="D141" s="7" t="s">
        <v>16654</v>
      </c>
      <c r="E141" s="7" t="s">
        <v>16655</v>
      </c>
    </row>
    <row r="142">
      <c r="A142" s="7" t="s">
        <v>16566</v>
      </c>
      <c r="B142" s="7" t="s">
        <v>16681</v>
      </c>
      <c r="C142" s="7" t="s">
        <v>16568</v>
      </c>
      <c r="D142" s="7" t="s">
        <v>16574</v>
      </c>
      <c r="E142" s="7" t="s">
        <v>16575</v>
      </c>
    </row>
    <row r="143">
      <c r="A143" s="7" t="s">
        <v>16566</v>
      </c>
      <c r="B143" s="7" t="s">
        <v>16682</v>
      </c>
      <c r="C143" s="7" t="s">
        <v>16568</v>
      </c>
      <c r="D143" s="4"/>
      <c r="E143" s="4"/>
    </row>
    <row r="144">
      <c r="A144" s="7" t="s">
        <v>16566</v>
      </c>
      <c r="B144" s="7" t="s">
        <v>16683</v>
      </c>
      <c r="C144" s="7" t="s">
        <v>16572</v>
      </c>
      <c r="D144" s="4"/>
      <c r="E144" s="4"/>
    </row>
    <row r="145">
      <c r="A145" s="7" t="s">
        <v>16566</v>
      </c>
      <c r="B145" s="7" t="s">
        <v>16683</v>
      </c>
      <c r="C145" s="7" t="s">
        <v>16568</v>
      </c>
      <c r="D145" s="7" t="s">
        <v>16654</v>
      </c>
      <c r="E145" s="7" t="s">
        <v>16655</v>
      </c>
    </row>
    <row r="146">
      <c r="A146" s="7" t="s">
        <v>16566</v>
      </c>
      <c r="B146" s="7" t="s">
        <v>16684</v>
      </c>
      <c r="C146" s="7" t="s">
        <v>16568</v>
      </c>
      <c r="D146" s="4"/>
      <c r="E146" s="4"/>
    </row>
    <row r="147">
      <c r="A147" s="7" t="s">
        <v>16566</v>
      </c>
      <c r="B147" s="7" t="s">
        <v>16685</v>
      </c>
      <c r="C147" s="7" t="s">
        <v>16572</v>
      </c>
      <c r="D147" s="4"/>
      <c r="E147" s="4"/>
    </row>
    <row r="148">
      <c r="A148" s="7" t="s">
        <v>16566</v>
      </c>
      <c r="B148" s="7" t="s">
        <v>16685</v>
      </c>
      <c r="C148" s="7" t="s">
        <v>16568</v>
      </c>
      <c r="D148" s="7" t="s">
        <v>16574</v>
      </c>
      <c r="E148" s="7" t="s">
        <v>16575</v>
      </c>
    </row>
    <row r="149">
      <c r="A149" s="7" t="s">
        <v>16566</v>
      </c>
      <c r="B149" s="7" t="s">
        <v>16686</v>
      </c>
      <c r="C149" s="7" t="s">
        <v>16568</v>
      </c>
      <c r="D149" s="4"/>
      <c r="E149" s="4"/>
    </row>
    <row r="150">
      <c r="A150" s="7" t="s">
        <v>16566</v>
      </c>
      <c r="B150" s="7" t="s">
        <v>16687</v>
      </c>
      <c r="C150" s="7" t="s">
        <v>16568</v>
      </c>
      <c r="D150" s="4"/>
      <c r="E150" s="4"/>
    </row>
    <row r="151">
      <c r="A151" s="7" t="s">
        <v>16566</v>
      </c>
      <c r="B151" s="7" t="s">
        <v>16688</v>
      </c>
      <c r="C151" s="7" t="s">
        <v>16568</v>
      </c>
      <c r="D151" s="4"/>
      <c r="E151" s="4"/>
    </row>
    <row r="152">
      <c r="A152" s="7" t="s">
        <v>16566</v>
      </c>
      <c r="B152" s="7" t="s">
        <v>16689</v>
      </c>
      <c r="C152" s="7" t="s">
        <v>16568</v>
      </c>
      <c r="D152" s="4"/>
      <c r="E152" s="4"/>
    </row>
    <row r="153">
      <c r="A153" s="7" t="s">
        <v>16566</v>
      </c>
      <c r="B153" s="7" t="s">
        <v>16690</v>
      </c>
      <c r="C153" s="7" t="s">
        <v>16568</v>
      </c>
      <c r="D153" s="4"/>
      <c r="E153" s="4"/>
    </row>
    <row r="154">
      <c r="A154" s="7" t="s">
        <v>16566</v>
      </c>
      <c r="B154" s="7" t="s">
        <v>16691</v>
      </c>
      <c r="C154" s="7" t="s">
        <v>16572</v>
      </c>
      <c r="D154" s="4"/>
      <c r="E154" s="4"/>
    </row>
    <row r="155">
      <c r="A155" s="7" t="s">
        <v>16566</v>
      </c>
      <c r="B155" s="7" t="s">
        <v>16691</v>
      </c>
      <c r="C155" s="7" t="s">
        <v>16568</v>
      </c>
      <c r="D155" s="4"/>
      <c r="E155" s="4"/>
    </row>
    <row r="156">
      <c r="A156" s="7" t="s">
        <v>16566</v>
      </c>
      <c r="B156" s="7" t="s">
        <v>16692</v>
      </c>
      <c r="C156" s="7" t="s">
        <v>16568</v>
      </c>
      <c r="D156" s="4"/>
      <c r="E156" s="4"/>
    </row>
    <row r="157">
      <c r="A157" s="7" t="s">
        <v>16566</v>
      </c>
      <c r="B157" s="7" t="s">
        <v>16693</v>
      </c>
      <c r="C157" s="7" t="s">
        <v>16572</v>
      </c>
      <c r="D157" s="4"/>
      <c r="E157" s="4"/>
    </row>
    <row r="158">
      <c r="A158" s="7" t="s">
        <v>16566</v>
      </c>
      <c r="B158" s="7" t="s">
        <v>16693</v>
      </c>
      <c r="C158" s="7" t="s">
        <v>16568</v>
      </c>
      <c r="D158" s="4"/>
      <c r="E158" s="4"/>
    </row>
    <row r="159">
      <c r="A159" s="7" t="s">
        <v>16566</v>
      </c>
      <c r="B159" s="7" t="s">
        <v>16694</v>
      </c>
      <c r="C159" s="7" t="s">
        <v>16568</v>
      </c>
      <c r="D159" s="4"/>
      <c r="E159" s="4"/>
    </row>
    <row r="160">
      <c r="A160" s="7" t="s">
        <v>16566</v>
      </c>
      <c r="B160" s="7" t="s">
        <v>16695</v>
      </c>
      <c r="C160" s="7" t="s">
        <v>16568</v>
      </c>
      <c r="D160" s="4"/>
      <c r="E160" s="4"/>
    </row>
    <row r="161">
      <c r="A161" s="7" t="s">
        <v>16566</v>
      </c>
      <c r="B161" s="7" t="s">
        <v>16696</v>
      </c>
      <c r="C161" s="7" t="s">
        <v>16568</v>
      </c>
      <c r="D161" s="4"/>
      <c r="E161" s="4"/>
    </row>
    <row r="162">
      <c r="A162" s="7" t="s">
        <v>16566</v>
      </c>
      <c r="B162" s="7" t="s">
        <v>16697</v>
      </c>
      <c r="C162" s="7" t="s">
        <v>16572</v>
      </c>
      <c r="D162" s="4"/>
      <c r="E162" s="4"/>
    </row>
    <row r="163">
      <c r="A163" s="7" t="s">
        <v>16566</v>
      </c>
      <c r="B163" s="7" t="s">
        <v>16697</v>
      </c>
      <c r="C163" s="7" t="s">
        <v>16568</v>
      </c>
      <c r="D163" s="4"/>
      <c r="E163" s="4"/>
    </row>
    <row r="164">
      <c r="A164" s="7" t="s">
        <v>16566</v>
      </c>
      <c r="B164" s="7" t="s">
        <v>16698</v>
      </c>
      <c r="C164" s="7" t="s">
        <v>16572</v>
      </c>
      <c r="D164" s="4"/>
      <c r="E164" s="4"/>
    </row>
    <row r="165">
      <c r="A165" s="7" t="s">
        <v>16566</v>
      </c>
      <c r="B165" s="7" t="s">
        <v>16698</v>
      </c>
      <c r="C165" s="7" t="s">
        <v>16568</v>
      </c>
      <c r="D165" s="4"/>
      <c r="E165" s="4"/>
    </row>
    <row r="166">
      <c r="A166" s="7" t="s">
        <v>16566</v>
      </c>
      <c r="B166" s="7" t="s">
        <v>16699</v>
      </c>
      <c r="C166" s="7" t="s">
        <v>16572</v>
      </c>
      <c r="D166" s="4"/>
      <c r="E166" s="4"/>
    </row>
    <row r="167">
      <c r="A167" s="7" t="s">
        <v>16566</v>
      </c>
      <c r="B167" s="7" t="s">
        <v>16700</v>
      </c>
      <c r="C167" s="7" t="s">
        <v>16568</v>
      </c>
      <c r="D167" s="4"/>
      <c r="E167" s="4"/>
    </row>
    <row r="168">
      <c r="A168" s="7" t="s">
        <v>16566</v>
      </c>
      <c r="B168" s="7" t="s">
        <v>16701</v>
      </c>
      <c r="C168" s="7" t="s">
        <v>16572</v>
      </c>
      <c r="D168" s="4"/>
      <c r="E168" s="4"/>
    </row>
    <row r="169">
      <c r="A169" s="7" t="s">
        <v>16566</v>
      </c>
      <c r="B169" s="7" t="s">
        <v>16701</v>
      </c>
      <c r="C169" s="7" t="s">
        <v>16568</v>
      </c>
      <c r="D169" s="4"/>
      <c r="E169" s="4"/>
    </row>
    <row r="170">
      <c r="A170" s="7" t="s">
        <v>16566</v>
      </c>
      <c r="B170" s="7" t="s">
        <v>16702</v>
      </c>
      <c r="C170" s="7" t="s">
        <v>16568</v>
      </c>
      <c r="D170" s="4"/>
      <c r="E170" s="4"/>
    </row>
    <row r="171">
      <c r="A171" s="7" t="s">
        <v>16566</v>
      </c>
      <c r="B171" s="7" t="s">
        <v>16703</v>
      </c>
      <c r="C171" s="7" t="s">
        <v>16568</v>
      </c>
      <c r="D171" s="4"/>
      <c r="E171" s="4"/>
    </row>
    <row r="172">
      <c r="A172" s="7" t="s">
        <v>16566</v>
      </c>
      <c r="B172" s="7" t="s">
        <v>16704</v>
      </c>
      <c r="C172" s="7" t="s">
        <v>16568</v>
      </c>
      <c r="D172" s="4"/>
      <c r="E172" s="4"/>
    </row>
    <row r="173">
      <c r="A173" s="7" t="s">
        <v>16566</v>
      </c>
      <c r="B173" s="7" t="s">
        <v>3958</v>
      </c>
      <c r="C173" s="7" t="s">
        <v>16572</v>
      </c>
      <c r="D173" s="4"/>
      <c r="E173" s="4"/>
    </row>
    <row r="174">
      <c r="A174" s="7" t="s">
        <v>16566</v>
      </c>
      <c r="B174" s="7" t="s">
        <v>16705</v>
      </c>
      <c r="C174" s="7" t="s">
        <v>16568</v>
      </c>
      <c r="D174" s="4"/>
      <c r="E174" s="4"/>
    </row>
    <row r="175">
      <c r="A175" s="7" t="s">
        <v>16566</v>
      </c>
      <c r="B175" s="7" t="s">
        <v>16706</v>
      </c>
      <c r="C175" s="7" t="s">
        <v>16572</v>
      </c>
      <c r="D175" s="4"/>
      <c r="E175" s="4"/>
    </row>
    <row r="176">
      <c r="A176" s="7" t="s">
        <v>16566</v>
      </c>
      <c r="B176" s="7" t="s">
        <v>16707</v>
      </c>
      <c r="C176" s="7" t="s">
        <v>16572</v>
      </c>
      <c r="D176" s="4"/>
      <c r="E176" s="4"/>
    </row>
    <row r="177">
      <c r="A177" s="7" t="s">
        <v>16566</v>
      </c>
      <c r="B177" s="7" t="s">
        <v>16707</v>
      </c>
      <c r="C177" s="7" t="s">
        <v>16568</v>
      </c>
      <c r="D177" s="4"/>
      <c r="E177" s="4"/>
    </row>
    <row r="178">
      <c r="A178" s="7" t="s">
        <v>16566</v>
      </c>
      <c r="B178" s="7" t="s">
        <v>16708</v>
      </c>
      <c r="C178" s="7" t="s">
        <v>16568</v>
      </c>
      <c r="D178" s="4"/>
      <c r="E178" s="4"/>
    </row>
    <row r="179">
      <c r="A179" s="7" t="s">
        <v>16566</v>
      </c>
      <c r="B179" s="7" t="s">
        <v>16709</v>
      </c>
      <c r="C179" s="7" t="s">
        <v>16572</v>
      </c>
      <c r="D179" s="4"/>
      <c r="E179" s="4"/>
    </row>
    <row r="180">
      <c r="A180" s="7" t="s">
        <v>16566</v>
      </c>
      <c r="B180" s="7" t="s">
        <v>16709</v>
      </c>
      <c r="C180" s="7" t="s">
        <v>16568</v>
      </c>
      <c r="D180" s="4"/>
      <c r="E180" s="4"/>
    </row>
    <row r="181">
      <c r="A181" s="7" t="s">
        <v>16566</v>
      </c>
      <c r="B181" s="7" t="s">
        <v>16710</v>
      </c>
      <c r="C181" s="7" t="s">
        <v>16568</v>
      </c>
      <c r="D181" s="4"/>
      <c r="E181" s="4"/>
    </row>
    <row r="182">
      <c r="A182" s="7" t="s">
        <v>16566</v>
      </c>
      <c r="B182" s="7" t="s">
        <v>16711</v>
      </c>
      <c r="C182" s="7" t="s">
        <v>16572</v>
      </c>
      <c r="D182" s="4"/>
      <c r="E182" s="4"/>
    </row>
    <row r="183">
      <c r="A183" s="7" t="s">
        <v>16566</v>
      </c>
      <c r="B183" s="7" t="s">
        <v>16711</v>
      </c>
      <c r="C183" s="7" t="s">
        <v>16568</v>
      </c>
      <c r="D183" s="4"/>
      <c r="E183" s="4"/>
    </row>
    <row r="184">
      <c r="A184" s="7" t="s">
        <v>16566</v>
      </c>
      <c r="B184" s="7" t="s">
        <v>16712</v>
      </c>
      <c r="C184" s="7" t="s">
        <v>16568</v>
      </c>
      <c r="D184" s="4"/>
      <c r="E184" s="4"/>
    </row>
    <row r="185">
      <c r="A185" s="7" t="s">
        <v>16566</v>
      </c>
      <c r="B185" s="7" t="s">
        <v>16713</v>
      </c>
      <c r="C185" s="7" t="s">
        <v>16568</v>
      </c>
      <c r="D185" s="4"/>
      <c r="E185" s="4"/>
    </row>
    <row r="186">
      <c r="A186" s="7" t="s">
        <v>16566</v>
      </c>
      <c r="B186" s="7" t="s">
        <v>16714</v>
      </c>
      <c r="C186" s="7" t="s">
        <v>16568</v>
      </c>
      <c r="D186" s="4"/>
      <c r="E186" s="4"/>
    </row>
    <row r="187">
      <c r="A187" s="7" t="s">
        <v>16566</v>
      </c>
      <c r="B187" s="7" t="s">
        <v>16715</v>
      </c>
      <c r="C187" s="7" t="s">
        <v>16568</v>
      </c>
      <c r="D187" s="4"/>
      <c r="E187" s="4"/>
    </row>
    <row r="188">
      <c r="A188" s="7" t="s">
        <v>16566</v>
      </c>
      <c r="B188" s="7" t="s">
        <v>16716</v>
      </c>
      <c r="C188" s="7" t="s">
        <v>16572</v>
      </c>
      <c r="D188" s="4"/>
      <c r="E188" s="4"/>
    </row>
    <row r="189">
      <c r="A189" s="7" t="s">
        <v>16566</v>
      </c>
      <c r="B189" s="7" t="s">
        <v>16716</v>
      </c>
      <c r="C189" s="7" t="s">
        <v>16568</v>
      </c>
      <c r="D189" s="7" t="s">
        <v>16668</v>
      </c>
      <c r="E189" s="7" t="s">
        <v>16669</v>
      </c>
    </row>
    <row r="190">
      <c r="A190" s="7" t="s">
        <v>16566</v>
      </c>
      <c r="B190" s="7" t="s">
        <v>16717</v>
      </c>
      <c r="C190" s="7" t="s">
        <v>16572</v>
      </c>
      <c r="D190" s="4"/>
      <c r="E190" s="4"/>
    </row>
    <row r="191">
      <c r="A191" s="7" t="s">
        <v>16566</v>
      </c>
      <c r="B191" s="7" t="s">
        <v>16717</v>
      </c>
      <c r="C191" s="7" t="s">
        <v>16568</v>
      </c>
      <c r="D191" s="4"/>
      <c r="E191" s="4"/>
    </row>
    <row r="192">
      <c r="A192" s="7" t="s">
        <v>16566</v>
      </c>
      <c r="B192" s="7" t="s">
        <v>16718</v>
      </c>
      <c r="C192" s="7" t="s">
        <v>16572</v>
      </c>
      <c r="D192" s="4"/>
      <c r="E192" s="4"/>
    </row>
    <row r="193">
      <c r="A193" s="7" t="s">
        <v>16566</v>
      </c>
      <c r="B193" s="7" t="s">
        <v>16718</v>
      </c>
      <c r="C193" s="7" t="s">
        <v>16568</v>
      </c>
      <c r="D193" s="4"/>
      <c r="E193" s="4"/>
    </row>
    <row r="194">
      <c r="A194" s="7" t="s">
        <v>16566</v>
      </c>
      <c r="B194" s="7" t="s">
        <v>16719</v>
      </c>
      <c r="C194" s="7" t="s">
        <v>16572</v>
      </c>
      <c r="D194" s="4"/>
      <c r="E194" s="4"/>
    </row>
    <row r="195">
      <c r="A195" s="7" t="s">
        <v>16566</v>
      </c>
      <c r="B195" s="7" t="s">
        <v>16719</v>
      </c>
      <c r="C195" s="7" t="s">
        <v>16568</v>
      </c>
      <c r="D195" s="4"/>
      <c r="E195" s="4"/>
    </row>
    <row r="196">
      <c r="A196" s="7" t="s">
        <v>16566</v>
      </c>
      <c r="B196" s="7" t="s">
        <v>16720</v>
      </c>
      <c r="C196" s="7" t="s">
        <v>16572</v>
      </c>
      <c r="D196" s="4"/>
      <c r="E196" s="4"/>
    </row>
    <row r="197">
      <c r="A197" s="7" t="s">
        <v>16566</v>
      </c>
      <c r="B197" s="7" t="s">
        <v>16721</v>
      </c>
      <c r="C197" s="7" t="s">
        <v>16572</v>
      </c>
      <c r="D197" s="4"/>
      <c r="E197" s="4"/>
    </row>
    <row r="198">
      <c r="A198" s="7" t="s">
        <v>16566</v>
      </c>
      <c r="B198" s="7" t="s">
        <v>16722</v>
      </c>
      <c r="C198" s="7" t="s">
        <v>16572</v>
      </c>
      <c r="D198" s="4"/>
      <c r="E198" s="4"/>
    </row>
    <row r="199">
      <c r="A199" s="7" t="s">
        <v>16566</v>
      </c>
      <c r="B199" s="7" t="s">
        <v>16722</v>
      </c>
      <c r="C199" s="7" t="s">
        <v>16568</v>
      </c>
      <c r="D199" s="4"/>
      <c r="E199" s="4"/>
    </row>
    <row r="200">
      <c r="A200" s="7" t="s">
        <v>16566</v>
      </c>
      <c r="B200" s="7" t="s">
        <v>16723</v>
      </c>
      <c r="C200" s="7" t="s">
        <v>16572</v>
      </c>
      <c r="D200" s="4"/>
      <c r="E200" s="4"/>
    </row>
    <row r="201">
      <c r="A201" s="7" t="s">
        <v>16566</v>
      </c>
      <c r="B201" s="7" t="s">
        <v>16723</v>
      </c>
      <c r="C201" s="7" t="s">
        <v>16568</v>
      </c>
      <c r="D201" s="4"/>
      <c r="E201" s="4"/>
    </row>
    <row r="202">
      <c r="A202" s="7" t="s">
        <v>16566</v>
      </c>
      <c r="B202" s="7" t="s">
        <v>16724</v>
      </c>
      <c r="C202" s="7" t="s">
        <v>16568</v>
      </c>
      <c r="D202" s="4"/>
      <c r="E202" s="4"/>
    </row>
    <row r="203">
      <c r="A203" s="7" t="s">
        <v>16566</v>
      </c>
      <c r="B203" s="7" t="s">
        <v>16725</v>
      </c>
      <c r="C203" s="7" t="s">
        <v>16572</v>
      </c>
      <c r="D203" s="4"/>
      <c r="E203" s="4"/>
    </row>
    <row r="204">
      <c r="A204" s="7" t="s">
        <v>16566</v>
      </c>
      <c r="B204" s="7" t="s">
        <v>16725</v>
      </c>
      <c r="C204" s="7" t="s">
        <v>16568</v>
      </c>
      <c r="D204" s="4"/>
      <c r="E204" s="4"/>
    </row>
    <row r="205">
      <c r="A205" s="7" t="s">
        <v>16566</v>
      </c>
      <c r="B205" s="7" t="s">
        <v>16726</v>
      </c>
      <c r="C205" s="7" t="s">
        <v>16568</v>
      </c>
      <c r="D205" s="4"/>
      <c r="E205" s="4"/>
    </row>
    <row r="206">
      <c r="A206" s="7" t="s">
        <v>16566</v>
      </c>
      <c r="B206" s="7" t="s">
        <v>16727</v>
      </c>
      <c r="C206" s="7" t="s">
        <v>16572</v>
      </c>
      <c r="D206" s="4"/>
      <c r="E206" s="4"/>
    </row>
    <row r="207">
      <c r="A207" s="7" t="s">
        <v>16566</v>
      </c>
      <c r="B207" s="7" t="s">
        <v>16727</v>
      </c>
      <c r="C207" s="7" t="s">
        <v>16568</v>
      </c>
      <c r="D207" s="4"/>
      <c r="E207" s="4"/>
    </row>
    <row r="208">
      <c r="A208" s="7" t="s">
        <v>16566</v>
      </c>
      <c r="B208" s="7" t="s">
        <v>16728</v>
      </c>
      <c r="C208" s="7" t="s">
        <v>16568</v>
      </c>
      <c r="D208" s="4"/>
      <c r="E208" s="4"/>
    </row>
    <row r="209">
      <c r="A209" s="7" t="s">
        <v>16566</v>
      </c>
      <c r="B209" s="7" t="s">
        <v>16729</v>
      </c>
      <c r="C209" s="7" t="s">
        <v>16572</v>
      </c>
      <c r="D209" s="4"/>
      <c r="E209" s="4"/>
    </row>
    <row r="210">
      <c r="A210" s="7" t="s">
        <v>16566</v>
      </c>
      <c r="B210" s="7" t="s">
        <v>16729</v>
      </c>
      <c r="C210" s="7" t="s">
        <v>16568</v>
      </c>
      <c r="D210" s="4"/>
      <c r="E210" s="4"/>
    </row>
    <row r="211">
      <c r="A211" s="7" t="s">
        <v>16566</v>
      </c>
      <c r="B211" s="7" t="s">
        <v>16730</v>
      </c>
      <c r="C211" s="7" t="s">
        <v>16568</v>
      </c>
      <c r="D211" s="4"/>
      <c r="E211" s="4"/>
    </row>
    <row r="212">
      <c r="A212" s="7" t="s">
        <v>16566</v>
      </c>
      <c r="B212" s="7" t="s">
        <v>16731</v>
      </c>
      <c r="C212" s="7" t="s">
        <v>16568</v>
      </c>
      <c r="D212" s="4"/>
      <c r="E212" s="4"/>
    </row>
    <row r="213">
      <c r="A213" s="7" t="s">
        <v>16566</v>
      </c>
      <c r="B213" s="7" t="s">
        <v>16732</v>
      </c>
      <c r="C213" s="7" t="s">
        <v>16568</v>
      </c>
      <c r="D213" s="7" t="s">
        <v>16733</v>
      </c>
      <c r="E213" s="7" t="s">
        <v>16734</v>
      </c>
    </row>
    <row r="214">
      <c r="A214" s="7" t="s">
        <v>16566</v>
      </c>
      <c r="B214" s="7" t="s">
        <v>16735</v>
      </c>
      <c r="C214" s="7" t="s">
        <v>16572</v>
      </c>
      <c r="D214" s="4"/>
      <c r="E214" s="4"/>
    </row>
    <row r="215">
      <c r="A215" s="7" t="s">
        <v>16566</v>
      </c>
      <c r="B215" s="7" t="s">
        <v>16735</v>
      </c>
      <c r="C215" s="7" t="s">
        <v>16568</v>
      </c>
      <c r="D215" s="4"/>
      <c r="E215" s="4"/>
    </row>
    <row r="216">
      <c r="A216" s="7" t="s">
        <v>16566</v>
      </c>
      <c r="B216" s="7" t="s">
        <v>16736</v>
      </c>
      <c r="C216" s="7" t="s">
        <v>16572</v>
      </c>
      <c r="D216" s="4"/>
      <c r="E216" s="4"/>
    </row>
    <row r="217">
      <c r="A217" s="7" t="s">
        <v>16566</v>
      </c>
      <c r="B217" s="7" t="s">
        <v>16736</v>
      </c>
      <c r="C217" s="7" t="s">
        <v>16568</v>
      </c>
      <c r="D217" s="4"/>
      <c r="E217" s="4"/>
    </row>
    <row r="218">
      <c r="A218" s="7" t="s">
        <v>16566</v>
      </c>
      <c r="B218" s="7" t="s">
        <v>16737</v>
      </c>
      <c r="C218" s="7" t="s">
        <v>16572</v>
      </c>
      <c r="D218" s="4"/>
      <c r="E218" s="4"/>
    </row>
    <row r="219">
      <c r="A219" s="7" t="s">
        <v>16566</v>
      </c>
      <c r="B219" s="7" t="s">
        <v>16737</v>
      </c>
      <c r="C219" s="7" t="s">
        <v>16568</v>
      </c>
      <c r="D219" s="4"/>
      <c r="E219" s="4"/>
    </row>
    <row r="220">
      <c r="A220" s="7" t="s">
        <v>16566</v>
      </c>
      <c r="B220" s="7" t="s">
        <v>16738</v>
      </c>
      <c r="C220" s="7" t="s">
        <v>16568</v>
      </c>
      <c r="D220" s="7" t="s">
        <v>16654</v>
      </c>
      <c r="E220" s="7" t="s">
        <v>16655</v>
      </c>
    </row>
    <row r="221">
      <c r="A221" s="7" t="s">
        <v>16566</v>
      </c>
      <c r="B221" s="7" t="s">
        <v>16739</v>
      </c>
      <c r="C221" s="7" t="s">
        <v>16568</v>
      </c>
      <c r="D221" s="4"/>
      <c r="E221" s="4"/>
    </row>
    <row r="222">
      <c r="A222" s="7" t="s">
        <v>16566</v>
      </c>
      <c r="B222" s="7" t="s">
        <v>16740</v>
      </c>
      <c r="C222" s="7" t="s">
        <v>16568</v>
      </c>
      <c r="D222" s="4"/>
      <c r="E222" s="4"/>
    </row>
    <row r="223">
      <c r="A223" s="7" t="s">
        <v>16566</v>
      </c>
      <c r="B223" s="7" t="s">
        <v>16741</v>
      </c>
      <c r="C223" s="7" t="s">
        <v>16572</v>
      </c>
      <c r="D223" s="4"/>
      <c r="E223" s="4"/>
    </row>
    <row r="224">
      <c r="A224" s="7" t="s">
        <v>16566</v>
      </c>
      <c r="B224" s="7" t="s">
        <v>16741</v>
      </c>
      <c r="C224" s="7" t="s">
        <v>16568</v>
      </c>
      <c r="D224" s="4"/>
      <c r="E224" s="4"/>
    </row>
    <row r="225">
      <c r="A225" s="7" t="s">
        <v>16566</v>
      </c>
      <c r="B225" s="7" t="s">
        <v>16480</v>
      </c>
      <c r="C225" s="7" t="s">
        <v>16568</v>
      </c>
      <c r="D225" s="7" t="s">
        <v>16574</v>
      </c>
      <c r="E225" s="7" t="s">
        <v>16575</v>
      </c>
    </row>
    <row r="226">
      <c r="A226" s="7" t="s">
        <v>16566</v>
      </c>
      <c r="B226" s="7" t="s">
        <v>16742</v>
      </c>
      <c r="C226" s="7" t="s">
        <v>16568</v>
      </c>
      <c r="D226" s="4"/>
      <c r="E226" s="4"/>
    </row>
    <row r="227">
      <c r="A227" s="7" t="s">
        <v>16566</v>
      </c>
      <c r="B227" s="7" t="s">
        <v>16743</v>
      </c>
      <c r="C227" s="7" t="s">
        <v>16572</v>
      </c>
      <c r="D227" s="4"/>
      <c r="E227" s="4"/>
    </row>
    <row r="228">
      <c r="A228" s="7" t="s">
        <v>16566</v>
      </c>
      <c r="B228" s="7" t="s">
        <v>16744</v>
      </c>
      <c r="C228" s="7" t="s">
        <v>16572</v>
      </c>
      <c r="D228" s="4"/>
      <c r="E228" s="4"/>
    </row>
    <row r="229">
      <c r="A229" s="7" t="s">
        <v>16566</v>
      </c>
      <c r="B229" s="7" t="s">
        <v>16745</v>
      </c>
      <c r="C229" s="7" t="s">
        <v>16572</v>
      </c>
      <c r="D229" s="4"/>
      <c r="E229" s="4"/>
    </row>
    <row r="230">
      <c r="A230" s="7" t="s">
        <v>16566</v>
      </c>
      <c r="B230" s="7" t="s">
        <v>16745</v>
      </c>
      <c r="C230" s="7" t="s">
        <v>16568</v>
      </c>
      <c r="D230" s="7" t="s">
        <v>16582</v>
      </c>
      <c r="E230" s="7" t="s">
        <v>16583</v>
      </c>
    </row>
    <row r="231">
      <c r="A231" s="7" t="s">
        <v>16566</v>
      </c>
      <c r="B231" s="7" t="s">
        <v>16746</v>
      </c>
      <c r="C231" s="7" t="s">
        <v>16568</v>
      </c>
      <c r="D231" s="7" t="s">
        <v>16733</v>
      </c>
      <c r="E231" s="7" t="s">
        <v>16734</v>
      </c>
    </row>
    <row r="232">
      <c r="A232" s="7" t="s">
        <v>16566</v>
      </c>
      <c r="B232" s="7" t="s">
        <v>16747</v>
      </c>
      <c r="C232" s="7" t="s">
        <v>16568</v>
      </c>
      <c r="D232" s="7" t="s">
        <v>16569</v>
      </c>
      <c r="E232" s="7" t="s">
        <v>16570</v>
      </c>
    </row>
    <row r="233">
      <c r="A233" s="7" t="s">
        <v>16566</v>
      </c>
      <c r="B233" s="7" t="s">
        <v>16748</v>
      </c>
      <c r="C233" s="7" t="s">
        <v>16568</v>
      </c>
      <c r="D233" s="7" t="s">
        <v>16733</v>
      </c>
      <c r="E233" s="7" t="s">
        <v>16734</v>
      </c>
    </row>
    <row r="234">
      <c r="A234" s="7" t="s">
        <v>16566</v>
      </c>
      <c r="B234" s="7" t="s">
        <v>16749</v>
      </c>
      <c r="C234" s="7" t="s">
        <v>16572</v>
      </c>
      <c r="D234" s="4"/>
      <c r="E234" s="4"/>
    </row>
    <row r="235">
      <c r="A235" s="7" t="s">
        <v>16566</v>
      </c>
      <c r="B235" s="7" t="s">
        <v>16749</v>
      </c>
      <c r="C235" s="7" t="s">
        <v>16568</v>
      </c>
      <c r="D235" s="4"/>
      <c r="E235" s="4"/>
    </row>
    <row r="236">
      <c r="A236" s="7" t="s">
        <v>16566</v>
      </c>
      <c r="B236" s="7" t="s">
        <v>16750</v>
      </c>
      <c r="C236" s="7" t="s">
        <v>16568</v>
      </c>
      <c r="D236" s="4"/>
      <c r="E236" s="4"/>
    </row>
    <row r="237">
      <c r="A237" s="7" t="s">
        <v>16566</v>
      </c>
      <c r="B237" s="7" t="s">
        <v>16751</v>
      </c>
      <c r="C237" s="7" t="s">
        <v>16572</v>
      </c>
      <c r="D237" s="7" t="s">
        <v>16580</v>
      </c>
      <c r="E237" s="7" t="s">
        <v>16581</v>
      </c>
    </row>
    <row r="238">
      <c r="A238" s="7" t="s">
        <v>16566</v>
      </c>
      <c r="B238" s="7" t="s">
        <v>16751</v>
      </c>
      <c r="C238" s="7" t="s">
        <v>16568</v>
      </c>
      <c r="D238" s="4"/>
      <c r="E238" s="4"/>
    </row>
    <row r="239">
      <c r="A239" s="7" t="s">
        <v>16566</v>
      </c>
      <c r="B239" s="7" t="s">
        <v>1101</v>
      </c>
      <c r="C239" s="7" t="s">
        <v>16572</v>
      </c>
      <c r="D239" s="4"/>
      <c r="E239" s="4"/>
    </row>
    <row r="240">
      <c r="A240" s="7" t="s">
        <v>16566</v>
      </c>
      <c r="B240" s="7" t="s">
        <v>1101</v>
      </c>
      <c r="C240" s="7" t="s">
        <v>16568</v>
      </c>
      <c r="D240" s="4"/>
      <c r="E240" s="4"/>
    </row>
    <row r="241">
      <c r="A241" s="7" t="s">
        <v>16566</v>
      </c>
      <c r="B241" s="7" t="s">
        <v>16752</v>
      </c>
      <c r="C241" s="7" t="s">
        <v>16568</v>
      </c>
      <c r="D241" s="4"/>
      <c r="E241" s="4"/>
    </row>
    <row r="242">
      <c r="A242" s="7" t="s">
        <v>16566</v>
      </c>
      <c r="B242" s="7" t="s">
        <v>16753</v>
      </c>
      <c r="C242" s="7" t="s">
        <v>16568</v>
      </c>
      <c r="D242" s="4"/>
      <c r="E242" s="4"/>
    </row>
    <row r="243">
      <c r="A243" s="7" t="s">
        <v>16566</v>
      </c>
      <c r="B243" s="7" t="s">
        <v>16754</v>
      </c>
      <c r="C243" s="7" t="s">
        <v>16572</v>
      </c>
      <c r="D243" s="7" t="s">
        <v>16580</v>
      </c>
      <c r="E243" s="7" t="s">
        <v>16581</v>
      </c>
    </row>
    <row r="244">
      <c r="A244" s="7" t="s">
        <v>16566</v>
      </c>
      <c r="B244" s="7" t="s">
        <v>16754</v>
      </c>
      <c r="C244" s="7" t="s">
        <v>16568</v>
      </c>
      <c r="D244" s="4"/>
      <c r="E244" s="4"/>
    </row>
    <row r="245">
      <c r="A245" s="7" t="s">
        <v>16566</v>
      </c>
      <c r="B245" s="7" t="s">
        <v>16755</v>
      </c>
      <c r="C245" s="7" t="s">
        <v>16568</v>
      </c>
      <c r="D245" s="7" t="s">
        <v>16733</v>
      </c>
      <c r="E245" s="7" t="s">
        <v>16734</v>
      </c>
    </row>
    <row r="246">
      <c r="A246" s="7" t="s">
        <v>16566</v>
      </c>
      <c r="B246" s="7" t="s">
        <v>16756</v>
      </c>
      <c r="C246" s="7" t="s">
        <v>16572</v>
      </c>
      <c r="D246" s="4"/>
      <c r="E246" s="4"/>
    </row>
    <row r="247">
      <c r="A247" s="7" t="s">
        <v>16566</v>
      </c>
      <c r="B247" s="7" t="s">
        <v>16756</v>
      </c>
      <c r="C247" s="7" t="s">
        <v>16568</v>
      </c>
      <c r="D247" s="4"/>
      <c r="E247" s="4"/>
    </row>
    <row r="248">
      <c r="A248" s="7" t="s">
        <v>16566</v>
      </c>
      <c r="B248" s="7" t="s">
        <v>16757</v>
      </c>
      <c r="C248" s="7" t="s">
        <v>16568</v>
      </c>
      <c r="D248" s="4"/>
      <c r="E248" s="4"/>
    </row>
    <row r="249">
      <c r="A249" s="7" t="s">
        <v>16566</v>
      </c>
      <c r="B249" s="7" t="s">
        <v>16758</v>
      </c>
      <c r="C249" s="7" t="s">
        <v>16568</v>
      </c>
      <c r="D249" s="4"/>
      <c r="E249" s="4"/>
    </row>
    <row r="250">
      <c r="A250" s="7" t="s">
        <v>16566</v>
      </c>
      <c r="B250" s="7" t="s">
        <v>16759</v>
      </c>
      <c r="C250" s="7" t="s">
        <v>16572</v>
      </c>
      <c r="D250" s="4"/>
      <c r="E250" s="4"/>
    </row>
    <row r="251">
      <c r="A251" s="7" t="s">
        <v>16566</v>
      </c>
      <c r="B251" s="7" t="s">
        <v>16759</v>
      </c>
      <c r="C251" s="7" t="s">
        <v>16568</v>
      </c>
      <c r="D251" s="7" t="s">
        <v>16574</v>
      </c>
      <c r="E251" s="7" t="s">
        <v>16575</v>
      </c>
    </row>
    <row r="252">
      <c r="A252" s="7" t="s">
        <v>16566</v>
      </c>
      <c r="B252" s="7" t="s">
        <v>16760</v>
      </c>
      <c r="C252" s="7" t="s">
        <v>16572</v>
      </c>
      <c r="D252" s="4"/>
      <c r="E252" s="4"/>
    </row>
    <row r="253">
      <c r="A253" s="7" t="s">
        <v>16566</v>
      </c>
      <c r="B253" s="7" t="s">
        <v>16760</v>
      </c>
      <c r="C253" s="7" t="s">
        <v>16568</v>
      </c>
      <c r="D253" s="4"/>
      <c r="E253" s="4"/>
    </row>
    <row r="254">
      <c r="A254" s="7" t="s">
        <v>16566</v>
      </c>
      <c r="B254" s="7" t="s">
        <v>16761</v>
      </c>
      <c r="C254" s="7" t="s">
        <v>16572</v>
      </c>
      <c r="D254" s="7" t="s">
        <v>16580</v>
      </c>
      <c r="E254" s="7" t="s">
        <v>16581</v>
      </c>
    </row>
    <row r="255">
      <c r="A255" s="7" t="s">
        <v>16566</v>
      </c>
      <c r="B255" s="7" t="s">
        <v>16761</v>
      </c>
      <c r="C255" s="7" t="s">
        <v>16568</v>
      </c>
      <c r="D255" s="7" t="s">
        <v>16609</v>
      </c>
      <c r="E255" s="7" t="s">
        <v>16610</v>
      </c>
    </row>
    <row r="256">
      <c r="A256" s="7" t="s">
        <v>16566</v>
      </c>
      <c r="B256" s="7" t="s">
        <v>16762</v>
      </c>
      <c r="C256" s="7" t="s">
        <v>16568</v>
      </c>
      <c r="D256" s="4"/>
      <c r="E256" s="4"/>
    </row>
    <row r="257">
      <c r="A257" s="7" t="s">
        <v>16566</v>
      </c>
      <c r="B257" s="7" t="s">
        <v>16763</v>
      </c>
      <c r="C257" s="7" t="s">
        <v>16572</v>
      </c>
      <c r="D257" s="4"/>
      <c r="E257" s="4"/>
    </row>
    <row r="258">
      <c r="A258" s="7" t="s">
        <v>16566</v>
      </c>
      <c r="B258" s="7" t="s">
        <v>16763</v>
      </c>
      <c r="C258" s="7" t="s">
        <v>16568</v>
      </c>
      <c r="D258" s="4"/>
      <c r="E258" s="4"/>
    </row>
    <row r="259">
      <c r="A259" s="7" t="s">
        <v>16566</v>
      </c>
      <c r="B259" s="7" t="s">
        <v>16764</v>
      </c>
      <c r="C259" s="7" t="s">
        <v>16572</v>
      </c>
      <c r="D259" s="4"/>
      <c r="E259" s="4"/>
    </row>
    <row r="260">
      <c r="A260" s="7" t="s">
        <v>16566</v>
      </c>
      <c r="B260" s="7" t="s">
        <v>16765</v>
      </c>
      <c r="C260" s="7" t="s">
        <v>16572</v>
      </c>
      <c r="D260" s="7" t="s">
        <v>16580</v>
      </c>
      <c r="E260" s="7" t="s">
        <v>16581</v>
      </c>
    </row>
    <row r="261">
      <c r="A261" s="7" t="s">
        <v>16566</v>
      </c>
      <c r="B261" s="7" t="s">
        <v>16765</v>
      </c>
      <c r="C261" s="7" t="s">
        <v>16568</v>
      </c>
      <c r="D261" s="7" t="s">
        <v>16609</v>
      </c>
      <c r="E261" s="7" t="s">
        <v>16610</v>
      </c>
    </row>
    <row r="262">
      <c r="A262" s="7" t="s">
        <v>16566</v>
      </c>
      <c r="B262" s="7" t="s">
        <v>16766</v>
      </c>
      <c r="C262" s="7" t="s">
        <v>16572</v>
      </c>
      <c r="D262" s="4"/>
      <c r="E262" s="4"/>
    </row>
    <row r="263">
      <c r="A263" s="7" t="s">
        <v>16566</v>
      </c>
      <c r="B263" s="7" t="s">
        <v>16767</v>
      </c>
      <c r="C263" s="7" t="s">
        <v>16568</v>
      </c>
      <c r="D263" s="4"/>
      <c r="E263" s="4"/>
    </row>
    <row r="264">
      <c r="A264" s="7" t="s">
        <v>16566</v>
      </c>
      <c r="B264" s="7" t="s">
        <v>16768</v>
      </c>
      <c r="C264" s="7" t="s">
        <v>16568</v>
      </c>
      <c r="D264" s="7" t="s">
        <v>16733</v>
      </c>
      <c r="E264" s="7" t="s">
        <v>16734</v>
      </c>
    </row>
    <row r="265">
      <c r="A265" s="7" t="s">
        <v>16566</v>
      </c>
      <c r="B265" s="7" t="s">
        <v>16769</v>
      </c>
      <c r="C265" s="7" t="s">
        <v>16568</v>
      </c>
      <c r="D265" s="4"/>
      <c r="E265" s="4"/>
    </row>
    <row r="266">
      <c r="A266" s="7" t="s">
        <v>16566</v>
      </c>
      <c r="B266" s="7" t="s">
        <v>4136</v>
      </c>
      <c r="C266" s="7" t="s">
        <v>16572</v>
      </c>
      <c r="D266" s="7" t="s">
        <v>16770</v>
      </c>
      <c r="E266" s="7" t="s">
        <v>16771</v>
      </c>
    </row>
    <row r="267">
      <c r="A267" s="7" t="s">
        <v>16566</v>
      </c>
      <c r="B267" s="7" t="s">
        <v>4136</v>
      </c>
      <c r="C267" s="7" t="s">
        <v>16568</v>
      </c>
      <c r="D267" s="7" t="s">
        <v>16733</v>
      </c>
      <c r="E267" s="7" t="s">
        <v>16734</v>
      </c>
    </row>
    <row r="268">
      <c r="A268" s="7" t="s">
        <v>16566</v>
      </c>
      <c r="B268" s="7" t="s">
        <v>16772</v>
      </c>
      <c r="C268" s="7" t="s">
        <v>16568</v>
      </c>
      <c r="D268" s="7" t="s">
        <v>16733</v>
      </c>
      <c r="E268" s="7" t="s">
        <v>16734</v>
      </c>
    </row>
    <row r="269">
      <c r="A269" s="7" t="s">
        <v>16566</v>
      </c>
      <c r="B269" s="7" t="s">
        <v>16773</v>
      </c>
      <c r="C269" s="7" t="s">
        <v>16568</v>
      </c>
      <c r="D269" s="7" t="s">
        <v>16733</v>
      </c>
      <c r="E269" s="7" t="s">
        <v>16734</v>
      </c>
    </row>
    <row r="270">
      <c r="A270" s="7" t="s">
        <v>16566</v>
      </c>
      <c r="B270" s="7" t="s">
        <v>16774</v>
      </c>
      <c r="C270" s="7" t="s">
        <v>16568</v>
      </c>
      <c r="D270" s="7" t="s">
        <v>16733</v>
      </c>
      <c r="E270" s="7" t="s">
        <v>16734</v>
      </c>
    </row>
    <row r="271">
      <c r="A271" s="7" t="s">
        <v>16566</v>
      </c>
      <c r="B271" s="7" t="s">
        <v>16775</v>
      </c>
      <c r="C271" s="7" t="s">
        <v>16568</v>
      </c>
      <c r="D271" s="7" t="s">
        <v>16609</v>
      </c>
      <c r="E271" s="7" t="s">
        <v>16610</v>
      </c>
    </row>
    <row r="272">
      <c r="A272" s="7" t="s">
        <v>16566</v>
      </c>
      <c r="B272" s="7" t="s">
        <v>16776</v>
      </c>
      <c r="C272" s="7" t="s">
        <v>16568</v>
      </c>
      <c r="D272" s="7" t="s">
        <v>16733</v>
      </c>
      <c r="E272" s="7" t="s">
        <v>16734</v>
      </c>
    </row>
    <row r="273">
      <c r="A273" s="7" t="s">
        <v>16566</v>
      </c>
      <c r="B273" s="7" t="s">
        <v>16777</v>
      </c>
      <c r="C273" s="7" t="s">
        <v>16572</v>
      </c>
      <c r="D273" s="4"/>
      <c r="E273" s="4"/>
    </row>
    <row r="274">
      <c r="A274" s="7" t="s">
        <v>16566</v>
      </c>
      <c r="B274" s="7" t="s">
        <v>16777</v>
      </c>
      <c r="C274" s="7" t="s">
        <v>16568</v>
      </c>
      <c r="D274" s="4"/>
      <c r="E274" s="4"/>
    </row>
    <row r="275">
      <c r="A275" s="7" t="s">
        <v>16566</v>
      </c>
      <c r="B275" s="7" t="s">
        <v>16778</v>
      </c>
      <c r="C275" s="7" t="s">
        <v>16572</v>
      </c>
      <c r="D275" s="4"/>
      <c r="E275" s="4"/>
    </row>
    <row r="276">
      <c r="A276" s="7" t="s">
        <v>16566</v>
      </c>
      <c r="B276" s="7" t="s">
        <v>16778</v>
      </c>
      <c r="C276" s="7" t="s">
        <v>16568</v>
      </c>
      <c r="D276" s="7" t="s">
        <v>16574</v>
      </c>
      <c r="E276" s="7" t="s">
        <v>16575</v>
      </c>
    </row>
    <row r="277">
      <c r="A277" s="7" t="s">
        <v>16566</v>
      </c>
      <c r="B277" s="7" t="s">
        <v>16779</v>
      </c>
      <c r="C277" s="7" t="s">
        <v>16568</v>
      </c>
      <c r="D277" s="7" t="s">
        <v>16574</v>
      </c>
      <c r="E277" s="7" t="s">
        <v>16575</v>
      </c>
    </row>
    <row r="278">
      <c r="A278" s="7" t="s">
        <v>16566</v>
      </c>
      <c r="B278" s="7" t="s">
        <v>16780</v>
      </c>
      <c r="C278" s="7" t="s">
        <v>16568</v>
      </c>
      <c r="D278" s="7" t="s">
        <v>16582</v>
      </c>
      <c r="E278" s="7" t="s">
        <v>16583</v>
      </c>
    </row>
    <row r="279">
      <c r="A279" s="7" t="s">
        <v>16566</v>
      </c>
      <c r="B279" s="7" t="s">
        <v>16781</v>
      </c>
      <c r="C279" s="7" t="s">
        <v>16572</v>
      </c>
      <c r="D279" s="4"/>
      <c r="E279" s="4"/>
    </row>
    <row r="280">
      <c r="A280" s="7" t="s">
        <v>16566</v>
      </c>
      <c r="B280" s="7" t="s">
        <v>16781</v>
      </c>
      <c r="C280" s="7" t="s">
        <v>16568</v>
      </c>
      <c r="D280" s="7" t="s">
        <v>16668</v>
      </c>
      <c r="E280" s="7" t="s">
        <v>16669</v>
      </c>
    </row>
    <row r="281">
      <c r="A281" s="7" t="s">
        <v>16566</v>
      </c>
      <c r="B281" s="7" t="s">
        <v>16782</v>
      </c>
      <c r="C281" s="7" t="s">
        <v>16572</v>
      </c>
      <c r="D281" s="4"/>
      <c r="E281" s="4"/>
    </row>
    <row r="282">
      <c r="A282" s="7" t="s">
        <v>16566</v>
      </c>
      <c r="B282" s="7" t="s">
        <v>16782</v>
      </c>
      <c r="C282" s="7" t="s">
        <v>16568</v>
      </c>
      <c r="D282" s="7" t="s">
        <v>16668</v>
      </c>
      <c r="E282" s="7" t="s">
        <v>16669</v>
      </c>
    </row>
    <row r="283">
      <c r="A283" s="7" t="s">
        <v>16566</v>
      </c>
      <c r="B283" s="7" t="s">
        <v>16783</v>
      </c>
      <c r="C283" s="7" t="s">
        <v>16568</v>
      </c>
      <c r="D283" s="4"/>
      <c r="E283" s="4"/>
    </row>
    <row r="284">
      <c r="A284" s="7" t="s">
        <v>16566</v>
      </c>
      <c r="B284" s="7" t="s">
        <v>16784</v>
      </c>
      <c r="C284" s="7" t="s">
        <v>16572</v>
      </c>
      <c r="D284" s="4"/>
      <c r="E284" s="4"/>
    </row>
    <row r="285">
      <c r="A285" s="7" t="s">
        <v>16566</v>
      </c>
      <c r="B285" s="7" t="s">
        <v>16784</v>
      </c>
      <c r="C285" s="7" t="s">
        <v>16568</v>
      </c>
      <c r="D285" s="4"/>
      <c r="E285" s="4"/>
    </row>
    <row r="286">
      <c r="A286" s="7" t="s">
        <v>16566</v>
      </c>
      <c r="B286" s="7" t="s">
        <v>16785</v>
      </c>
      <c r="C286" s="7" t="s">
        <v>16568</v>
      </c>
      <c r="D286" s="7" t="s">
        <v>16582</v>
      </c>
      <c r="E286" s="7" t="s">
        <v>16583</v>
      </c>
    </row>
    <row r="287">
      <c r="A287" s="7" t="s">
        <v>16566</v>
      </c>
      <c r="B287" s="7" t="s">
        <v>16786</v>
      </c>
      <c r="C287" s="7" t="s">
        <v>16568</v>
      </c>
      <c r="D287" s="7" t="s">
        <v>16668</v>
      </c>
      <c r="E287" s="7" t="s">
        <v>16669</v>
      </c>
    </row>
    <row r="288">
      <c r="A288" s="7" t="s">
        <v>16566</v>
      </c>
      <c r="B288" s="7" t="s">
        <v>16787</v>
      </c>
      <c r="C288" s="7" t="s">
        <v>16568</v>
      </c>
      <c r="D288" s="7" t="s">
        <v>16609</v>
      </c>
      <c r="E288" s="7" t="s">
        <v>16610</v>
      </c>
    </row>
    <row r="289">
      <c r="A289" s="7" t="s">
        <v>16566</v>
      </c>
      <c r="B289" s="7" t="s">
        <v>16788</v>
      </c>
      <c r="C289" s="7" t="s">
        <v>16568</v>
      </c>
      <c r="D289" s="4"/>
      <c r="E289" s="4"/>
    </row>
    <row r="290">
      <c r="A290" s="7" t="s">
        <v>16566</v>
      </c>
      <c r="B290" s="7" t="s">
        <v>16789</v>
      </c>
      <c r="C290" s="7" t="s">
        <v>16568</v>
      </c>
      <c r="D290" s="4"/>
      <c r="E290" s="4"/>
    </row>
    <row r="291">
      <c r="A291" s="7" t="s">
        <v>16566</v>
      </c>
      <c r="B291" s="7" t="s">
        <v>16790</v>
      </c>
      <c r="C291" s="7" t="s">
        <v>16572</v>
      </c>
      <c r="D291" s="4"/>
      <c r="E291" s="4"/>
    </row>
    <row r="292">
      <c r="A292" s="7" t="s">
        <v>16566</v>
      </c>
      <c r="B292" s="7" t="s">
        <v>16791</v>
      </c>
      <c r="C292" s="7" t="s">
        <v>16572</v>
      </c>
      <c r="D292" s="4"/>
      <c r="E292" s="4"/>
    </row>
    <row r="293">
      <c r="A293" s="7" t="s">
        <v>16566</v>
      </c>
      <c r="B293" s="7" t="s">
        <v>16791</v>
      </c>
      <c r="C293" s="7" t="s">
        <v>16568</v>
      </c>
      <c r="D293" s="4"/>
      <c r="E293" s="4"/>
    </row>
    <row r="294">
      <c r="A294" s="7" t="s">
        <v>16566</v>
      </c>
      <c r="B294" s="7" t="s">
        <v>16792</v>
      </c>
      <c r="C294" s="7" t="s">
        <v>16572</v>
      </c>
      <c r="D294" s="4"/>
      <c r="E294" s="4"/>
    </row>
    <row r="295">
      <c r="A295" s="7" t="s">
        <v>16566</v>
      </c>
      <c r="B295" s="7" t="s">
        <v>16792</v>
      </c>
      <c r="C295" s="7" t="s">
        <v>16568</v>
      </c>
      <c r="D295" s="4"/>
      <c r="E295" s="4"/>
    </row>
    <row r="296">
      <c r="A296" s="7" t="s">
        <v>16566</v>
      </c>
      <c r="B296" s="7" t="s">
        <v>16793</v>
      </c>
      <c r="C296" s="7" t="s">
        <v>16568</v>
      </c>
      <c r="D296" s="4"/>
      <c r="E296" s="4"/>
    </row>
    <row r="297">
      <c r="A297" s="7" t="s">
        <v>16566</v>
      </c>
      <c r="B297" s="7" t="s">
        <v>16794</v>
      </c>
      <c r="C297" s="7" t="s">
        <v>16572</v>
      </c>
      <c r="D297" s="4"/>
      <c r="E297" s="4"/>
    </row>
    <row r="298">
      <c r="A298" s="7" t="s">
        <v>16566</v>
      </c>
      <c r="B298" s="7" t="s">
        <v>16794</v>
      </c>
      <c r="C298" s="7" t="s">
        <v>16568</v>
      </c>
      <c r="D298" s="4"/>
      <c r="E298" s="4"/>
    </row>
    <row r="299">
      <c r="A299" s="7" t="s">
        <v>16566</v>
      </c>
      <c r="B299" s="7" t="s">
        <v>16795</v>
      </c>
      <c r="C299" s="7" t="s">
        <v>16572</v>
      </c>
      <c r="D299" s="4"/>
      <c r="E299" s="4"/>
    </row>
    <row r="300">
      <c r="A300" s="7" t="s">
        <v>16566</v>
      </c>
      <c r="B300" s="7" t="s">
        <v>16795</v>
      </c>
      <c r="C300" s="7" t="s">
        <v>16568</v>
      </c>
      <c r="D300" s="7" t="s">
        <v>16668</v>
      </c>
      <c r="E300" s="7" t="s">
        <v>16669</v>
      </c>
    </row>
    <row r="301">
      <c r="A301" s="7" t="s">
        <v>16566</v>
      </c>
      <c r="B301" s="7" t="s">
        <v>16796</v>
      </c>
      <c r="C301" s="7" t="s">
        <v>16568</v>
      </c>
      <c r="D301" s="4"/>
      <c r="E301" s="4"/>
    </row>
    <row r="302">
      <c r="A302" s="7" t="s">
        <v>16566</v>
      </c>
      <c r="B302" s="7" t="s">
        <v>16797</v>
      </c>
      <c r="C302" s="7" t="s">
        <v>16572</v>
      </c>
      <c r="D302" s="4"/>
      <c r="E302" s="4"/>
    </row>
    <row r="303">
      <c r="A303" s="7" t="s">
        <v>16566</v>
      </c>
      <c r="B303" s="7" t="s">
        <v>16797</v>
      </c>
      <c r="C303" s="7" t="s">
        <v>16568</v>
      </c>
      <c r="D303" s="7" t="s">
        <v>16668</v>
      </c>
      <c r="E303" s="7" t="s">
        <v>16669</v>
      </c>
    </row>
    <row r="304">
      <c r="A304" s="7" t="s">
        <v>16566</v>
      </c>
      <c r="B304" s="7" t="s">
        <v>16798</v>
      </c>
      <c r="C304" s="7" t="s">
        <v>16568</v>
      </c>
      <c r="D304" s="7" t="s">
        <v>16668</v>
      </c>
      <c r="E304" s="7" t="s">
        <v>16669</v>
      </c>
    </row>
    <row r="305">
      <c r="A305" s="7" t="s">
        <v>16566</v>
      </c>
      <c r="B305" s="7" t="s">
        <v>16799</v>
      </c>
      <c r="C305" s="7" t="s">
        <v>16572</v>
      </c>
      <c r="D305" s="4"/>
      <c r="E305" s="4"/>
    </row>
    <row r="306">
      <c r="A306" s="7" t="s">
        <v>16566</v>
      </c>
      <c r="B306" s="7" t="s">
        <v>16799</v>
      </c>
      <c r="C306" s="7" t="s">
        <v>16568</v>
      </c>
      <c r="D306" s="4"/>
      <c r="E306" s="4"/>
    </row>
    <row r="307">
      <c r="A307" s="7" t="s">
        <v>16566</v>
      </c>
      <c r="B307" s="7" t="s">
        <v>16800</v>
      </c>
      <c r="C307" s="7" t="s">
        <v>16568</v>
      </c>
      <c r="D307" s="7" t="s">
        <v>16654</v>
      </c>
      <c r="E307" s="7" t="s">
        <v>16655</v>
      </c>
    </row>
    <row r="308">
      <c r="A308" s="7" t="s">
        <v>16566</v>
      </c>
      <c r="B308" s="7" t="s">
        <v>16801</v>
      </c>
      <c r="C308" s="7" t="s">
        <v>16568</v>
      </c>
      <c r="D308" s="4"/>
      <c r="E308" s="4"/>
    </row>
    <row r="309">
      <c r="A309" s="7" t="s">
        <v>16566</v>
      </c>
      <c r="B309" s="7" t="s">
        <v>5497</v>
      </c>
      <c r="C309" s="7" t="s">
        <v>16568</v>
      </c>
      <c r="D309" s="7" t="s">
        <v>16582</v>
      </c>
      <c r="E309" s="7" t="s">
        <v>16583</v>
      </c>
    </row>
    <row r="310">
      <c r="A310" s="7" t="s">
        <v>16566</v>
      </c>
      <c r="B310" s="7" t="s">
        <v>16802</v>
      </c>
      <c r="C310" s="7" t="s">
        <v>16572</v>
      </c>
      <c r="D310" s="7" t="s">
        <v>16770</v>
      </c>
      <c r="E310" s="7" t="s">
        <v>16771</v>
      </c>
    </row>
    <row r="311">
      <c r="A311" s="7" t="s">
        <v>16566</v>
      </c>
      <c r="B311" s="7" t="s">
        <v>16802</v>
      </c>
      <c r="C311" s="7" t="s">
        <v>16568</v>
      </c>
      <c r="D311" s="7" t="s">
        <v>16733</v>
      </c>
      <c r="E311" s="7" t="s">
        <v>16734</v>
      </c>
    </row>
    <row r="312">
      <c r="A312" s="7" t="s">
        <v>16566</v>
      </c>
      <c r="B312" s="7" t="s">
        <v>16803</v>
      </c>
      <c r="C312" s="7" t="s">
        <v>16568</v>
      </c>
      <c r="D312" s="7" t="s">
        <v>16733</v>
      </c>
      <c r="E312" s="7" t="s">
        <v>16734</v>
      </c>
    </row>
    <row r="313">
      <c r="A313" s="7" t="s">
        <v>16566</v>
      </c>
      <c r="B313" s="7" t="s">
        <v>16804</v>
      </c>
      <c r="C313" s="7" t="s">
        <v>16568</v>
      </c>
      <c r="D313" s="7" t="s">
        <v>16733</v>
      </c>
      <c r="E313" s="7" t="s">
        <v>16734</v>
      </c>
    </row>
    <row r="314">
      <c r="A314" s="7" t="s">
        <v>16566</v>
      </c>
      <c r="B314" s="7" t="s">
        <v>16805</v>
      </c>
      <c r="C314" s="7" t="s">
        <v>16568</v>
      </c>
      <c r="D314" s="7" t="s">
        <v>16733</v>
      </c>
      <c r="E314" s="7" t="s">
        <v>16734</v>
      </c>
    </row>
    <row r="315">
      <c r="A315" s="7" t="s">
        <v>16566</v>
      </c>
      <c r="B315" s="7" t="s">
        <v>16806</v>
      </c>
      <c r="C315" s="7" t="s">
        <v>16568</v>
      </c>
      <c r="D315" s="7" t="s">
        <v>16733</v>
      </c>
      <c r="E315" s="7" t="s">
        <v>16734</v>
      </c>
    </row>
    <row r="316">
      <c r="A316" s="7" t="s">
        <v>16566</v>
      </c>
      <c r="B316" s="7" t="s">
        <v>16807</v>
      </c>
      <c r="C316" s="7" t="s">
        <v>16568</v>
      </c>
      <c r="D316" s="7" t="s">
        <v>16733</v>
      </c>
      <c r="E316" s="7" t="s">
        <v>16734</v>
      </c>
    </row>
    <row r="317">
      <c r="A317" s="7" t="s">
        <v>16566</v>
      </c>
      <c r="B317" s="7" t="s">
        <v>16808</v>
      </c>
      <c r="C317" s="7" t="s">
        <v>16572</v>
      </c>
      <c r="D317" s="4"/>
      <c r="E317" s="4"/>
    </row>
    <row r="318">
      <c r="A318" s="7" t="s">
        <v>16566</v>
      </c>
      <c r="B318" s="7" t="s">
        <v>16809</v>
      </c>
      <c r="C318" s="7" t="s">
        <v>16572</v>
      </c>
      <c r="D318" s="7" t="s">
        <v>16770</v>
      </c>
      <c r="E318" s="7" t="s">
        <v>16771</v>
      </c>
    </row>
    <row r="319">
      <c r="A319" s="7" t="s">
        <v>16566</v>
      </c>
      <c r="B319" s="7" t="s">
        <v>16809</v>
      </c>
      <c r="C319" s="7" t="s">
        <v>16568</v>
      </c>
      <c r="D319" s="7" t="s">
        <v>16733</v>
      </c>
      <c r="E319" s="7" t="s">
        <v>16734</v>
      </c>
    </row>
    <row r="320">
      <c r="A320" s="7" t="s">
        <v>16566</v>
      </c>
      <c r="B320" s="7" t="s">
        <v>16810</v>
      </c>
      <c r="C320" s="7" t="s">
        <v>16568</v>
      </c>
      <c r="D320" s="4"/>
      <c r="E320" s="4"/>
    </row>
    <row r="321">
      <c r="A321" s="7" t="s">
        <v>16566</v>
      </c>
      <c r="B321" s="7" t="s">
        <v>16811</v>
      </c>
      <c r="C321" s="7" t="s">
        <v>16572</v>
      </c>
      <c r="D321" s="4"/>
      <c r="E321" s="4"/>
    </row>
    <row r="322">
      <c r="A322" s="7" t="s">
        <v>16566</v>
      </c>
      <c r="B322" s="7" t="s">
        <v>16811</v>
      </c>
      <c r="C322" s="7" t="s">
        <v>16568</v>
      </c>
      <c r="D322" s="7" t="s">
        <v>16574</v>
      </c>
      <c r="E322" s="7" t="s">
        <v>16575</v>
      </c>
    </row>
    <row r="323">
      <c r="A323" s="7" t="s">
        <v>16566</v>
      </c>
      <c r="B323" s="7" t="s">
        <v>16812</v>
      </c>
      <c r="C323" s="7" t="s">
        <v>16568</v>
      </c>
      <c r="D323" s="7" t="s">
        <v>16580</v>
      </c>
      <c r="E323" s="7" t="s">
        <v>16581</v>
      </c>
    </row>
    <row r="324">
      <c r="A324" s="7" t="s">
        <v>16566</v>
      </c>
      <c r="B324" s="7" t="s">
        <v>16813</v>
      </c>
      <c r="C324" s="7" t="s">
        <v>16572</v>
      </c>
      <c r="D324" s="4"/>
      <c r="E324" s="4"/>
    </row>
    <row r="325">
      <c r="A325" s="7" t="s">
        <v>16566</v>
      </c>
      <c r="B325" s="7" t="s">
        <v>16813</v>
      </c>
      <c r="C325" s="7" t="s">
        <v>16568</v>
      </c>
      <c r="D325" s="4"/>
      <c r="E325" s="4"/>
    </row>
    <row r="326">
      <c r="A326" s="7" t="s">
        <v>16566</v>
      </c>
      <c r="B326" s="7" t="s">
        <v>16814</v>
      </c>
      <c r="C326" s="7" t="s">
        <v>16572</v>
      </c>
      <c r="D326" s="4"/>
      <c r="E326" s="4"/>
    </row>
    <row r="327">
      <c r="A327" s="7" t="s">
        <v>16566</v>
      </c>
      <c r="B327" s="7" t="s">
        <v>16814</v>
      </c>
      <c r="C327" s="7" t="s">
        <v>16568</v>
      </c>
      <c r="D327" s="4"/>
      <c r="E327" s="4"/>
    </row>
    <row r="328">
      <c r="A328" s="7" t="s">
        <v>16566</v>
      </c>
      <c r="B328" s="7" t="s">
        <v>16815</v>
      </c>
      <c r="C328" s="7" t="s">
        <v>16572</v>
      </c>
      <c r="D328" s="4"/>
      <c r="E328" s="4"/>
    </row>
    <row r="329">
      <c r="A329" s="7" t="s">
        <v>16566</v>
      </c>
      <c r="B329" s="7" t="s">
        <v>16815</v>
      </c>
      <c r="C329" s="7" t="s">
        <v>16568</v>
      </c>
      <c r="D329" s="4"/>
      <c r="E329" s="4"/>
    </row>
    <row r="330">
      <c r="A330" s="7" t="s">
        <v>16566</v>
      </c>
      <c r="B330" s="7" t="s">
        <v>16816</v>
      </c>
      <c r="C330" s="7" t="s">
        <v>16568</v>
      </c>
      <c r="D330" s="4"/>
      <c r="E330" s="4"/>
    </row>
    <row r="331">
      <c r="A331" s="7" t="s">
        <v>16566</v>
      </c>
      <c r="B331" s="7" t="s">
        <v>16817</v>
      </c>
      <c r="C331" s="7" t="s">
        <v>16572</v>
      </c>
      <c r="D331" s="4"/>
      <c r="E331" s="4"/>
    </row>
    <row r="332">
      <c r="A332" s="7" t="s">
        <v>16566</v>
      </c>
      <c r="B332" s="7" t="s">
        <v>16817</v>
      </c>
      <c r="C332" s="7" t="s">
        <v>16568</v>
      </c>
      <c r="D332" s="4"/>
      <c r="E332" s="4"/>
    </row>
    <row r="333">
      <c r="A333" s="7" t="s">
        <v>16566</v>
      </c>
      <c r="B333" s="7" t="s">
        <v>16818</v>
      </c>
      <c r="C333" s="7" t="s">
        <v>16568</v>
      </c>
      <c r="D333" s="4"/>
      <c r="E333" s="4"/>
    </row>
    <row r="334">
      <c r="A334" s="7" t="s">
        <v>16566</v>
      </c>
      <c r="B334" s="7" t="s">
        <v>16819</v>
      </c>
      <c r="C334" s="7" t="s">
        <v>16572</v>
      </c>
      <c r="D334" s="4"/>
      <c r="E334" s="4"/>
    </row>
    <row r="335">
      <c r="A335" s="7" t="s">
        <v>16566</v>
      </c>
      <c r="B335" s="7" t="s">
        <v>16819</v>
      </c>
      <c r="C335" s="7" t="s">
        <v>16568</v>
      </c>
      <c r="D335" s="7" t="s">
        <v>16733</v>
      </c>
      <c r="E335" s="7" t="s">
        <v>16734</v>
      </c>
    </row>
    <row r="336">
      <c r="A336" s="7" t="s">
        <v>16566</v>
      </c>
      <c r="B336" s="7" t="s">
        <v>16820</v>
      </c>
      <c r="C336" s="7" t="s">
        <v>16568</v>
      </c>
      <c r="D336" s="4"/>
      <c r="E336" s="4"/>
    </row>
    <row r="337">
      <c r="A337" s="7" t="s">
        <v>16566</v>
      </c>
      <c r="B337" s="7" t="s">
        <v>16821</v>
      </c>
      <c r="C337" s="7" t="s">
        <v>16568</v>
      </c>
      <c r="D337" s="4"/>
      <c r="E337" s="4"/>
    </row>
    <row r="338">
      <c r="A338" s="7" t="s">
        <v>16566</v>
      </c>
      <c r="B338" s="7" t="s">
        <v>16822</v>
      </c>
      <c r="C338" s="7" t="s">
        <v>16568</v>
      </c>
      <c r="D338" s="4"/>
      <c r="E338" s="4"/>
    </row>
    <row r="339">
      <c r="A339" s="7" t="s">
        <v>16566</v>
      </c>
      <c r="B339" s="7" t="s">
        <v>16823</v>
      </c>
      <c r="C339" s="7" t="s">
        <v>16568</v>
      </c>
      <c r="D339" s="4"/>
      <c r="E339" s="4"/>
    </row>
    <row r="340">
      <c r="A340" s="7" t="s">
        <v>16566</v>
      </c>
      <c r="B340" s="7" t="s">
        <v>16824</v>
      </c>
      <c r="C340" s="7" t="s">
        <v>16568</v>
      </c>
      <c r="D340" s="7" t="s">
        <v>16574</v>
      </c>
      <c r="E340" s="7" t="s">
        <v>16575</v>
      </c>
    </row>
    <row r="341">
      <c r="A341" s="7" t="s">
        <v>16566</v>
      </c>
      <c r="B341" s="7" t="s">
        <v>16825</v>
      </c>
      <c r="C341" s="7" t="s">
        <v>16572</v>
      </c>
      <c r="D341" s="4"/>
      <c r="E341" s="4"/>
    </row>
    <row r="342">
      <c r="A342" s="7" t="s">
        <v>16566</v>
      </c>
      <c r="B342" s="7" t="s">
        <v>16826</v>
      </c>
      <c r="C342" s="7" t="s">
        <v>16572</v>
      </c>
      <c r="D342" s="4"/>
      <c r="E342" s="4"/>
    </row>
    <row r="343">
      <c r="A343" s="7" t="s">
        <v>16566</v>
      </c>
      <c r="B343" s="7" t="s">
        <v>16827</v>
      </c>
      <c r="C343" s="7" t="s">
        <v>16568</v>
      </c>
      <c r="D343" s="4"/>
      <c r="E343" s="4"/>
    </row>
    <row r="344">
      <c r="A344" s="7" t="s">
        <v>16566</v>
      </c>
      <c r="B344" s="7" t="s">
        <v>16828</v>
      </c>
      <c r="C344" s="7" t="s">
        <v>16568</v>
      </c>
      <c r="D344" s="7" t="s">
        <v>16589</v>
      </c>
      <c r="E344" s="7" t="s">
        <v>16590</v>
      </c>
    </row>
    <row r="345">
      <c r="A345" s="7" t="s">
        <v>16566</v>
      </c>
      <c r="B345" s="7" t="s">
        <v>16829</v>
      </c>
      <c r="C345" s="7" t="s">
        <v>16568</v>
      </c>
      <c r="D345" s="7" t="s">
        <v>16589</v>
      </c>
      <c r="E345" s="7" t="s">
        <v>16590</v>
      </c>
    </row>
    <row r="346">
      <c r="A346" s="7" t="s">
        <v>16566</v>
      </c>
      <c r="B346" s="7" t="s">
        <v>16830</v>
      </c>
      <c r="C346" s="7" t="s">
        <v>16568</v>
      </c>
      <c r="D346" s="4"/>
      <c r="E346" s="4"/>
    </row>
    <row r="347">
      <c r="A347" s="7" t="s">
        <v>16566</v>
      </c>
      <c r="B347" s="7" t="s">
        <v>16831</v>
      </c>
      <c r="C347" s="7" t="s">
        <v>16568</v>
      </c>
      <c r="D347" s="4"/>
      <c r="E347" s="4"/>
    </row>
    <row r="348">
      <c r="A348" s="7" t="s">
        <v>16566</v>
      </c>
      <c r="B348" s="7" t="s">
        <v>16832</v>
      </c>
      <c r="C348" s="7" t="s">
        <v>16568</v>
      </c>
      <c r="D348" s="4"/>
      <c r="E348" s="4"/>
    </row>
    <row r="349">
      <c r="A349" s="7" t="s">
        <v>16566</v>
      </c>
      <c r="B349" s="7" t="s">
        <v>16833</v>
      </c>
      <c r="C349" s="7" t="s">
        <v>16572</v>
      </c>
      <c r="D349" s="4"/>
      <c r="E349" s="4"/>
    </row>
    <row r="350">
      <c r="A350" s="7" t="s">
        <v>16566</v>
      </c>
      <c r="B350" s="7" t="s">
        <v>16833</v>
      </c>
      <c r="C350" s="7" t="s">
        <v>16568</v>
      </c>
      <c r="D350" s="7" t="s">
        <v>16668</v>
      </c>
      <c r="E350" s="7" t="s">
        <v>16669</v>
      </c>
    </row>
    <row r="351">
      <c r="A351" s="7" t="s">
        <v>16566</v>
      </c>
      <c r="B351" s="7" t="s">
        <v>16834</v>
      </c>
      <c r="C351" s="7" t="s">
        <v>16572</v>
      </c>
      <c r="D351" s="7" t="s">
        <v>16580</v>
      </c>
      <c r="E351" s="7" t="s">
        <v>16581</v>
      </c>
    </row>
    <row r="352">
      <c r="A352" s="7" t="s">
        <v>16566</v>
      </c>
      <c r="B352" s="7" t="s">
        <v>16834</v>
      </c>
      <c r="C352" s="7" t="s">
        <v>16568</v>
      </c>
      <c r="D352" s="4"/>
      <c r="E352" s="4"/>
    </row>
    <row r="353">
      <c r="A353" s="7" t="s">
        <v>16566</v>
      </c>
      <c r="B353" s="7" t="s">
        <v>16166</v>
      </c>
      <c r="C353" s="7" t="s">
        <v>16572</v>
      </c>
      <c r="D353" s="4"/>
      <c r="E353" s="4"/>
    </row>
    <row r="354">
      <c r="A354" s="7" t="s">
        <v>16566</v>
      </c>
      <c r="B354" s="7" t="s">
        <v>16166</v>
      </c>
      <c r="C354" s="7" t="s">
        <v>16568</v>
      </c>
      <c r="D354" s="7" t="s">
        <v>16582</v>
      </c>
      <c r="E354" s="7" t="s">
        <v>16583</v>
      </c>
    </row>
    <row r="355">
      <c r="A355" s="7" t="s">
        <v>16566</v>
      </c>
      <c r="B355" s="7" t="s">
        <v>16835</v>
      </c>
      <c r="C355" s="7" t="s">
        <v>16568</v>
      </c>
      <c r="D355" s="4"/>
      <c r="E355" s="4"/>
    </row>
    <row r="356">
      <c r="A356" s="7" t="s">
        <v>16566</v>
      </c>
      <c r="B356" s="7" t="s">
        <v>16836</v>
      </c>
      <c r="C356" s="7" t="s">
        <v>16568</v>
      </c>
      <c r="D356" s="4"/>
      <c r="E356" s="4"/>
    </row>
    <row r="357">
      <c r="A357" s="7" t="s">
        <v>16566</v>
      </c>
      <c r="B357" s="7" t="s">
        <v>16837</v>
      </c>
      <c r="C357" s="7" t="s">
        <v>16572</v>
      </c>
      <c r="D357" s="4"/>
      <c r="E357" s="4"/>
    </row>
    <row r="358">
      <c r="A358" s="7" t="s">
        <v>16566</v>
      </c>
      <c r="B358" s="7" t="s">
        <v>16837</v>
      </c>
      <c r="C358" s="7" t="s">
        <v>16568</v>
      </c>
      <c r="D358" s="7" t="s">
        <v>16574</v>
      </c>
      <c r="E358" s="7" t="s">
        <v>16575</v>
      </c>
    </row>
    <row r="359">
      <c r="A359" s="7" t="s">
        <v>16566</v>
      </c>
      <c r="B359" s="7" t="s">
        <v>16838</v>
      </c>
      <c r="C359" s="7" t="s">
        <v>16568</v>
      </c>
      <c r="D359" s="4"/>
      <c r="E359" s="4"/>
    </row>
    <row r="360">
      <c r="A360" s="7" t="s">
        <v>16566</v>
      </c>
      <c r="B360" s="7" t="s">
        <v>16839</v>
      </c>
      <c r="C360" s="7" t="s">
        <v>16568</v>
      </c>
      <c r="D360" s="4"/>
      <c r="E360" s="4"/>
    </row>
    <row r="361">
      <c r="A361" s="7" t="s">
        <v>16566</v>
      </c>
      <c r="B361" s="7" t="s">
        <v>16840</v>
      </c>
      <c r="C361" s="7" t="s">
        <v>16568</v>
      </c>
      <c r="D361" s="4"/>
      <c r="E361" s="4"/>
    </row>
    <row r="362">
      <c r="A362" s="7" t="s">
        <v>16566</v>
      </c>
      <c r="B362" s="7" t="s">
        <v>16841</v>
      </c>
      <c r="C362" s="7" t="s">
        <v>16568</v>
      </c>
      <c r="D362" s="4"/>
      <c r="E362" s="4"/>
    </row>
    <row r="363">
      <c r="A363" s="7" t="s">
        <v>16566</v>
      </c>
      <c r="B363" s="7" t="s">
        <v>16842</v>
      </c>
      <c r="C363" s="7" t="s">
        <v>16572</v>
      </c>
      <c r="D363" s="7" t="s">
        <v>16770</v>
      </c>
      <c r="E363" s="7" t="s">
        <v>16771</v>
      </c>
    </row>
    <row r="364">
      <c r="A364" s="7" t="s">
        <v>16566</v>
      </c>
      <c r="B364" s="7" t="s">
        <v>16842</v>
      </c>
      <c r="C364" s="7" t="s">
        <v>16568</v>
      </c>
      <c r="D364" s="7" t="s">
        <v>16733</v>
      </c>
      <c r="E364" s="7" t="s">
        <v>16734</v>
      </c>
    </row>
    <row r="365">
      <c r="A365" s="7" t="s">
        <v>16566</v>
      </c>
      <c r="B365" s="7" t="s">
        <v>16843</v>
      </c>
      <c r="C365" s="7" t="s">
        <v>16572</v>
      </c>
      <c r="D365" s="4"/>
      <c r="E365" s="4"/>
    </row>
    <row r="366">
      <c r="A366" s="7" t="s">
        <v>16566</v>
      </c>
      <c r="B366" s="7" t="s">
        <v>16843</v>
      </c>
      <c r="C366" s="7" t="s">
        <v>16568</v>
      </c>
      <c r="D366" s="4"/>
      <c r="E366" s="4"/>
    </row>
    <row r="367">
      <c r="A367" s="7" t="s">
        <v>16566</v>
      </c>
      <c r="B367" s="7" t="s">
        <v>4814</v>
      </c>
      <c r="C367" s="7" t="s">
        <v>16572</v>
      </c>
      <c r="D367" s="4"/>
      <c r="E367" s="4"/>
    </row>
    <row r="368">
      <c r="A368" s="7" t="s">
        <v>16566</v>
      </c>
      <c r="B368" s="7" t="s">
        <v>4814</v>
      </c>
      <c r="C368" s="7" t="s">
        <v>16568</v>
      </c>
      <c r="D368" s="4"/>
      <c r="E368" s="4"/>
    </row>
    <row r="369">
      <c r="A369" s="7" t="s">
        <v>16566</v>
      </c>
      <c r="B369" s="7" t="s">
        <v>16844</v>
      </c>
      <c r="C369" s="7" t="s">
        <v>16568</v>
      </c>
      <c r="D369" s="4"/>
      <c r="E369" s="4"/>
    </row>
    <row r="370">
      <c r="A370" s="7" t="s">
        <v>16566</v>
      </c>
      <c r="B370" s="7" t="s">
        <v>16845</v>
      </c>
      <c r="C370" s="7" t="s">
        <v>16568</v>
      </c>
      <c r="D370" s="4"/>
      <c r="E370" s="4"/>
    </row>
    <row r="371">
      <c r="A371" s="7" t="s">
        <v>16566</v>
      </c>
      <c r="B371" s="7" t="s">
        <v>15762</v>
      </c>
      <c r="C371" s="7" t="s">
        <v>16568</v>
      </c>
      <c r="D371" s="4"/>
      <c r="E371" s="4"/>
    </row>
    <row r="372">
      <c r="A372" s="7" t="s">
        <v>16566</v>
      </c>
      <c r="B372" s="7" t="s">
        <v>16846</v>
      </c>
      <c r="C372" s="7" t="s">
        <v>16568</v>
      </c>
      <c r="D372" s="4"/>
      <c r="E372" s="4"/>
    </row>
    <row r="373">
      <c r="A373" s="7" t="s">
        <v>16566</v>
      </c>
      <c r="B373" s="7" t="s">
        <v>16847</v>
      </c>
      <c r="C373" s="7" t="s">
        <v>16568</v>
      </c>
      <c r="D373" s="4"/>
      <c r="E373" s="4"/>
    </row>
    <row r="374">
      <c r="A374" s="7" t="s">
        <v>16566</v>
      </c>
      <c r="B374" s="7" t="s">
        <v>16848</v>
      </c>
      <c r="C374" s="7" t="s">
        <v>16572</v>
      </c>
      <c r="D374" s="4"/>
      <c r="E374" s="4"/>
    </row>
    <row r="375">
      <c r="A375" s="7" t="s">
        <v>16566</v>
      </c>
      <c r="B375" s="7" t="s">
        <v>16848</v>
      </c>
      <c r="C375" s="7" t="s">
        <v>16568</v>
      </c>
      <c r="D375" s="4"/>
      <c r="E375" s="4"/>
    </row>
    <row r="376">
      <c r="A376" s="7" t="s">
        <v>16566</v>
      </c>
      <c r="B376" s="7" t="s">
        <v>16849</v>
      </c>
      <c r="C376" s="7" t="s">
        <v>16568</v>
      </c>
      <c r="D376" s="4"/>
      <c r="E376" s="4"/>
    </row>
    <row r="377">
      <c r="A377" s="7" t="s">
        <v>16566</v>
      </c>
      <c r="B377" s="7" t="s">
        <v>16850</v>
      </c>
      <c r="C377" s="7" t="s">
        <v>16568</v>
      </c>
      <c r="D377" s="7" t="s">
        <v>16609</v>
      </c>
      <c r="E377" s="7" t="s">
        <v>16610</v>
      </c>
    </row>
    <row r="378">
      <c r="A378" s="7" t="s">
        <v>16566</v>
      </c>
      <c r="B378" s="7" t="s">
        <v>16851</v>
      </c>
      <c r="C378" s="7" t="s">
        <v>16568</v>
      </c>
      <c r="D378" s="4"/>
      <c r="E378" s="4"/>
    </row>
    <row r="379">
      <c r="A379" s="7" t="s">
        <v>16566</v>
      </c>
      <c r="B379" s="7" t="s">
        <v>16852</v>
      </c>
      <c r="C379" s="7" t="s">
        <v>16568</v>
      </c>
      <c r="D379" s="4"/>
      <c r="E379" s="4"/>
    </row>
    <row r="380">
      <c r="A380" s="7" t="s">
        <v>16566</v>
      </c>
      <c r="B380" s="7" t="s">
        <v>16853</v>
      </c>
      <c r="C380" s="7" t="s">
        <v>16568</v>
      </c>
      <c r="D380" s="4"/>
      <c r="E380" s="4"/>
    </row>
    <row r="381">
      <c r="A381" s="7" t="s">
        <v>16566</v>
      </c>
      <c r="B381" s="7" t="s">
        <v>15759</v>
      </c>
      <c r="C381" s="7" t="s">
        <v>16572</v>
      </c>
      <c r="D381" s="7" t="s">
        <v>16580</v>
      </c>
      <c r="E381" s="7" t="s">
        <v>16581</v>
      </c>
    </row>
    <row r="382">
      <c r="A382" s="7" t="s">
        <v>16566</v>
      </c>
      <c r="B382" s="7" t="s">
        <v>15759</v>
      </c>
      <c r="C382" s="7" t="s">
        <v>16568</v>
      </c>
      <c r="D382" s="7" t="s">
        <v>16654</v>
      </c>
      <c r="E382" s="7" t="s">
        <v>16655</v>
      </c>
    </row>
    <row r="383">
      <c r="A383" s="7" t="s">
        <v>16566</v>
      </c>
      <c r="B383" s="7" t="s">
        <v>16854</v>
      </c>
      <c r="C383" s="7" t="s">
        <v>16572</v>
      </c>
      <c r="D383" s="4"/>
      <c r="E383" s="4"/>
    </row>
    <row r="384">
      <c r="A384" s="7" t="s">
        <v>16566</v>
      </c>
      <c r="B384" s="7" t="s">
        <v>16854</v>
      </c>
      <c r="C384" s="7" t="s">
        <v>16568</v>
      </c>
      <c r="D384" s="4"/>
      <c r="E384" s="4"/>
    </row>
    <row r="385">
      <c r="A385" s="7" t="s">
        <v>16566</v>
      </c>
      <c r="B385" s="7" t="s">
        <v>16855</v>
      </c>
      <c r="C385" s="7" t="s">
        <v>16568</v>
      </c>
      <c r="D385" s="4"/>
      <c r="E385" s="4"/>
    </row>
    <row r="386">
      <c r="A386" s="7" t="s">
        <v>16566</v>
      </c>
      <c r="B386" s="7" t="s">
        <v>16856</v>
      </c>
      <c r="C386" s="7" t="s">
        <v>16568</v>
      </c>
      <c r="D386" s="7" t="s">
        <v>16580</v>
      </c>
      <c r="E386" s="7" t="s">
        <v>16581</v>
      </c>
    </row>
    <row r="387">
      <c r="A387" s="7" t="s">
        <v>16566</v>
      </c>
      <c r="B387" s="7" t="s">
        <v>16857</v>
      </c>
      <c r="C387" s="7" t="s">
        <v>16572</v>
      </c>
      <c r="D387" s="4"/>
      <c r="E387" s="4"/>
    </row>
    <row r="388">
      <c r="A388" s="7" t="s">
        <v>16566</v>
      </c>
      <c r="B388" s="7" t="s">
        <v>16857</v>
      </c>
      <c r="C388" s="7" t="s">
        <v>16568</v>
      </c>
      <c r="D388" s="4"/>
      <c r="E388" s="4"/>
    </row>
    <row r="389">
      <c r="A389" s="7" t="s">
        <v>16566</v>
      </c>
      <c r="B389" s="7" t="s">
        <v>16858</v>
      </c>
      <c r="C389" s="7" t="s">
        <v>16568</v>
      </c>
      <c r="D389" s="4"/>
      <c r="E389" s="4"/>
    </row>
    <row r="390">
      <c r="A390" s="7" t="s">
        <v>16566</v>
      </c>
      <c r="B390" s="7" t="s">
        <v>16859</v>
      </c>
      <c r="C390" s="7" t="s">
        <v>16572</v>
      </c>
      <c r="D390" s="4"/>
      <c r="E390" s="4"/>
    </row>
    <row r="391">
      <c r="A391" s="7" t="s">
        <v>16566</v>
      </c>
      <c r="B391" s="7" t="s">
        <v>16859</v>
      </c>
      <c r="C391" s="7" t="s">
        <v>16568</v>
      </c>
      <c r="D391" s="7" t="s">
        <v>16733</v>
      </c>
      <c r="E391" s="7" t="s">
        <v>16734</v>
      </c>
    </row>
    <row r="392">
      <c r="A392" s="7" t="s">
        <v>16566</v>
      </c>
      <c r="B392" s="7" t="s">
        <v>16860</v>
      </c>
      <c r="C392" s="7" t="s">
        <v>16572</v>
      </c>
      <c r="D392" s="4"/>
      <c r="E392" s="4"/>
    </row>
    <row r="393">
      <c r="A393" s="7" t="s">
        <v>16566</v>
      </c>
      <c r="B393" s="7" t="s">
        <v>16860</v>
      </c>
      <c r="C393" s="7" t="s">
        <v>16568</v>
      </c>
      <c r="D393" s="4"/>
      <c r="E393" s="4"/>
    </row>
    <row r="394">
      <c r="A394" s="7" t="s">
        <v>16566</v>
      </c>
      <c r="B394" s="7" t="s">
        <v>16861</v>
      </c>
      <c r="C394" s="7" t="s">
        <v>16572</v>
      </c>
      <c r="D394" s="7" t="s">
        <v>16770</v>
      </c>
      <c r="E394" s="7" t="s">
        <v>16771</v>
      </c>
    </row>
    <row r="395">
      <c r="A395" s="7" t="s">
        <v>16566</v>
      </c>
      <c r="B395" s="7" t="s">
        <v>16861</v>
      </c>
      <c r="C395" s="7" t="s">
        <v>16568</v>
      </c>
      <c r="D395" s="7" t="s">
        <v>16733</v>
      </c>
      <c r="E395" s="7" t="s">
        <v>16734</v>
      </c>
    </row>
    <row r="396">
      <c r="A396" s="7" t="s">
        <v>16566</v>
      </c>
      <c r="B396" s="7" t="s">
        <v>16862</v>
      </c>
      <c r="C396" s="7" t="s">
        <v>16572</v>
      </c>
      <c r="D396" s="4"/>
      <c r="E396" s="4"/>
    </row>
    <row r="397">
      <c r="A397" s="7" t="s">
        <v>16566</v>
      </c>
      <c r="B397" s="7" t="s">
        <v>16862</v>
      </c>
      <c r="C397" s="7" t="s">
        <v>16568</v>
      </c>
      <c r="D397" s="4"/>
      <c r="E397" s="4"/>
    </row>
    <row r="398">
      <c r="A398" s="7" t="s">
        <v>16566</v>
      </c>
      <c r="B398" s="7" t="s">
        <v>16863</v>
      </c>
      <c r="C398" s="7" t="s">
        <v>16572</v>
      </c>
      <c r="D398" s="4"/>
      <c r="E398" s="4"/>
    </row>
    <row r="399">
      <c r="A399" s="7" t="s">
        <v>16566</v>
      </c>
      <c r="B399" s="7" t="s">
        <v>16863</v>
      </c>
      <c r="C399" s="7" t="s">
        <v>16568</v>
      </c>
      <c r="D399" s="7" t="s">
        <v>16733</v>
      </c>
      <c r="E399" s="7" t="s">
        <v>16734</v>
      </c>
    </row>
    <row r="400">
      <c r="A400" s="7" t="s">
        <v>16566</v>
      </c>
      <c r="B400" s="7" t="s">
        <v>16864</v>
      </c>
      <c r="C400" s="7" t="s">
        <v>16568</v>
      </c>
      <c r="D400" s="7" t="s">
        <v>16733</v>
      </c>
      <c r="E400" s="7" t="s">
        <v>16734</v>
      </c>
    </row>
    <row r="401">
      <c r="A401" s="7" t="s">
        <v>16566</v>
      </c>
      <c r="B401" s="7" t="s">
        <v>16865</v>
      </c>
      <c r="C401" s="7" t="s">
        <v>16568</v>
      </c>
      <c r="D401" s="4"/>
      <c r="E401" s="4"/>
    </row>
    <row r="402">
      <c r="A402" s="7" t="s">
        <v>16566</v>
      </c>
      <c r="B402" s="7" t="s">
        <v>16866</v>
      </c>
      <c r="C402" s="7" t="s">
        <v>16572</v>
      </c>
      <c r="D402" s="4"/>
      <c r="E402" s="4"/>
    </row>
    <row r="403">
      <c r="A403" s="7" t="s">
        <v>16566</v>
      </c>
      <c r="B403" s="7" t="s">
        <v>16866</v>
      </c>
      <c r="C403" s="7" t="s">
        <v>16568</v>
      </c>
      <c r="D403" s="7" t="s">
        <v>16582</v>
      </c>
      <c r="E403" s="7" t="s">
        <v>16583</v>
      </c>
    </row>
    <row r="404">
      <c r="A404" s="7" t="s">
        <v>16566</v>
      </c>
      <c r="B404" s="7" t="s">
        <v>16867</v>
      </c>
      <c r="C404" s="7" t="s">
        <v>16572</v>
      </c>
      <c r="D404" s="4"/>
      <c r="E404" s="4"/>
    </row>
    <row r="405">
      <c r="A405" s="7" t="s">
        <v>16566</v>
      </c>
      <c r="B405" s="7" t="s">
        <v>16867</v>
      </c>
      <c r="C405" s="7" t="s">
        <v>16568</v>
      </c>
      <c r="D405" s="4"/>
      <c r="E405" s="4"/>
    </row>
    <row r="406">
      <c r="A406" s="7" t="s">
        <v>16566</v>
      </c>
      <c r="B406" s="7" t="s">
        <v>16868</v>
      </c>
      <c r="C406" s="7" t="s">
        <v>16572</v>
      </c>
      <c r="D406" s="4"/>
      <c r="E406" s="4"/>
    </row>
    <row r="407">
      <c r="A407" s="7" t="s">
        <v>16566</v>
      </c>
      <c r="B407" s="7" t="s">
        <v>16868</v>
      </c>
      <c r="C407" s="7" t="s">
        <v>16568</v>
      </c>
      <c r="D407" s="7" t="s">
        <v>16580</v>
      </c>
      <c r="E407" s="7" t="s">
        <v>16581</v>
      </c>
    </row>
    <row r="408">
      <c r="A408" s="7" t="s">
        <v>16566</v>
      </c>
      <c r="B408" s="7" t="s">
        <v>16869</v>
      </c>
      <c r="C408" s="7" t="s">
        <v>16572</v>
      </c>
      <c r="D408" s="7" t="s">
        <v>16580</v>
      </c>
      <c r="E408" s="7" t="s">
        <v>16581</v>
      </c>
    </row>
    <row r="409">
      <c r="A409" s="7" t="s">
        <v>16566</v>
      </c>
      <c r="B409" s="7" t="s">
        <v>16869</v>
      </c>
      <c r="C409" s="7" t="s">
        <v>16568</v>
      </c>
      <c r="D409" s="7" t="s">
        <v>16609</v>
      </c>
      <c r="E409" s="7" t="s">
        <v>16610</v>
      </c>
    </row>
    <row r="410">
      <c r="A410" s="7" t="s">
        <v>16566</v>
      </c>
      <c r="B410" s="7" t="s">
        <v>16870</v>
      </c>
      <c r="C410" s="7" t="s">
        <v>16568</v>
      </c>
      <c r="D410" s="4"/>
      <c r="E410" s="4"/>
    </row>
    <row r="411">
      <c r="A411" s="7" t="s">
        <v>16566</v>
      </c>
      <c r="B411" s="7" t="s">
        <v>16871</v>
      </c>
      <c r="C411" s="7" t="s">
        <v>16568</v>
      </c>
      <c r="D411" s="4"/>
      <c r="E411" s="4"/>
    </row>
    <row r="412">
      <c r="A412" s="7" t="s">
        <v>16566</v>
      </c>
      <c r="B412" s="7" t="s">
        <v>16872</v>
      </c>
      <c r="C412" s="7" t="s">
        <v>16572</v>
      </c>
      <c r="D412" s="4"/>
      <c r="E412" s="4"/>
    </row>
    <row r="413">
      <c r="A413" s="7" t="s">
        <v>16566</v>
      </c>
      <c r="B413" s="7" t="s">
        <v>16872</v>
      </c>
      <c r="C413" s="7" t="s">
        <v>16568</v>
      </c>
      <c r="D413" s="4"/>
      <c r="E413" s="4"/>
    </row>
    <row r="414">
      <c r="A414" s="7" t="s">
        <v>16566</v>
      </c>
      <c r="B414" s="7" t="s">
        <v>16873</v>
      </c>
      <c r="C414" s="7" t="s">
        <v>16572</v>
      </c>
      <c r="D414" s="4"/>
      <c r="E414" s="4"/>
    </row>
    <row r="415">
      <c r="A415" s="7" t="s">
        <v>16566</v>
      </c>
      <c r="B415" s="7" t="s">
        <v>16874</v>
      </c>
      <c r="C415" s="7" t="s">
        <v>16572</v>
      </c>
      <c r="D415" s="4"/>
      <c r="E415" s="4"/>
    </row>
    <row r="416">
      <c r="A416" s="7" t="s">
        <v>16566</v>
      </c>
      <c r="B416" s="7" t="s">
        <v>16874</v>
      </c>
      <c r="C416" s="7" t="s">
        <v>16568</v>
      </c>
      <c r="D416" s="4"/>
      <c r="E416" s="4"/>
    </row>
    <row r="417">
      <c r="A417" s="7" t="s">
        <v>16566</v>
      </c>
      <c r="B417" s="7" t="s">
        <v>16875</v>
      </c>
      <c r="C417" s="7" t="s">
        <v>16568</v>
      </c>
      <c r="D417" s="4"/>
      <c r="E417" s="4"/>
    </row>
    <row r="418">
      <c r="A418" s="7" t="s">
        <v>16566</v>
      </c>
      <c r="B418" s="7" t="s">
        <v>16876</v>
      </c>
      <c r="C418" s="7" t="s">
        <v>16572</v>
      </c>
      <c r="D418" s="4"/>
      <c r="E418" s="4"/>
    </row>
    <row r="419">
      <c r="A419" s="7" t="s">
        <v>16566</v>
      </c>
      <c r="B419" s="7" t="s">
        <v>16876</v>
      </c>
      <c r="C419" s="7" t="s">
        <v>16568</v>
      </c>
      <c r="D419" s="4"/>
      <c r="E419" s="4"/>
    </row>
    <row r="420">
      <c r="A420" s="7" t="s">
        <v>16566</v>
      </c>
      <c r="B420" s="7" t="s">
        <v>16877</v>
      </c>
      <c r="C420" s="7" t="s">
        <v>16572</v>
      </c>
      <c r="D420" s="4"/>
      <c r="E420" s="4"/>
    </row>
    <row r="421">
      <c r="A421" s="7" t="s">
        <v>16566</v>
      </c>
      <c r="B421" s="7" t="s">
        <v>16877</v>
      </c>
      <c r="C421" s="7" t="s">
        <v>16568</v>
      </c>
      <c r="D421" s="4"/>
      <c r="E421" s="4"/>
    </row>
    <row r="422">
      <c r="A422" s="7" t="s">
        <v>16566</v>
      </c>
      <c r="B422" s="7" t="s">
        <v>16878</v>
      </c>
      <c r="C422" s="7" t="s">
        <v>16568</v>
      </c>
      <c r="D422" s="4"/>
      <c r="E422" s="4"/>
    </row>
    <row r="423">
      <c r="A423" s="7" t="s">
        <v>16566</v>
      </c>
      <c r="B423" s="7" t="s">
        <v>16879</v>
      </c>
      <c r="C423" s="7" t="s">
        <v>16568</v>
      </c>
      <c r="D423" s="4"/>
      <c r="E423" s="4"/>
    </row>
    <row r="424">
      <c r="A424" s="7" t="s">
        <v>16566</v>
      </c>
      <c r="B424" s="7" t="s">
        <v>16880</v>
      </c>
      <c r="C424" s="7" t="s">
        <v>16572</v>
      </c>
      <c r="D424" s="4"/>
      <c r="E424" s="4"/>
    </row>
    <row r="425">
      <c r="A425" s="7" t="s">
        <v>16566</v>
      </c>
      <c r="B425" s="7" t="s">
        <v>16880</v>
      </c>
      <c r="C425" s="7" t="s">
        <v>16568</v>
      </c>
      <c r="D425" s="4"/>
      <c r="E425" s="4"/>
    </row>
    <row r="426">
      <c r="A426" s="7" t="s">
        <v>16566</v>
      </c>
      <c r="B426" s="7" t="s">
        <v>16881</v>
      </c>
      <c r="C426" s="7" t="s">
        <v>16572</v>
      </c>
      <c r="D426" s="4"/>
      <c r="E426" s="4"/>
    </row>
    <row r="427">
      <c r="A427" s="7" t="s">
        <v>16566</v>
      </c>
      <c r="B427" s="7" t="s">
        <v>16881</v>
      </c>
      <c r="C427" s="7" t="s">
        <v>16568</v>
      </c>
      <c r="D427" s="4"/>
      <c r="E427" s="4"/>
    </row>
    <row r="428">
      <c r="A428" s="7" t="s">
        <v>16566</v>
      </c>
      <c r="B428" s="7" t="s">
        <v>16882</v>
      </c>
      <c r="C428" s="7" t="s">
        <v>16568</v>
      </c>
      <c r="D428" s="4"/>
      <c r="E428" s="4"/>
    </row>
    <row r="429">
      <c r="A429" s="7" t="s">
        <v>16566</v>
      </c>
      <c r="B429" s="7" t="s">
        <v>16883</v>
      </c>
      <c r="C429" s="7" t="s">
        <v>16572</v>
      </c>
      <c r="D429" s="4"/>
      <c r="E429" s="4"/>
    </row>
    <row r="430">
      <c r="A430" s="7" t="s">
        <v>16566</v>
      </c>
      <c r="B430" s="7" t="s">
        <v>16883</v>
      </c>
      <c r="C430" s="7" t="s">
        <v>16568</v>
      </c>
      <c r="D430" s="4"/>
      <c r="E430" s="4"/>
    </row>
    <row r="431">
      <c r="A431" s="7" t="s">
        <v>16566</v>
      </c>
      <c r="B431" s="7" t="s">
        <v>16884</v>
      </c>
      <c r="C431" s="7" t="s">
        <v>16572</v>
      </c>
      <c r="D431" s="7" t="s">
        <v>16580</v>
      </c>
      <c r="E431" s="7" t="s">
        <v>16581</v>
      </c>
    </row>
    <row r="432">
      <c r="A432" s="7" t="s">
        <v>16566</v>
      </c>
      <c r="B432" s="7" t="s">
        <v>16884</v>
      </c>
      <c r="C432" s="7" t="s">
        <v>16568</v>
      </c>
      <c r="D432" s="7" t="s">
        <v>16654</v>
      </c>
      <c r="E432" s="7" t="s">
        <v>16655</v>
      </c>
    </row>
    <row r="433">
      <c r="A433" s="7" t="s">
        <v>16566</v>
      </c>
      <c r="B433" s="7" t="s">
        <v>16885</v>
      </c>
      <c r="C433" s="7" t="s">
        <v>16572</v>
      </c>
      <c r="D433" s="4"/>
      <c r="E433" s="4"/>
    </row>
    <row r="434">
      <c r="A434" s="7" t="s">
        <v>16566</v>
      </c>
      <c r="B434" s="7" t="s">
        <v>16886</v>
      </c>
      <c r="C434" s="7" t="s">
        <v>16568</v>
      </c>
      <c r="D434" s="4"/>
      <c r="E434" s="4"/>
    </row>
    <row r="435">
      <c r="A435" s="7" t="s">
        <v>16566</v>
      </c>
      <c r="B435" s="7" t="s">
        <v>16887</v>
      </c>
      <c r="C435" s="7" t="s">
        <v>16572</v>
      </c>
      <c r="D435" s="4"/>
      <c r="E435" s="4"/>
    </row>
    <row r="436">
      <c r="A436" s="7" t="s">
        <v>16566</v>
      </c>
      <c r="B436" s="7" t="s">
        <v>16887</v>
      </c>
      <c r="C436" s="7" t="s">
        <v>16568</v>
      </c>
      <c r="D436" s="4"/>
      <c r="E436" s="4"/>
    </row>
    <row r="437">
      <c r="A437" s="7" t="s">
        <v>16566</v>
      </c>
      <c r="B437" s="7" t="s">
        <v>16888</v>
      </c>
      <c r="C437" s="7" t="s">
        <v>16572</v>
      </c>
      <c r="D437" s="4"/>
      <c r="E437" s="4"/>
    </row>
    <row r="438">
      <c r="A438" s="7" t="s">
        <v>16566</v>
      </c>
      <c r="B438" s="7" t="s">
        <v>16888</v>
      </c>
      <c r="C438" s="7" t="s">
        <v>16568</v>
      </c>
      <c r="D438" s="7" t="s">
        <v>16668</v>
      </c>
      <c r="E438" s="7" t="s">
        <v>16669</v>
      </c>
    </row>
    <row r="439">
      <c r="A439" s="7" t="s">
        <v>16566</v>
      </c>
      <c r="B439" s="7" t="s">
        <v>16889</v>
      </c>
      <c r="C439" s="7" t="s">
        <v>16572</v>
      </c>
      <c r="D439" s="4"/>
      <c r="E439" s="4"/>
    </row>
    <row r="440">
      <c r="A440" s="7" t="s">
        <v>16566</v>
      </c>
      <c r="B440" s="7" t="s">
        <v>16889</v>
      </c>
      <c r="C440" s="7" t="s">
        <v>16568</v>
      </c>
      <c r="D440" s="4"/>
      <c r="E440" s="4"/>
    </row>
    <row r="441">
      <c r="A441" s="7" t="s">
        <v>16566</v>
      </c>
      <c r="B441" s="7" t="s">
        <v>4137</v>
      </c>
      <c r="C441" s="7" t="s">
        <v>16572</v>
      </c>
      <c r="D441" s="4"/>
      <c r="E441" s="4"/>
    </row>
    <row r="442">
      <c r="A442" s="7" t="s">
        <v>16566</v>
      </c>
      <c r="B442" s="7" t="s">
        <v>4137</v>
      </c>
      <c r="C442" s="7" t="s">
        <v>16568</v>
      </c>
      <c r="D442" s="4"/>
      <c r="E442" s="4"/>
    </row>
    <row r="443">
      <c r="A443" s="7" t="s">
        <v>16566</v>
      </c>
      <c r="B443" s="7" t="s">
        <v>16890</v>
      </c>
      <c r="C443" s="7" t="s">
        <v>16572</v>
      </c>
      <c r="D443" s="4"/>
      <c r="E443" s="4"/>
    </row>
    <row r="444">
      <c r="A444" s="7" t="s">
        <v>16566</v>
      </c>
      <c r="B444" s="7" t="s">
        <v>16890</v>
      </c>
      <c r="C444" s="7" t="s">
        <v>16568</v>
      </c>
      <c r="D444" s="4"/>
      <c r="E444" s="4"/>
    </row>
    <row r="445">
      <c r="A445" s="7" t="s">
        <v>16566</v>
      </c>
      <c r="B445" s="7" t="s">
        <v>16891</v>
      </c>
      <c r="C445" s="7" t="s">
        <v>16572</v>
      </c>
      <c r="D445" s="7" t="s">
        <v>16649</v>
      </c>
      <c r="E445" s="7" t="s">
        <v>16650</v>
      </c>
    </row>
    <row r="446">
      <c r="A446" s="7" t="s">
        <v>16566</v>
      </c>
      <c r="B446" s="7" t="s">
        <v>16891</v>
      </c>
      <c r="C446" s="7" t="s">
        <v>16568</v>
      </c>
      <c r="D446" s="7" t="s">
        <v>16668</v>
      </c>
      <c r="E446" s="7" t="s">
        <v>16669</v>
      </c>
    </row>
    <row r="447">
      <c r="A447" s="7" t="s">
        <v>16566</v>
      </c>
      <c r="B447" s="7" t="s">
        <v>16892</v>
      </c>
      <c r="C447" s="7" t="s">
        <v>16572</v>
      </c>
      <c r="D447" s="7" t="s">
        <v>16649</v>
      </c>
      <c r="E447" s="7" t="s">
        <v>16650</v>
      </c>
    </row>
    <row r="448">
      <c r="A448" s="7" t="s">
        <v>16566</v>
      </c>
      <c r="B448" s="7" t="s">
        <v>16892</v>
      </c>
      <c r="C448" s="7" t="s">
        <v>16568</v>
      </c>
      <c r="D448" s="7" t="s">
        <v>16668</v>
      </c>
      <c r="E448" s="7" t="s">
        <v>16669</v>
      </c>
    </row>
    <row r="449">
      <c r="A449" s="7" t="s">
        <v>16566</v>
      </c>
      <c r="B449" s="7" t="s">
        <v>16893</v>
      </c>
      <c r="C449" s="7" t="s">
        <v>16572</v>
      </c>
      <c r="D449" s="4"/>
      <c r="E449" s="4"/>
    </row>
    <row r="450">
      <c r="A450" s="7" t="s">
        <v>16566</v>
      </c>
      <c r="B450" s="7" t="s">
        <v>16893</v>
      </c>
      <c r="C450" s="7" t="s">
        <v>16568</v>
      </c>
      <c r="D450" s="4"/>
      <c r="E450" s="4"/>
    </row>
    <row r="451">
      <c r="A451" s="7" t="s">
        <v>16566</v>
      </c>
      <c r="B451" s="7" t="s">
        <v>16894</v>
      </c>
      <c r="C451" s="7" t="s">
        <v>16572</v>
      </c>
      <c r="D451" s="4"/>
      <c r="E451" s="4"/>
    </row>
    <row r="452">
      <c r="A452" s="7" t="s">
        <v>16566</v>
      </c>
      <c r="B452" s="7" t="s">
        <v>16894</v>
      </c>
      <c r="C452" s="7" t="s">
        <v>16568</v>
      </c>
      <c r="D452" s="4"/>
      <c r="E452" s="4"/>
    </row>
    <row r="453">
      <c r="A453" s="7" t="s">
        <v>16566</v>
      </c>
      <c r="B453" s="7" t="s">
        <v>16895</v>
      </c>
      <c r="C453" s="7" t="s">
        <v>16572</v>
      </c>
      <c r="D453" s="4"/>
      <c r="E453" s="4"/>
    </row>
    <row r="454">
      <c r="A454" s="7" t="s">
        <v>16566</v>
      </c>
      <c r="B454" s="7" t="s">
        <v>5699</v>
      </c>
      <c r="C454" s="7" t="s">
        <v>16572</v>
      </c>
      <c r="D454" s="4"/>
      <c r="E454" s="4"/>
    </row>
    <row r="455">
      <c r="A455" s="7" t="s">
        <v>16566</v>
      </c>
      <c r="B455" s="7" t="s">
        <v>5699</v>
      </c>
      <c r="C455" s="7" t="s">
        <v>16568</v>
      </c>
      <c r="D455" s="4"/>
      <c r="E455" s="4"/>
    </row>
    <row r="456">
      <c r="A456" s="7" t="s">
        <v>16566</v>
      </c>
      <c r="B456" s="7" t="s">
        <v>16896</v>
      </c>
      <c r="C456" s="7" t="s">
        <v>16572</v>
      </c>
      <c r="D456" s="4"/>
      <c r="E456" s="4"/>
    </row>
    <row r="457">
      <c r="A457" s="7" t="s">
        <v>16566</v>
      </c>
      <c r="B457" s="7" t="s">
        <v>16897</v>
      </c>
      <c r="C457" s="7" t="s">
        <v>16572</v>
      </c>
      <c r="D457" s="4"/>
      <c r="E457" s="4"/>
    </row>
    <row r="458">
      <c r="A458" s="7" t="s">
        <v>16566</v>
      </c>
      <c r="B458" s="7" t="s">
        <v>16897</v>
      </c>
      <c r="C458" s="7" t="s">
        <v>16568</v>
      </c>
      <c r="D458" s="4"/>
      <c r="E458" s="4"/>
    </row>
    <row r="459">
      <c r="A459" s="7" t="s">
        <v>16566</v>
      </c>
      <c r="B459" s="7" t="s">
        <v>16898</v>
      </c>
      <c r="C459" s="7" t="s">
        <v>16572</v>
      </c>
      <c r="D459" s="7" t="s">
        <v>16770</v>
      </c>
      <c r="E459" s="7" t="s">
        <v>16771</v>
      </c>
    </row>
    <row r="460">
      <c r="A460" s="7" t="s">
        <v>16566</v>
      </c>
      <c r="B460" s="7" t="s">
        <v>16898</v>
      </c>
      <c r="C460" s="7" t="s">
        <v>16568</v>
      </c>
      <c r="D460" s="7" t="s">
        <v>16733</v>
      </c>
      <c r="E460" s="7" t="s">
        <v>16734</v>
      </c>
    </row>
    <row r="461">
      <c r="A461" s="7" t="s">
        <v>16566</v>
      </c>
      <c r="B461" s="7" t="s">
        <v>16899</v>
      </c>
      <c r="C461" s="7" t="s">
        <v>16572</v>
      </c>
      <c r="D461" s="4"/>
      <c r="E461" s="4"/>
    </row>
    <row r="462">
      <c r="A462" s="7" t="s">
        <v>16566</v>
      </c>
      <c r="B462" s="7" t="s">
        <v>16899</v>
      </c>
      <c r="C462" s="7" t="s">
        <v>16568</v>
      </c>
      <c r="D462" s="7" t="s">
        <v>16574</v>
      </c>
      <c r="E462" s="7" t="s">
        <v>16575</v>
      </c>
    </row>
    <row r="463">
      <c r="A463" s="7" t="s">
        <v>16566</v>
      </c>
      <c r="B463" s="7" t="s">
        <v>16900</v>
      </c>
      <c r="C463" s="7" t="s">
        <v>16572</v>
      </c>
      <c r="D463" s="7" t="s">
        <v>16580</v>
      </c>
      <c r="E463" s="7" t="s">
        <v>16581</v>
      </c>
    </row>
    <row r="464">
      <c r="A464" s="7" t="s">
        <v>16566</v>
      </c>
      <c r="B464" s="7" t="s">
        <v>16901</v>
      </c>
      <c r="C464" s="7" t="s">
        <v>16568</v>
      </c>
      <c r="D464" s="4"/>
      <c r="E464" s="4"/>
    </row>
    <row r="465">
      <c r="A465" s="7" t="s">
        <v>16566</v>
      </c>
      <c r="B465" s="7" t="s">
        <v>16902</v>
      </c>
      <c r="C465" s="7" t="s">
        <v>16568</v>
      </c>
      <c r="D465" s="7" t="s">
        <v>16654</v>
      </c>
      <c r="E465" s="7" t="s">
        <v>16655</v>
      </c>
    </row>
    <row r="466">
      <c r="A466" s="7" t="s">
        <v>16566</v>
      </c>
      <c r="B466" s="7" t="s">
        <v>16903</v>
      </c>
      <c r="C466" s="7" t="s">
        <v>16568</v>
      </c>
      <c r="D466" s="7" t="s">
        <v>16654</v>
      </c>
      <c r="E466" s="7" t="s">
        <v>16655</v>
      </c>
    </row>
    <row r="467">
      <c r="A467" s="7" t="s">
        <v>16566</v>
      </c>
      <c r="B467" s="7" t="s">
        <v>16904</v>
      </c>
      <c r="C467" s="7" t="s">
        <v>16572</v>
      </c>
      <c r="D467" s="4"/>
      <c r="E467" s="4"/>
    </row>
    <row r="468">
      <c r="A468" s="7" t="s">
        <v>16566</v>
      </c>
      <c r="B468" s="7" t="s">
        <v>16904</v>
      </c>
      <c r="C468" s="7" t="s">
        <v>16568</v>
      </c>
      <c r="D468" s="4"/>
      <c r="E468" s="4"/>
    </row>
    <row r="469">
      <c r="A469" s="7" t="s">
        <v>16566</v>
      </c>
      <c r="B469" s="7" t="s">
        <v>16905</v>
      </c>
      <c r="C469" s="7" t="s">
        <v>16568</v>
      </c>
      <c r="D469" s="4"/>
      <c r="E469" s="4"/>
    </row>
    <row r="470">
      <c r="A470" s="7" t="s">
        <v>16566</v>
      </c>
      <c r="B470" s="7" t="s">
        <v>16906</v>
      </c>
      <c r="C470" s="7" t="s">
        <v>16572</v>
      </c>
      <c r="D470" s="4"/>
      <c r="E470" s="4"/>
    </row>
    <row r="471">
      <c r="A471" s="7" t="s">
        <v>16566</v>
      </c>
      <c r="B471" s="7" t="s">
        <v>16906</v>
      </c>
      <c r="C471" s="7" t="s">
        <v>16568</v>
      </c>
      <c r="D471" s="4"/>
      <c r="E471" s="4"/>
    </row>
    <row r="472">
      <c r="A472" s="7" t="s">
        <v>16566</v>
      </c>
      <c r="B472" s="7" t="s">
        <v>16907</v>
      </c>
      <c r="C472" s="7" t="s">
        <v>16572</v>
      </c>
      <c r="D472" s="4"/>
      <c r="E472" s="4"/>
    </row>
    <row r="473">
      <c r="A473" s="7" t="s">
        <v>16566</v>
      </c>
      <c r="B473" s="7" t="s">
        <v>16907</v>
      </c>
      <c r="C473" s="7" t="s">
        <v>16568</v>
      </c>
      <c r="D473" s="4"/>
      <c r="E473" s="4"/>
    </row>
    <row r="474">
      <c r="A474" s="7" t="s">
        <v>16566</v>
      </c>
      <c r="B474" s="7" t="s">
        <v>16908</v>
      </c>
      <c r="C474" s="7" t="s">
        <v>16572</v>
      </c>
      <c r="D474" s="7" t="s">
        <v>16770</v>
      </c>
      <c r="E474" s="7" t="s">
        <v>16771</v>
      </c>
    </row>
    <row r="475">
      <c r="A475" s="7" t="s">
        <v>16566</v>
      </c>
      <c r="B475" s="7" t="s">
        <v>16908</v>
      </c>
      <c r="C475" s="7" t="s">
        <v>16568</v>
      </c>
      <c r="D475" s="7" t="s">
        <v>16733</v>
      </c>
      <c r="E475" s="7" t="s">
        <v>16734</v>
      </c>
    </row>
    <row r="476">
      <c r="A476" s="7" t="s">
        <v>16566</v>
      </c>
      <c r="B476" s="7" t="s">
        <v>16909</v>
      </c>
      <c r="C476" s="7" t="s">
        <v>16568</v>
      </c>
      <c r="D476" s="4"/>
      <c r="E476" s="4"/>
    </row>
    <row r="477">
      <c r="A477" s="7" t="s">
        <v>16566</v>
      </c>
      <c r="B477" s="7" t="s">
        <v>16910</v>
      </c>
      <c r="C477" s="7" t="s">
        <v>16568</v>
      </c>
      <c r="D477" s="7" t="s">
        <v>16654</v>
      </c>
      <c r="E477" s="7" t="s">
        <v>16655</v>
      </c>
    </row>
    <row r="478">
      <c r="A478" s="7" t="s">
        <v>16566</v>
      </c>
      <c r="B478" s="7" t="s">
        <v>16911</v>
      </c>
      <c r="C478" s="7" t="s">
        <v>16568</v>
      </c>
      <c r="D478" s="7" t="s">
        <v>16569</v>
      </c>
      <c r="E478" s="7" t="s">
        <v>16570</v>
      </c>
    </row>
    <row r="479">
      <c r="A479" s="7" t="s">
        <v>16566</v>
      </c>
      <c r="B479" s="7" t="s">
        <v>16912</v>
      </c>
      <c r="C479" s="7" t="s">
        <v>16568</v>
      </c>
      <c r="D479" s="4"/>
      <c r="E479" s="4"/>
    </row>
    <row r="480">
      <c r="A480" s="7" t="s">
        <v>16566</v>
      </c>
      <c r="B480" s="7" t="s">
        <v>16913</v>
      </c>
      <c r="C480" s="7" t="s">
        <v>16568</v>
      </c>
      <c r="D480" s="7" t="s">
        <v>16569</v>
      </c>
      <c r="E480" s="7" t="s">
        <v>16570</v>
      </c>
    </row>
    <row r="481">
      <c r="A481" s="7" t="s">
        <v>16566</v>
      </c>
      <c r="B481" s="7" t="s">
        <v>16914</v>
      </c>
      <c r="C481" s="7" t="s">
        <v>16568</v>
      </c>
      <c r="D481" s="4"/>
      <c r="E481" s="4"/>
    </row>
    <row r="482">
      <c r="A482" s="7" t="s">
        <v>16566</v>
      </c>
      <c r="B482" s="7" t="s">
        <v>16915</v>
      </c>
      <c r="C482" s="7" t="s">
        <v>16568</v>
      </c>
      <c r="D482" s="7" t="s">
        <v>16580</v>
      </c>
      <c r="E482" s="7" t="s">
        <v>16581</v>
      </c>
    </row>
    <row r="483">
      <c r="A483" s="7" t="s">
        <v>16566</v>
      </c>
      <c r="B483" s="7" t="s">
        <v>16916</v>
      </c>
      <c r="C483" s="7" t="s">
        <v>16572</v>
      </c>
      <c r="D483" s="4"/>
      <c r="E483" s="4"/>
    </row>
    <row r="484">
      <c r="A484" s="7" t="s">
        <v>16566</v>
      </c>
      <c r="B484" s="7" t="s">
        <v>16916</v>
      </c>
      <c r="C484" s="7" t="s">
        <v>16568</v>
      </c>
      <c r="D484" s="4"/>
      <c r="E484" s="4"/>
    </row>
    <row r="485">
      <c r="A485" s="7" t="s">
        <v>16566</v>
      </c>
      <c r="B485" s="7" t="s">
        <v>16917</v>
      </c>
      <c r="C485" s="7" t="s">
        <v>16572</v>
      </c>
      <c r="D485" s="4"/>
      <c r="E485" s="4"/>
    </row>
    <row r="486">
      <c r="A486" s="7" t="s">
        <v>16566</v>
      </c>
      <c r="B486" s="7" t="s">
        <v>16917</v>
      </c>
      <c r="C486" s="7" t="s">
        <v>16568</v>
      </c>
      <c r="D486" s="4"/>
      <c r="E486" s="4"/>
    </row>
    <row r="487">
      <c r="A487" s="7" t="s">
        <v>16566</v>
      </c>
      <c r="B487" s="7" t="s">
        <v>16918</v>
      </c>
      <c r="C487" s="7" t="s">
        <v>16572</v>
      </c>
      <c r="D487" s="4"/>
      <c r="E487" s="4"/>
    </row>
    <row r="488">
      <c r="A488" s="7" t="s">
        <v>16566</v>
      </c>
      <c r="B488" s="7" t="s">
        <v>16919</v>
      </c>
      <c r="C488" s="7" t="s">
        <v>16572</v>
      </c>
      <c r="D488" s="4"/>
      <c r="E488" s="4"/>
    </row>
    <row r="489">
      <c r="A489" s="7" t="s">
        <v>16566</v>
      </c>
      <c r="B489" s="7" t="s">
        <v>16919</v>
      </c>
      <c r="C489" s="7" t="s">
        <v>16568</v>
      </c>
      <c r="D489" s="4"/>
      <c r="E489" s="4"/>
    </row>
    <row r="490">
      <c r="A490" s="7" t="s">
        <v>16566</v>
      </c>
      <c r="B490" s="7" t="s">
        <v>16920</v>
      </c>
      <c r="C490" s="7" t="s">
        <v>16572</v>
      </c>
      <c r="D490" s="4"/>
      <c r="E490" s="4"/>
    </row>
    <row r="491">
      <c r="A491" s="7" t="s">
        <v>16566</v>
      </c>
      <c r="B491" s="7" t="s">
        <v>16920</v>
      </c>
      <c r="C491" s="7" t="s">
        <v>16568</v>
      </c>
      <c r="D491" s="4"/>
      <c r="E491" s="4"/>
    </row>
    <row r="492">
      <c r="A492" s="7" t="s">
        <v>16566</v>
      </c>
      <c r="B492" s="7" t="s">
        <v>16921</v>
      </c>
      <c r="C492" s="7" t="s">
        <v>16568</v>
      </c>
      <c r="D492" s="4"/>
      <c r="E492" s="4"/>
    </row>
    <row r="493">
      <c r="A493" s="7" t="s">
        <v>16566</v>
      </c>
      <c r="B493" s="7" t="s">
        <v>16922</v>
      </c>
      <c r="C493" s="7" t="s">
        <v>16572</v>
      </c>
      <c r="D493" s="4"/>
      <c r="E493" s="4"/>
    </row>
    <row r="494">
      <c r="A494" s="7" t="s">
        <v>16566</v>
      </c>
      <c r="B494" s="7" t="s">
        <v>16922</v>
      </c>
      <c r="C494" s="7" t="s">
        <v>16568</v>
      </c>
      <c r="D494" s="4"/>
      <c r="E494" s="4"/>
    </row>
    <row r="495">
      <c r="A495" s="7" t="s">
        <v>16566</v>
      </c>
      <c r="B495" s="7" t="s">
        <v>16923</v>
      </c>
      <c r="C495" s="7" t="s">
        <v>16568</v>
      </c>
      <c r="D495" s="4"/>
      <c r="E495" s="4"/>
    </row>
    <row r="496">
      <c r="A496" s="7" t="s">
        <v>16566</v>
      </c>
      <c r="B496" s="7" t="s">
        <v>16924</v>
      </c>
      <c r="C496" s="7" t="s">
        <v>16572</v>
      </c>
      <c r="D496" s="4"/>
      <c r="E496" s="4"/>
    </row>
    <row r="497">
      <c r="A497" s="7" t="s">
        <v>16566</v>
      </c>
      <c r="B497" s="7" t="s">
        <v>16924</v>
      </c>
      <c r="C497" s="7" t="s">
        <v>16568</v>
      </c>
      <c r="D497" s="4"/>
      <c r="E497" s="4"/>
    </row>
    <row r="498">
      <c r="A498" s="7" t="s">
        <v>16566</v>
      </c>
      <c r="B498" s="7" t="s">
        <v>16925</v>
      </c>
      <c r="C498" s="7" t="s">
        <v>16572</v>
      </c>
      <c r="D498" s="4"/>
      <c r="E498" s="4"/>
    </row>
    <row r="499">
      <c r="A499" s="7" t="s">
        <v>16566</v>
      </c>
      <c r="B499" s="7" t="s">
        <v>16926</v>
      </c>
      <c r="C499" s="7" t="s">
        <v>16568</v>
      </c>
      <c r="D499" s="7" t="s">
        <v>16668</v>
      </c>
      <c r="E499" s="7" t="s">
        <v>16669</v>
      </c>
    </row>
    <row r="500">
      <c r="A500" s="7" t="s">
        <v>16566</v>
      </c>
      <c r="B500" s="7" t="s">
        <v>16927</v>
      </c>
      <c r="C500" s="7" t="s">
        <v>16572</v>
      </c>
      <c r="D500" s="4"/>
      <c r="E500" s="4"/>
    </row>
    <row r="501">
      <c r="A501" s="7" t="s">
        <v>16566</v>
      </c>
      <c r="B501" s="7" t="s">
        <v>16928</v>
      </c>
      <c r="C501" s="7" t="s">
        <v>16568</v>
      </c>
      <c r="D501" s="4"/>
      <c r="E501" s="4"/>
    </row>
    <row r="502">
      <c r="A502" s="7" t="s">
        <v>16566</v>
      </c>
      <c r="B502" s="7" t="s">
        <v>16929</v>
      </c>
      <c r="C502" s="7" t="s">
        <v>16572</v>
      </c>
      <c r="D502" s="4"/>
      <c r="E502" s="4"/>
    </row>
    <row r="503">
      <c r="A503" s="7" t="s">
        <v>16566</v>
      </c>
      <c r="B503" s="7" t="s">
        <v>16929</v>
      </c>
      <c r="C503" s="7" t="s">
        <v>16568</v>
      </c>
      <c r="D503" s="7" t="s">
        <v>16668</v>
      </c>
      <c r="E503" s="7" t="s">
        <v>16669</v>
      </c>
    </row>
    <row r="504">
      <c r="A504" s="7" t="s">
        <v>16566</v>
      </c>
      <c r="B504" s="7" t="s">
        <v>16930</v>
      </c>
      <c r="C504" s="7" t="s">
        <v>16568</v>
      </c>
      <c r="D504" s="4"/>
      <c r="E504" s="4"/>
    </row>
    <row r="505">
      <c r="A505" s="7" t="s">
        <v>16566</v>
      </c>
      <c r="B505" s="7" t="s">
        <v>16931</v>
      </c>
      <c r="C505" s="7" t="s">
        <v>16572</v>
      </c>
      <c r="D505" s="4"/>
      <c r="E505" s="4"/>
    </row>
    <row r="506">
      <c r="A506" s="7" t="s">
        <v>16566</v>
      </c>
      <c r="B506" s="7" t="s">
        <v>16932</v>
      </c>
      <c r="C506" s="7" t="s">
        <v>16568</v>
      </c>
      <c r="D506" s="4"/>
      <c r="E506" s="4"/>
    </row>
    <row r="507">
      <c r="A507" s="7" t="s">
        <v>16566</v>
      </c>
      <c r="B507" s="7" t="s">
        <v>16933</v>
      </c>
      <c r="C507" s="7" t="s">
        <v>16572</v>
      </c>
      <c r="D507" s="4"/>
      <c r="E507" s="4"/>
    </row>
    <row r="508">
      <c r="A508" s="7" t="s">
        <v>16566</v>
      </c>
      <c r="B508" s="7" t="s">
        <v>16933</v>
      </c>
      <c r="C508" s="7" t="s">
        <v>16568</v>
      </c>
      <c r="D508" s="7" t="s">
        <v>16668</v>
      </c>
      <c r="E508" s="7" t="s">
        <v>16669</v>
      </c>
    </row>
    <row r="509">
      <c r="A509" s="7" t="s">
        <v>16566</v>
      </c>
      <c r="B509" s="7" t="s">
        <v>16038</v>
      </c>
      <c r="C509" s="7" t="s">
        <v>16568</v>
      </c>
      <c r="D509" s="7" t="s">
        <v>16733</v>
      </c>
      <c r="E509" s="7" t="s">
        <v>16734</v>
      </c>
    </row>
    <row r="510">
      <c r="A510" s="7" t="s">
        <v>16566</v>
      </c>
      <c r="B510" s="7" t="s">
        <v>16934</v>
      </c>
      <c r="C510" s="7" t="s">
        <v>16572</v>
      </c>
      <c r="D510" s="4"/>
      <c r="E510" s="4"/>
    </row>
    <row r="511">
      <c r="A511" s="7" t="s">
        <v>16566</v>
      </c>
      <c r="B511" s="7" t="s">
        <v>16934</v>
      </c>
      <c r="C511" s="7" t="s">
        <v>16568</v>
      </c>
      <c r="D511" s="7" t="s">
        <v>16668</v>
      </c>
      <c r="E511" s="7" t="s">
        <v>16669</v>
      </c>
    </row>
    <row r="512">
      <c r="A512" s="7" t="s">
        <v>16566</v>
      </c>
      <c r="B512" s="7" t="s">
        <v>16935</v>
      </c>
      <c r="C512" s="7" t="s">
        <v>16568</v>
      </c>
      <c r="D512" s="4"/>
      <c r="E512" s="4"/>
    </row>
    <row r="513">
      <c r="A513" s="7" t="s">
        <v>16566</v>
      </c>
      <c r="B513" s="7" t="s">
        <v>16936</v>
      </c>
      <c r="C513" s="7" t="s">
        <v>16572</v>
      </c>
      <c r="D513" s="4"/>
      <c r="E513" s="4"/>
    </row>
    <row r="514">
      <c r="A514" s="7" t="s">
        <v>16566</v>
      </c>
      <c r="B514" s="7" t="s">
        <v>16936</v>
      </c>
      <c r="C514" s="7" t="s">
        <v>16568</v>
      </c>
      <c r="D514" s="4"/>
      <c r="E514" s="4"/>
    </row>
    <row r="515">
      <c r="A515" s="7" t="s">
        <v>16566</v>
      </c>
      <c r="B515" s="7" t="s">
        <v>16937</v>
      </c>
      <c r="C515" s="7" t="s">
        <v>16568</v>
      </c>
      <c r="D515" s="4"/>
      <c r="E515" s="4"/>
    </row>
    <row r="516">
      <c r="A516" s="7" t="s">
        <v>16566</v>
      </c>
      <c r="B516" s="7" t="s">
        <v>16938</v>
      </c>
      <c r="C516" s="7" t="s">
        <v>16572</v>
      </c>
      <c r="D516" s="4"/>
      <c r="E516" s="4"/>
    </row>
    <row r="517">
      <c r="A517" s="7" t="s">
        <v>16566</v>
      </c>
      <c r="B517" s="7" t="s">
        <v>16938</v>
      </c>
      <c r="C517" s="7" t="s">
        <v>16568</v>
      </c>
      <c r="D517" s="4"/>
      <c r="E517" s="4"/>
    </row>
    <row r="518">
      <c r="A518" s="7" t="s">
        <v>16566</v>
      </c>
      <c r="B518" s="7" t="s">
        <v>16939</v>
      </c>
      <c r="C518" s="7" t="s">
        <v>16572</v>
      </c>
      <c r="D518" s="4"/>
      <c r="E518" s="4"/>
    </row>
    <row r="519">
      <c r="A519" s="7" t="s">
        <v>16566</v>
      </c>
      <c r="B519" s="7" t="s">
        <v>16939</v>
      </c>
      <c r="C519" s="7" t="s">
        <v>16568</v>
      </c>
      <c r="D519" s="4"/>
      <c r="E519" s="4"/>
    </row>
    <row r="520">
      <c r="A520" s="7" t="s">
        <v>16566</v>
      </c>
      <c r="B520" s="7" t="s">
        <v>16940</v>
      </c>
      <c r="C520" s="7" t="s">
        <v>16568</v>
      </c>
      <c r="D520" s="4"/>
      <c r="E520" s="4"/>
    </row>
    <row r="521">
      <c r="A521" s="7" t="s">
        <v>16566</v>
      </c>
      <c r="B521" s="7" t="s">
        <v>16941</v>
      </c>
      <c r="C521" s="7" t="s">
        <v>16572</v>
      </c>
      <c r="D521" s="4"/>
      <c r="E521" s="4"/>
    </row>
    <row r="522">
      <c r="A522" s="7" t="s">
        <v>16566</v>
      </c>
      <c r="B522" s="7" t="s">
        <v>16941</v>
      </c>
      <c r="C522" s="7" t="s">
        <v>16568</v>
      </c>
      <c r="D522" s="7" t="s">
        <v>16668</v>
      </c>
      <c r="E522" s="7" t="s">
        <v>16669</v>
      </c>
    </row>
    <row r="523">
      <c r="A523" s="7" t="s">
        <v>16566</v>
      </c>
      <c r="B523" s="7" t="s">
        <v>16942</v>
      </c>
      <c r="C523" s="7" t="s">
        <v>16572</v>
      </c>
      <c r="D523" s="4"/>
      <c r="E523" s="4"/>
    </row>
    <row r="524">
      <c r="A524" s="7" t="s">
        <v>16566</v>
      </c>
      <c r="B524" s="7" t="s">
        <v>16942</v>
      </c>
      <c r="C524" s="7" t="s">
        <v>16568</v>
      </c>
      <c r="D524" s="4"/>
      <c r="E524" s="4"/>
    </row>
    <row r="525">
      <c r="A525" s="7" t="s">
        <v>16566</v>
      </c>
      <c r="B525" s="7" t="s">
        <v>16943</v>
      </c>
      <c r="C525" s="7" t="s">
        <v>16572</v>
      </c>
      <c r="D525" s="4"/>
      <c r="E525" s="4"/>
    </row>
    <row r="526">
      <c r="A526" s="7" t="s">
        <v>16566</v>
      </c>
      <c r="B526" s="7" t="s">
        <v>16943</v>
      </c>
      <c r="C526" s="7" t="s">
        <v>16568</v>
      </c>
      <c r="D526" s="7" t="s">
        <v>16668</v>
      </c>
      <c r="E526" s="7" t="s">
        <v>16669</v>
      </c>
    </row>
    <row r="527">
      <c r="A527" s="7" t="s">
        <v>16566</v>
      </c>
      <c r="B527" s="7" t="s">
        <v>16944</v>
      </c>
      <c r="C527" s="7" t="s">
        <v>16568</v>
      </c>
      <c r="D527" s="4"/>
      <c r="E527" s="4"/>
    </row>
    <row r="528">
      <c r="A528" s="7" t="s">
        <v>16566</v>
      </c>
      <c r="B528" s="7" t="s">
        <v>16945</v>
      </c>
      <c r="C528" s="7" t="s">
        <v>16572</v>
      </c>
      <c r="D528" s="4"/>
      <c r="E528" s="4"/>
    </row>
    <row r="529">
      <c r="A529" s="7" t="s">
        <v>16566</v>
      </c>
      <c r="B529" s="7" t="s">
        <v>16945</v>
      </c>
      <c r="C529" s="7" t="s">
        <v>16568</v>
      </c>
      <c r="D529" s="4"/>
      <c r="E529" s="4"/>
    </row>
    <row r="530">
      <c r="A530" s="7" t="s">
        <v>16566</v>
      </c>
      <c r="B530" s="7" t="s">
        <v>16946</v>
      </c>
      <c r="C530" s="7" t="s">
        <v>16568</v>
      </c>
      <c r="D530" s="4"/>
      <c r="E530" s="4"/>
    </row>
    <row r="531">
      <c r="A531" s="7" t="s">
        <v>16566</v>
      </c>
      <c r="B531" s="7" t="s">
        <v>16947</v>
      </c>
      <c r="C531" s="7" t="s">
        <v>16572</v>
      </c>
      <c r="D531" s="7" t="s">
        <v>16649</v>
      </c>
      <c r="E531" s="7" t="s">
        <v>16650</v>
      </c>
    </row>
    <row r="532">
      <c r="A532" s="7" t="s">
        <v>16566</v>
      </c>
      <c r="B532" s="7" t="s">
        <v>16947</v>
      </c>
      <c r="C532" s="7" t="s">
        <v>16568</v>
      </c>
      <c r="D532" s="7" t="s">
        <v>16668</v>
      </c>
      <c r="E532" s="7" t="s">
        <v>16669</v>
      </c>
    </row>
    <row r="533">
      <c r="A533" s="7" t="s">
        <v>16566</v>
      </c>
      <c r="B533" s="7" t="s">
        <v>16948</v>
      </c>
      <c r="C533" s="7" t="s">
        <v>16568</v>
      </c>
      <c r="D533" s="7" t="s">
        <v>16582</v>
      </c>
      <c r="E533" s="7" t="s">
        <v>16583</v>
      </c>
    </row>
    <row r="534">
      <c r="A534" s="7" t="s">
        <v>16566</v>
      </c>
      <c r="B534" s="7" t="s">
        <v>16949</v>
      </c>
      <c r="C534" s="7" t="s">
        <v>16572</v>
      </c>
      <c r="D534" s="4"/>
      <c r="E534" s="4"/>
    </row>
    <row r="535">
      <c r="A535" s="7" t="s">
        <v>16566</v>
      </c>
      <c r="B535" s="7" t="s">
        <v>16949</v>
      </c>
      <c r="C535" s="7" t="s">
        <v>16568</v>
      </c>
      <c r="D535" s="4"/>
      <c r="E535" s="4"/>
    </row>
    <row r="536">
      <c r="A536" s="7" t="s">
        <v>16566</v>
      </c>
      <c r="B536" s="7" t="s">
        <v>16950</v>
      </c>
      <c r="C536" s="7" t="s">
        <v>16572</v>
      </c>
      <c r="D536" s="4"/>
      <c r="E536" s="4"/>
    </row>
    <row r="537">
      <c r="A537" s="7" t="s">
        <v>16566</v>
      </c>
      <c r="B537" s="7" t="s">
        <v>16950</v>
      </c>
      <c r="C537" s="7" t="s">
        <v>16568</v>
      </c>
      <c r="D537" s="4"/>
      <c r="E537" s="4"/>
    </row>
    <row r="538">
      <c r="A538" s="7" t="s">
        <v>16566</v>
      </c>
      <c r="B538" s="7" t="s">
        <v>16951</v>
      </c>
      <c r="C538" s="7" t="s">
        <v>16568</v>
      </c>
      <c r="D538" s="4"/>
      <c r="E538" s="4"/>
    </row>
    <row r="539">
      <c r="A539" s="7" t="s">
        <v>16566</v>
      </c>
      <c r="B539" s="7" t="s">
        <v>16952</v>
      </c>
      <c r="C539" s="7" t="s">
        <v>16568</v>
      </c>
      <c r="D539" s="4"/>
      <c r="E539" s="4"/>
    </row>
    <row r="540">
      <c r="A540" s="7" t="s">
        <v>16566</v>
      </c>
      <c r="B540" s="7" t="s">
        <v>16953</v>
      </c>
      <c r="C540" s="7" t="s">
        <v>16572</v>
      </c>
      <c r="D540" s="4"/>
      <c r="E540" s="4"/>
    </row>
    <row r="541">
      <c r="A541" s="7" t="s">
        <v>16566</v>
      </c>
      <c r="B541" s="7" t="s">
        <v>16954</v>
      </c>
      <c r="C541" s="7" t="s">
        <v>16572</v>
      </c>
      <c r="D541" s="4"/>
      <c r="E541" s="4"/>
    </row>
    <row r="542">
      <c r="A542" s="7" t="s">
        <v>16566</v>
      </c>
      <c r="B542" s="7" t="s">
        <v>16955</v>
      </c>
      <c r="C542" s="7" t="s">
        <v>16568</v>
      </c>
      <c r="D542" s="4"/>
      <c r="E542" s="4"/>
    </row>
    <row r="543">
      <c r="A543" s="7" t="s">
        <v>16566</v>
      </c>
      <c r="B543" s="7" t="s">
        <v>16956</v>
      </c>
      <c r="C543" s="7" t="s">
        <v>16568</v>
      </c>
      <c r="D543" s="4"/>
      <c r="E543" s="4"/>
    </row>
    <row r="544">
      <c r="A544" s="7" t="s">
        <v>16566</v>
      </c>
      <c r="B544" s="7" t="s">
        <v>16957</v>
      </c>
      <c r="C544" s="7" t="s">
        <v>16572</v>
      </c>
      <c r="D544" s="7" t="s">
        <v>16580</v>
      </c>
      <c r="E544" s="7" t="s">
        <v>16581</v>
      </c>
    </row>
    <row r="545">
      <c r="A545" s="7" t="s">
        <v>16566</v>
      </c>
      <c r="B545" s="7" t="s">
        <v>16957</v>
      </c>
      <c r="C545" s="7" t="s">
        <v>16568</v>
      </c>
      <c r="D545" s="4"/>
      <c r="E545" s="4"/>
    </row>
    <row r="546">
      <c r="A546" s="7" t="s">
        <v>16566</v>
      </c>
      <c r="B546" s="7" t="s">
        <v>16958</v>
      </c>
      <c r="C546" s="7" t="s">
        <v>16572</v>
      </c>
      <c r="D546" s="4"/>
      <c r="E546" s="4"/>
    </row>
    <row r="547">
      <c r="A547" s="7" t="s">
        <v>16566</v>
      </c>
      <c r="B547" s="7" t="s">
        <v>16958</v>
      </c>
      <c r="C547" s="7" t="s">
        <v>16568</v>
      </c>
      <c r="D547" s="4"/>
      <c r="E547" s="4"/>
    </row>
    <row r="548">
      <c r="A548" s="7" t="s">
        <v>16566</v>
      </c>
      <c r="B548" s="7" t="s">
        <v>16959</v>
      </c>
      <c r="C548" s="7" t="s">
        <v>16568</v>
      </c>
      <c r="D548" s="4"/>
      <c r="E548" s="4"/>
    </row>
    <row r="549">
      <c r="A549" s="7" t="s">
        <v>16566</v>
      </c>
      <c r="B549" s="7" t="s">
        <v>16960</v>
      </c>
      <c r="C549" s="7" t="s">
        <v>16568</v>
      </c>
      <c r="D549" s="4"/>
      <c r="E549" s="4"/>
    </row>
    <row r="550">
      <c r="A550" s="7" t="s">
        <v>16566</v>
      </c>
      <c r="B550" s="7" t="s">
        <v>16961</v>
      </c>
      <c r="C550" s="7" t="s">
        <v>16568</v>
      </c>
      <c r="D550" s="4"/>
      <c r="E550" s="4"/>
    </row>
    <row r="551">
      <c r="A551" s="7" t="s">
        <v>16566</v>
      </c>
      <c r="B551" s="7" t="s">
        <v>16962</v>
      </c>
      <c r="C551" s="7" t="s">
        <v>16572</v>
      </c>
      <c r="D551" s="4"/>
      <c r="E551" s="4"/>
    </row>
    <row r="552">
      <c r="A552" s="7" t="s">
        <v>16566</v>
      </c>
      <c r="B552" s="7" t="s">
        <v>16963</v>
      </c>
      <c r="C552" s="7" t="s">
        <v>16572</v>
      </c>
      <c r="D552" s="4"/>
      <c r="E552" s="4"/>
    </row>
    <row r="553">
      <c r="A553" s="7" t="s">
        <v>16566</v>
      </c>
      <c r="B553" s="7" t="s">
        <v>16963</v>
      </c>
      <c r="C553" s="7" t="s">
        <v>16568</v>
      </c>
      <c r="D553" s="4"/>
      <c r="E553" s="4"/>
    </row>
    <row r="554">
      <c r="A554" s="7" t="s">
        <v>16566</v>
      </c>
      <c r="B554" s="7" t="s">
        <v>16964</v>
      </c>
      <c r="C554" s="7" t="s">
        <v>16572</v>
      </c>
      <c r="D554" s="4"/>
      <c r="E554" s="4"/>
    </row>
    <row r="555">
      <c r="A555" s="7" t="s">
        <v>16566</v>
      </c>
      <c r="B555" s="7" t="s">
        <v>16965</v>
      </c>
      <c r="C555" s="7" t="s">
        <v>16568</v>
      </c>
      <c r="D555" s="4"/>
      <c r="E555" s="4"/>
    </row>
    <row r="556">
      <c r="A556" s="7" t="s">
        <v>16566</v>
      </c>
      <c r="B556" s="7" t="s">
        <v>16966</v>
      </c>
      <c r="C556" s="7" t="s">
        <v>16568</v>
      </c>
      <c r="D556" s="4"/>
      <c r="E556" s="4"/>
    </row>
    <row r="557">
      <c r="A557" s="7" t="s">
        <v>16566</v>
      </c>
      <c r="B557" s="7" t="s">
        <v>16967</v>
      </c>
      <c r="C557" s="7" t="s">
        <v>16568</v>
      </c>
      <c r="D557" s="4"/>
      <c r="E557" s="4"/>
    </row>
    <row r="558">
      <c r="A558" s="7" t="s">
        <v>16566</v>
      </c>
      <c r="B558" s="7" t="s">
        <v>16968</v>
      </c>
      <c r="C558" s="7" t="s">
        <v>16568</v>
      </c>
      <c r="D558" s="7" t="s">
        <v>16668</v>
      </c>
      <c r="E558" s="7" t="s">
        <v>16669</v>
      </c>
    </row>
    <row r="559">
      <c r="A559" s="7" t="s">
        <v>16566</v>
      </c>
      <c r="B559" s="7" t="s">
        <v>16969</v>
      </c>
      <c r="C559" s="7" t="s">
        <v>16572</v>
      </c>
      <c r="D559" s="4"/>
      <c r="E559" s="4"/>
    </row>
    <row r="560">
      <c r="A560" s="7" t="s">
        <v>16566</v>
      </c>
      <c r="B560" s="7" t="s">
        <v>16969</v>
      </c>
      <c r="C560" s="7" t="s">
        <v>16568</v>
      </c>
      <c r="D560" s="4"/>
      <c r="E560" s="4"/>
    </row>
    <row r="561">
      <c r="A561" s="7" t="s">
        <v>16566</v>
      </c>
      <c r="B561" s="7" t="s">
        <v>16970</v>
      </c>
      <c r="C561" s="7" t="s">
        <v>16572</v>
      </c>
      <c r="D561" s="4"/>
      <c r="E561" s="4"/>
    </row>
    <row r="562">
      <c r="A562" s="7" t="s">
        <v>16566</v>
      </c>
      <c r="B562" s="7" t="s">
        <v>16970</v>
      </c>
      <c r="C562" s="7" t="s">
        <v>16568</v>
      </c>
      <c r="D562" s="7" t="s">
        <v>16733</v>
      </c>
      <c r="E562" s="7" t="s">
        <v>16734</v>
      </c>
    </row>
    <row r="563">
      <c r="A563" s="7" t="s">
        <v>16566</v>
      </c>
      <c r="B563" s="7" t="s">
        <v>16971</v>
      </c>
      <c r="C563" s="7" t="s">
        <v>16572</v>
      </c>
      <c r="D563" s="4"/>
      <c r="E563" s="4"/>
    </row>
    <row r="564">
      <c r="A564" s="7" t="s">
        <v>16566</v>
      </c>
      <c r="B564" s="7" t="s">
        <v>16971</v>
      </c>
      <c r="C564" s="7" t="s">
        <v>16568</v>
      </c>
      <c r="D564" s="4"/>
      <c r="E564" s="4"/>
    </row>
    <row r="565">
      <c r="A565" s="7" t="s">
        <v>16566</v>
      </c>
      <c r="B565" s="7" t="s">
        <v>16972</v>
      </c>
      <c r="C565" s="7" t="s">
        <v>16568</v>
      </c>
      <c r="D565" s="4"/>
      <c r="E565" s="4"/>
    </row>
    <row r="566">
      <c r="A566" s="7" t="s">
        <v>16566</v>
      </c>
      <c r="B566" s="7" t="s">
        <v>16973</v>
      </c>
      <c r="C566" s="7" t="s">
        <v>16568</v>
      </c>
      <c r="D566" s="4"/>
      <c r="E566" s="4"/>
    </row>
    <row r="567">
      <c r="A567" s="7" t="s">
        <v>16566</v>
      </c>
      <c r="B567" s="7" t="s">
        <v>16974</v>
      </c>
      <c r="C567" s="7" t="s">
        <v>16572</v>
      </c>
      <c r="D567" s="4"/>
      <c r="E567" s="4"/>
    </row>
    <row r="568">
      <c r="A568" s="7" t="s">
        <v>16566</v>
      </c>
      <c r="B568" s="7" t="s">
        <v>16975</v>
      </c>
      <c r="C568" s="7" t="s">
        <v>16568</v>
      </c>
      <c r="D568" s="4"/>
      <c r="E568" s="4"/>
    </row>
    <row r="569">
      <c r="A569" s="7" t="s">
        <v>16566</v>
      </c>
      <c r="B569" s="7" t="s">
        <v>16976</v>
      </c>
      <c r="C569" s="7" t="s">
        <v>16572</v>
      </c>
      <c r="D569" s="4"/>
      <c r="E569" s="4"/>
    </row>
    <row r="570">
      <c r="A570" s="7" t="s">
        <v>16566</v>
      </c>
      <c r="B570" s="7" t="s">
        <v>16976</v>
      </c>
      <c r="C570" s="7" t="s">
        <v>16568</v>
      </c>
      <c r="D570" s="4"/>
      <c r="E570" s="4"/>
    </row>
    <row r="571">
      <c r="A571" s="7" t="s">
        <v>16566</v>
      </c>
      <c r="B571" s="7" t="s">
        <v>16977</v>
      </c>
      <c r="C571" s="7" t="s">
        <v>16568</v>
      </c>
      <c r="D571" s="4"/>
      <c r="E571" s="4"/>
    </row>
    <row r="572">
      <c r="A572" s="7" t="s">
        <v>16566</v>
      </c>
      <c r="B572" s="7" t="s">
        <v>16978</v>
      </c>
      <c r="C572" s="7" t="s">
        <v>16572</v>
      </c>
      <c r="D572" s="4"/>
      <c r="E572" s="4"/>
    </row>
    <row r="573">
      <c r="A573" s="7" t="s">
        <v>16566</v>
      </c>
      <c r="B573" s="7" t="s">
        <v>16978</v>
      </c>
      <c r="C573" s="7" t="s">
        <v>16568</v>
      </c>
      <c r="D573" s="4"/>
      <c r="E573" s="4"/>
    </row>
    <row r="574">
      <c r="A574" s="7" t="s">
        <v>16566</v>
      </c>
      <c r="B574" s="7" t="s">
        <v>16979</v>
      </c>
      <c r="C574" s="7" t="s">
        <v>16568</v>
      </c>
      <c r="D574" s="4"/>
      <c r="E574" s="4"/>
    </row>
    <row r="575">
      <c r="A575" s="7" t="s">
        <v>16566</v>
      </c>
      <c r="B575" s="7" t="s">
        <v>16980</v>
      </c>
      <c r="C575" s="7" t="s">
        <v>16572</v>
      </c>
      <c r="D575" s="4"/>
      <c r="E575" s="4"/>
    </row>
    <row r="576">
      <c r="A576" s="7" t="s">
        <v>16566</v>
      </c>
      <c r="B576" s="7" t="s">
        <v>16980</v>
      </c>
      <c r="C576" s="7" t="s">
        <v>16568</v>
      </c>
      <c r="D576" s="4"/>
      <c r="E576" s="4"/>
    </row>
    <row r="577">
      <c r="A577" s="7" t="s">
        <v>16566</v>
      </c>
      <c r="B577" s="7" t="s">
        <v>16981</v>
      </c>
      <c r="C577" s="7" t="s">
        <v>16572</v>
      </c>
      <c r="D577" s="4"/>
      <c r="E577" s="4"/>
    </row>
    <row r="578">
      <c r="A578" s="7" t="s">
        <v>16566</v>
      </c>
      <c r="B578" s="7" t="s">
        <v>16981</v>
      </c>
      <c r="C578" s="7" t="s">
        <v>16568</v>
      </c>
      <c r="D578" s="4"/>
      <c r="E578" s="4"/>
    </row>
    <row r="579">
      <c r="A579" s="7" t="s">
        <v>16566</v>
      </c>
      <c r="B579" s="7" t="s">
        <v>16982</v>
      </c>
      <c r="C579" s="7" t="s">
        <v>16568</v>
      </c>
      <c r="D579" s="4"/>
      <c r="E579" s="4"/>
    </row>
    <row r="580">
      <c r="A580" s="7" t="s">
        <v>16566</v>
      </c>
      <c r="B580" s="7" t="s">
        <v>16983</v>
      </c>
      <c r="C580" s="7" t="s">
        <v>16572</v>
      </c>
      <c r="D580" s="4"/>
      <c r="E580" s="4"/>
    </row>
    <row r="581">
      <c r="A581" s="7" t="s">
        <v>16566</v>
      </c>
      <c r="B581" s="7" t="s">
        <v>16984</v>
      </c>
      <c r="C581" s="7" t="s">
        <v>16572</v>
      </c>
      <c r="D581" s="4"/>
      <c r="E581" s="4"/>
    </row>
    <row r="582">
      <c r="A582" s="7" t="s">
        <v>16566</v>
      </c>
      <c r="B582" s="7" t="s">
        <v>16984</v>
      </c>
      <c r="C582" s="7" t="s">
        <v>16568</v>
      </c>
      <c r="D582" s="7" t="s">
        <v>16733</v>
      </c>
      <c r="E582" s="7" t="s">
        <v>16734</v>
      </c>
    </row>
    <row r="583">
      <c r="A583" s="7" t="s">
        <v>16566</v>
      </c>
      <c r="B583" s="7" t="s">
        <v>16985</v>
      </c>
      <c r="C583" s="7" t="s">
        <v>16568</v>
      </c>
      <c r="D583" s="7" t="s">
        <v>16609</v>
      </c>
      <c r="E583" s="7" t="s">
        <v>16610</v>
      </c>
    </row>
    <row r="584">
      <c r="A584" s="7" t="s">
        <v>16566</v>
      </c>
      <c r="B584" s="7" t="s">
        <v>16986</v>
      </c>
      <c r="C584" s="7" t="s">
        <v>16568</v>
      </c>
      <c r="D584" s="4"/>
      <c r="E584" s="4"/>
    </row>
    <row r="585">
      <c r="A585" s="7" t="s">
        <v>16566</v>
      </c>
      <c r="B585" s="7" t="s">
        <v>16987</v>
      </c>
      <c r="C585" s="7" t="s">
        <v>16572</v>
      </c>
      <c r="D585" s="4"/>
      <c r="E585" s="4"/>
    </row>
    <row r="586">
      <c r="A586" s="7" t="s">
        <v>16566</v>
      </c>
      <c r="B586" s="7" t="s">
        <v>16987</v>
      </c>
      <c r="C586" s="7" t="s">
        <v>16568</v>
      </c>
      <c r="D586" s="7" t="s">
        <v>16668</v>
      </c>
      <c r="E586" s="7" t="s">
        <v>16669</v>
      </c>
    </row>
    <row r="587">
      <c r="A587" s="7" t="s">
        <v>16566</v>
      </c>
      <c r="B587" s="7" t="s">
        <v>16988</v>
      </c>
      <c r="C587" s="7" t="s">
        <v>16568</v>
      </c>
      <c r="D587" s="7" t="s">
        <v>16668</v>
      </c>
      <c r="E587" s="7" t="s">
        <v>16669</v>
      </c>
    </row>
    <row r="588">
      <c r="A588" s="7" t="s">
        <v>16566</v>
      </c>
      <c r="B588" s="7" t="s">
        <v>16989</v>
      </c>
      <c r="C588" s="7" t="s">
        <v>16572</v>
      </c>
      <c r="D588" s="4"/>
      <c r="E588" s="4"/>
    </row>
    <row r="589">
      <c r="A589" s="7" t="s">
        <v>16566</v>
      </c>
      <c r="B589" s="7" t="s">
        <v>16989</v>
      </c>
      <c r="C589" s="7" t="s">
        <v>16568</v>
      </c>
      <c r="D589" s="4"/>
      <c r="E589" s="4"/>
    </row>
    <row r="590">
      <c r="A590" s="7" t="s">
        <v>16566</v>
      </c>
      <c r="B590" s="7" t="s">
        <v>16990</v>
      </c>
      <c r="C590" s="7" t="s">
        <v>16568</v>
      </c>
      <c r="D590" s="4"/>
      <c r="E590" s="4"/>
    </row>
    <row r="591">
      <c r="A591" s="7" t="s">
        <v>16566</v>
      </c>
      <c r="B591" s="7" t="s">
        <v>16991</v>
      </c>
      <c r="C591" s="7" t="s">
        <v>16568</v>
      </c>
      <c r="D591" s="4"/>
      <c r="E591" s="4"/>
    </row>
    <row r="592">
      <c r="A592" s="7" t="s">
        <v>16566</v>
      </c>
      <c r="B592" s="7" t="s">
        <v>16992</v>
      </c>
      <c r="C592" s="7" t="s">
        <v>16572</v>
      </c>
      <c r="D592" s="4"/>
      <c r="E592" s="4"/>
    </row>
    <row r="593">
      <c r="A593" s="7" t="s">
        <v>16566</v>
      </c>
      <c r="B593" s="7" t="s">
        <v>16993</v>
      </c>
      <c r="C593" s="7" t="s">
        <v>16572</v>
      </c>
      <c r="D593" s="4"/>
      <c r="E593" s="4"/>
    </row>
    <row r="594">
      <c r="A594" s="7" t="s">
        <v>16566</v>
      </c>
      <c r="B594" s="7" t="s">
        <v>16993</v>
      </c>
      <c r="C594" s="7" t="s">
        <v>16568</v>
      </c>
      <c r="D594" s="4"/>
      <c r="E594" s="4"/>
    </row>
    <row r="595">
      <c r="A595" s="7" t="s">
        <v>16566</v>
      </c>
      <c r="B595" s="7" t="s">
        <v>16994</v>
      </c>
      <c r="C595" s="7" t="s">
        <v>16572</v>
      </c>
      <c r="D595" s="4"/>
      <c r="E595" s="4"/>
    </row>
    <row r="596">
      <c r="A596" s="7" t="s">
        <v>16566</v>
      </c>
      <c r="B596" s="7" t="s">
        <v>16995</v>
      </c>
      <c r="C596" s="7" t="s">
        <v>16568</v>
      </c>
      <c r="D596" s="4"/>
      <c r="E596" s="4"/>
    </row>
    <row r="597">
      <c r="A597" s="7" t="s">
        <v>16566</v>
      </c>
      <c r="B597" s="7" t="s">
        <v>15766</v>
      </c>
      <c r="C597" s="7" t="s">
        <v>16568</v>
      </c>
      <c r="D597" s="7" t="s">
        <v>16668</v>
      </c>
      <c r="E597" s="7" t="s">
        <v>16669</v>
      </c>
    </row>
    <row r="598">
      <c r="A598" s="7" t="s">
        <v>16566</v>
      </c>
      <c r="B598" s="7" t="s">
        <v>16996</v>
      </c>
      <c r="C598" s="7" t="s">
        <v>16568</v>
      </c>
      <c r="D598" s="4"/>
      <c r="E598" s="4"/>
    </row>
    <row r="599">
      <c r="A599" s="7" t="s">
        <v>16566</v>
      </c>
      <c r="B599" s="7" t="s">
        <v>4117</v>
      </c>
      <c r="C599" s="7" t="s">
        <v>16568</v>
      </c>
      <c r="D599" s="4"/>
      <c r="E599" s="4"/>
    </row>
    <row r="600">
      <c r="A600" s="7" t="s">
        <v>16566</v>
      </c>
      <c r="B600" s="7" t="s">
        <v>16997</v>
      </c>
      <c r="C600" s="7" t="s">
        <v>16572</v>
      </c>
      <c r="D600" s="4"/>
      <c r="E600" s="4"/>
    </row>
    <row r="601">
      <c r="A601" s="7" t="s">
        <v>16566</v>
      </c>
      <c r="B601" s="7" t="s">
        <v>16997</v>
      </c>
      <c r="C601" s="7" t="s">
        <v>16568</v>
      </c>
      <c r="D601" s="4"/>
      <c r="E601" s="4"/>
    </row>
    <row r="602">
      <c r="A602" s="7" t="s">
        <v>16566</v>
      </c>
      <c r="B602" s="7" t="s">
        <v>16998</v>
      </c>
      <c r="C602" s="7" t="s">
        <v>16572</v>
      </c>
      <c r="D602" s="4"/>
      <c r="E602" s="4"/>
    </row>
    <row r="603">
      <c r="A603" s="7" t="s">
        <v>16566</v>
      </c>
      <c r="B603" s="7" t="s">
        <v>16998</v>
      </c>
      <c r="C603" s="7" t="s">
        <v>16568</v>
      </c>
      <c r="D603" s="4"/>
      <c r="E603" s="4"/>
    </row>
    <row r="604">
      <c r="A604" s="7" t="s">
        <v>16566</v>
      </c>
      <c r="B604" s="7" t="s">
        <v>16999</v>
      </c>
      <c r="C604" s="7" t="s">
        <v>16572</v>
      </c>
      <c r="D604" s="4"/>
      <c r="E604" s="4"/>
    </row>
    <row r="605">
      <c r="A605" s="7" t="s">
        <v>16566</v>
      </c>
      <c r="B605" s="7" t="s">
        <v>17000</v>
      </c>
      <c r="C605" s="7" t="s">
        <v>16572</v>
      </c>
      <c r="D605" s="7" t="s">
        <v>16770</v>
      </c>
      <c r="E605" s="7" t="s">
        <v>16771</v>
      </c>
    </row>
    <row r="606">
      <c r="A606" s="7" t="s">
        <v>16566</v>
      </c>
      <c r="B606" s="7" t="s">
        <v>17000</v>
      </c>
      <c r="C606" s="7" t="s">
        <v>16568</v>
      </c>
      <c r="D606" s="7" t="s">
        <v>16733</v>
      </c>
      <c r="E606" s="7" t="s">
        <v>16734</v>
      </c>
    </row>
    <row r="607">
      <c r="A607" s="7" t="s">
        <v>16566</v>
      </c>
      <c r="B607" s="7" t="s">
        <v>17001</v>
      </c>
      <c r="C607" s="7" t="s">
        <v>16568</v>
      </c>
      <c r="D607" s="7" t="s">
        <v>16733</v>
      </c>
      <c r="E607" s="7" t="s">
        <v>16734</v>
      </c>
    </row>
    <row r="608">
      <c r="A608" s="7" t="s">
        <v>16566</v>
      </c>
      <c r="B608" s="7" t="s">
        <v>17002</v>
      </c>
      <c r="C608" s="7" t="s">
        <v>16572</v>
      </c>
      <c r="D608" s="4"/>
      <c r="E608" s="4"/>
    </row>
    <row r="609">
      <c r="A609" s="7" t="s">
        <v>16566</v>
      </c>
      <c r="B609" s="7" t="s">
        <v>17002</v>
      </c>
      <c r="C609" s="7" t="s">
        <v>16568</v>
      </c>
      <c r="D609" s="4"/>
      <c r="E609" s="4"/>
    </row>
    <row r="610">
      <c r="A610" s="7" t="s">
        <v>16566</v>
      </c>
      <c r="B610" s="7" t="s">
        <v>17003</v>
      </c>
      <c r="C610" s="7" t="s">
        <v>16572</v>
      </c>
      <c r="D610" s="4"/>
      <c r="E610" s="4"/>
    </row>
    <row r="611">
      <c r="A611" s="7" t="s">
        <v>16566</v>
      </c>
      <c r="B611" s="7" t="s">
        <v>17004</v>
      </c>
      <c r="C611" s="7" t="s">
        <v>16568</v>
      </c>
      <c r="D611" s="4"/>
      <c r="E611" s="4"/>
    </row>
    <row r="612">
      <c r="A612" s="7" t="s">
        <v>16566</v>
      </c>
      <c r="B612" s="7" t="s">
        <v>17005</v>
      </c>
      <c r="C612" s="7" t="s">
        <v>16568</v>
      </c>
      <c r="D612" s="4"/>
      <c r="E612" s="4"/>
    </row>
    <row r="613">
      <c r="A613" s="7" t="s">
        <v>16566</v>
      </c>
      <c r="B613" s="7" t="s">
        <v>17006</v>
      </c>
      <c r="C613" s="7" t="s">
        <v>16572</v>
      </c>
      <c r="D613" s="4"/>
      <c r="E613" s="4"/>
    </row>
    <row r="614">
      <c r="A614" s="7" t="s">
        <v>16566</v>
      </c>
      <c r="B614" s="7" t="s">
        <v>17006</v>
      </c>
      <c r="C614" s="7" t="s">
        <v>16568</v>
      </c>
      <c r="D614" s="4"/>
      <c r="E614" s="4"/>
    </row>
    <row r="615">
      <c r="A615" s="7" t="s">
        <v>16566</v>
      </c>
      <c r="B615" s="7" t="s">
        <v>17007</v>
      </c>
      <c r="C615" s="7" t="s">
        <v>16572</v>
      </c>
      <c r="D615" s="4"/>
      <c r="E615" s="4"/>
    </row>
    <row r="616">
      <c r="A616" s="7" t="s">
        <v>16566</v>
      </c>
      <c r="B616" s="7" t="s">
        <v>17007</v>
      </c>
      <c r="C616" s="7" t="s">
        <v>16568</v>
      </c>
      <c r="D616" s="4"/>
      <c r="E616" s="4"/>
    </row>
    <row r="617">
      <c r="A617" s="7" t="s">
        <v>16566</v>
      </c>
      <c r="B617" s="7" t="s">
        <v>17008</v>
      </c>
      <c r="C617" s="7" t="s">
        <v>16568</v>
      </c>
      <c r="D617" s="4"/>
      <c r="E617" s="4"/>
    </row>
    <row r="618">
      <c r="A618" s="7" t="s">
        <v>16566</v>
      </c>
      <c r="B618" s="7" t="s">
        <v>17009</v>
      </c>
      <c r="C618" s="7" t="s">
        <v>16572</v>
      </c>
      <c r="D618" s="4"/>
      <c r="E618" s="4"/>
    </row>
    <row r="619">
      <c r="A619" s="7" t="s">
        <v>16566</v>
      </c>
      <c r="B619" s="7" t="s">
        <v>17009</v>
      </c>
      <c r="C619" s="7" t="s">
        <v>16568</v>
      </c>
      <c r="D619" s="4"/>
      <c r="E619" s="4"/>
    </row>
    <row r="620">
      <c r="A620" s="7" t="s">
        <v>16566</v>
      </c>
      <c r="B620" s="7" t="s">
        <v>17010</v>
      </c>
      <c r="C620" s="7" t="s">
        <v>16568</v>
      </c>
      <c r="D620" s="4"/>
      <c r="E620" s="4"/>
    </row>
    <row r="621">
      <c r="A621" s="7" t="s">
        <v>16566</v>
      </c>
      <c r="B621" s="7" t="s">
        <v>17011</v>
      </c>
      <c r="C621" s="7" t="s">
        <v>16568</v>
      </c>
      <c r="D621" s="4"/>
      <c r="E621" s="4"/>
    </row>
    <row r="622">
      <c r="A622" s="7" t="s">
        <v>16566</v>
      </c>
      <c r="B622" s="7" t="s">
        <v>16111</v>
      </c>
      <c r="C622" s="7" t="s">
        <v>16568</v>
      </c>
      <c r="D622" s="7" t="s">
        <v>16668</v>
      </c>
      <c r="E622" s="7" t="s">
        <v>16669</v>
      </c>
    </row>
    <row r="623">
      <c r="A623" s="7" t="s">
        <v>16566</v>
      </c>
      <c r="B623" s="7" t="s">
        <v>17012</v>
      </c>
      <c r="C623" s="7" t="s">
        <v>16572</v>
      </c>
      <c r="D623" s="7" t="s">
        <v>16770</v>
      </c>
      <c r="E623" s="7" t="s">
        <v>16771</v>
      </c>
    </row>
    <row r="624">
      <c r="A624" s="7" t="s">
        <v>16566</v>
      </c>
      <c r="B624" s="7" t="s">
        <v>17012</v>
      </c>
      <c r="C624" s="7" t="s">
        <v>16568</v>
      </c>
      <c r="D624" s="7" t="s">
        <v>16733</v>
      </c>
      <c r="E624" s="7" t="s">
        <v>16734</v>
      </c>
    </row>
    <row r="625">
      <c r="A625" s="7" t="s">
        <v>16566</v>
      </c>
      <c r="B625" s="7" t="s">
        <v>17013</v>
      </c>
      <c r="C625" s="7" t="s">
        <v>16572</v>
      </c>
      <c r="D625" s="7" t="s">
        <v>16580</v>
      </c>
      <c r="E625" s="7" t="s">
        <v>16581</v>
      </c>
    </row>
    <row r="626">
      <c r="A626" s="7" t="s">
        <v>16566</v>
      </c>
      <c r="B626" s="7" t="s">
        <v>17014</v>
      </c>
      <c r="C626" s="7" t="s">
        <v>16568</v>
      </c>
      <c r="D626" s="7" t="s">
        <v>16668</v>
      </c>
      <c r="E626" s="7" t="s">
        <v>16669</v>
      </c>
    </row>
    <row r="627">
      <c r="A627" s="7" t="s">
        <v>16566</v>
      </c>
      <c r="B627" s="7" t="s">
        <v>17015</v>
      </c>
      <c r="C627" s="7" t="s">
        <v>16572</v>
      </c>
      <c r="D627" s="7" t="s">
        <v>16580</v>
      </c>
      <c r="E627" s="7" t="s">
        <v>16581</v>
      </c>
    </row>
    <row r="628">
      <c r="A628" s="7" t="s">
        <v>16566</v>
      </c>
      <c r="B628" s="7" t="s">
        <v>17016</v>
      </c>
      <c r="C628" s="7" t="s">
        <v>16572</v>
      </c>
      <c r="D628" s="7" t="s">
        <v>16580</v>
      </c>
      <c r="E628" s="7" t="s">
        <v>16581</v>
      </c>
    </row>
    <row r="629">
      <c r="A629" s="7" t="s">
        <v>16566</v>
      </c>
      <c r="B629" s="7" t="s">
        <v>17016</v>
      </c>
      <c r="C629" s="7" t="s">
        <v>16568</v>
      </c>
      <c r="D629" s="7" t="s">
        <v>16654</v>
      </c>
      <c r="E629" s="7" t="s">
        <v>16655</v>
      </c>
    </row>
    <row r="630">
      <c r="A630" s="7" t="s">
        <v>16566</v>
      </c>
      <c r="B630" s="7" t="s">
        <v>17017</v>
      </c>
      <c r="C630" s="7" t="s">
        <v>16572</v>
      </c>
      <c r="D630" s="4"/>
      <c r="E630" s="4"/>
    </row>
    <row r="631">
      <c r="A631" s="7" t="s">
        <v>16566</v>
      </c>
      <c r="B631" s="7" t="s">
        <v>17017</v>
      </c>
      <c r="C631" s="7" t="s">
        <v>16568</v>
      </c>
      <c r="D631" s="4"/>
      <c r="E631" s="4"/>
    </row>
    <row r="632">
      <c r="A632" s="7" t="s">
        <v>16566</v>
      </c>
      <c r="B632" s="7" t="s">
        <v>17018</v>
      </c>
      <c r="C632" s="7" t="s">
        <v>16572</v>
      </c>
      <c r="D632" s="7" t="s">
        <v>16580</v>
      </c>
      <c r="E632" s="7" t="s">
        <v>16581</v>
      </c>
    </row>
    <row r="633">
      <c r="A633" s="7" t="s">
        <v>16566</v>
      </c>
      <c r="B633" s="7" t="s">
        <v>17018</v>
      </c>
      <c r="C633" s="7" t="s">
        <v>16568</v>
      </c>
      <c r="D633" s="7" t="s">
        <v>16654</v>
      </c>
      <c r="E633" s="7" t="s">
        <v>16655</v>
      </c>
    </row>
    <row r="634">
      <c r="A634" s="7" t="s">
        <v>16566</v>
      </c>
      <c r="B634" s="7" t="s">
        <v>17019</v>
      </c>
      <c r="C634" s="7" t="s">
        <v>16572</v>
      </c>
      <c r="D634" s="4"/>
      <c r="E634" s="4"/>
    </row>
    <row r="635">
      <c r="A635" s="7" t="s">
        <v>16566</v>
      </c>
      <c r="B635" s="7" t="s">
        <v>17019</v>
      </c>
      <c r="C635" s="7" t="s">
        <v>16568</v>
      </c>
      <c r="D635" s="4"/>
      <c r="E635" s="4"/>
    </row>
    <row r="636">
      <c r="A636" s="7" t="s">
        <v>16566</v>
      </c>
      <c r="B636" s="7" t="s">
        <v>17020</v>
      </c>
      <c r="C636" s="7" t="s">
        <v>16572</v>
      </c>
      <c r="D636" s="4"/>
      <c r="E636" s="4"/>
    </row>
    <row r="637">
      <c r="A637" s="7" t="s">
        <v>16566</v>
      </c>
      <c r="B637" s="7" t="s">
        <v>17021</v>
      </c>
      <c r="C637" s="7" t="s">
        <v>16568</v>
      </c>
      <c r="D637" s="4"/>
      <c r="E637" s="4"/>
    </row>
    <row r="638">
      <c r="A638" s="7" t="s">
        <v>16566</v>
      </c>
      <c r="B638" s="7" t="s">
        <v>17022</v>
      </c>
      <c r="C638" s="7" t="s">
        <v>16572</v>
      </c>
      <c r="D638" s="7" t="s">
        <v>16580</v>
      </c>
      <c r="E638" s="7" t="s">
        <v>16581</v>
      </c>
    </row>
    <row r="639">
      <c r="A639" s="7" t="s">
        <v>16566</v>
      </c>
      <c r="B639" s="7" t="s">
        <v>17022</v>
      </c>
      <c r="C639" s="7" t="s">
        <v>16568</v>
      </c>
      <c r="D639" s="7" t="s">
        <v>16654</v>
      </c>
      <c r="E639" s="7" t="s">
        <v>16655</v>
      </c>
    </row>
    <row r="640">
      <c r="A640" s="7" t="s">
        <v>16566</v>
      </c>
      <c r="B640" s="7" t="s">
        <v>17023</v>
      </c>
      <c r="C640" s="7" t="s">
        <v>16568</v>
      </c>
      <c r="D640" s="4"/>
      <c r="E640" s="4"/>
    </row>
    <row r="641">
      <c r="A641" s="7" t="s">
        <v>16566</v>
      </c>
      <c r="B641" s="7" t="s">
        <v>17024</v>
      </c>
      <c r="C641" s="7" t="s">
        <v>16572</v>
      </c>
      <c r="D641" s="7" t="s">
        <v>16770</v>
      </c>
      <c r="E641" s="7" t="s">
        <v>16771</v>
      </c>
    </row>
    <row r="642">
      <c r="A642" s="7" t="s">
        <v>16566</v>
      </c>
      <c r="B642" s="7" t="s">
        <v>17024</v>
      </c>
      <c r="C642" s="7" t="s">
        <v>16568</v>
      </c>
      <c r="D642" s="7" t="s">
        <v>16733</v>
      </c>
      <c r="E642" s="7" t="s">
        <v>16734</v>
      </c>
    </row>
    <row r="643">
      <c r="A643" s="7" t="s">
        <v>16566</v>
      </c>
      <c r="B643" s="7" t="s">
        <v>17025</v>
      </c>
      <c r="C643" s="7" t="s">
        <v>16568</v>
      </c>
      <c r="D643" s="7" t="s">
        <v>16733</v>
      </c>
      <c r="E643" s="7" t="s">
        <v>16734</v>
      </c>
    </row>
    <row r="644">
      <c r="A644" s="7" t="s">
        <v>16566</v>
      </c>
      <c r="B644" s="7" t="s">
        <v>3751</v>
      </c>
      <c r="C644" s="7" t="s">
        <v>16572</v>
      </c>
      <c r="D644" s="4"/>
      <c r="E644" s="4"/>
    </row>
    <row r="645">
      <c r="A645" s="7" t="s">
        <v>16566</v>
      </c>
      <c r="B645" s="7" t="s">
        <v>3751</v>
      </c>
      <c r="C645" s="7" t="s">
        <v>16568</v>
      </c>
      <c r="D645" s="4"/>
      <c r="E645" s="4"/>
    </row>
    <row r="646">
      <c r="A646" s="7" t="s">
        <v>16566</v>
      </c>
      <c r="B646" s="7" t="s">
        <v>17026</v>
      </c>
      <c r="C646" s="7" t="s">
        <v>16568</v>
      </c>
      <c r="D646" s="7" t="s">
        <v>16668</v>
      </c>
      <c r="E646" s="7" t="s">
        <v>16669</v>
      </c>
    </row>
    <row r="647">
      <c r="A647" s="7" t="s">
        <v>16566</v>
      </c>
      <c r="B647" s="7" t="s">
        <v>17027</v>
      </c>
      <c r="C647" s="7" t="s">
        <v>16572</v>
      </c>
      <c r="D647" s="4"/>
      <c r="E647" s="4"/>
    </row>
    <row r="648">
      <c r="A648" s="7" t="s">
        <v>16566</v>
      </c>
      <c r="B648" s="7" t="s">
        <v>17027</v>
      </c>
      <c r="C648" s="7" t="s">
        <v>16568</v>
      </c>
      <c r="D648" s="7" t="s">
        <v>16668</v>
      </c>
      <c r="E648" s="7" t="s">
        <v>16669</v>
      </c>
    </row>
    <row r="649">
      <c r="A649" s="7" t="s">
        <v>16566</v>
      </c>
      <c r="B649" s="7" t="s">
        <v>17028</v>
      </c>
      <c r="C649" s="7" t="s">
        <v>16568</v>
      </c>
      <c r="D649" s="7" t="s">
        <v>16733</v>
      </c>
      <c r="E649" s="7" t="s">
        <v>16734</v>
      </c>
    </row>
    <row r="650">
      <c r="A650" s="7" t="s">
        <v>16566</v>
      </c>
      <c r="B650" s="7" t="s">
        <v>17029</v>
      </c>
      <c r="C650" s="7" t="s">
        <v>16568</v>
      </c>
      <c r="D650" s="4"/>
      <c r="E650" s="4"/>
    </row>
    <row r="651">
      <c r="A651" s="7" t="s">
        <v>16566</v>
      </c>
      <c r="B651" s="7" t="s">
        <v>17030</v>
      </c>
      <c r="C651" s="7" t="s">
        <v>16568</v>
      </c>
      <c r="D651" s="4"/>
      <c r="E651" s="4"/>
    </row>
    <row r="652">
      <c r="A652" s="7" t="s">
        <v>16566</v>
      </c>
      <c r="B652" s="7" t="s">
        <v>5437</v>
      </c>
      <c r="C652" s="7" t="s">
        <v>16568</v>
      </c>
      <c r="D652" s="4"/>
      <c r="E652" s="4"/>
    </row>
    <row r="653">
      <c r="A653" s="7" t="s">
        <v>16566</v>
      </c>
      <c r="B653" s="7" t="s">
        <v>17031</v>
      </c>
      <c r="C653" s="7" t="s">
        <v>16572</v>
      </c>
      <c r="D653" s="4"/>
      <c r="E653" s="4"/>
    </row>
    <row r="654">
      <c r="A654" s="7" t="s">
        <v>16566</v>
      </c>
      <c r="B654" s="7" t="s">
        <v>17031</v>
      </c>
      <c r="C654" s="7" t="s">
        <v>16568</v>
      </c>
      <c r="D654" s="7" t="s">
        <v>16733</v>
      </c>
      <c r="E654" s="7" t="s">
        <v>16734</v>
      </c>
    </row>
    <row r="655">
      <c r="A655" s="7" t="s">
        <v>16566</v>
      </c>
      <c r="B655" s="7" t="s">
        <v>17032</v>
      </c>
      <c r="C655" s="7" t="s">
        <v>16568</v>
      </c>
      <c r="D655" s="4"/>
      <c r="E655" s="4"/>
    </row>
    <row r="656">
      <c r="A656" s="7" t="s">
        <v>16566</v>
      </c>
      <c r="B656" s="7" t="s">
        <v>17033</v>
      </c>
      <c r="C656" s="7" t="s">
        <v>16572</v>
      </c>
      <c r="D656" s="4"/>
      <c r="E656" s="4"/>
    </row>
    <row r="657">
      <c r="A657" s="7" t="s">
        <v>16566</v>
      </c>
      <c r="B657" s="7" t="s">
        <v>17033</v>
      </c>
      <c r="C657" s="7" t="s">
        <v>16568</v>
      </c>
      <c r="D657" s="4"/>
      <c r="E657" s="4"/>
    </row>
    <row r="658">
      <c r="A658" s="7" t="s">
        <v>16566</v>
      </c>
      <c r="B658" s="7" t="s">
        <v>17034</v>
      </c>
      <c r="C658" s="7" t="s">
        <v>16568</v>
      </c>
      <c r="D658" s="4"/>
      <c r="E658" s="4"/>
    </row>
    <row r="659">
      <c r="A659" s="7" t="s">
        <v>16566</v>
      </c>
      <c r="B659" s="7" t="s">
        <v>17035</v>
      </c>
      <c r="C659" s="7" t="s">
        <v>16572</v>
      </c>
      <c r="D659" s="4"/>
      <c r="E659" s="4"/>
    </row>
    <row r="660">
      <c r="A660" s="7" t="s">
        <v>16566</v>
      </c>
      <c r="B660" s="7" t="s">
        <v>17035</v>
      </c>
      <c r="C660" s="7" t="s">
        <v>16568</v>
      </c>
      <c r="D660" s="4"/>
      <c r="E660" s="4"/>
    </row>
    <row r="661">
      <c r="A661" s="7" t="s">
        <v>16566</v>
      </c>
      <c r="B661" s="7" t="s">
        <v>17036</v>
      </c>
      <c r="C661" s="7" t="s">
        <v>16568</v>
      </c>
      <c r="D661" s="4"/>
      <c r="E661" s="4"/>
    </row>
    <row r="662">
      <c r="A662" s="7" t="s">
        <v>16566</v>
      </c>
      <c r="B662" s="7" t="s">
        <v>17037</v>
      </c>
      <c r="C662" s="7" t="s">
        <v>16572</v>
      </c>
      <c r="D662" s="4"/>
      <c r="E662" s="4"/>
    </row>
    <row r="663">
      <c r="A663" s="7" t="s">
        <v>16566</v>
      </c>
      <c r="B663" s="7" t="s">
        <v>17037</v>
      </c>
      <c r="C663" s="7" t="s">
        <v>16568</v>
      </c>
      <c r="D663" s="7" t="s">
        <v>16733</v>
      </c>
      <c r="E663" s="7" t="s">
        <v>16734</v>
      </c>
    </row>
    <row r="664">
      <c r="A664" s="7" t="s">
        <v>16566</v>
      </c>
      <c r="B664" s="7" t="s">
        <v>17038</v>
      </c>
      <c r="C664" s="7" t="s">
        <v>16568</v>
      </c>
      <c r="D664" s="4"/>
      <c r="E664" s="4"/>
    </row>
    <row r="665">
      <c r="A665" s="7" t="s">
        <v>16566</v>
      </c>
      <c r="B665" s="7" t="s">
        <v>17039</v>
      </c>
      <c r="C665" s="7" t="s">
        <v>16568</v>
      </c>
      <c r="D665" s="7" t="s">
        <v>16733</v>
      </c>
      <c r="E665" s="7" t="s">
        <v>16734</v>
      </c>
    </row>
    <row r="666">
      <c r="A666" s="7" t="s">
        <v>16566</v>
      </c>
      <c r="B666" s="7" t="s">
        <v>17040</v>
      </c>
      <c r="C666" s="7" t="s">
        <v>16568</v>
      </c>
      <c r="D666" s="4"/>
      <c r="E666" s="4"/>
    </row>
    <row r="667">
      <c r="A667" s="7" t="s">
        <v>16566</v>
      </c>
      <c r="B667" s="7" t="s">
        <v>17041</v>
      </c>
      <c r="C667" s="7" t="s">
        <v>16568</v>
      </c>
      <c r="D667" s="4"/>
      <c r="E667" s="4"/>
    </row>
    <row r="668">
      <c r="A668" s="7" t="s">
        <v>16566</v>
      </c>
      <c r="B668" s="7" t="s">
        <v>17042</v>
      </c>
      <c r="C668" s="7" t="s">
        <v>16568</v>
      </c>
      <c r="D668" s="4"/>
      <c r="E668" s="4"/>
    </row>
    <row r="669">
      <c r="A669" s="7" t="s">
        <v>16566</v>
      </c>
      <c r="B669" s="7" t="s">
        <v>17043</v>
      </c>
      <c r="C669" s="7" t="s">
        <v>16568</v>
      </c>
      <c r="D669" s="4"/>
      <c r="E669" s="4"/>
    </row>
    <row r="670">
      <c r="A670" s="7" t="s">
        <v>16566</v>
      </c>
      <c r="B670" s="7" t="s">
        <v>17044</v>
      </c>
      <c r="C670" s="7" t="s">
        <v>16568</v>
      </c>
      <c r="D670" s="4"/>
      <c r="E670" s="4"/>
    </row>
    <row r="671">
      <c r="A671" s="7" t="s">
        <v>16566</v>
      </c>
      <c r="B671" s="7" t="s">
        <v>17045</v>
      </c>
      <c r="C671" s="7" t="s">
        <v>16572</v>
      </c>
      <c r="D671" s="4"/>
      <c r="E671" s="4"/>
    </row>
    <row r="672">
      <c r="A672" s="7" t="s">
        <v>16566</v>
      </c>
      <c r="B672" s="7" t="s">
        <v>17045</v>
      </c>
      <c r="C672" s="7" t="s">
        <v>16568</v>
      </c>
      <c r="D672" s="4"/>
      <c r="E672" s="4"/>
    </row>
    <row r="673">
      <c r="A673" s="7" t="s">
        <v>16566</v>
      </c>
      <c r="B673" s="7" t="s">
        <v>17046</v>
      </c>
      <c r="C673" s="7" t="s">
        <v>16568</v>
      </c>
      <c r="D673" s="7" t="s">
        <v>16733</v>
      </c>
      <c r="E673" s="7" t="s">
        <v>16734</v>
      </c>
    </row>
    <row r="674">
      <c r="A674" s="7" t="s">
        <v>16566</v>
      </c>
      <c r="B674" s="7" t="s">
        <v>17047</v>
      </c>
      <c r="C674" s="7" t="s">
        <v>16572</v>
      </c>
      <c r="D674" s="4"/>
      <c r="E674" s="4"/>
    </row>
    <row r="675">
      <c r="A675" s="7" t="s">
        <v>16566</v>
      </c>
      <c r="B675" s="7" t="s">
        <v>17047</v>
      </c>
      <c r="C675" s="7" t="s">
        <v>16568</v>
      </c>
      <c r="D675" s="4"/>
      <c r="E675" s="4"/>
    </row>
    <row r="676">
      <c r="A676" s="7" t="s">
        <v>16566</v>
      </c>
      <c r="B676" s="7" t="s">
        <v>17048</v>
      </c>
      <c r="C676" s="7" t="s">
        <v>16568</v>
      </c>
      <c r="D676" s="4"/>
      <c r="E676" s="4"/>
    </row>
    <row r="677">
      <c r="A677" s="7" t="s">
        <v>16566</v>
      </c>
      <c r="B677" s="7" t="s">
        <v>582</v>
      </c>
      <c r="C677" s="7" t="s">
        <v>16568</v>
      </c>
      <c r="D677" s="4"/>
      <c r="E677" s="4"/>
    </row>
    <row r="678">
      <c r="A678" s="7" t="s">
        <v>16566</v>
      </c>
      <c r="B678" s="7" t="s">
        <v>17049</v>
      </c>
      <c r="C678" s="7" t="s">
        <v>16572</v>
      </c>
      <c r="D678" s="4"/>
      <c r="E678" s="4"/>
    </row>
    <row r="679">
      <c r="A679" s="7" t="s">
        <v>16566</v>
      </c>
      <c r="B679" s="7" t="s">
        <v>17049</v>
      </c>
      <c r="C679" s="7" t="s">
        <v>16568</v>
      </c>
      <c r="D679" s="4"/>
      <c r="E679" s="4"/>
    </row>
    <row r="680">
      <c r="A680" s="7" t="s">
        <v>16566</v>
      </c>
      <c r="B680" s="7" t="s">
        <v>17050</v>
      </c>
      <c r="C680" s="7" t="s">
        <v>16568</v>
      </c>
      <c r="D680" s="4"/>
      <c r="E680" s="4"/>
    </row>
    <row r="681">
      <c r="A681" s="7" t="s">
        <v>16566</v>
      </c>
      <c r="B681" s="7" t="s">
        <v>17051</v>
      </c>
      <c r="C681" s="7" t="s">
        <v>16572</v>
      </c>
      <c r="D681" s="4"/>
      <c r="E681" s="4"/>
    </row>
    <row r="682">
      <c r="A682" s="7" t="s">
        <v>16566</v>
      </c>
      <c r="B682" s="7" t="s">
        <v>17051</v>
      </c>
      <c r="C682" s="7" t="s">
        <v>16568</v>
      </c>
      <c r="D682" s="4"/>
      <c r="E682" s="4"/>
    </row>
    <row r="683">
      <c r="A683" s="7" t="s">
        <v>16566</v>
      </c>
      <c r="B683" s="7" t="s">
        <v>17052</v>
      </c>
      <c r="C683" s="7" t="s">
        <v>16572</v>
      </c>
      <c r="D683" s="7" t="s">
        <v>16580</v>
      </c>
      <c r="E683" s="7" t="s">
        <v>16581</v>
      </c>
    </row>
    <row r="684">
      <c r="A684" s="7" t="s">
        <v>16566</v>
      </c>
      <c r="B684" s="7" t="s">
        <v>17053</v>
      </c>
      <c r="C684" s="7" t="s">
        <v>16572</v>
      </c>
      <c r="D684" s="4"/>
      <c r="E684" s="4"/>
    </row>
    <row r="685">
      <c r="A685" s="7" t="s">
        <v>16566</v>
      </c>
      <c r="B685" s="7" t="s">
        <v>17053</v>
      </c>
      <c r="C685" s="7" t="s">
        <v>16568</v>
      </c>
      <c r="D685" s="4"/>
      <c r="E685" s="4"/>
    </row>
    <row r="686">
      <c r="A686" s="7" t="s">
        <v>16566</v>
      </c>
      <c r="B686" s="7" t="s">
        <v>17054</v>
      </c>
      <c r="C686" s="7" t="s">
        <v>16572</v>
      </c>
      <c r="D686" s="4"/>
      <c r="E686" s="4"/>
    </row>
    <row r="687">
      <c r="A687" s="7" t="s">
        <v>16566</v>
      </c>
      <c r="B687" s="7" t="s">
        <v>17054</v>
      </c>
      <c r="C687" s="7" t="s">
        <v>16568</v>
      </c>
      <c r="D687" s="7" t="s">
        <v>16733</v>
      </c>
      <c r="E687" s="7" t="s">
        <v>16734</v>
      </c>
    </row>
    <row r="688">
      <c r="A688" s="7" t="s">
        <v>16566</v>
      </c>
      <c r="B688" s="7" t="s">
        <v>17055</v>
      </c>
      <c r="C688" s="7" t="s">
        <v>16572</v>
      </c>
      <c r="D688" s="4"/>
      <c r="E688" s="4"/>
    </row>
    <row r="689">
      <c r="A689" s="7" t="s">
        <v>16566</v>
      </c>
      <c r="B689" s="7" t="s">
        <v>17055</v>
      </c>
      <c r="C689" s="7" t="s">
        <v>16568</v>
      </c>
      <c r="D689" s="4"/>
      <c r="E689" s="4"/>
    </row>
    <row r="690">
      <c r="A690" s="7" t="s">
        <v>16566</v>
      </c>
      <c r="B690" s="7" t="s">
        <v>17056</v>
      </c>
      <c r="C690" s="7" t="s">
        <v>16572</v>
      </c>
      <c r="D690" s="7" t="s">
        <v>16580</v>
      </c>
      <c r="E690" s="7" t="s">
        <v>16581</v>
      </c>
    </row>
    <row r="691">
      <c r="A691" s="7" t="s">
        <v>16566</v>
      </c>
      <c r="B691" s="7" t="s">
        <v>17056</v>
      </c>
      <c r="C691" s="7" t="s">
        <v>16568</v>
      </c>
      <c r="D691" s="7" t="s">
        <v>16569</v>
      </c>
      <c r="E691" s="7" t="s">
        <v>16570</v>
      </c>
    </row>
    <row r="692">
      <c r="A692" s="7" t="s">
        <v>16566</v>
      </c>
      <c r="B692" s="7" t="s">
        <v>17057</v>
      </c>
      <c r="C692" s="7" t="s">
        <v>16572</v>
      </c>
      <c r="D692" s="4"/>
      <c r="E692" s="4"/>
    </row>
    <row r="693">
      <c r="A693" s="7" t="s">
        <v>16566</v>
      </c>
      <c r="B693" s="7" t="s">
        <v>17057</v>
      </c>
      <c r="C693" s="7" t="s">
        <v>16568</v>
      </c>
      <c r="D693" s="4"/>
      <c r="E693" s="4"/>
    </row>
    <row r="694">
      <c r="A694" s="7" t="s">
        <v>16566</v>
      </c>
      <c r="B694" s="7" t="s">
        <v>17058</v>
      </c>
      <c r="C694" s="7" t="s">
        <v>16568</v>
      </c>
      <c r="D694" s="4"/>
      <c r="E694" s="4"/>
    </row>
    <row r="695">
      <c r="A695" s="7" t="s">
        <v>16566</v>
      </c>
      <c r="B695" s="7" t="s">
        <v>17059</v>
      </c>
      <c r="C695" s="7" t="s">
        <v>16572</v>
      </c>
      <c r="D695" s="7" t="s">
        <v>16770</v>
      </c>
      <c r="E695" s="7" t="s">
        <v>16771</v>
      </c>
    </row>
    <row r="696">
      <c r="A696" s="7" t="s">
        <v>16566</v>
      </c>
      <c r="B696" s="7" t="s">
        <v>17060</v>
      </c>
      <c r="C696" s="7" t="s">
        <v>16572</v>
      </c>
      <c r="D696" s="4"/>
      <c r="E696" s="4"/>
    </row>
    <row r="697">
      <c r="A697" s="7" t="s">
        <v>16566</v>
      </c>
      <c r="B697" s="7" t="s">
        <v>17060</v>
      </c>
      <c r="C697" s="7" t="s">
        <v>16568</v>
      </c>
      <c r="D697" s="4"/>
      <c r="E697" s="4"/>
    </row>
    <row r="698">
      <c r="A698" s="7" t="s">
        <v>16566</v>
      </c>
      <c r="B698" s="7" t="s">
        <v>17061</v>
      </c>
      <c r="C698" s="7" t="s">
        <v>16572</v>
      </c>
      <c r="D698" s="7" t="s">
        <v>16580</v>
      </c>
      <c r="E698" s="7" t="s">
        <v>16581</v>
      </c>
    </row>
    <row r="699">
      <c r="A699" s="7" t="s">
        <v>16566</v>
      </c>
      <c r="B699" s="7" t="s">
        <v>17061</v>
      </c>
      <c r="C699" s="7" t="s">
        <v>16568</v>
      </c>
      <c r="D699" s="7" t="s">
        <v>16609</v>
      </c>
      <c r="E699" s="7" t="s">
        <v>16610</v>
      </c>
    </row>
    <row r="700">
      <c r="A700" s="7" t="s">
        <v>16566</v>
      </c>
      <c r="B700" s="7" t="s">
        <v>17062</v>
      </c>
      <c r="C700" s="7" t="s">
        <v>16572</v>
      </c>
      <c r="D700" s="4"/>
      <c r="E700" s="4"/>
    </row>
    <row r="701">
      <c r="A701" s="7" t="s">
        <v>16566</v>
      </c>
      <c r="B701" s="7" t="s">
        <v>17062</v>
      </c>
      <c r="C701" s="7" t="s">
        <v>16568</v>
      </c>
      <c r="D701" s="4"/>
      <c r="E701" s="4"/>
    </row>
    <row r="702">
      <c r="A702" s="7" t="s">
        <v>16566</v>
      </c>
      <c r="B702" s="7" t="s">
        <v>17063</v>
      </c>
      <c r="C702" s="7" t="s">
        <v>16572</v>
      </c>
      <c r="D702" s="4"/>
      <c r="E702" s="4"/>
    </row>
    <row r="703">
      <c r="A703" s="7" t="s">
        <v>16566</v>
      </c>
      <c r="B703" s="7" t="s">
        <v>17063</v>
      </c>
      <c r="C703" s="7" t="s">
        <v>16568</v>
      </c>
      <c r="D703" s="4"/>
      <c r="E703" s="4"/>
    </row>
    <row r="704">
      <c r="A704" s="7" t="s">
        <v>16566</v>
      </c>
      <c r="B704" s="7" t="s">
        <v>17064</v>
      </c>
      <c r="C704" s="7" t="s">
        <v>16572</v>
      </c>
      <c r="D704" s="4"/>
      <c r="E704" s="4"/>
    </row>
    <row r="705">
      <c r="A705" s="7" t="s">
        <v>16566</v>
      </c>
      <c r="B705" s="7" t="s">
        <v>17064</v>
      </c>
      <c r="C705" s="7" t="s">
        <v>16568</v>
      </c>
      <c r="D705" s="4"/>
      <c r="E705" s="4"/>
    </row>
    <row r="706">
      <c r="A706" s="7" t="s">
        <v>16566</v>
      </c>
      <c r="B706" s="7" t="s">
        <v>17065</v>
      </c>
      <c r="C706" s="7" t="s">
        <v>16572</v>
      </c>
      <c r="D706" s="7" t="s">
        <v>16770</v>
      </c>
      <c r="E706" s="7" t="s">
        <v>16771</v>
      </c>
    </row>
    <row r="707">
      <c r="A707" s="7" t="s">
        <v>16566</v>
      </c>
      <c r="B707" s="7" t="s">
        <v>17065</v>
      </c>
      <c r="C707" s="7" t="s">
        <v>16568</v>
      </c>
      <c r="D707" s="7" t="s">
        <v>16733</v>
      </c>
      <c r="E707" s="7" t="s">
        <v>16734</v>
      </c>
    </row>
    <row r="708">
      <c r="A708" s="7" t="s">
        <v>16566</v>
      </c>
      <c r="B708" s="7" t="s">
        <v>17066</v>
      </c>
      <c r="C708" s="7" t="s">
        <v>16572</v>
      </c>
      <c r="D708" s="4"/>
      <c r="E708" s="4"/>
    </row>
    <row r="709">
      <c r="A709" s="7" t="s">
        <v>16566</v>
      </c>
      <c r="B709" s="7" t="s">
        <v>17066</v>
      </c>
      <c r="C709" s="7" t="s">
        <v>16568</v>
      </c>
      <c r="D709" s="4"/>
      <c r="E709" s="4"/>
    </row>
    <row r="710">
      <c r="A710" s="7" t="s">
        <v>16566</v>
      </c>
      <c r="B710" s="7" t="s">
        <v>17067</v>
      </c>
      <c r="C710" s="7" t="s">
        <v>16572</v>
      </c>
      <c r="D710" s="4"/>
      <c r="E710" s="4"/>
    </row>
    <row r="711">
      <c r="A711" s="7" t="s">
        <v>16566</v>
      </c>
      <c r="B711" s="7" t="s">
        <v>17067</v>
      </c>
      <c r="C711" s="7" t="s">
        <v>16568</v>
      </c>
      <c r="D711" s="4"/>
      <c r="E711" s="4"/>
    </row>
    <row r="712">
      <c r="A712" s="7" t="s">
        <v>16566</v>
      </c>
      <c r="B712" s="7" t="s">
        <v>17068</v>
      </c>
      <c r="C712" s="7" t="s">
        <v>16568</v>
      </c>
      <c r="D712" s="4"/>
      <c r="E712" s="4"/>
    </row>
    <row r="713">
      <c r="A713" s="7" t="s">
        <v>16566</v>
      </c>
      <c r="B713" s="7" t="s">
        <v>17069</v>
      </c>
      <c r="C713" s="7" t="s">
        <v>16568</v>
      </c>
      <c r="D713" s="4"/>
      <c r="E713" s="4"/>
    </row>
    <row r="714">
      <c r="A714" s="7" t="s">
        <v>16566</v>
      </c>
      <c r="B714" s="7" t="s">
        <v>17070</v>
      </c>
      <c r="C714" s="7" t="s">
        <v>16572</v>
      </c>
      <c r="D714" s="4"/>
      <c r="E714" s="4"/>
    </row>
    <row r="715">
      <c r="A715" s="7" t="s">
        <v>16566</v>
      </c>
      <c r="B715" s="7" t="s">
        <v>17070</v>
      </c>
      <c r="C715" s="7" t="s">
        <v>16568</v>
      </c>
      <c r="D715" s="4"/>
      <c r="E715" s="4"/>
    </row>
    <row r="716">
      <c r="A716" s="7" t="s">
        <v>16566</v>
      </c>
      <c r="B716" s="7" t="s">
        <v>17071</v>
      </c>
      <c r="C716" s="7" t="s">
        <v>16572</v>
      </c>
      <c r="D716" s="4"/>
      <c r="E716" s="4"/>
    </row>
    <row r="717">
      <c r="A717" s="7" t="s">
        <v>16566</v>
      </c>
      <c r="B717" s="7" t="s">
        <v>17071</v>
      </c>
      <c r="C717" s="7" t="s">
        <v>16568</v>
      </c>
      <c r="D717" s="7" t="s">
        <v>16582</v>
      </c>
      <c r="E717" s="7" t="s">
        <v>16583</v>
      </c>
    </row>
    <row r="718">
      <c r="A718" s="7" t="s">
        <v>16566</v>
      </c>
      <c r="B718" s="7" t="s">
        <v>17072</v>
      </c>
      <c r="C718" s="7" t="s">
        <v>16572</v>
      </c>
      <c r="D718" s="4"/>
      <c r="E718" s="4"/>
    </row>
    <row r="719">
      <c r="A719" s="7" t="s">
        <v>16566</v>
      </c>
      <c r="B719" s="7" t="s">
        <v>17072</v>
      </c>
      <c r="C719" s="7" t="s">
        <v>16568</v>
      </c>
      <c r="D719" s="4"/>
      <c r="E719" s="4"/>
    </row>
    <row r="720">
      <c r="A720" s="7" t="s">
        <v>16566</v>
      </c>
      <c r="B720" s="7" t="s">
        <v>17073</v>
      </c>
      <c r="C720" s="7" t="s">
        <v>16568</v>
      </c>
      <c r="D720" s="4"/>
      <c r="E720" s="4"/>
    </row>
    <row r="721">
      <c r="A721" s="7" t="s">
        <v>16566</v>
      </c>
      <c r="B721" s="7" t="s">
        <v>17074</v>
      </c>
      <c r="C721" s="7" t="s">
        <v>16572</v>
      </c>
      <c r="D721" s="4"/>
      <c r="E721" s="4"/>
    </row>
    <row r="722">
      <c r="A722" s="7" t="s">
        <v>16566</v>
      </c>
      <c r="B722" s="7" t="s">
        <v>17074</v>
      </c>
      <c r="C722" s="7" t="s">
        <v>16568</v>
      </c>
      <c r="D722" s="7" t="s">
        <v>16609</v>
      </c>
      <c r="E722" s="7" t="s">
        <v>16610</v>
      </c>
    </row>
    <row r="723">
      <c r="A723" s="7" t="s">
        <v>16566</v>
      </c>
      <c r="B723" s="7" t="s">
        <v>17075</v>
      </c>
      <c r="C723" s="7" t="s">
        <v>16572</v>
      </c>
      <c r="D723" s="7" t="s">
        <v>16770</v>
      </c>
      <c r="E723" s="7" t="s">
        <v>16771</v>
      </c>
    </row>
    <row r="724">
      <c r="A724" s="7" t="s">
        <v>16566</v>
      </c>
      <c r="B724" s="7" t="s">
        <v>17075</v>
      </c>
      <c r="C724" s="7" t="s">
        <v>16568</v>
      </c>
      <c r="D724" s="7" t="s">
        <v>16733</v>
      </c>
      <c r="E724" s="7" t="s">
        <v>16734</v>
      </c>
    </row>
    <row r="725">
      <c r="A725" s="7" t="s">
        <v>16566</v>
      </c>
      <c r="B725" s="7" t="s">
        <v>17076</v>
      </c>
      <c r="C725" s="7" t="s">
        <v>16572</v>
      </c>
      <c r="D725" s="7" t="s">
        <v>16770</v>
      </c>
      <c r="E725" s="7" t="s">
        <v>16771</v>
      </c>
    </row>
    <row r="726">
      <c r="A726" s="7" t="s">
        <v>16566</v>
      </c>
      <c r="B726" s="7" t="s">
        <v>17077</v>
      </c>
      <c r="C726" s="7" t="s">
        <v>16572</v>
      </c>
      <c r="D726" s="7" t="s">
        <v>16770</v>
      </c>
      <c r="E726" s="7" t="s">
        <v>16771</v>
      </c>
    </row>
    <row r="727">
      <c r="A727" s="7" t="s">
        <v>16566</v>
      </c>
      <c r="B727" s="7" t="s">
        <v>17077</v>
      </c>
      <c r="C727" s="7" t="s">
        <v>16568</v>
      </c>
      <c r="D727" s="7" t="s">
        <v>16733</v>
      </c>
      <c r="E727" s="7" t="s">
        <v>16734</v>
      </c>
    </row>
    <row r="728">
      <c r="A728" s="7" t="s">
        <v>16566</v>
      </c>
      <c r="B728" s="7" t="s">
        <v>17078</v>
      </c>
      <c r="C728" s="7" t="s">
        <v>16572</v>
      </c>
      <c r="D728" s="4"/>
      <c r="E728" s="4"/>
    </row>
    <row r="729">
      <c r="A729" s="7" t="s">
        <v>16566</v>
      </c>
      <c r="B729" s="7" t="s">
        <v>17078</v>
      </c>
      <c r="C729" s="7" t="s">
        <v>16568</v>
      </c>
      <c r="D729" s="4"/>
      <c r="E729" s="4"/>
    </row>
    <row r="730">
      <c r="A730" s="7" t="s">
        <v>16566</v>
      </c>
      <c r="B730" s="7" t="s">
        <v>17079</v>
      </c>
      <c r="C730" s="7" t="s">
        <v>16572</v>
      </c>
      <c r="D730" s="4"/>
      <c r="E730" s="4"/>
    </row>
    <row r="731">
      <c r="A731" s="7" t="s">
        <v>16566</v>
      </c>
      <c r="B731" s="7" t="s">
        <v>17079</v>
      </c>
      <c r="C731" s="7" t="s">
        <v>16568</v>
      </c>
      <c r="D731" s="4"/>
      <c r="E731" s="4"/>
    </row>
    <row r="732">
      <c r="A732" s="7" t="s">
        <v>16566</v>
      </c>
      <c r="B732" s="7" t="s">
        <v>17080</v>
      </c>
      <c r="C732" s="7" t="s">
        <v>16568</v>
      </c>
      <c r="D732" s="4"/>
      <c r="E732" s="4"/>
    </row>
    <row r="733">
      <c r="A733" s="7" t="s">
        <v>16566</v>
      </c>
      <c r="B733" s="7" t="s">
        <v>17081</v>
      </c>
      <c r="C733" s="7" t="s">
        <v>16568</v>
      </c>
      <c r="D733" s="7" t="s">
        <v>16582</v>
      </c>
      <c r="E733" s="7" t="s">
        <v>16583</v>
      </c>
    </row>
    <row r="734">
      <c r="A734" s="7" t="s">
        <v>16566</v>
      </c>
      <c r="B734" s="7" t="s">
        <v>17082</v>
      </c>
      <c r="C734" s="7" t="s">
        <v>16572</v>
      </c>
      <c r="D734" s="4"/>
      <c r="E734" s="4"/>
    </row>
    <row r="735">
      <c r="A735" s="7" t="s">
        <v>16566</v>
      </c>
      <c r="B735" s="7" t="s">
        <v>17082</v>
      </c>
      <c r="C735" s="7" t="s">
        <v>16568</v>
      </c>
      <c r="D735" s="4"/>
      <c r="E735" s="4"/>
    </row>
    <row r="736">
      <c r="A736" s="7" t="s">
        <v>16566</v>
      </c>
      <c r="B736" s="7" t="s">
        <v>17083</v>
      </c>
      <c r="C736" s="7" t="s">
        <v>16572</v>
      </c>
      <c r="D736" s="4"/>
      <c r="E736" s="4"/>
    </row>
    <row r="737">
      <c r="A737" s="7" t="s">
        <v>16566</v>
      </c>
      <c r="B737" s="7" t="s">
        <v>17083</v>
      </c>
      <c r="C737" s="7" t="s">
        <v>16568</v>
      </c>
      <c r="D737" s="4"/>
      <c r="E737" s="4"/>
    </row>
    <row r="738">
      <c r="A738" s="7" t="s">
        <v>16566</v>
      </c>
      <c r="B738" s="7" t="s">
        <v>17084</v>
      </c>
      <c r="C738" s="7" t="s">
        <v>16572</v>
      </c>
      <c r="D738" s="4"/>
      <c r="E738" s="4"/>
    </row>
    <row r="739">
      <c r="A739" s="7" t="s">
        <v>16566</v>
      </c>
      <c r="B739" s="7" t="s">
        <v>17084</v>
      </c>
      <c r="C739" s="7" t="s">
        <v>16568</v>
      </c>
      <c r="D739" s="4"/>
      <c r="E739" s="4"/>
    </row>
    <row r="740">
      <c r="A740" s="7" t="s">
        <v>16566</v>
      </c>
      <c r="B740" s="7" t="s">
        <v>17085</v>
      </c>
      <c r="C740" s="7" t="s">
        <v>16568</v>
      </c>
      <c r="D740" s="4"/>
      <c r="E740" s="4"/>
    </row>
    <row r="741">
      <c r="A741" s="7" t="s">
        <v>16566</v>
      </c>
      <c r="B741" s="7" t="s">
        <v>17086</v>
      </c>
      <c r="C741" s="7" t="s">
        <v>16568</v>
      </c>
      <c r="D741" s="4"/>
      <c r="E741" s="4"/>
    </row>
    <row r="742">
      <c r="A742" s="7" t="s">
        <v>16566</v>
      </c>
      <c r="B742" s="7" t="s">
        <v>17087</v>
      </c>
      <c r="C742" s="7" t="s">
        <v>16568</v>
      </c>
      <c r="D742" s="4"/>
      <c r="E742" s="4"/>
    </row>
    <row r="743">
      <c r="A743" s="7" t="s">
        <v>16566</v>
      </c>
      <c r="B743" s="7" t="s">
        <v>17088</v>
      </c>
      <c r="C743" s="7" t="s">
        <v>16568</v>
      </c>
      <c r="D743" s="4"/>
      <c r="E743" s="4"/>
    </row>
    <row r="744">
      <c r="A744" s="7" t="s">
        <v>16566</v>
      </c>
      <c r="B744" s="7" t="s">
        <v>17089</v>
      </c>
      <c r="C744" s="7" t="s">
        <v>16568</v>
      </c>
      <c r="D744" s="4"/>
      <c r="E744" s="4"/>
    </row>
    <row r="745">
      <c r="A745" s="7" t="s">
        <v>16566</v>
      </c>
      <c r="B745" s="7" t="s">
        <v>17090</v>
      </c>
      <c r="C745" s="7" t="s">
        <v>16568</v>
      </c>
      <c r="D745" s="4"/>
      <c r="E745" s="4"/>
    </row>
    <row r="746">
      <c r="A746" s="7" t="s">
        <v>16566</v>
      </c>
      <c r="B746" s="7" t="s">
        <v>17091</v>
      </c>
      <c r="C746" s="7" t="s">
        <v>16568</v>
      </c>
      <c r="D746" s="4"/>
      <c r="E746" s="4"/>
    </row>
    <row r="747">
      <c r="A747" s="7" t="s">
        <v>16566</v>
      </c>
      <c r="B747" s="7" t="s">
        <v>17092</v>
      </c>
      <c r="C747" s="7" t="s">
        <v>16568</v>
      </c>
      <c r="D747" s="7" t="s">
        <v>16733</v>
      </c>
      <c r="E747" s="7" t="s">
        <v>16734</v>
      </c>
    </row>
    <row r="748">
      <c r="A748" s="7" t="s">
        <v>16566</v>
      </c>
      <c r="B748" s="7" t="s">
        <v>17093</v>
      </c>
      <c r="C748" s="7" t="s">
        <v>16568</v>
      </c>
      <c r="D748" s="7" t="s">
        <v>16582</v>
      </c>
      <c r="E748" s="7" t="s">
        <v>16583</v>
      </c>
    </row>
    <row r="749">
      <c r="A749" s="7" t="s">
        <v>16566</v>
      </c>
      <c r="B749" s="7" t="s">
        <v>17094</v>
      </c>
      <c r="C749" s="7" t="s">
        <v>16572</v>
      </c>
      <c r="D749" s="4"/>
      <c r="E749" s="4"/>
    </row>
    <row r="750">
      <c r="A750" s="7" t="s">
        <v>16566</v>
      </c>
      <c r="B750" s="7" t="s">
        <v>17094</v>
      </c>
      <c r="C750" s="7" t="s">
        <v>16568</v>
      </c>
      <c r="D750" s="4"/>
      <c r="E750" s="4"/>
    </row>
    <row r="751">
      <c r="A751" s="7" t="s">
        <v>16566</v>
      </c>
      <c r="B751" s="7" t="s">
        <v>17095</v>
      </c>
      <c r="C751" s="7" t="s">
        <v>16568</v>
      </c>
      <c r="D751" s="4"/>
      <c r="E751" s="4"/>
    </row>
    <row r="752">
      <c r="A752" s="7" t="s">
        <v>16566</v>
      </c>
      <c r="B752" s="7" t="s">
        <v>17096</v>
      </c>
      <c r="C752" s="7" t="s">
        <v>16568</v>
      </c>
      <c r="D752" s="4"/>
      <c r="E752" s="4"/>
    </row>
    <row r="753">
      <c r="A753" s="7" t="s">
        <v>16566</v>
      </c>
      <c r="B753" s="7" t="s">
        <v>17097</v>
      </c>
      <c r="C753" s="7" t="s">
        <v>16572</v>
      </c>
      <c r="D753" s="7" t="s">
        <v>16580</v>
      </c>
      <c r="E753" s="7" t="s">
        <v>16581</v>
      </c>
    </row>
    <row r="754">
      <c r="A754" s="7" t="s">
        <v>16566</v>
      </c>
      <c r="B754" s="7" t="s">
        <v>17097</v>
      </c>
      <c r="C754" s="7" t="s">
        <v>16568</v>
      </c>
      <c r="D754" s="7" t="s">
        <v>16569</v>
      </c>
      <c r="E754" s="7" t="s">
        <v>16570</v>
      </c>
    </row>
    <row r="755">
      <c r="A755" s="7" t="s">
        <v>16566</v>
      </c>
      <c r="B755" s="7" t="s">
        <v>17098</v>
      </c>
      <c r="C755" s="7" t="s">
        <v>16568</v>
      </c>
      <c r="D755" s="4"/>
      <c r="E755" s="4"/>
    </row>
    <row r="756">
      <c r="A756" s="7" t="s">
        <v>16566</v>
      </c>
      <c r="B756" s="7" t="s">
        <v>17099</v>
      </c>
      <c r="C756" s="7" t="s">
        <v>16568</v>
      </c>
      <c r="D756" s="4"/>
      <c r="E756" s="4"/>
    </row>
    <row r="757">
      <c r="A757" s="7" t="s">
        <v>16566</v>
      </c>
      <c r="B757" s="7" t="s">
        <v>17100</v>
      </c>
      <c r="C757" s="7" t="s">
        <v>16568</v>
      </c>
      <c r="D757" s="4"/>
      <c r="E757" s="4"/>
    </row>
    <row r="758">
      <c r="A758" s="7" t="s">
        <v>16566</v>
      </c>
      <c r="B758" s="7" t="s">
        <v>17101</v>
      </c>
      <c r="C758" s="7" t="s">
        <v>16572</v>
      </c>
      <c r="D758" s="4"/>
      <c r="E758" s="4"/>
    </row>
    <row r="759">
      <c r="A759" s="7" t="s">
        <v>16566</v>
      </c>
      <c r="B759" s="7" t="s">
        <v>17101</v>
      </c>
      <c r="C759" s="7" t="s">
        <v>16568</v>
      </c>
      <c r="D759" s="4"/>
      <c r="E759" s="4"/>
    </row>
    <row r="760">
      <c r="A760" s="7" t="s">
        <v>16566</v>
      </c>
      <c r="B760" s="7" t="s">
        <v>17102</v>
      </c>
      <c r="C760" s="7" t="s">
        <v>16572</v>
      </c>
      <c r="D760" s="4"/>
      <c r="E760" s="4"/>
    </row>
    <row r="761">
      <c r="A761" s="7" t="s">
        <v>16566</v>
      </c>
      <c r="B761" s="7" t="s">
        <v>17102</v>
      </c>
      <c r="C761" s="7" t="s">
        <v>16568</v>
      </c>
      <c r="D761" s="4"/>
      <c r="E761" s="4"/>
    </row>
    <row r="762">
      <c r="A762" s="7" t="s">
        <v>16566</v>
      </c>
      <c r="B762" s="7" t="s">
        <v>17103</v>
      </c>
      <c r="C762" s="7" t="s">
        <v>16568</v>
      </c>
      <c r="D762" s="7" t="s">
        <v>16733</v>
      </c>
      <c r="E762" s="7" t="s">
        <v>16734</v>
      </c>
    </row>
    <row r="763">
      <c r="A763" s="7" t="s">
        <v>16566</v>
      </c>
      <c r="B763" s="7" t="s">
        <v>17104</v>
      </c>
      <c r="C763" s="7" t="s">
        <v>16572</v>
      </c>
      <c r="D763" s="7" t="s">
        <v>16580</v>
      </c>
      <c r="E763" s="7" t="s">
        <v>16581</v>
      </c>
    </row>
    <row r="764">
      <c r="A764" s="7" t="s">
        <v>16566</v>
      </c>
      <c r="B764" s="7" t="s">
        <v>17104</v>
      </c>
      <c r="C764" s="7" t="s">
        <v>16568</v>
      </c>
      <c r="D764" s="7" t="s">
        <v>16582</v>
      </c>
      <c r="E764" s="7" t="s">
        <v>16583</v>
      </c>
    </row>
    <row r="765">
      <c r="A765" s="7" t="s">
        <v>16566</v>
      </c>
      <c r="B765" s="7" t="s">
        <v>17105</v>
      </c>
      <c r="C765" s="7" t="s">
        <v>16568</v>
      </c>
      <c r="D765" s="4"/>
      <c r="E765" s="4"/>
    </row>
    <row r="766">
      <c r="A766" s="7" t="s">
        <v>16566</v>
      </c>
      <c r="B766" s="7" t="s">
        <v>17106</v>
      </c>
      <c r="C766" s="7" t="s">
        <v>16568</v>
      </c>
      <c r="D766" s="4"/>
      <c r="E766" s="4"/>
    </row>
    <row r="767">
      <c r="A767" s="7" t="s">
        <v>16566</v>
      </c>
      <c r="B767" s="7" t="s">
        <v>17107</v>
      </c>
      <c r="C767" s="7" t="s">
        <v>16572</v>
      </c>
      <c r="D767" s="7" t="s">
        <v>16770</v>
      </c>
      <c r="E767" s="7" t="s">
        <v>16771</v>
      </c>
    </row>
    <row r="768">
      <c r="A768" s="7" t="s">
        <v>16566</v>
      </c>
      <c r="B768" s="7" t="s">
        <v>17107</v>
      </c>
      <c r="C768" s="7" t="s">
        <v>16568</v>
      </c>
      <c r="D768" s="7" t="s">
        <v>16733</v>
      </c>
      <c r="E768" s="7" t="s">
        <v>16734</v>
      </c>
    </row>
    <row r="769">
      <c r="A769" s="7" t="s">
        <v>16566</v>
      </c>
      <c r="B769" s="7" t="s">
        <v>17108</v>
      </c>
      <c r="C769" s="7" t="s">
        <v>16568</v>
      </c>
      <c r="D769" s="4"/>
      <c r="E769" s="4"/>
    </row>
    <row r="770">
      <c r="A770" s="7" t="s">
        <v>16566</v>
      </c>
      <c r="B770" s="7" t="s">
        <v>17109</v>
      </c>
      <c r="C770" s="7" t="s">
        <v>16568</v>
      </c>
      <c r="D770" s="4"/>
      <c r="E770" s="4"/>
    </row>
    <row r="771">
      <c r="A771" s="7" t="s">
        <v>16566</v>
      </c>
      <c r="B771" s="7" t="s">
        <v>17110</v>
      </c>
      <c r="C771" s="7" t="s">
        <v>16572</v>
      </c>
      <c r="D771" s="7" t="s">
        <v>16770</v>
      </c>
      <c r="E771" s="7" t="s">
        <v>16771</v>
      </c>
    </row>
    <row r="772">
      <c r="A772" s="7" t="s">
        <v>16566</v>
      </c>
      <c r="B772" s="7" t="s">
        <v>17110</v>
      </c>
      <c r="C772" s="7" t="s">
        <v>16568</v>
      </c>
      <c r="D772" s="7" t="s">
        <v>16733</v>
      </c>
      <c r="E772" s="7" t="s">
        <v>16734</v>
      </c>
    </row>
    <row r="773">
      <c r="A773" s="7" t="s">
        <v>16566</v>
      </c>
      <c r="B773" s="7" t="s">
        <v>17111</v>
      </c>
      <c r="C773" s="7" t="s">
        <v>16572</v>
      </c>
      <c r="D773" s="7" t="s">
        <v>16649</v>
      </c>
      <c r="E773" s="7" t="s">
        <v>16650</v>
      </c>
    </row>
    <row r="774">
      <c r="A774" s="7" t="s">
        <v>16566</v>
      </c>
      <c r="B774" s="7" t="s">
        <v>17111</v>
      </c>
      <c r="C774" s="7" t="s">
        <v>16568</v>
      </c>
      <c r="D774" s="7" t="s">
        <v>16668</v>
      </c>
      <c r="E774" s="7" t="s">
        <v>16669</v>
      </c>
    </row>
    <row r="775">
      <c r="A775" s="7" t="s">
        <v>16566</v>
      </c>
      <c r="B775" s="7" t="s">
        <v>17112</v>
      </c>
      <c r="C775" s="7" t="s">
        <v>16572</v>
      </c>
      <c r="D775" s="4"/>
      <c r="E775" s="4"/>
    </row>
    <row r="776">
      <c r="A776" s="7" t="s">
        <v>16566</v>
      </c>
      <c r="B776" s="7" t="s">
        <v>17113</v>
      </c>
      <c r="C776" s="7" t="s">
        <v>16568</v>
      </c>
      <c r="D776" s="4"/>
      <c r="E776" s="4"/>
    </row>
    <row r="777">
      <c r="A777" s="7" t="s">
        <v>16566</v>
      </c>
      <c r="B777" s="7" t="s">
        <v>17114</v>
      </c>
      <c r="C777" s="7" t="s">
        <v>16568</v>
      </c>
      <c r="D777" s="4"/>
      <c r="E777" s="4"/>
    </row>
    <row r="778">
      <c r="A778" s="7" t="s">
        <v>16566</v>
      </c>
      <c r="B778" s="7" t="s">
        <v>17115</v>
      </c>
      <c r="C778" s="7" t="s">
        <v>16568</v>
      </c>
      <c r="D778" s="7" t="s">
        <v>17116</v>
      </c>
      <c r="E778" s="7" t="s">
        <v>17117</v>
      </c>
    </row>
    <row r="779">
      <c r="A779" s="7" t="s">
        <v>16566</v>
      </c>
      <c r="B779" s="7" t="s">
        <v>17118</v>
      </c>
      <c r="C779" s="7" t="s">
        <v>16568</v>
      </c>
      <c r="D779" s="4"/>
      <c r="E779" s="4"/>
    </row>
    <row r="780">
      <c r="A780" s="7" t="s">
        <v>16566</v>
      </c>
      <c r="B780" s="7" t="s">
        <v>17119</v>
      </c>
      <c r="C780" s="7" t="s">
        <v>16568</v>
      </c>
      <c r="D780" s="4"/>
      <c r="E780" s="4"/>
    </row>
    <row r="781">
      <c r="A781" s="7" t="s">
        <v>16566</v>
      </c>
      <c r="B781" s="7" t="s">
        <v>17120</v>
      </c>
      <c r="C781" s="7" t="s">
        <v>16572</v>
      </c>
      <c r="D781" s="4"/>
      <c r="E781" s="4"/>
    </row>
    <row r="782">
      <c r="A782" s="7" t="s">
        <v>16566</v>
      </c>
      <c r="B782" s="7" t="s">
        <v>17120</v>
      </c>
      <c r="C782" s="7" t="s">
        <v>16568</v>
      </c>
      <c r="D782" s="4"/>
      <c r="E782" s="4"/>
    </row>
    <row r="783">
      <c r="A783" s="7" t="s">
        <v>16566</v>
      </c>
      <c r="B783" s="7" t="s">
        <v>17121</v>
      </c>
      <c r="C783" s="7" t="s">
        <v>16572</v>
      </c>
      <c r="D783" s="7" t="s">
        <v>16770</v>
      </c>
      <c r="E783" s="7" t="s">
        <v>16771</v>
      </c>
    </row>
    <row r="784">
      <c r="A784" s="7" t="s">
        <v>16566</v>
      </c>
      <c r="B784" s="7" t="s">
        <v>17122</v>
      </c>
      <c r="C784" s="7" t="s">
        <v>16568</v>
      </c>
      <c r="D784" s="4"/>
      <c r="E784" s="4"/>
    </row>
    <row r="785">
      <c r="A785" s="7" t="s">
        <v>16566</v>
      </c>
      <c r="B785" s="7" t="s">
        <v>17123</v>
      </c>
      <c r="C785" s="7" t="s">
        <v>16568</v>
      </c>
      <c r="D785" s="4"/>
      <c r="E785" s="4"/>
    </row>
    <row r="786">
      <c r="A786" s="7" t="s">
        <v>16566</v>
      </c>
      <c r="B786" s="7" t="s">
        <v>17124</v>
      </c>
      <c r="C786" s="7" t="s">
        <v>16568</v>
      </c>
      <c r="D786" s="4"/>
      <c r="E786" s="4"/>
    </row>
    <row r="787">
      <c r="A787" s="7" t="s">
        <v>16566</v>
      </c>
      <c r="B787" s="7" t="s">
        <v>17125</v>
      </c>
      <c r="C787" s="7" t="s">
        <v>16568</v>
      </c>
      <c r="D787" s="4"/>
      <c r="E787" s="4"/>
    </row>
    <row r="788">
      <c r="A788" s="7" t="s">
        <v>16566</v>
      </c>
      <c r="B788" s="7" t="s">
        <v>17126</v>
      </c>
      <c r="C788" s="7" t="s">
        <v>16568</v>
      </c>
      <c r="D788" s="4"/>
      <c r="E788" s="4"/>
    </row>
    <row r="789">
      <c r="A789" s="7" t="s">
        <v>16566</v>
      </c>
      <c r="B789" s="7" t="s">
        <v>17127</v>
      </c>
      <c r="C789" s="7" t="s">
        <v>16572</v>
      </c>
      <c r="D789" s="4"/>
      <c r="E789" s="4"/>
    </row>
    <row r="790">
      <c r="A790" s="7" t="s">
        <v>16566</v>
      </c>
      <c r="B790" s="7" t="s">
        <v>17128</v>
      </c>
      <c r="C790" s="7" t="s">
        <v>16572</v>
      </c>
      <c r="D790" s="7" t="s">
        <v>16580</v>
      </c>
      <c r="E790" s="7" t="s">
        <v>16581</v>
      </c>
    </row>
    <row r="791">
      <c r="A791" s="7" t="s">
        <v>16566</v>
      </c>
      <c r="B791" s="7" t="s">
        <v>17128</v>
      </c>
      <c r="C791" s="7" t="s">
        <v>16568</v>
      </c>
      <c r="D791" s="7" t="s">
        <v>16609</v>
      </c>
      <c r="E791" s="7" t="s">
        <v>16610</v>
      </c>
    </row>
    <row r="792">
      <c r="A792" s="7" t="s">
        <v>16566</v>
      </c>
      <c r="B792" s="7" t="s">
        <v>17129</v>
      </c>
      <c r="C792" s="7" t="s">
        <v>16568</v>
      </c>
      <c r="D792" s="7" t="s">
        <v>16733</v>
      </c>
      <c r="E792" s="7" t="s">
        <v>16734</v>
      </c>
    </row>
    <row r="793">
      <c r="A793" s="7" t="s">
        <v>16566</v>
      </c>
      <c r="B793" s="7" t="s">
        <v>17130</v>
      </c>
      <c r="C793" s="7" t="s">
        <v>16572</v>
      </c>
      <c r="D793" s="4"/>
      <c r="E793" s="4"/>
    </row>
    <row r="794">
      <c r="A794" s="7" t="s">
        <v>16566</v>
      </c>
      <c r="B794" s="7" t="s">
        <v>17130</v>
      </c>
      <c r="C794" s="7" t="s">
        <v>16568</v>
      </c>
      <c r="D794" s="4"/>
      <c r="E794" s="4"/>
    </row>
    <row r="795">
      <c r="A795" s="7" t="s">
        <v>16566</v>
      </c>
      <c r="B795" s="7" t="s">
        <v>17131</v>
      </c>
      <c r="C795" s="7" t="s">
        <v>16568</v>
      </c>
      <c r="D795" s="7" t="s">
        <v>16574</v>
      </c>
      <c r="E795" s="7" t="s">
        <v>16575</v>
      </c>
    </row>
    <row r="796">
      <c r="A796" s="7" t="s">
        <v>16566</v>
      </c>
      <c r="B796" s="7" t="s">
        <v>17132</v>
      </c>
      <c r="C796" s="7" t="s">
        <v>16572</v>
      </c>
      <c r="D796" s="4"/>
      <c r="E796" s="4"/>
    </row>
    <row r="797">
      <c r="A797" s="7" t="s">
        <v>16566</v>
      </c>
      <c r="B797" s="7" t="s">
        <v>17132</v>
      </c>
      <c r="C797" s="7" t="s">
        <v>16568</v>
      </c>
      <c r="D797" s="4"/>
      <c r="E797" s="4"/>
    </row>
    <row r="798">
      <c r="A798" s="7" t="s">
        <v>16566</v>
      </c>
      <c r="B798" s="7" t="s">
        <v>17133</v>
      </c>
      <c r="C798" s="7" t="s">
        <v>16572</v>
      </c>
      <c r="D798" s="4"/>
      <c r="E798" s="4"/>
    </row>
    <row r="799">
      <c r="A799" s="7" t="s">
        <v>16566</v>
      </c>
      <c r="B799" s="7" t="s">
        <v>17133</v>
      </c>
      <c r="C799" s="7" t="s">
        <v>16568</v>
      </c>
      <c r="D799" s="4"/>
      <c r="E799" s="4"/>
    </row>
    <row r="800">
      <c r="A800" s="7" t="s">
        <v>16566</v>
      </c>
      <c r="B800" s="7" t="s">
        <v>17134</v>
      </c>
      <c r="C800" s="7" t="s">
        <v>16572</v>
      </c>
      <c r="D800" s="4"/>
      <c r="E800" s="4"/>
    </row>
    <row r="801">
      <c r="A801" s="7" t="s">
        <v>16566</v>
      </c>
      <c r="B801" s="7" t="s">
        <v>17134</v>
      </c>
      <c r="C801" s="7" t="s">
        <v>16568</v>
      </c>
      <c r="D801" s="4"/>
      <c r="E801" s="4"/>
    </row>
    <row r="802">
      <c r="A802" s="7" t="s">
        <v>16566</v>
      </c>
      <c r="B802" s="7" t="s">
        <v>17135</v>
      </c>
      <c r="C802" s="7" t="s">
        <v>16572</v>
      </c>
      <c r="D802" s="4"/>
      <c r="E802" s="4"/>
    </row>
    <row r="803">
      <c r="A803" s="7" t="s">
        <v>16566</v>
      </c>
      <c r="B803" s="7" t="s">
        <v>17135</v>
      </c>
      <c r="C803" s="7" t="s">
        <v>16568</v>
      </c>
      <c r="D803" s="4"/>
      <c r="E803" s="4"/>
    </row>
    <row r="804">
      <c r="A804" s="7" t="s">
        <v>16566</v>
      </c>
      <c r="B804" s="7" t="s">
        <v>17136</v>
      </c>
      <c r="C804" s="7" t="s">
        <v>16572</v>
      </c>
      <c r="D804" s="4"/>
      <c r="E804" s="4"/>
    </row>
    <row r="805">
      <c r="A805" s="7" t="s">
        <v>16566</v>
      </c>
      <c r="B805" s="7" t="s">
        <v>17136</v>
      </c>
      <c r="C805" s="7" t="s">
        <v>16568</v>
      </c>
      <c r="D805" s="4"/>
      <c r="E805" s="4"/>
    </row>
    <row r="806">
      <c r="A806" s="7" t="s">
        <v>16566</v>
      </c>
      <c r="B806" s="7" t="s">
        <v>17137</v>
      </c>
      <c r="C806" s="7" t="s">
        <v>16568</v>
      </c>
      <c r="D806" s="7" t="s">
        <v>16609</v>
      </c>
      <c r="E806" s="7" t="s">
        <v>16610</v>
      </c>
    </row>
    <row r="807">
      <c r="A807" s="7" t="s">
        <v>16566</v>
      </c>
      <c r="B807" s="7" t="s">
        <v>17138</v>
      </c>
      <c r="C807" s="7" t="s">
        <v>16572</v>
      </c>
      <c r="D807" s="4"/>
      <c r="E807" s="4"/>
    </row>
    <row r="808">
      <c r="A808" s="7" t="s">
        <v>16566</v>
      </c>
      <c r="B808" s="7" t="s">
        <v>17139</v>
      </c>
      <c r="C808" s="7" t="s">
        <v>16572</v>
      </c>
      <c r="D808" s="7" t="s">
        <v>16770</v>
      </c>
      <c r="E808" s="7" t="s">
        <v>16771</v>
      </c>
    </row>
    <row r="809">
      <c r="A809" s="7" t="s">
        <v>16566</v>
      </c>
      <c r="B809" s="7" t="s">
        <v>17140</v>
      </c>
      <c r="C809" s="7" t="s">
        <v>16572</v>
      </c>
      <c r="D809" s="7" t="s">
        <v>16770</v>
      </c>
      <c r="E809" s="7" t="s">
        <v>16771</v>
      </c>
    </row>
    <row r="810">
      <c r="A810" s="7" t="s">
        <v>16566</v>
      </c>
      <c r="B810" s="7" t="s">
        <v>17140</v>
      </c>
      <c r="C810" s="7" t="s">
        <v>16568</v>
      </c>
      <c r="D810" s="7" t="s">
        <v>16733</v>
      </c>
      <c r="E810" s="7" t="s">
        <v>16734</v>
      </c>
    </row>
    <row r="811">
      <c r="A811" s="7" t="s">
        <v>16566</v>
      </c>
      <c r="B811" s="7" t="s">
        <v>17141</v>
      </c>
      <c r="C811" s="7" t="s">
        <v>16568</v>
      </c>
      <c r="D811" s="7" t="s">
        <v>16582</v>
      </c>
      <c r="E811" s="7" t="s">
        <v>16583</v>
      </c>
    </row>
    <row r="812">
      <c r="A812" s="7" t="s">
        <v>16566</v>
      </c>
      <c r="B812" s="7" t="s">
        <v>17142</v>
      </c>
      <c r="C812" s="7" t="s">
        <v>16568</v>
      </c>
      <c r="D812" s="4"/>
      <c r="E812" s="4"/>
    </row>
    <row r="813">
      <c r="A813" s="7" t="s">
        <v>16566</v>
      </c>
      <c r="B813" s="7" t="s">
        <v>17143</v>
      </c>
      <c r="C813" s="7" t="s">
        <v>16572</v>
      </c>
      <c r="D813" s="4"/>
      <c r="E813" s="4"/>
    </row>
    <row r="814">
      <c r="A814" s="7" t="s">
        <v>16566</v>
      </c>
      <c r="B814" s="7" t="s">
        <v>17143</v>
      </c>
      <c r="C814" s="7" t="s">
        <v>16568</v>
      </c>
      <c r="D814" s="7" t="s">
        <v>16582</v>
      </c>
      <c r="E814" s="7" t="s">
        <v>16583</v>
      </c>
    </row>
    <row r="815">
      <c r="A815" s="7" t="s">
        <v>16566</v>
      </c>
      <c r="B815" s="7" t="s">
        <v>17144</v>
      </c>
      <c r="C815" s="7" t="s">
        <v>16572</v>
      </c>
      <c r="D815" s="4"/>
      <c r="E815" s="4"/>
    </row>
    <row r="816">
      <c r="A816" s="7" t="s">
        <v>16566</v>
      </c>
      <c r="B816" s="7" t="s">
        <v>17144</v>
      </c>
      <c r="C816" s="7" t="s">
        <v>16568</v>
      </c>
      <c r="D816" s="4"/>
      <c r="E816" s="4"/>
    </row>
    <row r="817">
      <c r="A817" s="7" t="s">
        <v>16566</v>
      </c>
      <c r="B817" s="7" t="s">
        <v>17145</v>
      </c>
      <c r="C817" s="7" t="s">
        <v>16572</v>
      </c>
      <c r="D817" s="4"/>
      <c r="E817" s="4"/>
    </row>
    <row r="818">
      <c r="A818" s="7" t="s">
        <v>16566</v>
      </c>
      <c r="B818" s="7" t="s">
        <v>17145</v>
      </c>
      <c r="C818" s="7" t="s">
        <v>16568</v>
      </c>
      <c r="D818" s="4"/>
      <c r="E818" s="4"/>
    </row>
    <row r="819">
      <c r="A819" s="7" t="s">
        <v>16566</v>
      </c>
      <c r="B819" s="7" t="s">
        <v>17146</v>
      </c>
      <c r="C819" s="7" t="s">
        <v>16572</v>
      </c>
      <c r="D819" s="4"/>
      <c r="E819" s="4"/>
    </row>
    <row r="820">
      <c r="A820" s="7" t="s">
        <v>16566</v>
      </c>
      <c r="B820" s="7" t="s">
        <v>17146</v>
      </c>
      <c r="C820" s="7" t="s">
        <v>16568</v>
      </c>
      <c r="D820" s="4"/>
      <c r="E820" s="4"/>
    </row>
    <row r="821">
      <c r="A821" s="7" t="s">
        <v>16566</v>
      </c>
      <c r="B821" s="7" t="s">
        <v>17147</v>
      </c>
      <c r="C821" s="7" t="s">
        <v>16568</v>
      </c>
      <c r="D821" s="4"/>
      <c r="E821" s="4"/>
    </row>
    <row r="822">
      <c r="A822" s="7" t="s">
        <v>16566</v>
      </c>
      <c r="B822" s="7" t="s">
        <v>17148</v>
      </c>
      <c r="C822" s="7" t="s">
        <v>16568</v>
      </c>
      <c r="D822" s="7" t="s">
        <v>16654</v>
      </c>
      <c r="E822" s="7" t="s">
        <v>16655</v>
      </c>
    </row>
    <row r="823">
      <c r="A823" s="7" t="s">
        <v>16566</v>
      </c>
      <c r="B823" s="7" t="s">
        <v>17149</v>
      </c>
      <c r="C823" s="7" t="s">
        <v>16568</v>
      </c>
      <c r="D823" s="4"/>
      <c r="E823" s="4"/>
    </row>
    <row r="824">
      <c r="A824" s="7" t="s">
        <v>16566</v>
      </c>
      <c r="B824" s="7" t="s">
        <v>17150</v>
      </c>
      <c r="C824" s="7" t="s">
        <v>16568</v>
      </c>
      <c r="D824" s="4"/>
      <c r="E824" s="4"/>
    </row>
    <row r="825">
      <c r="A825" s="7" t="s">
        <v>16566</v>
      </c>
      <c r="B825" s="7" t="s">
        <v>17151</v>
      </c>
      <c r="C825" s="7" t="s">
        <v>16568</v>
      </c>
      <c r="D825" s="4"/>
      <c r="E825" s="4"/>
    </row>
    <row r="826">
      <c r="A826" s="7" t="s">
        <v>16566</v>
      </c>
      <c r="B826" s="7" t="s">
        <v>17152</v>
      </c>
      <c r="C826" s="7" t="s">
        <v>16568</v>
      </c>
      <c r="D826" s="4"/>
      <c r="E826" s="4"/>
    </row>
    <row r="827">
      <c r="A827" s="7" t="s">
        <v>16566</v>
      </c>
      <c r="B827" s="7" t="s">
        <v>17153</v>
      </c>
      <c r="C827" s="7" t="s">
        <v>16572</v>
      </c>
      <c r="D827" s="7" t="s">
        <v>16770</v>
      </c>
      <c r="E827" s="7" t="s">
        <v>16771</v>
      </c>
    </row>
    <row r="828">
      <c r="A828" s="7" t="s">
        <v>16566</v>
      </c>
      <c r="B828" s="7" t="s">
        <v>17153</v>
      </c>
      <c r="C828" s="7" t="s">
        <v>16568</v>
      </c>
      <c r="D828" s="7" t="s">
        <v>16733</v>
      </c>
      <c r="E828" s="7" t="s">
        <v>16734</v>
      </c>
    </row>
    <row r="829">
      <c r="A829" s="7" t="s">
        <v>16566</v>
      </c>
      <c r="B829" s="7" t="s">
        <v>17154</v>
      </c>
      <c r="C829" s="7" t="s">
        <v>16568</v>
      </c>
      <c r="D829" s="4"/>
      <c r="E829" s="4"/>
    </row>
    <row r="830">
      <c r="A830" s="7" t="s">
        <v>16566</v>
      </c>
      <c r="B830" s="7" t="s">
        <v>17155</v>
      </c>
      <c r="C830" s="7" t="s">
        <v>16572</v>
      </c>
      <c r="D830" s="7" t="s">
        <v>16580</v>
      </c>
      <c r="E830" s="7" t="s">
        <v>16581</v>
      </c>
    </row>
    <row r="831">
      <c r="A831" s="7" t="s">
        <v>16566</v>
      </c>
      <c r="B831" s="7" t="s">
        <v>17155</v>
      </c>
      <c r="C831" s="7" t="s">
        <v>16568</v>
      </c>
      <c r="D831" s="7" t="s">
        <v>16609</v>
      </c>
      <c r="E831" s="7" t="s">
        <v>16610</v>
      </c>
    </row>
    <row r="832">
      <c r="A832" s="7" t="s">
        <v>16566</v>
      </c>
      <c r="B832" s="7" t="s">
        <v>17156</v>
      </c>
      <c r="C832" s="7" t="s">
        <v>16568</v>
      </c>
      <c r="D832" s="7" t="s">
        <v>16733</v>
      </c>
      <c r="E832" s="7" t="s">
        <v>16734</v>
      </c>
    </row>
    <row r="833">
      <c r="A833" s="7" t="s">
        <v>16566</v>
      </c>
      <c r="B833" s="7" t="s">
        <v>17157</v>
      </c>
      <c r="C833" s="7" t="s">
        <v>16572</v>
      </c>
      <c r="D833" s="7" t="s">
        <v>16580</v>
      </c>
      <c r="E833" s="7" t="s">
        <v>16581</v>
      </c>
    </row>
    <row r="834">
      <c r="A834" s="7" t="s">
        <v>16566</v>
      </c>
      <c r="B834" s="7" t="s">
        <v>17158</v>
      </c>
      <c r="C834" s="7" t="s">
        <v>16568</v>
      </c>
      <c r="D834" s="4"/>
      <c r="E834" s="4"/>
    </row>
    <row r="835">
      <c r="A835" s="7" t="s">
        <v>16566</v>
      </c>
      <c r="B835" s="7" t="s">
        <v>17159</v>
      </c>
      <c r="C835" s="7" t="s">
        <v>16568</v>
      </c>
      <c r="D835" s="7" t="s">
        <v>16582</v>
      </c>
      <c r="E835" s="7" t="s">
        <v>16583</v>
      </c>
    </row>
    <row r="836">
      <c r="A836" s="7" t="s">
        <v>16566</v>
      </c>
      <c r="B836" s="7" t="s">
        <v>17160</v>
      </c>
      <c r="C836" s="7" t="s">
        <v>16572</v>
      </c>
      <c r="D836" s="7" t="s">
        <v>16580</v>
      </c>
      <c r="E836" s="7" t="s">
        <v>16581</v>
      </c>
    </row>
    <row r="837">
      <c r="A837" s="7" t="s">
        <v>16566</v>
      </c>
      <c r="B837" s="7" t="s">
        <v>17160</v>
      </c>
      <c r="C837" s="7" t="s">
        <v>16568</v>
      </c>
      <c r="D837" s="7" t="s">
        <v>16609</v>
      </c>
      <c r="E837" s="7" t="s">
        <v>16610</v>
      </c>
    </row>
    <row r="838">
      <c r="A838" s="7" t="s">
        <v>16566</v>
      </c>
      <c r="B838" s="7" t="s">
        <v>17161</v>
      </c>
      <c r="C838" s="7" t="s">
        <v>16568</v>
      </c>
      <c r="D838" s="7" t="s">
        <v>16609</v>
      </c>
      <c r="E838" s="7" t="s">
        <v>16610</v>
      </c>
    </row>
    <row r="839">
      <c r="A839" s="7" t="s">
        <v>16566</v>
      </c>
      <c r="B839" s="7" t="s">
        <v>5442</v>
      </c>
      <c r="C839" s="7" t="s">
        <v>16568</v>
      </c>
      <c r="D839" s="4"/>
      <c r="E839" s="4"/>
    </row>
    <row r="840">
      <c r="A840" s="7" t="s">
        <v>16566</v>
      </c>
      <c r="B840" s="7" t="s">
        <v>17162</v>
      </c>
      <c r="C840" s="7" t="s">
        <v>16572</v>
      </c>
      <c r="D840" s="4"/>
      <c r="E840" s="4"/>
    </row>
    <row r="841">
      <c r="A841" s="7" t="s">
        <v>16566</v>
      </c>
      <c r="B841" s="7" t="s">
        <v>17162</v>
      </c>
      <c r="C841" s="7" t="s">
        <v>16568</v>
      </c>
      <c r="D841" s="4"/>
      <c r="E841" s="4"/>
    </row>
    <row r="842">
      <c r="A842" s="7" t="s">
        <v>16566</v>
      </c>
      <c r="B842" s="7" t="s">
        <v>17163</v>
      </c>
      <c r="C842" s="7" t="s">
        <v>16568</v>
      </c>
      <c r="D842" s="4"/>
      <c r="E842" s="4"/>
    </row>
    <row r="843">
      <c r="A843" s="7" t="s">
        <v>16566</v>
      </c>
      <c r="B843" s="7" t="s">
        <v>17164</v>
      </c>
      <c r="C843" s="7" t="s">
        <v>16572</v>
      </c>
      <c r="D843" s="4"/>
      <c r="E843" s="4"/>
    </row>
    <row r="844">
      <c r="A844" s="7" t="s">
        <v>16566</v>
      </c>
      <c r="B844" s="7" t="s">
        <v>17164</v>
      </c>
      <c r="C844" s="7" t="s">
        <v>16568</v>
      </c>
      <c r="D844" s="4"/>
      <c r="E844" s="4"/>
    </row>
    <row r="845">
      <c r="A845" s="7" t="s">
        <v>16566</v>
      </c>
      <c r="B845" s="7" t="s">
        <v>17165</v>
      </c>
      <c r="C845" s="7" t="s">
        <v>16568</v>
      </c>
      <c r="D845" s="4"/>
      <c r="E845" s="4"/>
    </row>
    <row r="846">
      <c r="A846" s="7" t="s">
        <v>16566</v>
      </c>
      <c r="B846" s="7" t="s">
        <v>17166</v>
      </c>
      <c r="C846" s="7" t="s">
        <v>16568</v>
      </c>
      <c r="D846" s="7" t="s">
        <v>16582</v>
      </c>
      <c r="E846" s="7" t="s">
        <v>16583</v>
      </c>
    </row>
    <row r="847">
      <c r="A847" s="7" t="s">
        <v>16566</v>
      </c>
      <c r="B847" s="7" t="s">
        <v>17167</v>
      </c>
      <c r="C847" s="7" t="s">
        <v>16572</v>
      </c>
      <c r="D847" s="7" t="s">
        <v>16770</v>
      </c>
      <c r="E847" s="7" t="s">
        <v>16771</v>
      </c>
    </row>
    <row r="848">
      <c r="A848" s="7" t="s">
        <v>16566</v>
      </c>
      <c r="B848" s="7" t="s">
        <v>17167</v>
      </c>
      <c r="C848" s="7" t="s">
        <v>16568</v>
      </c>
      <c r="D848" s="7" t="s">
        <v>16733</v>
      </c>
      <c r="E848" s="7" t="s">
        <v>16734</v>
      </c>
    </row>
    <row r="849">
      <c r="A849" s="7" t="s">
        <v>16566</v>
      </c>
      <c r="B849" s="7" t="s">
        <v>17168</v>
      </c>
      <c r="C849" s="7" t="s">
        <v>16572</v>
      </c>
      <c r="D849" s="7" t="s">
        <v>16770</v>
      </c>
      <c r="E849" s="7" t="s">
        <v>16771</v>
      </c>
    </row>
    <row r="850">
      <c r="A850" s="7" t="s">
        <v>16566</v>
      </c>
      <c r="B850" s="7" t="s">
        <v>17168</v>
      </c>
      <c r="C850" s="7" t="s">
        <v>16568</v>
      </c>
      <c r="D850" s="7" t="s">
        <v>16733</v>
      </c>
      <c r="E850" s="7" t="s">
        <v>16734</v>
      </c>
    </row>
    <row r="851">
      <c r="A851" s="7" t="s">
        <v>16566</v>
      </c>
      <c r="B851" s="7" t="s">
        <v>17169</v>
      </c>
      <c r="C851" s="7" t="s">
        <v>16572</v>
      </c>
      <c r="D851" s="4"/>
      <c r="E851" s="4"/>
    </row>
    <row r="852">
      <c r="A852" s="7" t="s">
        <v>16566</v>
      </c>
      <c r="B852" s="7" t="s">
        <v>17169</v>
      </c>
      <c r="C852" s="7" t="s">
        <v>16568</v>
      </c>
      <c r="D852" s="4"/>
      <c r="E852" s="4"/>
    </row>
    <row r="853">
      <c r="A853" s="7" t="s">
        <v>16566</v>
      </c>
      <c r="B853" s="7" t="s">
        <v>17170</v>
      </c>
      <c r="C853" s="7" t="s">
        <v>16568</v>
      </c>
      <c r="D853" s="7" t="s">
        <v>16668</v>
      </c>
      <c r="E853" s="7" t="s">
        <v>16669</v>
      </c>
    </row>
    <row r="854">
      <c r="A854" s="7" t="s">
        <v>16566</v>
      </c>
      <c r="B854" s="7" t="s">
        <v>17171</v>
      </c>
      <c r="C854" s="7" t="s">
        <v>16572</v>
      </c>
      <c r="D854" s="4"/>
      <c r="E854" s="4"/>
    </row>
    <row r="855">
      <c r="A855" s="7" t="s">
        <v>16566</v>
      </c>
      <c r="B855" s="7" t="s">
        <v>17171</v>
      </c>
      <c r="C855" s="7" t="s">
        <v>16568</v>
      </c>
      <c r="D855" s="4"/>
      <c r="E855" s="4"/>
    </row>
    <row r="856">
      <c r="A856" s="7" t="s">
        <v>16566</v>
      </c>
      <c r="B856" s="7" t="s">
        <v>17172</v>
      </c>
      <c r="C856" s="7" t="s">
        <v>16568</v>
      </c>
      <c r="D856" s="7" t="s">
        <v>16733</v>
      </c>
      <c r="E856" s="7" t="s">
        <v>16734</v>
      </c>
    </row>
    <row r="857">
      <c r="A857" s="7" t="s">
        <v>16566</v>
      </c>
      <c r="B857" s="7" t="s">
        <v>17173</v>
      </c>
      <c r="C857" s="7" t="s">
        <v>16572</v>
      </c>
      <c r="D857" s="4"/>
      <c r="E857" s="4"/>
    </row>
    <row r="858">
      <c r="A858" s="7" t="s">
        <v>16566</v>
      </c>
      <c r="B858" s="7" t="s">
        <v>17173</v>
      </c>
      <c r="C858" s="7" t="s">
        <v>16568</v>
      </c>
      <c r="D858" s="4"/>
      <c r="E858" s="4"/>
    </row>
    <row r="859">
      <c r="A859" s="7" t="s">
        <v>16566</v>
      </c>
      <c r="B859" s="7" t="s">
        <v>17174</v>
      </c>
      <c r="C859" s="7" t="s">
        <v>16572</v>
      </c>
      <c r="D859" s="4"/>
      <c r="E859" s="4"/>
    </row>
    <row r="860">
      <c r="A860" s="7" t="s">
        <v>16566</v>
      </c>
      <c r="B860" s="7" t="s">
        <v>17174</v>
      </c>
      <c r="C860" s="7" t="s">
        <v>16568</v>
      </c>
      <c r="D860" s="4"/>
      <c r="E860" s="4"/>
    </row>
    <row r="861">
      <c r="A861" s="7" t="s">
        <v>16566</v>
      </c>
      <c r="B861" s="7" t="s">
        <v>17175</v>
      </c>
      <c r="C861" s="7" t="s">
        <v>16568</v>
      </c>
      <c r="D861" s="4"/>
      <c r="E861" s="4"/>
    </row>
    <row r="862">
      <c r="A862" s="7" t="s">
        <v>16566</v>
      </c>
      <c r="B862" s="7" t="s">
        <v>17176</v>
      </c>
      <c r="C862" s="7" t="s">
        <v>16572</v>
      </c>
      <c r="D862" s="4"/>
      <c r="E862" s="4"/>
    </row>
    <row r="863">
      <c r="A863" s="7" t="s">
        <v>16566</v>
      </c>
      <c r="B863" s="7" t="s">
        <v>17176</v>
      </c>
      <c r="C863" s="7" t="s">
        <v>16568</v>
      </c>
      <c r="D863" s="4"/>
      <c r="E863" s="4"/>
    </row>
    <row r="864">
      <c r="A864" s="7" t="s">
        <v>16566</v>
      </c>
      <c r="B864" s="7" t="s">
        <v>17177</v>
      </c>
      <c r="C864" s="7" t="s">
        <v>16572</v>
      </c>
      <c r="D864" s="4"/>
      <c r="E864" s="4"/>
    </row>
    <row r="865">
      <c r="A865" s="7" t="s">
        <v>16566</v>
      </c>
      <c r="B865" s="7" t="s">
        <v>17177</v>
      </c>
      <c r="C865" s="7" t="s">
        <v>16568</v>
      </c>
      <c r="D865" s="4"/>
      <c r="E865" s="4"/>
    </row>
    <row r="866">
      <c r="A866" s="7" t="s">
        <v>16566</v>
      </c>
      <c r="B866" s="7" t="s">
        <v>17178</v>
      </c>
      <c r="C866" s="7" t="s">
        <v>16568</v>
      </c>
      <c r="D866" s="7" t="s">
        <v>16609</v>
      </c>
      <c r="E866" s="7" t="s">
        <v>16610</v>
      </c>
    </row>
    <row r="867">
      <c r="A867" s="7" t="s">
        <v>16566</v>
      </c>
      <c r="B867" s="7" t="s">
        <v>17179</v>
      </c>
      <c r="C867" s="7" t="s">
        <v>16572</v>
      </c>
      <c r="D867" s="7" t="s">
        <v>16580</v>
      </c>
      <c r="E867" s="7" t="s">
        <v>16581</v>
      </c>
    </row>
    <row r="868">
      <c r="A868" s="7" t="s">
        <v>16566</v>
      </c>
      <c r="B868" s="7" t="s">
        <v>17179</v>
      </c>
      <c r="C868" s="7" t="s">
        <v>16568</v>
      </c>
      <c r="D868" s="4"/>
      <c r="E868" s="4"/>
    </row>
    <row r="869">
      <c r="A869" s="7" t="s">
        <v>16566</v>
      </c>
      <c r="B869" s="7" t="s">
        <v>17180</v>
      </c>
      <c r="C869" s="7" t="s">
        <v>16572</v>
      </c>
      <c r="D869" s="4"/>
      <c r="E869" s="4"/>
    </row>
    <row r="870">
      <c r="A870" s="7" t="s">
        <v>16566</v>
      </c>
      <c r="B870" s="7" t="s">
        <v>17180</v>
      </c>
      <c r="C870" s="7" t="s">
        <v>16568</v>
      </c>
      <c r="D870" s="4"/>
      <c r="E870" s="4"/>
    </row>
    <row r="871">
      <c r="A871" s="7" t="s">
        <v>16566</v>
      </c>
      <c r="B871" s="7" t="s">
        <v>17181</v>
      </c>
      <c r="C871" s="7" t="s">
        <v>16568</v>
      </c>
      <c r="D871" s="4"/>
      <c r="E871" s="4"/>
    </row>
    <row r="872">
      <c r="A872" s="7" t="s">
        <v>16566</v>
      </c>
      <c r="B872" s="7" t="s">
        <v>17182</v>
      </c>
      <c r="C872" s="7" t="s">
        <v>16568</v>
      </c>
      <c r="D872" s="4"/>
      <c r="E872" s="4"/>
    </row>
    <row r="873">
      <c r="A873" s="7" t="s">
        <v>16566</v>
      </c>
      <c r="B873" s="7" t="s">
        <v>17183</v>
      </c>
      <c r="C873" s="7" t="s">
        <v>16568</v>
      </c>
      <c r="D873" s="4"/>
      <c r="E873" s="4"/>
    </row>
    <row r="874">
      <c r="A874" s="7" t="s">
        <v>16566</v>
      </c>
      <c r="B874" s="7" t="s">
        <v>17184</v>
      </c>
      <c r="C874" s="7" t="s">
        <v>16568</v>
      </c>
      <c r="D874" s="4"/>
      <c r="E874" s="4"/>
    </row>
    <row r="875">
      <c r="A875" s="7" t="s">
        <v>16566</v>
      </c>
      <c r="B875" s="7" t="s">
        <v>17185</v>
      </c>
      <c r="C875" s="7" t="s">
        <v>16568</v>
      </c>
      <c r="D875" s="4"/>
      <c r="E875" s="4"/>
    </row>
    <row r="876">
      <c r="A876" s="7" t="s">
        <v>16566</v>
      </c>
      <c r="B876" s="7" t="s">
        <v>17186</v>
      </c>
      <c r="C876" s="7" t="s">
        <v>16572</v>
      </c>
      <c r="D876" s="4"/>
      <c r="E876" s="4"/>
    </row>
    <row r="877">
      <c r="A877" s="7" t="s">
        <v>16566</v>
      </c>
      <c r="B877" s="7" t="s">
        <v>17186</v>
      </c>
      <c r="C877" s="7" t="s">
        <v>16568</v>
      </c>
      <c r="D877" s="4"/>
      <c r="E877" s="4"/>
    </row>
    <row r="878">
      <c r="A878" s="7" t="s">
        <v>16566</v>
      </c>
      <c r="B878" s="7" t="s">
        <v>17187</v>
      </c>
      <c r="C878" s="7" t="s">
        <v>16568</v>
      </c>
      <c r="D878" s="7" t="s">
        <v>16582</v>
      </c>
      <c r="E878" s="7" t="s">
        <v>16583</v>
      </c>
    </row>
    <row r="879">
      <c r="A879" s="7" t="s">
        <v>16566</v>
      </c>
      <c r="B879" s="7" t="s">
        <v>17188</v>
      </c>
      <c r="C879" s="7" t="s">
        <v>16568</v>
      </c>
      <c r="D879" s="4"/>
      <c r="E879" s="4"/>
    </row>
    <row r="880">
      <c r="A880" s="7" t="s">
        <v>16566</v>
      </c>
      <c r="B880" s="7" t="s">
        <v>17189</v>
      </c>
      <c r="C880" s="7" t="s">
        <v>16568</v>
      </c>
      <c r="D880" s="7" t="s">
        <v>16733</v>
      </c>
      <c r="E880" s="7" t="s">
        <v>16734</v>
      </c>
    </row>
    <row r="881">
      <c r="A881" s="7" t="s">
        <v>16566</v>
      </c>
      <c r="B881" s="7" t="s">
        <v>17190</v>
      </c>
      <c r="C881" s="7" t="s">
        <v>16572</v>
      </c>
      <c r="D881" s="4"/>
      <c r="E881" s="4"/>
    </row>
    <row r="882">
      <c r="A882" s="7" t="s">
        <v>16566</v>
      </c>
      <c r="B882" s="7" t="s">
        <v>17190</v>
      </c>
      <c r="C882" s="7" t="s">
        <v>16568</v>
      </c>
      <c r="D882" s="4"/>
      <c r="E882" s="4"/>
    </row>
    <row r="883">
      <c r="A883" s="7" t="s">
        <v>16566</v>
      </c>
      <c r="B883" s="7" t="s">
        <v>17191</v>
      </c>
      <c r="C883" s="7" t="s">
        <v>16572</v>
      </c>
      <c r="D883" s="7" t="s">
        <v>16649</v>
      </c>
      <c r="E883" s="7" t="s">
        <v>16650</v>
      </c>
    </row>
    <row r="884">
      <c r="A884" s="7" t="s">
        <v>16566</v>
      </c>
      <c r="B884" s="7" t="s">
        <v>17191</v>
      </c>
      <c r="C884" s="7" t="s">
        <v>16568</v>
      </c>
      <c r="D884" s="7" t="s">
        <v>16668</v>
      </c>
      <c r="E884" s="7" t="s">
        <v>16669</v>
      </c>
    </row>
    <row r="885">
      <c r="A885" s="7" t="s">
        <v>16566</v>
      </c>
      <c r="B885" s="7" t="s">
        <v>17192</v>
      </c>
      <c r="C885" s="7" t="s">
        <v>16568</v>
      </c>
      <c r="D885" s="4"/>
      <c r="E885" s="4"/>
    </row>
    <row r="886">
      <c r="A886" s="7" t="s">
        <v>16566</v>
      </c>
      <c r="B886" s="7" t="s">
        <v>17193</v>
      </c>
      <c r="C886" s="7" t="s">
        <v>16572</v>
      </c>
      <c r="D886" s="4"/>
      <c r="E886" s="4"/>
    </row>
    <row r="887">
      <c r="A887" s="7" t="s">
        <v>16566</v>
      </c>
      <c r="B887" s="7" t="s">
        <v>17193</v>
      </c>
      <c r="C887" s="7" t="s">
        <v>16568</v>
      </c>
      <c r="D887" s="4"/>
      <c r="E887" s="4"/>
    </row>
    <row r="888">
      <c r="A888" s="7" t="s">
        <v>16566</v>
      </c>
      <c r="B888" s="7" t="s">
        <v>17194</v>
      </c>
      <c r="C888" s="7" t="s">
        <v>16568</v>
      </c>
      <c r="D888" s="7" t="s">
        <v>16668</v>
      </c>
      <c r="E888" s="7" t="s">
        <v>16669</v>
      </c>
    </row>
    <row r="889">
      <c r="A889" s="7" t="s">
        <v>16566</v>
      </c>
      <c r="B889" s="7" t="s">
        <v>17195</v>
      </c>
      <c r="C889" s="7" t="s">
        <v>16572</v>
      </c>
      <c r="D889" s="4"/>
      <c r="E889" s="4"/>
    </row>
    <row r="890">
      <c r="A890" s="7" t="s">
        <v>16566</v>
      </c>
      <c r="B890" s="7" t="s">
        <v>17195</v>
      </c>
      <c r="C890" s="7" t="s">
        <v>16568</v>
      </c>
      <c r="D890" s="7" t="s">
        <v>16589</v>
      </c>
      <c r="E890" s="7" t="s">
        <v>16590</v>
      </c>
    </row>
    <row r="891">
      <c r="A891" s="7" t="s">
        <v>16566</v>
      </c>
      <c r="B891" s="7" t="s">
        <v>17196</v>
      </c>
      <c r="C891" s="7" t="s">
        <v>16572</v>
      </c>
      <c r="D891" s="7" t="s">
        <v>16580</v>
      </c>
      <c r="E891" s="7" t="s">
        <v>16581</v>
      </c>
    </row>
    <row r="892">
      <c r="A892" s="7" t="s">
        <v>16566</v>
      </c>
      <c r="B892" s="7" t="s">
        <v>17196</v>
      </c>
      <c r="C892" s="7" t="s">
        <v>16568</v>
      </c>
      <c r="D892" s="7" t="s">
        <v>16609</v>
      </c>
      <c r="E892" s="7" t="s">
        <v>16610</v>
      </c>
    </row>
    <row r="893">
      <c r="A893" s="7" t="s">
        <v>16566</v>
      </c>
      <c r="B893" s="7" t="s">
        <v>17197</v>
      </c>
      <c r="C893" s="7" t="s">
        <v>16572</v>
      </c>
      <c r="D893" s="4"/>
      <c r="E893" s="4"/>
    </row>
    <row r="894">
      <c r="A894" s="7" t="s">
        <v>16566</v>
      </c>
      <c r="B894" s="7" t="s">
        <v>17197</v>
      </c>
      <c r="C894" s="7" t="s">
        <v>16568</v>
      </c>
      <c r="D894" s="4"/>
      <c r="E894" s="4"/>
    </row>
    <row r="895">
      <c r="A895" s="7" t="s">
        <v>16566</v>
      </c>
      <c r="B895" s="7" t="s">
        <v>17198</v>
      </c>
      <c r="C895" s="7" t="s">
        <v>16568</v>
      </c>
      <c r="D895" s="4"/>
      <c r="E895" s="4"/>
    </row>
    <row r="896">
      <c r="A896" s="7" t="s">
        <v>16566</v>
      </c>
      <c r="B896" s="7" t="s">
        <v>17199</v>
      </c>
      <c r="C896" s="7" t="s">
        <v>16572</v>
      </c>
      <c r="D896" s="4"/>
      <c r="E896" s="4"/>
    </row>
    <row r="897">
      <c r="A897" s="7" t="s">
        <v>16566</v>
      </c>
      <c r="B897" s="7" t="s">
        <v>17199</v>
      </c>
      <c r="C897" s="7" t="s">
        <v>16568</v>
      </c>
      <c r="D897" s="7" t="s">
        <v>16668</v>
      </c>
      <c r="E897" s="7" t="s">
        <v>16669</v>
      </c>
    </row>
    <row r="898">
      <c r="A898" s="7" t="s">
        <v>16566</v>
      </c>
      <c r="B898" s="7" t="s">
        <v>17200</v>
      </c>
      <c r="C898" s="7" t="s">
        <v>16568</v>
      </c>
      <c r="D898" s="4"/>
      <c r="E898" s="4"/>
    </row>
    <row r="899">
      <c r="A899" s="7" t="s">
        <v>16566</v>
      </c>
      <c r="B899" s="7" t="s">
        <v>17201</v>
      </c>
      <c r="C899" s="7" t="s">
        <v>16568</v>
      </c>
      <c r="D899" s="4"/>
      <c r="E899" s="4"/>
    </row>
    <row r="900">
      <c r="A900" s="7" t="s">
        <v>16566</v>
      </c>
      <c r="B900" s="7" t="s">
        <v>17202</v>
      </c>
      <c r="C900" s="7" t="s">
        <v>16572</v>
      </c>
      <c r="D900" s="4"/>
      <c r="E900" s="4"/>
    </row>
    <row r="901">
      <c r="A901" s="7" t="s">
        <v>16566</v>
      </c>
      <c r="B901" s="7" t="s">
        <v>17202</v>
      </c>
      <c r="C901" s="7" t="s">
        <v>16568</v>
      </c>
      <c r="D901" s="4"/>
      <c r="E901" s="4"/>
    </row>
    <row r="902">
      <c r="A902" s="7" t="s">
        <v>16566</v>
      </c>
      <c r="B902" s="7" t="s">
        <v>17203</v>
      </c>
      <c r="C902" s="7" t="s">
        <v>16568</v>
      </c>
      <c r="D902" s="4"/>
      <c r="E902" s="4"/>
    </row>
    <row r="903">
      <c r="A903" s="7" t="s">
        <v>16566</v>
      </c>
      <c r="B903" s="7" t="s">
        <v>17204</v>
      </c>
      <c r="C903" s="7" t="s">
        <v>16568</v>
      </c>
      <c r="D903" s="4"/>
      <c r="E903" s="4"/>
    </row>
    <row r="904">
      <c r="A904" s="7" t="s">
        <v>16566</v>
      </c>
      <c r="B904" s="7" t="s">
        <v>17205</v>
      </c>
      <c r="C904" s="7" t="s">
        <v>16572</v>
      </c>
      <c r="D904" s="7" t="s">
        <v>16580</v>
      </c>
      <c r="E904" s="7" t="s">
        <v>16581</v>
      </c>
    </row>
    <row r="905">
      <c r="A905" s="7" t="s">
        <v>16566</v>
      </c>
      <c r="B905" s="7" t="s">
        <v>17205</v>
      </c>
      <c r="C905" s="7" t="s">
        <v>16568</v>
      </c>
      <c r="D905" s="7" t="s">
        <v>16609</v>
      </c>
      <c r="E905" s="7" t="s">
        <v>16610</v>
      </c>
    </row>
    <row r="906">
      <c r="A906" s="7" t="s">
        <v>16566</v>
      </c>
      <c r="B906" s="7" t="s">
        <v>17206</v>
      </c>
      <c r="C906" s="7" t="s">
        <v>16572</v>
      </c>
      <c r="D906" s="4"/>
      <c r="E906" s="4"/>
    </row>
    <row r="907">
      <c r="A907" s="7" t="s">
        <v>16566</v>
      </c>
      <c r="B907" s="7" t="s">
        <v>17206</v>
      </c>
      <c r="C907" s="7" t="s">
        <v>16568</v>
      </c>
      <c r="D907" s="4"/>
      <c r="E907" s="4"/>
    </row>
    <row r="908">
      <c r="A908" s="7" t="s">
        <v>16566</v>
      </c>
      <c r="B908" s="7" t="s">
        <v>3997</v>
      </c>
      <c r="C908" s="7" t="s">
        <v>16572</v>
      </c>
      <c r="D908" s="4"/>
      <c r="E908" s="4"/>
    </row>
    <row r="909">
      <c r="A909" s="7" t="s">
        <v>16566</v>
      </c>
      <c r="B909" s="7" t="s">
        <v>3997</v>
      </c>
      <c r="C909" s="7" t="s">
        <v>16568</v>
      </c>
      <c r="D909" s="7" t="s">
        <v>17207</v>
      </c>
      <c r="E909" s="7" t="s">
        <v>17208</v>
      </c>
    </row>
    <row r="910">
      <c r="A910" s="7" t="s">
        <v>16566</v>
      </c>
      <c r="B910" s="7" t="s">
        <v>17209</v>
      </c>
      <c r="C910" s="7" t="s">
        <v>16572</v>
      </c>
      <c r="D910" s="7" t="s">
        <v>16580</v>
      </c>
      <c r="E910" s="7" t="s">
        <v>16581</v>
      </c>
    </row>
    <row r="911">
      <c r="A911" s="7" t="s">
        <v>16566</v>
      </c>
      <c r="B911" s="7" t="s">
        <v>17209</v>
      </c>
      <c r="C911" s="7" t="s">
        <v>16568</v>
      </c>
      <c r="D911" s="7" t="s">
        <v>16582</v>
      </c>
      <c r="E911" s="7" t="s">
        <v>16583</v>
      </c>
    </row>
    <row r="912">
      <c r="A912" s="7" t="s">
        <v>16566</v>
      </c>
      <c r="B912" s="7" t="s">
        <v>17210</v>
      </c>
      <c r="C912" s="7" t="s">
        <v>16572</v>
      </c>
      <c r="D912" s="7" t="s">
        <v>16580</v>
      </c>
      <c r="E912" s="7" t="s">
        <v>16581</v>
      </c>
    </row>
    <row r="913">
      <c r="A913" s="7" t="s">
        <v>16566</v>
      </c>
      <c r="B913" s="7" t="s">
        <v>17210</v>
      </c>
      <c r="C913" s="7" t="s">
        <v>16568</v>
      </c>
      <c r="D913" s="7" t="s">
        <v>16589</v>
      </c>
      <c r="E913" s="7" t="s">
        <v>16590</v>
      </c>
    </row>
    <row r="914">
      <c r="A914" s="7" t="s">
        <v>16566</v>
      </c>
      <c r="B914" s="7" t="s">
        <v>17211</v>
      </c>
      <c r="C914" s="7" t="s">
        <v>16572</v>
      </c>
      <c r="D914" s="7" t="s">
        <v>16580</v>
      </c>
      <c r="E914" s="7" t="s">
        <v>16581</v>
      </c>
    </row>
    <row r="915">
      <c r="A915" s="7" t="s">
        <v>16566</v>
      </c>
      <c r="B915" s="7" t="s">
        <v>17211</v>
      </c>
      <c r="C915" s="7" t="s">
        <v>16568</v>
      </c>
      <c r="D915" s="7" t="s">
        <v>16654</v>
      </c>
      <c r="E915" s="7" t="s">
        <v>16655</v>
      </c>
    </row>
    <row r="916">
      <c r="A916" s="7" t="s">
        <v>16566</v>
      </c>
      <c r="B916" s="7" t="s">
        <v>17212</v>
      </c>
      <c r="C916" s="7" t="s">
        <v>16572</v>
      </c>
      <c r="D916" s="4"/>
      <c r="E916" s="4"/>
    </row>
    <row r="917">
      <c r="A917" s="7" t="s">
        <v>16566</v>
      </c>
      <c r="B917" s="7" t="s">
        <v>17213</v>
      </c>
      <c r="C917" s="7" t="s">
        <v>16572</v>
      </c>
      <c r="D917" s="4"/>
      <c r="E917" s="4"/>
    </row>
    <row r="918">
      <c r="A918" s="7" t="s">
        <v>16566</v>
      </c>
      <c r="B918" s="7" t="s">
        <v>17213</v>
      </c>
      <c r="C918" s="7" t="s">
        <v>16568</v>
      </c>
      <c r="D918" s="4"/>
      <c r="E918" s="4"/>
    </row>
    <row r="919">
      <c r="A919" s="7" t="s">
        <v>16566</v>
      </c>
      <c r="B919" s="7" t="s">
        <v>17214</v>
      </c>
      <c r="C919" s="7" t="s">
        <v>16572</v>
      </c>
      <c r="D919" s="7" t="s">
        <v>16580</v>
      </c>
      <c r="E919" s="7" t="s">
        <v>16581</v>
      </c>
    </row>
    <row r="920">
      <c r="A920" s="7" t="s">
        <v>16566</v>
      </c>
      <c r="B920" s="7" t="s">
        <v>17214</v>
      </c>
      <c r="C920" s="7" t="s">
        <v>16568</v>
      </c>
      <c r="D920" s="7" t="s">
        <v>16582</v>
      </c>
      <c r="E920" s="7" t="s">
        <v>16583</v>
      </c>
    </row>
    <row r="921">
      <c r="A921" s="7" t="s">
        <v>16566</v>
      </c>
      <c r="B921" s="7" t="s">
        <v>17215</v>
      </c>
      <c r="C921" s="7" t="s">
        <v>16568</v>
      </c>
      <c r="D921" s="7" t="s">
        <v>16582</v>
      </c>
      <c r="E921" s="7" t="s">
        <v>16583</v>
      </c>
    </row>
    <row r="922">
      <c r="A922" s="7" t="s">
        <v>16566</v>
      </c>
      <c r="B922" s="7" t="s">
        <v>17216</v>
      </c>
      <c r="C922" s="7" t="s">
        <v>16568</v>
      </c>
      <c r="D922" s="4"/>
      <c r="E922" s="4"/>
    </row>
    <row r="923">
      <c r="A923" s="7" t="s">
        <v>16566</v>
      </c>
      <c r="B923" s="7" t="s">
        <v>17217</v>
      </c>
      <c r="C923" s="7" t="s">
        <v>16572</v>
      </c>
      <c r="D923" s="7" t="s">
        <v>16770</v>
      </c>
      <c r="E923" s="7" t="s">
        <v>16771</v>
      </c>
    </row>
    <row r="924">
      <c r="A924" s="7" t="s">
        <v>16566</v>
      </c>
      <c r="B924" s="7" t="s">
        <v>17217</v>
      </c>
      <c r="C924" s="7" t="s">
        <v>16568</v>
      </c>
      <c r="D924" s="7" t="s">
        <v>16733</v>
      </c>
      <c r="E924" s="7" t="s">
        <v>16734</v>
      </c>
    </row>
    <row r="925">
      <c r="A925" s="7" t="s">
        <v>16566</v>
      </c>
      <c r="B925" s="7" t="s">
        <v>5102</v>
      </c>
      <c r="C925" s="7" t="s">
        <v>16572</v>
      </c>
      <c r="D925" s="4"/>
      <c r="E925" s="4"/>
    </row>
    <row r="926">
      <c r="A926" s="7" t="s">
        <v>16566</v>
      </c>
      <c r="B926" s="7" t="s">
        <v>5102</v>
      </c>
      <c r="C926" s="7" t="s">
        <v>16568</v>
      </c>
      <c r="D926" s="4"/>
      <c r="E926" s="4"/>
    </row>
    <row r="927">
      <c r="A927" s="7" t="s">
        <v>16566</v>
      </c>
      <c r="B927" s="7" t="s">
        <v>17218</v>
      </c>
      <c r="C927" s="7" t="s">
        <v>16568</v>
      </c>
      <c r="D927" s="4"/>
      <c r="E927" s="4"/>
    </row>
    <row r="928">
      <c r="A928" s="7" t="s">
        <v>16566</v>
      </c>
      <c r="B928" s="7" t="s">
        <v>17219</v>
      </c>
      <c r="C928" s="7" t="s">
        <v>16572</v>
      </c>
      <c r="D928" s="4"/>
      <c r="E928" s="4"/>
    </row>
    <row r="929">
      <c r="A929" s="7" t="s">
        <v>16566</v>
      </c>
      <c r="B929" s="7" t="s">
        <v>17219</v>
      </c>
      <c r="C929" s="7" t="s">
        <v>16568</v>
      </c>
      <c r="D929" s="7" t="s">
        <v>16582</v>
      </c>
      <c r="E929" s="7" t="s">
        <v>16583</v>
      </c>
    </row>
    <row r="930">
      <c r="A930" s="7" t="s">
        <v>16566</v>
      </c>
      <c r="B930" s="7" t="s">
        <v>17220</v>
      </c>
      <c r="C930" s="7" t="s">
        <v>16572</v>
      </c>
      <c r="D930" s="7" t="s">
        <v>16649</v>
      </c>
      <c r="E930" s="7" t="s">
        <v>16650</v>
      </c>
    </row>
    <row r="931">
      <c r="A931" s="7" t="s">
        <v>16566</v>
      </c>
      <c r="B931" s="7" t="s">
        <v>17220</v>
      </c>
      <c r="C931" s="7" t="s">
        <v>16568</v>
      </c>
      <c r="D931" s="7" t="s">
        <v>16668</v>
      </c>
      <c r="E931" s="7" t="s">
        <v>16669</v>
      </c>
    </row>
    <row r="932">
      <c r="A932" s="7" t="s">
        <v>16566</v>
      </c>
      <c r="B932" s="7" t="s">
        <v>5076</v>
      </c>
      <c r="C932" s="7" t="s">
        <v>16572</v>
      </c>
      <c r="D932" s="4"/>
      <c r="E932" s="4"/>
    </row>
    <row r="933">
      <c r="A933" s="7" t="s">
        <v>16566</v>
      </c>
      <c r="B933" s="7" t="s">
        <v>5076</v>
      </c>
      <c r="C933" s="7" t="s">
        <v>16568</v>
      </c>
      <c r="D933" s="4"/>
      <c r="E933" s="4"/>
    </row>
    <row r="934">
      <c r="A934" s="7" t="s">
        <v>16566</v>
      </c>
      <c r="B934" s="7" t="s">
        <v>17221</v>
      </c>
      <c r="C934" s="7" t="s">
        <v>16568</v>
      </c>
      <c r="D934" s="4"/>
      <c r="E934" s="4"/>
    </row>
    <row r="935">
      <c r="A935" s="7" t="s">
        <v>16566</v>
      </c>
      <c r="B935" s="7" t="s">
        <v>17222</v>
      </c>
      <c r="C935" s="7" t="s">
        <v>16572</v>
      </c>
      <c r="D935" s="7" t="s">
        <v>16770</v>
      </c>
      <c r="E935" s="7" t="s">
        <v>16771</v>
      </c>
    </row>
    <row r="936">
      <c r="A936" s="7" t="s">
        <v>16566</v>
      </c>
      <c r="B936" s="7" t="s">
        <v>17223</v>
      </c>
      <c r="C936" s="7" t="s">
        <v>16572</v>
      </c>
      <c r="D936" s="4"/>
      <c r="E936" s="4"/>
    </row>
    <row r="937">
      <c r="A937" s="7" t="s">
        <v>16566</v>
      </c>
      <c r="B937" s="7" t="s">
        <v>17223</v>
      </c>
      <c r="C937" s="7" t="s">
        <v>16568</v>
      </c>
      <c r="D937" s="4"/>
      <c r="E937" s="4"/>
    </row>
    <row r="938">
      <c r="A938" s="7" t="s">
        <v>16566</v>
      </c>
      <c r="B938" s="7" t="s">
        <v>17224</v>
      </c>
      <c r="C938" s="7" t="s">
        <v>16568</v>
      </c>
      <c r="D938" s="4"/>
      <c r="E938" s="4"/>
    </row>
    <row r="939">
      <c r="A939" s="7" t="s">
        <v>16566</v>
      </c>
      <c r="B939" s="7" t="s">
        <v>3720</v>
      </c>
      <c r="C939" s="7" t="s">
        <v>16572</v>
      </c>
      <c r="D939" s="4"/>
      <c r="E939" s="4"/>
    </row>
    <row r="940">
      <c r="A940" s="7" t="s">
        <v>16566</v>
      </c>
      <c r="B940" s="7" t="s">
        <v>3720</v>
      </c>
      <c r="C940" s="7" t="s">
        <v>16568</v>
      </c>
      <c r="D940" s="4"/>
      <c r="E940" s="4"/>
    </row>
    <row r="941">
      <c r="A941" s="7" t="s">
        <v>16566</v>
      </c>
      <c r="B941" s="7" t="s">
        <v>17225</v>
      </c>
      <c r="C941" s="7" t="s">
        <v>16572</v>
      </c>
      <c r="D941" s="4"/>
      <c r="E941" s="4"/>
    </row>
    <row r="942">
      <c r="A942" s="7" t="s">
        <v>16566</v>
      </c>
      <c r="B942" s="7" t="s">
        <v>17225</v>
      </c>
      <c r="C942" s="7" t="s">
        <v>16568</v>
      </c>
      <c r="D942" s="4"/>
      <c r="E942" s="4"/>
    </row>
    <row r="943">
      <c r="A943" s="7" t="s">
        <v>16566</v>
      </c>
      <c r="B943" s="7" t="s">
        <v>17226</v>
      </c>
      <c r="C943" s="7" t="s">
        <v>16568</v>
      </c>
      <c r="D943" s="4"/>
      <c r="E943" s="4"/>
    </row>
    <row r="944">
      <c r="A944" s="7" t="s">
        <v>16566</v>
      </c>
      <c r="B944" s="7" t="s">
        <v>17227</v>
      </c>
      <c r="C944" s="7" t="s">
        <v>16572</v>
      </c>
      <c r="D944" s="4"/>
      <c r="E944" s="4"/>
    </row>
    <row r="945">
      <c r="A945" s="7" t="s">
        <v>16566</v>
      </c>
      <c r="B945" s="7" t="s">
        <v>17227</v>
      </c>
      <c r="C945" s="7" t="s">
        <v>16568</v>
      </c>
      <c r="D945" s="7" t="s">
        <v>17207</v>
      </c>
      <c r="E945" s="7" t="s">
        <v>17208</v>
      </c>
    </row>
    <row r="946">
      <c r="A946" s="7" t="s">
        <v>16566</v>
      </c>
      <c r="B946" s="7" t="s">
        <v>17228</v>
      </c>
      <c r="C946" s="7" t="s">
        <v>16568</v>
      </c>
      <c r="D946" s="4"/>
      <c r="E946" s="4"/>
    </row>
    <row r="947">
      <c r="A947" s="7" t="s">
        <v>16566</v>
      </c>
      <c r="B947" s="7" t="s">
        <v>17229</v>
      </c>
      <c r="C947" s="7" t="s">
        <v>16568</v>
      </c>
      <c r="D947" s="4"/>
      <c r="E947" s="4"/>
    </row>
    <row r="948">
      <c r="A948" s="7" t="s">
        <v>16566</v>
      </c>
      <c r="B948" s="7" t="s">
        <v>17230</v>
      </c>
      <c r="C948" s="7" t="s">
        <v>16568</v>
      </c>
      <c r="D948" s="7" t="s">
        <v>17207</v>
      </c>
      <c r="E948" s="7" t="s">
        <v>17208</v>
      </c>
    </row>
    <row r="949">
      <c r="A949" s="7" t="s">
        <v>16566</v>
      </c>
      <c r="B949" s="7" t="s">
        <v>810</v>
      </c>
      <c r="C949" s="7" t="s">
        <v>16572</v>
      </c>
      <c r="D949" s="4"/>
      <c r="E949" s="4"/>
    </row>
    <row r="950">
      <c r="A950" s="7" t="s">
        <v>16566</v>
      </c>
      <c r="B950" s="7" t="s">
        <v>810</v>
      </c>
      <c r="C950" s="7" t="s">
        <v>16568</v>
      </c>
      <c r="D950" s="4"/>
      <c r="E950" s="4"/>
    </row>
    <row r="951">
      <c r="A951" s="7" t="s">
        <v>16566</v>
      </c>
      <c r="B951" s="7" t="s">
        <v>16306</v>
      </c>
      <c r="C951" s="7" t="s">
        <v>16568</v>
      </c>
      <c r="D951" s="4"/>
      <c r="E951" s="4"/>
    </row>
    <row r="952">
      <c r="A952" s="7" t="s">
        <v>16566</v>
      </c>
      <c r="B952" s="7" t="s">
        <v>17231</v>
      </c>
      <c r="C952" s="7" t="s">
        <v>16568</v>
      </c>
      <c r="D952" s="4"/>
      <c r="E952" s="4"/>
    </row>
    <row r="953">
      <c r="A953" s="7" t="s">
        <v>16566</v>
      </c>
      <c r="B953" s="7" t="s">
        <v>17232</v>
      </c>
      <c r="C953" s="7" t="s">
        <v>16568</v>
      </c>
      <c r="D953" s="4"/>
      <c r="E953" s="4"/>
    </row>
    <row r="954">
      <c r="A954" s="7" t="s">
        <v>16566</v>
      </c>
      <c r="B954" s="7" t="s">
        <v>17233</v>
      </c>
      <c r="C954" s="7" t="s">
        <v>16572</v>
      </c>
      <c r="D954" s="4"/>
      <c r="E954" s="4"/>
    </row>
    <row r="955">
      <c r="A955" s="7" t="s">
        <v>16566</v>
      </c>
      <c r="B955" s="7" t="s">
        <v>17233</v>
      </c>
      <c r="C955" s="7" t="s">
        <v>16568</v>
      </c>
      <c r="D955" s="7" t="s">
        <v>16582</v>
      </c>
      <c r="E955" s="7" t="s">
        <v>16583</v>
      </c>
    </row>
    <row r="956">
      <c r="A956" s="7" t="s">
        <v>16566</v>
      </c>
      <c r="B956" s="7" t="s">
        <v>17234</v>
      </c>
      <c r="C956" s="7" t="s">
        <v>16572</v>
      </c>
      <c r="D956" s="7" t="s">
        <v>16580</v>
      </c>
      <c r="E956" s="7" t="s">
        <v>16581</v>
      </c>
    </row>
    <row r="957">
      <c r="A957" s="7" t="s">
        <v>16566</v>
      </c>
      <c r="B957" s="7" t="s">
        <v>17234</v>
      </c>
      <c r="C957" s="7" t="s">
        <v>16568</v>
      </c>
      <c r="D957" s="7" t="s">
        <v>16582</v>
      </c>
      <c r="E957" s="7" t="s">
        <v>16583</v>
      </c>
    </row>
    <row r="958">
      <c r="A958" s="7" t="s">
        <v>16566</v>
      </c>
      <c r="B958" s="7" t="s">
        <v>17235</v>
      </c>
      <c r="C958" s="7" t="s">
        <v>16572</v>
      </c>
      <c r="D958" s="4"/>
      <c r="E958" s="4"/>
    </row>
    <row r="959">
      <c r="A959" s="7" t="s">
        <v>16566</v>
      </c>
      <c r="B959" s="7" t="s">
        <v>17236</v>
      </c>
      <c r="C959" s="7" t="s">
        <v>16568</v>
      </c>
      <c r="D959" s="4"/>
      <c r="E959" s="4"/>
    </row>
    <row r="960">
      <c r="A960" s="7" t="s">
        <v>16566</v>
      </c>
      <c r="B960" s="7" t="s">
        <v>17237</v>
      </c>
      <c r="C960" s="7" t="s">
        <v>16568</v>
      </c>
      <c r="D960" s="4"/>
      <c r="E960" s="4"/>
    </row>
    <row r="961">
      <c r="A961" s="7" t="s">
        <v>16566</v>
      </c>
      <c r="B961" s="7" t="s">
        <v>17238</v>
      </c>
      <c r="C961" s="7" t="s">
        <v>16568</v>
      </c>
      <c r="D961" s="7" t="s">
        <v>16582</v>
      </c>
      <c r="E961" s="7" t="s">
        <v>16583</v>
      </c>
    </row>
    <row r="962">
      <c r="A962" s="7" t="s">
        <v>16566</v>
      </c>
      <c r="B962" s="7" t="s">
        <v>17239</v>
      </c>
      <c r="C962" s="7" t="s">
        <v>16568</v>
      </c>
      <c r="D962" s="7" t="s">
        <v>16733</v>
      </c>
      <c r="E962" s="7" t="s">
        <v>16734</v>
      </c>
    </row>
    <row r="963">
      <c r="A963" s="7" t="s">
        <v>16566</v>
      </c>
      <c r="B963" s="7" t="s">
        <v>17240</v>
      </c>
      <c r="C963" s="7" t="s">
        <v>16572</v>
      </c>
      <c r="D963" s="4"/>
      <c r="E963" s="4"/>
    </row>
    <row r="964">
      <c r="A964" s="7" t="s">
        <v>16566</v>
      </c>
      <c r="B964" s="7" t="s">
        <v>17240</v>
      </c>
      <c r="C964" s="7" t="s">
        <v>16568</v>
      </c>
      <c r="D964" s="4"/>
      <c r="E964" s="4"/>
    </row>
    <row r="965">
      <c r="A965" s="7" t="s">
        <v>16566</v>
      </c>
      <c r="B965" s="7" t="s">
        <v>17241</v>
      </c>
      <c r="C965" s="7" t="s">
        <v>16572</v>
      </c>
      <c r="D965" s="4"/>
      <c r="E965" s="4"/>
    </row>
    <row r="966">
      <c r="A966" s="7" t="s">
        <v>16566</v>
      </c>
      <c r="B966" s="7" t="s">
        <v>17242</v>
      </c>
      <c r="C966" s="7" t="s">
        <v>16568</v>
      </c>
      <c r="D966" s="4"/>
      <c r="E966" s="4"/>
    </row>
    <row r="967">
      <c r="A967" s="7" t="s">
        <v>16566</v>
      </c>
      <c r="B967" s="7" t="s">
        <v>17243</v>
      </c>
      <c r="C967" s="7" t="s">
        <v>16572</v>
      </c>
      <c r="D967" s="7" t="s">
        <v>16580</v>
      </c>
      <c r="E967" s="7" t="s">
        <v>16581</v>
      </c>
    </row>
    <row r="968">
      <c r="A968" s="7" t="s">
        <v>16566</v>
      </c>
      <c r="B968" s="7" t="s">
        <v>17244</v>
      </c>
      <c r="C968" s="7" t="s">
        <v>16568</v>
      </c>
      <c r="D968" s="7" t="s">
        <v>16609</v>
      </c>
      <c r="E968" s="7" t="s">
        <v>16610</v>
      </c>
    </row>
    <row r="969">
      <c r="A969" s="7" t="s">
        <v>16566</v>
      </c>
      <c r="B969" s="7" t="s">
        <v>17245</v>
      </c>
      <c r="C969" s="7" t="s">
        <v>16568</v>
      </c>
      <c r="D969" s="4"/>
      <c r="E969" s="4"/>
    </row>
    <row r="970">
      <c r="A970" s="7" t="s">
        <v>16566</v>
      </c>
      <c r="B970" s="7" t="s">
        <v>17246</v>
      </c>
      <c r="C970" s="7" t="s">
        <v>16572</v>
      </c>
      <c r="D970" s="7" t="s">
        <v>16580</v>
      </c>
      <c r="E970" s="7" t="s">
        <v>16581</v>
      </c>
    </row>
    <row r="971">
      <c r="A971" s="7" t="s">
        <v>16566</v>
      </c>
      <c r="B971" s="7" t="s">
        <v>17247</v>
      </c>
      <c r="C971" s="7" t="s">
        <v>16572</v>
      </c>
      <c r="D971" s="7" t="s">
        <v>16580</v>
      </c>
      <c r="E971" s="7" t="s">
        <v>16581</v>
      </c>
    </row>
    <row r="972">
      <c r="A972" s="7" t="s">
        <v>16566</v>
      </c>
      <c r="B972" s="7" t="s">
        <v>17248</v>
      </c>
      <c r="C972" s="7" t="s">
        <v>16568</v>
      </c>
      <c r="D972" s="7" t="s">
        <v>16582</v>
      </c>
      <c r="E972" s="7" t="s">
        <v>16583</v>
      </c>
    </row>
    <row r="973">
      <c r="A973" s="7" t="s">
        <v>16566</v>
      </c>
      <c r="B973" s="7" t="s">
        <v>17249</v>
      </c>
      <c r="C973" s="7" t="s">
        <v>16568</v>
      </c>
      <c r="D973" s="4"/>
      <c r="E973" s="4"/>
    </row>
    <row r="974">
      <c r="A974" s="7" t="s">
        <v>16566</v>
      </c>
      <c r="B974" s="7" t="s">
        <v>17250</v>
      </c>
      <c r="C974" s="7" t="s">
        <v>16568</v>
      </c>
      <c r="D974" s="4"/>
      <c r="E974" s="4"/>
    </row>
    <row r="975">
      <c r="A975" s="7" t="s">
        <v>16566</v>
      </c>
      <c r="B975" s="7" t="s">
        <v>17251</v>
      </c>
      <c r="C975" s="7" t="s">
        <v>16568</v>
      </c>
      <c r="D975" s="4"/>
      <c r="E975" s="4"/>
    </row>
    <row r="976">
      <c r="A976" s="7" t="s">
        <v>16566</v>
      </c>
      <c r="B976" s="7" t="s">
        <v>17252</v>
      </c>
      <c r="C976" s="7" t="s">
        <v>16568</v>
      </c>
      <c r="D976" s="4"/>
      <c r="E976" s="4"/>
    </row>
    <row r="977">
      <c r="A977" s="7" t="s">
        <v>16566</v>
      </c>
      <c r="B977" s="7" t="s">
        <v>17253</v>
      </c>
      <c r="C977" s="7" t="s">
        <v>16568</v>
      </c>
      <c r="D977" s="4"/>
      <c r="E977" s="4"/>
    </row>
    <row r="978">
      <c r="A978" s="7" t="s">
        <v>16566</v>
      </c>
      <c r="B978" s="7" t="s">
        <v>17254</v>
      </c>
      <c r="C978" s="7" t="s">
        <v>16572</v>
      </c>
      <c r="D978" s="4"/>
      <c r="E978" s="4"/>
    </row>
    <row r="979">
      <c r="A979" s="7" t="s">
        <v>16566</v>
      </c>
      <c r="B979" s="7" t="s">
        <v>17254</v>
      </c>
      <c r="C979" s="7" t="s">
        <v>16568</v>
      </c>
      <c r="D979" s="4"/>
      <c r="E979" s="4"/>
    </row>
    <row r="980">
      <c r="A980" s="7" t="s">
        <v>16566</v>
      </c>
      <c r="B980" s="7" t="s">
        <v>17255</v>
      </c>
      <c r="C980" s="7" t="s">
        <v>16572</v>
      </c>
      <c r="D980" s="4"/>
      <c r="E980" s="4"/>
    </row>
    <row r="981">
      <c r="A981" s="7" t="s">
        <v>16566</v>
      </c>
      <c r="B981" s="7" t="s">
        <v>17255</v>
      </c>
      <c r="C981" s="7" t="s">
        <v>16568</v>
      </c>
      <c r="D981" s="4"/>
      <c r="E981" s="4"/>
    </row>
    <row r="982">
      <c r="A982" s="7" t="s">
        <v>16566</v>
      </c>
      <c r="B982" s="7" t="s">
        <v>17256</v>
      </c>
      <c r="C982" s="7" t="s">
        <v>16568</v>
      </c>
      <c r="D982" s="4"/>
      <c r="E982" s="4"/>
    </row>
    <row r="983">
      <c r="A983" s="7" t="s">
        <v>16566</v>
      </c>
      <c r="B983" s="7" t="s">
        <v>17257</v>
      </c>
      <c r="C983" s="7" t="s">
        <v>16568</v>
      </c>
      <c r="D983" s="4"/>
      <c r="E983" s="4"/>
    </row>
    <row r="984">
      <c r="A984" s="7" t="s">
        <v>16566</v>
      </c>
      <c r="B984" s="7" t="s">
        <v>17258</v>
      </c>
      <c r="C984" s="7" t="s">
        <v>16568</v>
      </c>
      <c r="D984" s="4"/>
      <c r="E984" s="4"/>
    </row>
    <row r="985">
      <c r="A985" s="7" t="s">
        <v>16566</v>
      </c>
      <c r="B985" s="7" t="s">
        <v>17259</v>
      </c>
      <c r="C985" s="7" t="s">
        <v>16568</v>
      </c>
      <c r="D985" s="7" t="s">
        <v>16580</v>
      </c>
      <c r="E985" s="7" t="s">
        <v>16581</v>
      </c>
    </row>
    <row r="986">
      <c r="A986" s="7" t="s">
        <v>16566</v>
      </c>
      <c r="B986" s="7" t="s">
        <v>17260</v>
      </c>
      <c r="C986" s="7" t="s">
        <v>16568</v>
      </c>
      <c r="D986" s="4"/>
      <c r="E986" s="4"/>
    </row>
    <row r="987">
      <c r="A987" s="7" t="s">
        <v>16566</v>
      </c>
      <c r="B987" s="7" t="s">
        <v>17261</v>
      </c>
      <c r="C987" s="7" t="s">
        <v>16568</v>
      </c>
      <c r="D987" s="4"/>
      <c r="E987" s="4"/>
    </row>
    <row r="988">
      <c r="A988" s="7" t="s">
        <v>16566</v>
      </c>
      <c r="B988" s="7" t="s">
        <v>17262</v>
      </c>
      <c r="C988" s="7" t="s">
        <v>16568</v>
      </c>
      <c r="D988" s="4"/>
      <c r="E988" s="4"/>
    </row>
    <row r="989">
      <c r="A989" s="7" t="s">
        <v>16566</v>
      </c>
      <c r="B989" s="7" t="s">
        <v>17263</v>
      </c>
      <c r="C989" s="7" t="s">
        <v>16568</v>
      </c>
      <c r="D989" s="7" t="s">
        <v>16654</v>
      </c>
      <c r="E989" s="7" t="s">
        <v>16655</v>
      </c>
    </row>
    <row r="990">
      <c r="A990" s="7" t="s">
        <v>16566</v>
      </c>
      <c r="B990" s="7" t="s">
        <v>17264</v>
      </c>
      <c r="C990" s="7" t="s">
        <v>16568</v>
      </c>
      <c r="D990" s="4"/>
      <c r="E990" s="4"/>
    </row>
    <row r="991">
      <c r="A991" s="7" t="s">
        <v>16566</v>
      </c>
      <c r="B991" s="7" t="s">
        <v>17265</v>
      </c>
      <c r="C991" s="7" t="s">
        <v>16568</v>
      </c>
      <c r="D991" s="4"/>
      <c r="E991" s="4"/>
    </row>
    <row r="992">
      <c r="A992" s="7" t="s">
        <v>16566</v>
      </c>
      <c r="B992" s="7" t="s">
        <v>17266</v>
      </c>
      <c r="C992" s="7" t="s">
        <v>16568</v>
      </c>
      <c r="D992" s="4"/>
      <c r="E992" s="4"/>
    </row>
    <row r="993">
      <c r="A993" s="7" t="s">
        <v>16566</v>
      </c>
      <c r="B993" s="7" t="s">
        <v>17267</v>
      </c>
      <c r="C993" s="7" t="s">
        <v>16572</v>
      </c>
      <c r="D993" s="7" t="s">
        <v>16770</v>
      </c>
      <c r="E993" s="7" t="s">
        <v>16771</v>
      </c>
    </row>
    <row r="994">
      <c r="A994" s="7" t="s">
        <v>16566</v>
      </c>
      <c r="B994" s="7" t="s">
        <v>17267</v>
      </c>
      <c r="C994" s="7" t="s">
        <v>16568</v>
      </c>
      <c r="D994" s="7" t="s">
        <v>16733</v>
      </c>
      <c r="E994" s="7" t="s">
        <v>16734</v>
      </c>
    </row>
    <row r="995">
      <c r="A995" s="7" t="s">
        <v>16566</v>
      </c>
      <c r="B995" s="7" t="s">
        <v>17268</v>
      </c>
      <c r="C995" s="7" t="s">
        <v>16568</v>
      </c>
      <c r="D995" s="4"/>
      <c r="E995" s="4"/>
    </row>
    <row r="996">
      <c r="A996" s="7" t="s">
        <v>16566</v>
      </c>
      <c r="B996" s="7" t="s">
        <v>17269</v>
      </c>
      <c r="C996" s="7" t="s">
        <v>16572</v>
      </c>
      <c r="D996" s="4"/>
      <c r="E996" s="4"/>
    </row>
    <row r="997">
      <c r="A997" s="7" t="s">
        <v>16566</v>
      </c>
      <c r="B997" s="7" t="s">
        <v>17269</v>
      </c>
      <c r="C997" s="7" t="s">
        <v>16568</v>
      </c>
      <c r="D997" s="4"/>
      <c r="E997" s="4"/>
    </row>
    <row r="998">
      <c r="A998" s="7" t="s">
        <v>16566</v>
      </c>
      <c r="B998" s="7" t="s">
        <v>17270</v>
      </c>
      <c r="C998" s="7" t="s">
        <v>16572</v>
      </c>
      <c r="D998" s="4"/>
      <c r="E998" s="4"/>
    </row>
    <row r="999">
      <c r="A999" s="7" t="s">
        <v>16566</v>
      </c>
      <c r="B999" s="7" t="s">
        <v>17270</v>
      </c>
      <c r="C999" s="7" t="s">
        <v>16568</v>
      </c>
      <c r="D999" s="4"/>
      <c r="E999" s="4"/>
    </row>
    <row r="1000">
      <c r="A1000" s="7" t="s">
        <v>16566</v>
      </c>
      <c r="B1000" s="7" t="s">
        <v>17271</v>
      </c>
      <c r="C1000" s="7" t="s">
        <v>16568</v>
      </c>
      <c r="D1000" s="4"/>
      <c r="E1000" s="4"/>
    </row>
    <row r="1001">
      <c r="A1001" s="7" t="s">
        <v>16566</v>
      </c>
      <c r="B1001" s="7" t="s">
        <v>17272</v>
      </c>
      <c r="C1001" s="7" t="s">
        <v>16572</v>
      </c>
      <c r="D1001" s="4"/>
      <c r="E1001" s="4"/>
    </row>
    <row r="1002">
      <c r="A1002" s="7" t="s">
        <v>16566</v>
      </c>
      <c r="B1002" s="7" t="s">
        <v>17272</v>
      </c>
      <c r="C1002" s="7" t="s">
        <v>16568</v>
      </c>
      <c r="D1002" s="4"/>
      <c r="E1002" s="4"/>
    </row>
    <row r="1003">
      <c r="A1003" s="7" t="s">
        <v>16566</v>
      </c>
      <c r="B1003" s="7" t="s">
        <v>17273</v>
      </c>
      <c r="C1003" s="7" t="s">
        <v>16568</v>
      </c>
      <c r="D1003" s="7" t="s">
        <v>16668</v>
      </c>
      <c r="E1003" s="7" t="s">
        <v>16669</v>
      </c>
    </row>
    <row r="1004">
      <c r="A1004" s="7" t="s">
        <v>16566</v>
      </c>
      <c r="B1004" s="7" t="s">
        <v>17274</v>
      </c>
      <c r="C1004" s="7" t="s">
        <v>16568</v>
      </c>
      <c r="D1004" s="7" t="s">
        <v>16654</v>
      </c>
      <c r="E1004" s="7" t="s">
        <v>16655</v>
      </c>
    </row>
    <row r="1005">
      <c r="A1005" s="7" t="s">
        <v>16566</v>
      </c>
      <c r="B1005" s="7" t="s">
        <v>17275</v>
      </c>
      <c r="C1005" s="7" t="s">
        <v>16572</v>
      </c>
      <c r="D1005" s="4"/>
      <c r="E1005" s="4"/>
    </row>
    <row r="1006">
      <c r="A1006" s="7" t="s">
        <v>16566</v>
      </c>
      <c r="B1006" s="7" t="s">
        <v>17275</v>
      </c>
      <c r="C1006" s="7" t="s">
        <v>16568</v>
      </c>
      <c r="D1006" s="4"/>
      <c r="E1006" s="4"/>
    </row>
    <row r="1007">
      <c r="A1007" s="7" t="s">
        <v>16566</v>
      </c>
      <c r="B1007" s="7" t="s">
        <v>17276</v>
      </c>
      <c r="C1007" s="7" t="s">
        <v>16568</v>
      </c>
      <c r="D1007" s="4"/>
      <c r="E1007" s="4"/>
    </row>
    <row r="1008">
      <c r="A1008" s="7" t="s">
        <v>16566</v>
      </c>
      <c r="B1008" s="7" t="s">
        <v>17277</v>
      </c>
      <c r="C1008" s="7" t="s">
        <v>16572</v>
      </c>
      <c r="D1008" s="4"/>
      <c r="E1008" s="4"/>
    </row>
    <row r="1009">
      <c r="A1009" s="7" t="s">
        <v>16566</v>
      </c>
      <c r="B1009" s="7" t="s">
        <v>17277</v>
      </c>
      <c r="C1009" s="7" t="s">
        <v>16568</v>
      </c>
      <c r="D1009" s="4"/>
      <c r="E1009" s="4"/>
    </row>
    <row r="1010">
      <c r="A1010" s="7" t="s">
        <v>16566</v>
      </c>
      <c r="B1010" s="7" t="s">
        <v>17278</v>
      </c>
      <c r="C1010" s="7" t="s">
        <v>16568</v>
      </c>
      <c r="D1010" s="4"/>
      <c r="E1010" s="4"/>
    </row>
    <row r="1011">
      <c r="A1011" s="7" t="s">
        <v>16566</v>
      </c>
      <c r="B1011" s="7" t="s">
        <v>17279</v>
      </c>
      <c r="C1011" s="7" t="s">
        <v>16568</v>
      </c>
      <c r="D1011" s="4"/>
      <c r="E1011" s="4"/>
    </row>
    <row r="1012">
      <c r="A1012" s="7" t="s">
        <v>16566</v>
      </c>
      <c r="B1012" s="7" t="s">
        <v>17280</v>
      </c>
      <c r="C1012" s="7" t="s">
        <v>16568</v>
      </c>
      <c r="D1012" s="4"/>
      <c r="E1012" s="4"/>
    </row>
    <row r="1013">
      <c r="A1013" s="7" t="s">
        <v>16566</v>
      </c>
      <c r="B1013" s="7" t="s">
        <v>17281</v>
      </c>
      <c r="C1013" s="7" t="s">
        <v>16568</v>
      </c>
      <c r="D1013" s="4"/>
      <c r="E1013" s="4"/>
    </row>
    <row r="1014">
      <c r="A1014" s="7" t="s">
        <v>16566</v>
      </c>
      <c r="B1014" s="7" t="s">
        <v>17282</v>
      </c>
      <c r="C1014" s="7" t="s">
        <v>16572</v>
      </c>
      <c r="D1014" s="7" t="s">
        <v>16580</v>
      </c>
      <c r="E1014" s="7" t="s">
        <v>16581</v>
      </c>
    </row>
    <row r="1015">
      <c r="A1015" s="7" t="s">
        <v>16566</v>
      </c>
      <c r="B1015" s="7" t="s">
        <v>17282</v>
      </c>
      <c r="C1015" s="7" t="s">
        <v>16568</v>
      </c>
      <c r="D1015" s="7" t="s">
        <v>16654</v>
      </c>
      <c r="E1015" s="7" t="s">
        <v>16655</v>
      </c>
    </row>
    <row r="1016">
      <c r="A1016" s="7" t="s">
        <v>16566</v>
      </c>
      <c r="B1016" s="7" t="s">
        <v>17283</v>
      </c>
      <c r="C1016" s="7" t="s">
        <v>16568</v>
      </c>
      <c r="D1016" s="4"/>
      <c r="E1016" s="4"/>
    </row>
    <row r="1017">
      <c r="A1017" s="7" t="s">
        <v>16566</v>
      </c>
      <c r="B1017" s="7" t="s">
        <v>17284</v>
      </c>
      <c r="C1017" s="7" t="s">
        <v>16568</v>
      </c>
      <c r="D1017" s="4"/>
      <c r="E1017" s="4"/>
    </row>
    <row r="1018">
      <c r="A1018" s="7" t="s">
        <v>16566</v>
      </c>
      <c r="B1018" s="7" t="s">
        <v>17285</v>
      </c>
      <c r="C1018" s="7" t="s">
        <v>16568</v>
      </c>
      <c r="D1018" s="4"/>
      <c r="E1018" s="4"/>
    </row>
    <row r="1019">
      <c r="A1019" s="7" t="s">
        <v>16566</v>
      </c>
      <c r="B1019" s="7" t="s">
        <v>17286</v>
      </c>
      <c r="C1019" s="7" t="s">
        <v>16568</v>
      </c>
      <c r="D1019" s="7" t="s">
        <v>16580</v>
      </c>
      <c r="E1019" s="7" t="s">
        <v>16581</v>
      </c>
    </row>
    <row r="1020">
      <c r="A1020" s="7" t="s">
        <v>16566</v>
      </c>
      <c r="B1020" s="7" t="s">
        <v>17287</v>
      </c>
      <c r="C1020" s="7" t="s">
        <v>16568</v>
      </c>
      <c r="D1020" s="4"/>
      <c r="E1020" s="4"/>
    </row>
    <row r="1021">
      <c r="A1021" s="7" t="s">
        <v>16566</v>
      </c>
      <c r="B1021" s="7" t="s">
        <v>17288</v>
      </c>
      <c r="C1021" s="7" t="s">
        <v>16572</v>
      </c>
      <c r="D1021" s="4"/>
      <c r="E1021" s="4"/>
    </row>
    <row r="1022">
      <c r="A1022" s="7" t="s">
        <v>16566</v>
      </c>
      <c r="B1022" s="7" t="s">
        <v>17288</v>
      </c>
      <c r="C1022" s="7" t="s">
        <v>16568</v>
      </c>
      <c r="D1022" s="4"/>
      <c r="E1022" s="4"/>
    </row>
    <row r="1023">
      <c r="A1023" s="7" t="s">
        <v>16566</v>
      </c>
      <c r="B1023" s="7" t="s">
        <v>17289</v>
      </c>
      <c r="C1023" s="7" t="s">
        <v>16568</v>
      </c>
      <c r="D1023" s="4"/>
      <c r="E1023" s="4"/>
    </row>
    <row r="1024">
      <c r="A1024" s="7" t="s">
        <v>16566</v>
      </c>
      <c r="B1024" s="7" t="s">
        <v>17290</v>
      </c>
      <c r="C1024" s="7" t="s">
        <v>16568</v>
      </c>
      <c r="D1024" s="4"/>
      <c r="E1024" s="4"/>
    </row>
    <row r="1025">
      <c r="A1025" s="7" t="s">
        <v>16566</v>
      </c>
      <c r="B1025" s="7" t="s">
        <v>17291</v>
      </c>
      <c r="C1025" s="7" t="s">
        <v>16568</v>
      </c>
      <c r="D1025" s="4"/>
      <c r="E1025" s="4"/>
    </row>
    <row r="1026">
      <c r="A1026" s="7" t="s">
        <v>16566</v>
      </c>
      <c r="B1026" s="7" t="s">
        <v>17292</v>
      </c>
      <c r="C1026" s="7" t="s">
        <v>16568</v>
      </c>
      <c r="D1026" s="7" t="s">
        <v>16733</v>
      </c>
      <c r="E1026" s="7" t="s">
        <v>16734</v>
      </c>
    </row>
    <row r="1027">
      <c r="A1027" s="7" t="s">
        <v>16566</v>
      </c>
      <c r="B1027" s="7" t="s">
        <v>17293</v>
      </c>
      <c r="C1027" s="7" t="s">
        <v>16568</v>
      </c>
      <c r="D1027" s="7" t="s">
        <v>16733</v>
      </c>
      <c r="E1027" s="7" t="s">
        <v>16734</v>
      </c>
    </row>
    <row r="1028">
      <c r="A1028" s="7" t="s">
        <v>16566</v>
      </c>
      <c r="B1028" s="7" t="s">
        <v>17294</v>
      </c>
      <c r="C1028" s="7" t="s">
        <v>16572</v>
      </c>
      <c r="D1028" s="4"/>
      <c r="E1028" s="4"/>
    </row>
    <row r="1029">
      <c r="A1029" s="7" t="s">
        <v>16566</v>
      </c>
      <c r="B1029" s="7" t="s">
        <v>17294</v>
      </c>
      <c r="C1029" s="7" t="s">
        <v>16568</v>
      </c>
      <c r="D1029" s="7" t="s">
        <v>16668</v>
      </c>
      <c r="E1029" s="7" t="s">
        <v>16669</v>
      </c>
    </row>
    <row r="1030">
      <c r="A1030" s="7" t="s">
        <v>16566</v>
      </c>
      <c r="B1030" s="7" t="s">
        <v>17295</v>
      </c>
      <c r="C1030" s="7" t="s">
        <v>16572</v>
      </c>
      <c r="D1030" s="7" t="s">
        <v>16770</v>
      </c>
      <c r="E1030" s="7" t="s">
        <v>16771</v>
      </c>
    </row>
    <row r="1031">
      <c r="A1031" s="7" t="s">
        <v>16566</v>
      </c>
      <c r="B1031" s="7" t="s">
        <v>17295</v>
      </c>
      <c r="C1031" s="7" t="s">
        <v>16568</v>
      </c>
      <c r="D1031" s="7" t="s">
        <v>16733</v>
      </c>
      <c r="E1031" s="7" t="s">
        <v>16734</v>
      </c>
    </row>
    <row r="1032">
      <c r="A1032" s="7" t="s">
        <v>16566</v>
      </c>
      <c r="B1032" s="7" t="s">
        <v>17296</v>
      </c>
      <c r="C1032" s="7" t="s">
        <v>16572</v>
      </c>
      <c r="D1032" s="7" t="s">
        <v>16649</v>
      </c>
      <c r="E1032" s="7" t="s">
        <v>16650</v>
      </c>
    </row>
    <row r="1033">
      <c r="A1033" s="7" t="s">
        <v>16566</v>
      </c>
      <c r="B1033" s="7" t="s">
        <v>17296</v>
      </c>
      <c r="C1033" s="7" t="s">
        <v>16568</v>
      </c>
      <c r="D1033" s="7" t="s">
        <v>16668</v>
      </c>
      <c r="E1033" s="7" t="s">
        <v>16669</v>
      </c>
    </row>
    <row r="1034">
      <c r="A1034" s="7" t="s">
        <v>16566</v>
      </c>
      <c r="B1034" s="7" t="s">
        <v>17297</v>
      </c>
      <c r="C1034" s="7" t="s">
        <v>16572</v>
      </c>
      <c r="D1034" s="7" t="s">
        <v>16580</v>
      </c>
      <c r="E1034" s="7" t="s">
        <v>16581</v>
      </c>
    </row>
    <row r="1035">
      <c r="A1035" s="7" t="s">
        <v>16566</v>
      </c>
      <c r="B1035" s="7" t="s">
        <v>17297</v>
      </c>
      <c r="C1035" s="7" t="s">
        <v>16568</v>
      </c>
      <c r="D1035" s="7" t="s">
        <v>16569</v>
      </c>
      <c r="E1035" s="7" t="s">
        <v>16570</v>
      </c>
    </row>
    <row r="1036">
      <c r="A1036" s="7" t="s">
        <v>16566</v>
      </c>
      <c r="B1036" s="7" t="s">
        <v>17298</v>
      </c>
      <c r="C1036" s="7" t="s">
        <v>16568</v>
      </c>
      <c r="D1036" s="7" t="s">
        <v>16668</v>
      </c>
      <c r="E1036" s="7" t="s">
        <v>16669</v>
      </c>
    </row>
    <row r="1037">
      <c r="A1037" s="7" t="s">
        <v>16566</v>
      </c>
      <c r="B1037" s="7" t="s">
        <v>17299</v>
      </c>
      <c r="C1037" s="7" t="s">
        <v>16568</v>
      </c>
      <c r="D1037" s="4"/>
      <c r="E1037" s="4"/>
    </row>
    <row r="1038">
      <c r="A1038" s="7" t="s">
        <v>16566</v>
      </c>
      <c r="B1038" s="7" t="s">
        <v>17300</v>
      </c>
      <c r="C1038" s="7" t="s">
        <v>16572</v>
      </c>
      <c r="D1038" s="4"/>
      <c r="E1038" s="4"/>
    </row>
    <row r="1039">
      <c r="A1039" s="7" t="s">
        <v>16566</v>
      </c>
      <c r="B1039" s="7" t="s">
        <v>17300</v>
      </c>
      <c r="C1039" s="7" t="s">
        <v>16568</v>
      </c>
      <c r="D1039" s="4"/>
      <c r="E1039" s="4"/>
    </row>
    <row r="1040">
      <c r="A1040" s="7" t="s">
        <v>16566</v>
      </c>
      <c r="B1040" s="7" t="s">
        <v>17301</v>
      </c>
      <c r="C1040" s="7" t="s">
        <v>16572</v>
      </c>
      <c r="D1040" s="7" t="s">
        <v>16580</v>
      </c>
      <c r="E1040" s="7" t="s">
        <v>16581</v>
      </c>
    </row>
    <row r="1041">
      <c r="A1041" s="7" t="s">
        <v>16566</v>
      </c>
      <c r="B1041" s="7" t="s">
        <v>17301</v>
      </c>
      <c r="C1041" s="7" t="s">
        <v>16568</v>
      </c>
      <c r="D1041" s="7" t="s">
        <v>16569</v>
      </c>
      <c r="E1041" s="7" t="s">
        <v>16570</v>
      </c>
    </row>
    <row r="1042">
      <c r="A1042" s="7" t="s">
        <v>16566</v>
      </c>
      <c r="B1042" s="7" t="s">
        <v>17302</v>
      </c>
      <c r="C1042" s="7" t="s">
        <v>16568</v>
      </c>
      <c r="D1042" s="7" t="s">
        <v>16580</v>
      </c>
      <c r="E1042" s="7" t="s">
        <v>16581</v>
      </c>
    </row>
    <row r="1043">
      <c r="A1043" s="7" t="s">
        <v>16566</v>
      </c>
      <c r="B1043" s="7" t="s">
        <v>17303</v>
      </c>
      <c r="C1043" s="7" t="s">
        <v>16568</v>
      </c>
      <c r="D1043" s="4"/>
      <c r="E1043" s="4"/>
    </row>
    <row r="1044">
      <c r="A1044" s="7" t="s">
        <v>16566</v>
      </c>
      <c r="B1044" s="7" t="s">
        <v>17304</v>
      </c>
      <c r="C1044" s="7" t="s">
        <v>16572</v>
      </c>
      <c r="D1044" s="7" t="s">
        <v>16770</v>
      </c>
      <c r="E1044" s="7" t="s">
        <v>16771</v>
      </c>
    </row>
    <row r="1045">
      <c r="A1045" s="7" t="s">
        <v>16566</v>
      </c>
      <c r="B1045" s="7" t="s">
        <v>17304</v>
      </c>
      <c r="C1045" s="7" t="s">
        <v>16568</v>
      </c>
      <c r="D1045" s="7" t="s">
        <v>16733</v>
      </c>
      <c r="E1045" s="7" t="s">
        <v>16734</v>
      </c>
    </row>
    <row r="1046">
      <c r="A1046" s="7" t="s">
        <v>16566</v>
      </c>
      <c r="B1046" s="7" t="s">
        <v>17305</v>
      </c>
      <c r="C1046" s="7" t="s">
        <v>16572</v>
      </c>
      <c r="D1046" s="4"/>
      <c r="E1046" s="4"/>
    </row>
    <row r="1047">
      <c r="A1047" s="7" t="s">
        <v>16566</v>
      </c>
      <c r="B1047" s="7" t="s">
        <v>17305</v>
      </c>
      <c r="C1047" s="7" t="s">
        <v>16568</v>
      </c>
      <c r="D1047" s="4"/>
      <c r="E1047" s="4"/>
    </row>
    <row r="1048">
      <c r="A1048" s="7" t="s">
        <v>16566</v>
      </c>
      <c r="B1048" s="7" t="s">
        <v>17306</v>
      </c>
      <c r="C1048" s="7" t="s">
        <v>16568</v>
      </c>
      <c r="D1048" s="4"/>
      <c r="E1048" s="4"/>
    </row>
    <row r="1049">
      <c r="A1049" s="7" t="s">
        <v>16566</v>
      </c>
      <c r="B1049" s="7" t="s">
        <v>17307</v>
      </c>
      <c r="C1049" s="7" t="s">
        <v>16572</v>
      </c>
      <c r="D1049" s="4"/>
      <c r="E1049" s="4"/>
    </row>
    <row r="1050">
      <c r="A1050" s="7" t="s">
        <v>16566</v>
      </c>
      <c r="B1050" s="7" t="s">
        <v>17308</v>
      </c>
      <c r="C1050" s="7" t="s">
        <v>16568</v>
      </c>
      <c r="D1050" s="4"/>
      <c r="E1050" s="4"/>
    </row>
    <row r="1051">
      <c r="A1051" s="7" t="s">
        <v>16566</v>
      </c>
      <c r="B1051" s="7" t="s">
        <v>17309</v>
      </c>
      <c r="C1051" s="7" t="s">
        <v>16572</v>
      </c>
      <c r="D1051" s="4"/>
      <c r="E1051" s="4"/>
    </row>
    <row r="1052">
      <c r="A1052" s="7" t="s">
        <v>16566</v>
      </c>
      <c r="B1052" s="7" t="s">
        <v>17309</v>
      </c>
      <c r="C1052" s="7" t="s">
        <v>16568</v>
      </c>
      <c r="D1052" s="4"/>
      <c r="E1052" s="4"/>
    </row>
    <row r="1053">
      <c r="A1053" s="7" t="s">
        <v>16566</v>
      </c>
      <c r="B1053" s="7" t="s">
        <v>17310</v>
      </c>
      <c r="C1053" s="7" t="s">
        <v>16568</v>
      </c>
      <c r="D1053" s="4"/>
      <c r="E1053" s="4"/>
    </row>
    <row r="1054">
      <c r="A1054" s="7" t="s">
        <v>16566</v>
      </c>
      <c r="B1054" s="7" t="s">
        <v>17311</v>
      </c>
      <c r="C1054" s="7" t="s">
        <v>16568</v>
      </c>
      <c r="D1054" s="4"/>
      <c r="E1054" s="4"/>
    </row>
    <row r="1055">
      <c r="A1055" s="7" t="s">
        <v>16566</v>
      </c>
      <c r="B1055" s="7" t="s">
        <v>17312</v>
      </c>
      <c r="C1055" s="7" t="s">
        <v>16568</v>
      </c>
      <c r="D1055" s="4"/>
      <c r="E1055" s="4"/>
    </row>
    <row r="1056">
      <c r="A1056" s="7" t="s">
        <v>16566</v>
      </c>
      <c r="B1056" s="7" t="s">
        <v>17313</v>
      </c>
      <c r="C1056" s="7" t="s">
        <v>16572</v>
      </c>
      <c r="D1056" s="4"/>
      <c r="E1056" s="4"/>
    </row>
    <row r="1057">
      <c r="A1057" s="7" t="s">
        <v>16566</v>
      </c>
      <c r="B1057" s="7" t="s">
        <v>17313</v>
      </c>
      <c r="C1057" s="7" t="s">
        <v>16568</v>
      </c>
      <c r="D1057" s="4"/>
      <c r="E1057" s="4"/>
    </row>
    <row r="1058">
      <c r="A1058" s="7" t="s">
        <v>16566</v>
      </c>
      <c r="B1058" s="7" t="s">
        <v>17314</v>
      </c>
      <c r="C1058" s="7" t="s">
        <v>16572</v>
      </c>
      <c r="D1058" s="4"/>
      <c r="E1058" s="4"/>
    </row>
    <row r="1059">
      <c r="A1059" s="7" t="s">
        <v>16566</v>
      </c>
      <c r="B1059" s="7" t="s">
        <v>17314</v>
      </c>
      <c r="C1059" s="7" t="s">
        <v>16568</v>
      </c>
      <c r="D1059" s="7" t="s">
        <v>16582</v>
      </c>
      <c r="E1059" s="7" t="s">
        <v>16583</v>
      </c>
    </row>
    <row r="1060">
      <c r="A1060" s="7" t="s">
        <v>16566</v>
      </c>
      <c r="B1060" s="7" t="s">
        <v>17315</v>
      </c>
      <c r="C1060" s="7" t="s">
        <v>16568</v>
      </c>
      <c r="D1060" s="4"/>
      <c r="E1060" s="4"/>
    </row>
    <row r="1061">
      <c r="A1061" s="7" t="s">
        <v>16566</v>
      </c>
      <c r="B1061" s="7" t="s">
        <v>17316</v>
      </c>
      <c r="C1061" s="7" t="s">
        <v>16568</v>
      </c>
      <c r="D1061" s="4"/>
      <c r="E1061" s="4"/>
    </row>
    <row r="1062">
      <c r="A1062" s="7" t="s">
        <v>16566</v>
      </c>
      <c r="B1062" s="7" t="s">
        <v>17317</v>
      </c>
      <c r="C1062" s="7" t="s">
        <v>16568</v>
      </c>
      <c r="D1062" s="7" t="s">
        <v>16582</v>
      </c>
      <c r="E1062" s="7" t="s">
        <v>16583</v>
      </c>
    </row>
    <row r="1063">
      <c r="A1063" s="7" t="s">
        <v>16566</v>
      </c>
      <c r="B1063" s="7" t="s">
        <v>17318</v>
      </c>
      <c r="C1063" s="7" t="s">
        <v>16568</v>
      </c>
      <c r="D1063" s="4"/>
      <c r="E1063" s="4"/>
    </row>
    <row r="1064">
      <c r="A1064" s="7" t="s">
        <v>16566</v>
      </c>
      <c r="B1064" s="7" t="s">
        <v>17319</v>
      </c>
      <c r="C1064" s="7" t="s">
        <v>16572</v>
      </c>
      <c r="D1064" s="4"/>
      <c r="E1064" s="4"/>
    </row>
    <row r="1065">
      <c r="A1065" s="7" t="s">
        <v>16566</v>
      </c>
      <c r="B1065" s="7" t="s">
        <v>17319</v>
      </c>
      <c r="C1065" s="7" t="s">
        <v>16568</v>
      </c>
      <c r="D1065" s="7" t="s">
        <v>16733</v>
      </c>
      <c r="E1065" s="7" t="s">
        <v>16734</v>
      </c>
    </row>
    <row r="1066">
      <c r="A1066" s="7" t="s">
        <v>16566</v>
      </c>
      <c r="B1066" s="7" t="s">
        <v>17320</v>
      </c>
      <c r="C1066" s="7" t="s">
        <v>16568</v>
      </c>
      <c r="D1066" s="4"/>
      <c r="E1066" s="4"/>
    </row>
    <row r="1067">
      <c r="A1067" s="7" t="s">
        <v>16566</v>
      </c>
      <c r="B1067" s="7" t="s">
        <v>17321</v>
      </c>
      <c r="C1067" s="7" t="s">
        <v>16572</v>
      </c>
      <c r="D1067" s="4"/>
      <c r="E1067" s="4"/>
    </row>
    <row r="1068">
      <c r="A1068" s="7" t="s">
        <v>16566</v>
      </c>
      <c r="B1068" s="7" t="s">
        <v>17321</v>
      </c>
      <c r="C1068" s="7" t="s">
        <v>16568</v>
      </c>
      <c r="D1068" s="4"/>
      <c r="E1068" s="4"/>
    </row>
    <row r="1069">
      <c r="A1069" s="7" t="s">
        <v>16566</v>
      </c>
      <c r="B1069" s="7" t="s">
        <v>17322</v>
      </c>
      <c r="C1069" s="7" t="s">
        <v>16568</v>
      </c>
      <c r="D1069" s="4"/>
      <c r="E1069" s="4"/>
    </row>
    <row r="1070">
      <c r="A1070" s="7" t="s">
        <v>16566</v>
      </c>
      <c r="B1070" s="7" t="s">
        <v>17323</v>
      </c>
      <c r="C1070" s="7" t="s">
        <v>16572</v>
      </c>
      <c r="D1070" s="4"/>
      <c r="E1070" s="4"/>
    </row>
    <row r="1071">
      <c r="A1071" s="7" t="s">
        <v>16566</v>
      </c>
      <c r="B1071" s="7" t="s">
        <v>17323</v>
      </c>
      <c r="C1071" s="7" t="s">
        <v>16568</v>
      </c>
      <c r="D1071" s="7" t="s">
        <v>16582</v>
      </c>
      <c r="E1071" s="7" t="s">
        <v>16583</v>
      </c>
    </row>
    <row r="1072">
      <c r="A1072" s="7" t="s">
        <v>16566</v>
      </c>
      <c r="B1072" s="7" t="s">
        <v>5422</v>
      </c>
      <c r="C1072" s="7" t="s">
        <v>16572</v>
      </c>
      <c r="D1072" s="4"/>
      <c r="E1072" s="4"/>
    </row>
    <row r="1073">
      <c r="A1073" s="7" t="s">
        <v>16566</v>
      </c>
      <c r="B1073" s="7" t="s">
        <v>5422</v>
      </c>
      <c r="C1073" s="7" t="s">
        <v>16568</v>
      </c>
      <c r="D1073" s="7" t="s">
        <v>16582</v>
      </c>
      <c r="E1073" s="7" t="s">
        <v>16583</v>
      </c>
    </row>
    <row r="1074">
      <c r="A1074" s="7" t="s">
        <v>16566</v>
      </c>
      <c r="B1074" s="7" t="s">
        <v>17324</v>
      </c>
      <c r="C1074" s="7" t="s">
        <v>16572</v>
      </c>
      <c r="D1074" s="4"/>
      <c r="E1074" s="4"/>
    </row>
    <row r="1075">
      <c r="A1075" s="7" t="s">
        <v>16566</v>
      </c>
      <c r="B1075" s="7" t="s">
        <v>17324</v>
      </c>
      <c r="C1075" s="7" t="s">
        <v>16568</v>
      </c>
      <c r="D1075" s="4"/>
      <c r="E1075" s="4"/>
    </row>
    <row r="1076">
      <c r="A1076" s="7" t="s">
        <v>16566</v>
      </c>
      <c r="B1076" s="7" t="s">
        <v>17325</v>
      </c>
      <c r="C1076" s="7" t="s">
        <v>16572</v>
      </c>
      <c r="D1076" s="4"/>
      <c r="E1076" s="4"/>
    </row>
    <row r="1077">
      <c r="A1077" s="7" t="s">
        <v>16566</v>
      </c>
      <c r="B1077" s="7" t="s">
        <v>17326</v>
      </c>
      <c r="C1077" s="7" t="s">
        <v>16572</v>
      </c>
      <c r="D1077" s="7" t="s">
        <v>16580</v>
      </c>
      <c r="E1077" s="7" t="s">
        <v>16581</v>
      </c>
    </row>
    <row r="1078">
      <c r="A1078" s="7" t="s">
        <v>16566</v>
      </c>
      <c r="B1078" s="7" t="s">
        <v>17326</v>
      </c>
      <c r="C1078" s="7" t="s">
        <v>16568</v>
      </c>
      <c r="D1078" s="7" t="s">
        <v>16569</v>
      </c>
      <c r="E1078" s="7" t="s">
        <v>16570</v>
      </c>
    </row>
    <row r="1079">
      <c r="A1079" s="7" t="s">
        <v>16566</v>
      </c>
      <c r="B1079" s="7" t="s">
        <v>17327</v>
      </c>
      <c r="C1079" s="7" t="s">
        <v>16572</v>
      </c>
      <c r="D1079" s="4"/>
      <c r="E1079" s="4"/>
    </row>
    <row r="1080">
      <c r="A1080" s="7" t="s">
        <v>16566</v>
      </c>
      <c r="B1080" s="7" t="s">
        <v>17327</v>
      </c>
      <c r="C1080" s="7" t="s">
        <v>16568</v>
      </c>
      <c r="D1080" s="4"/>
      <c r="E1080" s="4"/>
    </row>
    <row r="1081">
      <c r="A1081" s="7" t="s">
        <v>16566</v>
      </c>
      <c r="B1081" s="7" t="s">
        <v>17328</v>
      </c>
      <c r="C1081" s="7" t="s">
        <v>16568</v>
      </c>
      <c r="D1081" s="4"/>
      <c r="E1081" s="4"/>
    </row>
    <row r="1082">
      <c r="A1082" s="7" t="s">
        <v>16566</v>
      </c>
      <c r="B1082" s="7" t="s">
        <v>17329</v>
      </c>
      <c r="C1082" s="7" t="s">
        <v>16568</v>
      </c>
      <c r="D1082" s="7" t="s">
        <v>16582</v>
      </c>
      <c r="E1082" s="7" t="s">
        <v>16583</v>
      </c>
    </row>
    <row r="1083">
      <c r="A1083" s="7" t="s">
        <v>16566</v>
      </c>
      <c r="B1083" s="7" t="s">
        <v>17330</v>
      </c>
      <c r="C1083" s="7" t="s">
        <v>16568</v>
      </c>
      <c r="D1083" s="7" t="s">
        <v>16733</v>
      </c>
      <c r="E1083" s="7" t="s">
        <v>16734</v>
      </c>
    </row>
    <row r="1084">
      <c r="A1084" s="7" t="s">
        <v>16566</v>
      </c>
      <c r="B1084" s="7" t="s">
        <v>17331</v>
      </c>
      <c r="C1084" s="7" t="s">
        <v>16568</v>
      </c>
      <c r="D1084" s="4"/>
      <c r="E1084" s="4"/>
    </row>
    <row r="1085">
      <c r="A1085" s="7" t="s">
        <v>16566</v>
      </c>
      <c r="B1085" s="7" t="s">
        <v>17332</v>
      </c>
      <c r="C1085" s="7" t="s">
        <v>16572</v>
      </c>
      <c r="D1085" s="4"/>
      <c r="E1085" s="4"/>
    </row>
    <row r="1086">
      <c r="A1086" s="7" t="s">
        <v>16566</v>
      </c>
      <c r="B1086" s="7" t="s">
        <v>17333</v>
      </c>
      <c r="C1086" s="7" t="s">
        <v>16572</v>
      </c>
      <c r="D1086" s="4"/>
      <c r="E1086" s="4"/>
    </row>
    <row r="1087">
      <c r="A1087" s="7" t="s">
        <v>16566</v>
      </c>
      <c r="B1087" s="7" t="s">
        <v>17333</v>
      </c>
      <c r="C1087" s="7" t="s">
        <v>16568</v>
      </c>
      <c r="D1087" s="4"/>
      <c r="E1087" s="4"/>
    </row>
    <row r="1088">
      <c r="A1088" s="7" t="s">
        <v>16566</v>
      </c>
      <c r="B1088" s="7" t="s">
        <v>17334</v>
      </c>
      <c r="C1088" s="7" t="s">
        <v>16572</v>
      </c>
      <c r="D1088" s="7" t="s">
        <v>16770</v>
      </c>
      <c r="E1088" s="7" t="s">
        <v>16771</v>
      </c>
    </row>
    <row r="1089">
      <c r="A1089" s="7" t="s">
        <v>16566</v>
      </c>
      <c r="B1089" s="7" t="s">
        <v>17334</v>
      </c>
      <c r="C1089" s="7" t="s">
        <v>16568</v>
      </c>
      <c r="D1089" s="7" t="s">
        <v>16733</v>
      </c>
      <c r="E1089" s="7" t="s">
        <v>16734</v>
      </c>
    </row>
    <row r="1090">
      <c r="A1090" s="7" t="s">
        <v>16566</v>
      </c>
      <c r="B1090" s="7" t="s">
        <v>17335</v>
      </c>
      <c r="C1090" s="7" t="s">
        <v>16568</v>
      </c>
      <c r="D1090" s="4"/>
      <c r="E1090" s="4"/>
    </row>
    <row r="1091">
      <c r="A1091" s="7" t="s">
        <v>16566</v>
      </c>
      <c r="B1091" s="7" t="s">
        <v>17336</v>
      </c>
      <c r="C1091" s="7" t="s">
        <v>16572</v>
      </c>
      <c r="D1091" s="4"/>
      <c r="E1091" s="4"/>
    </row>
    <row r="1092">
      <c r="A1092" s="7" t="s">
        <v>16566</v>
      </c>
      <c r="B1092" s="7" t="s">
        <v>17336</v>
      </c>
      <c r="C1092" s="7" t="s">
        <v>16568</v>
      </c>
      <c r="D1092" s="7" t="s">
        <v>16569</v>
      </c>
      <c r="E1092" s="7" t="s">
        <v>16570</v>
      </c>
    </row>
    <row r="1093">
      <c r="A1093" s="7" t="s">
        <v>16566</v>
      </c>
      <c r="B1093" s="7" t="s">
        <v>17337</v>
      </c>
      <c r="C1093" s="7" t="s">
        <v>16572</v>
      </c>
      <c r="D1093" s="4"/>
      <c r="E1093" s="4"/>
    </row>
    <row r="1094">
      <c r="A1094" s="7" t="s">
        <v>16566</v>
      </c>
      <c r="B1094" s="7" t="s">
        <v>17337</v>
      </c>
      <c r="C1094" s="7" t="s">
        <v>16568</v>
      </c>
      <c r="D1094" s="7" t="s">
        <v>16582</v>
      </c>
      <c r="E1094" s="7" t="s">
        <v>16583</v>
      </c>
    </row>
    <row r="1095">
      <c r="A1095" s="7" t="s">
        <v>16566</v>
      </c>
      <c r="B1095" s="7" t="s">
        <v>17338</v>
      </c>
      <c r="C1095" s="7" t="s">
        <v>16568</v>
      </c>
      <c r="D1095" s="4"/>
      <c r="E1095" s="4"/>
    </row>
    <row r="1096">
      <c r="A1096" s="7" t="s">
        <v>16566</v>
      </c>
      <c r="B1096" s="7" t="s">
        <v>17339</v>
      </c>
      <c r="C1096" s="7" t="s">
        <v>16568</v>
      </c>
      <c r="D1096" s="7" t="s">
        <v>16582</v>
      </c>
      <c r="E1096" s="7" t="s">
        <v>16583</v>
      </c>
    </row>
    <row r="1097">
      <c r="A1097" s="7" t="s">
        <v>16566</v>
      </c>
      <c r="B1097" s="7" t="s">
        <v>17340</v>
      </c>
      <c r="C1097" s="7" t="s">
        <v>16572</v>
      </c>
      <c r="D1097" s="4"/>
      <c r="E1097" s="4"/>
    </row>
    <row r="1098">
      <c r="A1098" s="7" t="s">
        <v>16566</v>
      </c>
      <c r="B1098" s="7" t="s">
        <v>17340</v>
      </c>
      <c r="C1098" s="7" t="s">
        <v>16568</v>
      </c>
      <c r="D1098" s="4"/>
      <c r="E1098" s="4"/>
    </row>
    <row r="1099">
      <c r="A1099" s="7" t="s">
        <v>16566</v>
      </c>
      <c r="B1099" s="7" t="s">
        <v>17341</v>
      </c>
      <c r="C1099" s="7" t="s">
        <v>16572</v>
      </c>
      <c r="D1099" s="4"/>
      <c r="E1099" s="4"/>
    </row>
    <row r="1100">
      <c r="A1100" s="7" t="s">
        <v>16566</v>
      </c>
      <c r="B1100" s="7" t="s">
        <v>17341</v>
      </c>
      <c r="C1100" s="7" t="s">
        <v>16568</v>
      </c>
      <c r="D1100" s="7" t="s">
        <v>16733</v>
      </c>
      <c r="E1100" s="7" t="s">
        <v>16734</v>
      </c>
    </row>
    <row r="1101">
      <c r="A1101" s="7" t="s">
        <v>16566</v>
      </c>
      <c r="B1101" s="7" t="s">
        <v>17342</v>
      </c>
      <c r="C1101" s="7" t="s">
        <v>16568</v>
      </c>
      <c r="D1101" s="7" t="s">
        <v>16574</v>
      </c>
      <c r="E1101" s="7" t="s">
        <v>16575</v>
      </c>
    </row>
    <row r="1102">
      <c r="A1102" s="7" t="s">
        <v>16566</v>
      </c>
      <c r="B1102" s="7" t="s">
        <v>17343</v>
      </c>
      <c r="C1102" s="7" t="s">
        <v>16568</v>
      </c>
      <c r="D1102" s="7" t="s">
        <v>16582</v>
      </c>
      <c r="E1102" s="7" t="s">
        <v>16583</v>
      </c>
    </row>
    <row r="1103">
      <c r="A1103" s="7" t="s">
        <v>16566</v>
      </c>
      <c r="B1103" s="7" t="s">
        <v>17344</v>
      </c>
      <c r="C1103" s="7" t="s">
        <v>16568</v>
      </c>
      <c r="D1103" s="7" t="s">
        <v>16668</v>
      </c>
      <c r="E1103" s="7" t="s">
        <v>16669</v>
      </c>
    </row>
    <row r="1104">
      <c r="A1104" s="7" t="s">
        <v>16566</v>
      </c>
      <c r="B1104" s="7" t="s">
        <v>17345</v>
      </c>
      <c r="C1104" s="7" t="s">
        <v>16572</v>
      </c>
      <c r="D1104" s="4"/>
      <c r="E1104" s="4"/>
    </row>
    <row r="1105">
      <c r="A1105" s="7" t="s">
        <v>16566</v>
      </c>
      <c r="B1105" s="7" t="s">
        <v>17345</v>
      </c>
      <c r="C1105" s="7" t="s">
        <v>16568</v>
      </c>
      <c r="D1105" s="4"/>
      <c r="E1105" s="4"/>
    </row>
    <row r="1106">
      <c r="A1106" s="7" t="s">
        <v>16566</v>
      </c>
      <c r="B1106" s="7" t="s">
        <v>17346</v>
      </c>
      <c r="C1106" s="7" t="s">
        <v>16568</v>
      </c>
      <c r="D1106" s="4"/>
      <c r="E1106" s="4"/>
    </row>
    <row r="1107">
      <c r="A1107" s="7" t="s">
        <v>16566</v>
      </c>
      <c r="B1107" s="7" t="s">
        <v>17347</v>
      </c>
      <c r="C1107" s="7" t="s">
        <v>16572</v>
      </c>
      <c r="D1107" s="4"/>
      <c r="E1107" s="4"/>
    </row>
    <row r="1108">
      <c r="A1108" s="7" t="s">
        <v>16566</v>
      </c>
      <c r="B1108" s="7" t="s">
        <v>17347</v>
      </c>
      <c r="C1108" s="7" t="s">
        <v>16568</v>
      </c>
      <c r="D1108" s="4"/>
      <c r="E1108" s="4"/>
    </row>
    <row r="1109">
      <c r="A1109" s="7" t="s">
        <v>16566</v>
      </c>
      <c r="B1109" s="7" t="s">
        <v>17348</v>
      </c>
      <c r="C1109" s="7" t="s">
        <v>16568</v>
      </c>
      <c r="D1109" s="4"/>
      <c r="E1109" s="4"/>
    </row>
    <row r="1110">
      <c r="A1110" s="7" t="s">
        <v>16566</v>
      </c>
      <c r="B1110" s="7" t="s">
        <v>17349</v>
      </c>
      <c r="C1110" s="7" t="s">
        <v>16572</v>
      </c>
      <c r="D1110" s="4"/>
      <c r="E1110" s="4"/>
    </row>
    <row r="1111">
      <c r="A1111" s="7" t="s">
        <v>16566</v>
      </c>
      <c r="B1111" s="7" t="s">
        <v>17349</v>
      </c>
      <c r="C1111" s="7" t="s">
        <v>16568</v>
      </c>
      <c r="D1111" s="4"/>
      <c r="E1111" s="4"/>
    </row>
    <row r="1112">
      <c r="A1112" s="7" t="s">
        <v>16566</v>
      </c>
      <c r="B1112" s="7" t="s">
        <v>17350</v>
      </c>
      <c r="C1112" s="7" t="s">
        <v>16572</v>
      </c>
      <c r="D1112" s="4"/>
      <c r="E1112" s="4"/>
    </row>
    <row r="1113">
      <c r="A1113" s="7" t="s">
        <v>16566</v>
      </c>
      <c r="B1113" s="7" t="s">
        <v>17350</v>
      </c>
      <c r="C1113" s="7" t="s">
        <v>16568</v>
      </c>
      <c r="D1113" s="4"/>
      <c r="E1113" s="4"/>
    </row>
    <row r="1114">
      <c r="A1114" s="7" t="s">
        <v>16566</v>
      </c>
      <c r="B1114" s="7" t="s">
        <v>17351</v>
      </c>
      <c r="C1114" s="7" t="s">
        <v>16568</v>
      </c>
      <c r="D1114" s="7" t="s">
        <v>16569</v>
      </c>
      <c r="E1114" s="7" t="s">
        <v>16570</v>
      </c>
    </row>
    <row r="1115">
      <c r="A1115" s="7" t="s">
        <v>16566</v>
      </c>
      <c r="B1115" s="7" t="s">
        <v>17352</v>
      </c>
      <c r="C1115" s="7" t="s">
        <v>16568</v>
      </c>
      <c r="D1115" s="7" t="s">
        <v>16569</v>
      </c>
      <c r="E1115" s="7" t="s">
        <v>16570</v>
      </c>
    </row>
    <row r="1116">
      <c r="A1116" s="7" t="s">
        <v>16566</v>
      </c>
      <c r="B1116" s="7" t="s">
        <v>17353</v>
      </c>
      <c r="C1116" s="7" t="s">
        <v>16568</v>
      </c>
      <c r="D1116" s="4"/>
      <c r="E1116" s="4"/>
    </row>
    <row r="1117">
      <c r="A1117" s="7" t="s">
        <v>16566</v>
      </c>
      <c r="B1117" s="7" t="s">
        <v>5441</v>
      </c>
      <c r="C1117" s="7" t="s">
        <v>16568</v>
      </c>
      <c r="D1117" s="4"/>
      <c r="E1117" s="4"/>
    </row>
    <row r="1118">
      <c r="A1118" s="7" t="s">
        <v>16566</v>
      </c>
      <c r="B1118" s="7" t="s">
        <v>17354</v>
      </c>
      <c r="C1118" s="7" t="s">
        <v>16568</v>
      </c>
      <c r="D1118" s="4"/>
      <c r="E1118" s="4"/>
    </row>
    <row r="1119">
      <c r="A1119" s="7" t="s">
        <v>16566</v>
      </c>
      <c r="B1119" s="7" t="s">
        <v>17355</v>
      </c>
      <c r="C1119" s="7" t="s">
        <v>16572</v>
      </c>
      <c r="D1119" s="4"/>
      <c r="E1119" s="4"/>
    </row>
    <row r="1120">
      <c r="A1120" s="7" t="s">
        <v>16566</v>
      </c>
      <c r="B1120" s="7" t="s">
        <v>17355</v>
      </c>
      <c r="C1120" s="7" t="s">
        <v>16568</v>
      </c>
      <c r="D1120" s="4"/>
      <c r="E1120" s="4"/>
    </row>
    <row r="1121">
      <c r="A1121" s="7" t="s">
        <v>16566</v>
      </c>
      <c r="B1121" s="7" t="s">
        <v>17356</v>
      </c>
      <c r="C1121" s="7" t="s">
        <v>16572</v>
      </c>
      <c r="D1121" s="4"/>
      <c r="E1121" s="4"/>
    </row>
    <row r="1122">
      <c r="A1122" s="7" t="s">
        <v>16566</v>
      </c>
      <c r="B1122" s="7" t="s">
        <v>17356</v>
      </c>
      <c r="C1122" s="7" t="s">
        <v>16568</v>
      </c>
      <c r="D1122" s="4"/>
      <c r="E1122" s="4"/>
    </row>
    <row r="1123">
      <c r="A1123" s="7" t="s">
        <v>16566</v>
      </c>
      <c r="B1123" s="7" t="s">
        <v>17357</v>
      </c>
      <c r="C1123" s="7" t="s">
        <v>16568</v>
      </c>
      <c r="D1123" s="4"/>
      <c r="E1123" s="4"/>
    </row>
    <row r="1124">
      <c r="A1124" s="7" t="s">
        <v>16566</v>
      </c>
      <c r="B1124" s="7" t="s">
        <v>17358</v>
      </c>
      <c r="C1124" s="7" t="s">
        <v>16572</v>
      </c>
      <c r="D1124" s="4"/>
      <c r="E1124" s="4"/>
    </row>
    <row r="1125">
      <c r="A1125" s="7" t="s">
        <v>16566</v>
      </c>
      <c r="B1125" s="7" t="s">
        <v>17359</v>
      </c>
      <c r="C1125" s="7" t="s">
        <v>16568</v>
      </c>
      <c r="D1125" s="4"/>
      <c r="E1125" s="4"/>
    </row>
    <row r="1126">
      <c r="A1126" s="7" t="s">
        <v>16566</v>
      </c>
      <c r="B1126" s="7" t="s">
        <v>4569</v>
      </c>
      <c r="C1126" s="7" t="s">
        <v>16568</v>
      </c>
      <c r="D1126" s="4"/>
      <c r="E1126" s="4"/>
    </row>
    <row r="1127">
      <c r="A1127" s="7" t="s">
        <v>16566</v>
      </c>
      <c r="B1127" s="7" t="s">
        <v>17360</v>
      </c>
      <c r="C1127" s="7" t="s">
        <v>16572</v>
      </c>
      <c r="D1127" s="4"/>
      <c r="E1127" s="4"/>
    </row>
    <row r="1128">
      <c r="A1128" s="7" t="s">
        <v>16566</v>
      </c>
      <c r="B1128" s="7" t="s">
        <v>17360</v>
      </c>
      <c r="C1128" s="7" t="s">
        <v>16568</v>
      </c>
      <c r="D1128" s="4"/>
      <c r="E1128" s="4"/>
    </row>
    <row r="1129">
      <c r="A1129" s="7" t="s">
        <v>16566</v>
      </c>
      <c r="B1129" s="7" t="s">
        <v>17361</v>
      </c>
      <c r="C1129" s="7" t="s">
        <v>16568</v>
      </c>
      <c r="D1129" s="4"/>
      <c r="E1129" s="4"/>
    </row>
    <row r="1130">
      <c r="A1130" s="7" t="s">
        <v>16566</v>
      </c>
      <c r="B1130" s="7" t="s">
        <v>17362</v>
      </c>
      <c r="C1130" s="7" t="s">
        <v>16568</v>
      </c>
      <c r="D1130" s="4"/>
      <c r="E1130" s="4"/>
    </row>
    <row r="1131">
      <c r="A1131" s="7" t="s">
        <v>16566</v>
      </c>
      <c r="B1131" s="7" t="s">
        <v>17363</v>
      </c>
      <c r="C1131" s="7" t="s">
        <v>16568</v>
      </c>
      <c r="D1131" s="4"/>
      <c r="E1131" s="4"/>
    </row>
    <row r="1132">
      <c r="A1132" s="7" t="s">
        <v>16566</v>
      </c>
      <c r="B1132" s="7" t="s">
        <v>17364</v>
      </c>
      <c r="C1132" s="7" t="s">
        <v>16568</v>
      </c>
      <c r="D1132" s="4"/>
      <c r="E1132" s="4"/>
    </row>
    <row r="1133">
      <c r="A1133" s="7" t="s">
        <v>16566</v>
      </c>
      <c r="B1133" s="7" t="s">
        <v>17365</v>
      </c>
      <c r="C1133" s="7" t="s">
        <v>16572</v>
      </c>
      <c r="D1133" s="4"/>
      <c r="E1133" s="4"/>
    </row>
    <row r="1134">
      <c r="A1134" s="7" t="s">
        <v>16566</v>
      </c>
      <c r="B1134" s="7" t="s">
        <v>17365</v>
      </c>
      <c r="C1134" s="7" t="s">
        <v>16568</v>
      </c>
      <c r="D1134" s="4"/>
      <c r="E1134" s="4"/>
    </row>
    <row r="1135">
      <c r="A1135" s="7" t="s">
        <v>16566</v>
      </c>
      <c r="B1135" s="7" t="s">
        <v>17366</v>
      </c>
      <c r="C1135" s="7" t="s">
        <v>16568</v>
      </c>
      <c r="D1135" s="4"/>
      <c r="E1135" s="4"/>
    </row>
    <row r="1136">
      <c r="A1136" s="7" t="s">
        <v>16566</v>
      </c>
      <c r="B1136" s="7" t="s">
        <v>17367</v>
      </c>
      <c r="C1136" s="7" t="s">
        <v>16568</v>
      </c>
      <c r="D1136" s="4"/>
      <c r="E1136" s="4"/>
    </row>
    <row r="1137">
      <c r="A1137" s="7" t="s">
        <v>16566</v>
      </c>
      <c r="B1137" s="7" t="s">
        <v>17368</v>
      </c>
      <c r="C1137" s="7" t="s">
        <v>16572</v>
      </c>
      <c r="D1137" s="4"/>
      <c r="E1137" s="4"/>
    </row>
    <row r="1138">
      <c r="A1138" s="7" t="s">
        <v>16566</v>
      </c>
      <c r="B1138" s="7" t="s">
        <v>17368</v>
      </c>
      <c r="C1138" s="7" t="s">
        <v>16568</v>
      </c>
      <c r="D1138" s="4"/>
      <c r="E1138" s="4"/>
    </row>
    <row r="1139">
      <c r="A1139" s="7" t="s">
        <v>16566</v>
      </c>
      <c r="B1139" s="7" t="s">
        <v>17369</v>
      </c>
      <c r="C1139" s="7" t="s">
        <v>16568</v>
      </c>
      <c r="D1139" s="7" t="s">
        <v>16733</v>
      </c>
      <c r="E1139" s="7" t="s">
        <v>16734</v>
      </c>
    </row>
    <row r="1140">
      <c r="A1140" s="7" t="s">
        <v>16566</v>
      </c>
      <c r="B1140" s="7" t="s">
        <v>17370</v>
      </c>
      <c r="C1140" s="7" t="s">
        <v>16572</v>
      </c>
      <c r="D1140" s="7" t="s">
        <v>16770</v>
      </c>
      <c r="E1140" s="7" t="s">
        <v>16771</v>
      </c>
    </row>
    <row r="1141">
      <c r="A1141" s="7" t="s">
        <v>16566</v>
      </c>
      <c r="B1141" s="7" t="s">
        <v>17370</v>
      </c>
      <c r="C1141" s="7" t="s">
        <v>16568</v>
      </c>
      <c r="D1141" s="7" t="s">
        <v>16733</v>
      </c>
      <c r="E1141" s="7" t="s">
        <v>16734</v>
      </c>
    </row>
    <row r="1142">
      <c r="A1142" s="7" t="s">
        <v>16566</v>
      </c>
      <c r="B1142" s="7" t="s">
        <v>17371</v>
      </c>
      <c r="C1142" s="7" t="s">
        <v>16568</v>
      </c>
      <c r="D1142" s="7" t="s">
        <v>16668</v>
      </c>
      <c r="E1142" s="7" t="s">
        <v>16669</v>
      </c>
    </row>
    <row r="1143">
      <c r="A1143" s="7" t="s">
        <v>16566</v>
      </c>
      <c r="B1143" s="7" t="s">
        <v>17372</v>
      </c>
      <c r="C1143" s="7" t="s">
        <v>16572</v>
      </c>
      <c r="D1143" s="7" t="s">
        <v>16649</v>
      </c>
      <c r="E1143" s="7" t="s">
        <v>16650</v>
      </c>
    </row>
    <row r="1144">
      <c r="A1144" s="7" t="s">
        <v>16566</v>
      </c>
      <c r="B1144" s="7" t="s">
        <v>17372</v>
      </c>
      <c r="C1144" s="7" t="s">
        <v>16568</v>
      </c>
      <c r="D1144" s="7" t="s">
        <v>16668</v>
      </c>
      <c r="E1144" s="7" t="s">
        <v>16669</v>
      </c>
    </row>
    <row r="1145">
      <c r="A1145" s="7" t="s">
        <v>16566</v>
      </c>
      <c r="B1145" s="7" t="s">
        <v>17373</v>
      </c>
      <c r="C1145" s="7" t="s">
        <v>16572</v>
      </c>
      <c r="D1145" s="4"/>
      <c r="E1145" s="4"/>
    </row>
    <row r="1146">
      <c r="A1146" s="7" t="s">
        <v>16566</v>
      </c>
      <c r="B1146" s="7" t="s">
        <v>17373</v>
      </c>
      <c r="C1146" s="7" t="s">
        <v>16568</v>
      </c>
      <c r="D1146" s="4"/>
      <c r="E1146" s="4"/>
    </row>
    <row r="1147">
      <c r="A1147" s="7" t="s">
        <v>16566</v>
      </c>
      <c r="B1147" s="7" t="s">
        <v>17374</v>
      </c>
      <c r="C1147" s="7" t="s">
        <v>16568</v>
      </c>
      <c r="D1147" s="4"/>
      <c r="E1147" s="4"/>
    </row>
    <row r="1148">
      <c r="A1148" s="7" t="s">
        <v>16566</v>
      </c>
      <c r="B1148" s="7" t="s">
        <v>17375</v>
      </c>
      <c r="C1148" s="7" t="s">
        <v>16568</v>
      </c>
      <c r="D1148" s="4"/>
      <c r="E1148" s="4"/>
    </row>
    <row r="1149">
      <c r="A1149" s="7" t="s">
        <v>16566</v>
      </c>
      <c r="B1149" s="7" t="s">
        <v>17376</v>
      </c>
      <c r="C1149" s="7" t="s">
        <v>16568</v>
      </c>
      <c r="D1149" s="4"/>
      <c r="E1149" s="4"/>
    </row>
    <row r="1150">
      <c r="A1150" s="7" t="s">
        <v>16566</v>
      </c>
      <c r="B1150" s="7" t="s">
        <v>17377</v>
      </c>
      <c r="C1150" s="7" t="s">
        <v>16572</v>
      </c>
      <c r="D1150" s="7" t="s">
        <v>16580</v>
      </c>
      <c r="E1150" s="7" t="s">
        <v>16581</v>
      </c>
    </row>
    <row r="1151">
      <c r="A1151" s="7" t="s">
        <v>16566</v>
      </c>
      <c r="B1151" s="7" t="s">
        <v>17377</v>
      </c>
      <c r="C1151" s="7" t="s">
        <v>16568</v>
      </c>
      <c r="D1151" s="7" t="s">
        <v>16609</v>
      </c>
      <c r="E1151" s="7" t="s">
        <v>16610</v>
      </c>
    </row>
    <row r="1152">
      <c r="A1152" s="7" t="s">
        <v>16566</v>
      </c>
      <c r="B1152" s="7" t="s">
        <v>17378</v>
      </c>
      <c r="C1152" s="7" t="s">
        <v>16572</v>
      </c>
      <c r="D1152" s="4"/>
      <c r="E1152" s="4"/>
    </row>
    <row r="1153">
      <c r="A1153" s="7" t="s">
        <v>16566</v>
      </c>
      <c r="B1153" s="7" t="s">
        <v>17378</v>
      </c>
      <c r="C1153" s="7" t="s">
        <v>16568</v>
      </c>
      <c r="D1153" s="7" t="s">
        <v>16654</v>
      </c>
      <c r="E1153" s="7" t="s">
        <v>16655</v>
      </c>
    </row>
    <row r="1154">
      <c r="A1154" s="7" t="s">
        <v>16566</v>
      </c>
      <c r="B1154" s="7" t="s">
        <v>17379</v>
      </c>
      <c r="C1154" s="7" t="s">
        <v>16568</v>
      </c>
      <c r="D1154" s="7" t="s">
        <v>16654</v>
      </c>
      <c r="E1154" s="7" t="s">
        <v>16655</v>
      </c>
    </row>
    <row r="1155">
      <c r="A1155" s="7" t="s">
        <v>16566</v>
      </c>
      <c r="B1155" s="7" t="s">
        <v>17380</v>
      </c>
      <c r="C1155" s="7" t="s">
        <v>16568</v>
      </c>
      <c r="D1155" s="7" t="s">
        <v>16654</v>
      </c>
      <c r="E1155" s="7" t="s">
        <v>16655</v>
      </c>
    </row>
    <row r="1156">
      <c r="A1156" s="7" t="s">
        <v>16566</v>
      </c>
      <c r="B1156" s="7" t="s">
        <v>17381</v>
      </c>
      <c r="C1156" s="7" t="s">
        <v>16572</v>
      </c>
      <c r="D1156" s="4"/>
      <c r="E1156" s="4"/>
    </row>
    <row r="1157">
      <c r="A1157" s="7" t="s">
        <v>16566</v>
      </c>
      <c r="B1157" s="7" t="s">
        <v>17381</v>
      </c>
      <c r="C1157" s="7" t="s">
        <v>16568</v>
      </c>
      <c r="D1157" s="4"/>
      <c r="E1157" s="4"/>
    </row>
    <row r="1158">
      <c r="A1158" s="7" t="s">
        <v>16566</v>
      </c>
      <c r="B1158" s="7" t="s">
        <v>4474</v>
      </c>
      <c r="C1158" s="7" t="s">
        <v>16572</v>
      </c>
      <c r="D1158" s="4"/>
      <c r="E1158" s="4"/>
    </row>
    <row r="1159">
      <c r="A1159" s="7" t="s">
        <v>16566</v>
      </c>
      <c r="B1159" s="7" t="s">
        <v>4474</v>
      </c>
      <c r="C1159" s="7" t="s">
        <v>16568</v>
      </c>
      <c r="D1159" s="4"/>
      <c r="E1159" s="4"/>
    </row>
    <row r="1160">
      <c r="A1160" s="7" t="s">
        <v>16566</v>
      </c>
      <c r="B1160" s="7" t="s">
        <v>17382</v>
      </c>
      <c r="C1160" s="7" t="s">
        <v>16568</v>
      </c>
      <c r="D1160" s="7" t="s">
        <v>16582</v>
      </c>
      <c r="E1160" s="7" t="s">
        <v>16583</v>
      </c>
    </row>
    <row r="1161">
      <c r="A1161" s="7" t="s">
        <v>16566</v>
      </c>
      <c r="B1161" s="7" t="s">
        <v>17383</v>
      </c>
      <c r="C1161" s="7" t="s">
        <v>16568</v>
      </c>
      <c r="D1161" s="4"/>
      <c r="E1161" s="4"/>
    </row>
    <row r="1162">
      <c r="A1162" s="7" t="s">
        <v>16566</v>
      </c>
      <c r="B1162" s="7" t="s">
        <v>17384</v>
      </c>
      <c r="C1162" s="7" t="s">
        <v>16568</v>
      </c>
      <c r="D1162" s="4"/>
      <c r="E1162" s="4"/>
    </row>
    <row r="1163">
      <c r="A1163" s="7" t="s">
        <v>16566</v>
      </c>
      <c r="B1163" s="7" t="s">
        <v>17385</v>
      </c>
      <c r="C1163" s="7" t="s">
        <v>16568</v>
      </c>
      <c r="D1163" s="4"/>
      <c r="E1163" s="4"/>
    </row>
    <row r="1164">
      <c r="A1164" s="7" t="s">
        <v>16566</v>
      </c>
      <c r="B1164" s="7" t="s">
        <v>17386</v>
      </c>
      <c r="C1164" s="7" t="s">
        <v>16568</v>
      </c>
      <c r="D1164" s="4"/>
      <c r="E1164" s="4"/>
    </row>
    <row r="1165">
      <c r="A1165" s="7" t="s">
        <v>16566</v>
      </c>
      <c r="B1165" s="7" t="s">
        <v>4038</v>
      </c>
      <c r="C1165" s="7" t="s">
        <v>16572</v>
      </c>
      <c r="D1165" s="4"/>
      <c r="E1165" s="4"/>
    </row>
    <row r="1166">
      <c r="A1166" s="7" t="s">
        <v>16566</v>
      </c>
      <c r="B1166" s="7" t="s">
        <v>4038</v>
      </c>
      <c r="C1166" s="7" t="s">
        <v>16568</v>
      </c>
      <c r="D1166" s="7" t="s">
        <v>16733</v>
      </c>
      <c r="E1166" s="7" t="s">
        <v>16734</v>
      </c>
    </row>
    <row r="1167">
      <c r="A1167" s="7" t="s">
        <v>16566</v>
      </c>
      <c r="B1167" s="7" t="s">
        <v>5259</v>
      </c>
      <c r="C1167" s="7" t="s">
        <v>16572</v>
      </c>
      <c r="D1167" s="4"/>
      <c r="E1167" s="4"/>
    </row>
    <row r="1168">
      <c r="A1168" s="7" t="s">
        <v>16566</v>
      </c>
      <c r="B1168" s="7" t="s">
        <v>5259</v>
      </c>
      <c r="C1168" s="7" t="s">
        <v>16568</v>
      </c>
      <c r="D1168" s="4"/>
      <c r="E1168" s="4"/>
    </row>
    <row r="1169">
      <c r="A1169" s="7" t="s">
        <v>16566</v>
      </c>
      <c r="B1169" s="7" t="s">
        <v>1411</v>
      </c>
      <c r="C1169" s="7" t="s">
        <v>16568</v>
      </c>
      <c r="D1169" s="4"/>
      <c r="E1169" s="4"/>
    </row>
    <row r="1170">
      <c r="A1170" s="7" t="s">
        <v>16566</v>
      </c>
      <c r="B1170" s="7" t="s">
        <v>17387</v>
      </c>
      <c r="C1170" s="7" t="s">
        <v>16572</v>
      </c>
      <c r="D1170" s="4"/>
      <c r="E1170" s="4"/>
    </row>
    <row r="1171">
      <c r="A1171" s="7" t="s">
        <v>16566</v>
      </c>
      <c r="B1171" s="7" t="s">
        <v>17387</v>
      </c>
      <c r="C1171" s="7" t="s">
        <v>16568</v>
      </c>
      <c r="D1171" s="4"/>
      <c r="E1171" s="4"/>
    </row>
    <row r="1172">
      <c r="A1172" s="7" t="s">
        <v>16566</v>
      </c>
      <c r="B1172" s="7" t="s">
        <v>17388</v>
      </c>
      <c r="C1172" s="7" t="s">
        <v>16568</v>
      </c>
      <c r="D1172" s="4"/>
      <c r="E1172" s="4"/>
    </row>
    <row r="1173">
      <c r="A1173" s="7" t="s">
        <v>16566</v>
      </c>
      <c r="B1173" s="7" t="s">
        <v>17389</v>
      </c>
      <c r="C1173" s="7" t="s">
        <v>16572</v>
      </c>
      <c r="D1173" s="4"/>
      <c r="E1173" s="4"/>
    </row>
    <row r="1174">
      <c r="A1174" s="7" t="s">
        <v>16566</v>
      </c>
      <c r="B1174" s="7" t="s">
        <v>17389</v>
      </c>
      <c r="C1174" s="7" t="s">
        <v>16568</v>
      </c>
      <c r="D1174" s="4"/>
      <c r="E1174" s="4"/>
    </row>
    <row r="1175">
      <c r="A1175" s="7" t="s">
        <v>16566</v>
      </c>
      <c r="B1175" s="7" t="s">
        <v>17390</v>
      </c>
      <c r="C1175" s="7" t="s">
        <v>16572</v>
      </c>
      <c r="D1175" s="4"/>
      <c r="E1175" s="4"/>
    </row>
    <row r="1176">
      <c r="A1176" s="7" t="s">
        <v>16566</v>
      </c>
      <c r="B1176" s="7" t="s">
        <v>17390</v>
      </c>
      <c r="C1176" s="7" t="s">
        <v>16568</v>
      </c>
      <c r="D1176" s="4"/>
      <c r="E1176" s="4"/>
    </row>
    <row r="1177">
      <c r="A1177" s="7" t="s">
        <v>16566</v>
      </c>
      <c r="B1177" s="7" t="s">
        <v>17391</v>
      </c>
      <c r="C1177" s="7" t="s">
        <v>16572</v>
      </c>
      <c r="D1177" s="4"/>
      <c r="E1177" s="4"/>
    </row>
    <row r="1178">
      <c r="A1178" s="7" t="s">
        <v>16566</v>
      </c>
      <c r="B1178" s="7" t="s">
        <v>17392</v>
      </c>
      <c r="C1178" s="7" t="s">
        <v>16568</v>
      </c>
      <c r="D1178" s="4"/>
      <c r="E1178" s="4"/>
    </row>
    <row r="1179">
      <c r="A1179" s="7" t="s">
        <v>16566</v>
      </c>
      <c r="B1179" s="7" t="s">
        <v>17393</v>
      </c>
      <c r="C1179" s="7" t="s">
        <v>16572</v>
      </c>
      <c r="D1179" s="4"/>
      <c r="E1179" s="4"/>
    </row>
    <row r="1180">
      <c r="A1180" s="7" t="s">
        <v>16566</v>
      </c>
      <c r="B1180" s="7" t="s">
        <v>17393</v>
      </c>
      <c r="C1180" s="7" t="s">
        <v>16568</v>
      </c>
      <c r="D1180" s="7" t="s">
        <v>16582</v>
      </c>
      <c r="E1180" s="7" t="s">
        <v>16583</v>
      </c>
    </row>
    <row r="1181">
      <c r="A1181" s="7" t="s">
        <v>16566</v>
      </c>
      <c r="B1181" s="7" t="s">
        <v>17394</v>
      </c>
      <c r="C1181" s="7" t="s">
        <v>16572</v>
      </c>
      <c r="D1181" s="4"/>
      <c r="E1181" s="4"/>
    </row>
    <row r="1182">
      <c r="A1182" s="7" t="s">
        <v>16566</v>
      </c>
      <c r="B1182" s="7" t="s">
        <v>17394</v>
      </c>
      <c r="C1182" s="7" t="s">
        <v>16568</v>
      </c>
      <c r="D1182" s="4"/>
      <c r="E1182" s="4"/>
    </row>
    <row r="1183">
      <c r="A1183" s="7" t="s">
        <v>16566</v>
      </c>
      <c r="B1183" s="7" t="s">
        <v>17395</v>
      </c>
      <c r="C1183" s="7" t="s">
        <v>16572</v>
      </c>
      <c r="D1183" s="4"/>
      <c r="E1183" s="4"/>
    </row>
    <row r="1184">
      <c r="A1184" s="7" t="s">
        <v>16566</v>
      </c>
      <c r="B1184" s="7" t="s">
        <v>17395</v>
      </c>
      <c r="C1184" s="7" t="s">
        <v>16568</v>
      </c>
      <c r="D1184" s="4"/>
      <c r="E1184" s="4"/>
    </row>
    <row r="1185">
      <c r="A1185" s="7" t="s">
        <v>16566</v>
      </c>
      <c r="B1185" s="7" t="s">
        <v>17396</v>
      </c>
      <c r="C1185" s="7" t="s">
        <v>16572</v>
      </c>
      <c r="D1185" s="4"/>
      <c r="E1185" s="4"/>
    </row>
    <row r="1186">
      <c r="A1186" s="7" t="s">
        <v>16566</v>
      </c>
      <c r="B1186" s="7" t="s">
        <v>17396</v>
      </c>
      <c r="C1186" s="7" t="s">
        <v>16568</v>
      </c>
      <c r="D1186" s="4"/>
      <c r="E1186" s="4"/>
    </row>
    <row r="1187">
      <c r="A1187" s="7" t="s">
        <v>16566</v>
      </c>
      <c r="B1187" s="7" t="s">
        <v>17397</v>
      </c>
      <c r="C1187" s="7" t="s">
        <v>16568</v>
      </c>
      <c r="D1187" s="4"/>
      <c r="E1187" s="4"/>
    </row>
    <row r="1188">
      <c r="A1188" s="7" t="s">
        <v>16566</v>
      </c>
      <c r="B1188" s="7" t="s">
        <v>17398</v>
      </c>
      <c r="C1188" s="7" t="s">
        <v>16572</v>
      </c>
      <c r="D1188" s="7" t="s">
        <v>16580</v>
      </c>
      <c r="E1188" s="7" t="s">
        <v>16581</v>
      </c>
    </row>
    <row r="1189">
      <c r="A1189" s="7" t="s">
        <v>16566</v>
      </c>
      <c r="B1189" s="7" t="s">
        <v>17398</v>
      </c>
      <c r="C1189" s="7" t="s">
        <v>16568</v>
      </c>
      <c r="D1189" s="7" t="s">
        <v>16569</v>
      </c>
      <c r="E1189" s="7" t="s">
        <v>16570</v>
      </c>
    </row>
    <row r="1190">
      <c r="A1190" s="7" t="s">
        <v>16566</v>
      </c>
      <c r="B1190" s="7" t="s">
        <v>17399</v>
      </c>
      <c r="C1190" s="7" t="s">
        <v>16572</v>
      </c>
      <c r="D1190" s="4"/>
      <c r="E1190" s="4"/>
    </row>
    <row r="1191">
      <c r="A1191" s="7" t="s">
        <v>16566</v>
      </c>
      <c r="B1191" s="7" t="s">
        <v>17399</v>
      </c>
      <c r="C1191" s="7" t="s">
        <v>16568</v>
      </c>
      <c r="D1191" s="4"/>
      <c r="E1191" s="4"/>
    </row>
    <row r="1192">
      <c r="A1192" s="7" t="s">
        <v>16566</v>
      </c>
      <c r="B1192" s="7" t="s">
        <v>17400</v>
      </c>
      <c r="C1192" s="7" t="s">
        <v>16568</v>
      </c>
      <c r="D1192" s="7" t="s">
        <v>16582</v>
      </c>
      <c r="E1192" s="7" t="s">
        <v>16583</v>
      </c>
    </row>
    <row r="1193">
      <c r="A1193" s="7" t="s">
        <v>16566</v>
      </c>
      <c r="B1193" s="7" t="s">
        <v>17401</v>
      </c>
      <c r="C1193" s="7" t="s">
        <v>16572</v>
      </c>
      <c r="D1193" s="7" t="s">
        <v>16580</v>
      </c>
      <c r="E1193" s="7" t="s">
        <v>16581</v>
      </c>
    </row>
    <row r="1194">
      <c r="A1194" s="7" t="s">
        <v>16566</v>
      </c>
      <c r="B1194" s="7" t="s">
        <v>17401</v>
      </c>
      <c r="C1194" s="7" t="s">
        <v>16568</v>
      </c>
      <c r="D1194" s="7" t="s">
        <v>16609</v>
      </c>
      <c r="E1194" s="7" t="s">
        <v>16610</v>
      </c>
    </row>
    <row r="1195">
      <c r="A1195" s="7" t="s">
        <v>16566</v>
      </c>
      <c r="B1195" s="7" t="s">
        <v>17402</v>
      </c>
      <c r="C1195" s="7" t="s">
        <v>16568</v>
      </c>
      <c r="D1195" s="7" t="s">
        <v>16582</v>
      </c>
      <c r="E1195" s="7" t="s">
        <v>16583</v>
      </c>
    </row>
    <row r="1196">
      <c r="A1196" s="7" t="s">
        <v>16566</v>
      </c>
      <c r="B1196" s="7" t="s">
        <v>17403</v>
      </c>
      <c r="C1196" s="7" t="s">
        <v>16572</v>
      </c>
      <c r="D1196" s="7" t="s">
        <v>16580</v>
      </c>
      <c r="E1196" s="7" t="s">
        <v>16581</v>
      </c>
    </row>
    <row r="1197">
      <c r="A1197" s="7" t="s">
        <v>16566</v>
      </c>
      <c r="B1197" s="7" t="s">
        <v>17403</v>
      </c>
      <c r="C1197" s="7" t="s">
        <v>16568</v>
      </c>
      <c r="D1197" s="7" t="s">
        <v>16609</v>
      </c>
      <c r="E1197" s="7" t="s">
        <v>16610</v>
      </c>
    </row>
    <row r="1198">
      <c r="A1198" s="7" t="s">
        <v>16566</v>
      </c>
      <c r="B1198" s="7" t="s">
        <v>17404</v>
      </c>
      <c r="C1198" s="7" t="s">
        <v>16572</v>
      </c>
      <c r="D1198" s="4"/>
      <c r="E1198" s="4"/>
    </row>
    <row r="1199">
      <c r="A1199" s="7" t="s">
        <v>16566</v>
      </c>
      <c r="B1199" s="7" t="s">
        <v>17404</v>
      </c>
      <c r="C1199" s="7" t="s">
        <v>16568</v>
      </c>
      <c r="D1199" s="4"/>
      <c r="E1199" s="4"/>
    </row>
    <row r="1200">
      <c r="A1200" s="7" t="s">
        <v>16566</v>
      </c>
      <c r="B1200" s="7" t="s">
        <v>17405</v>
      </c>
      <c r="C1200" s="7" t="s">
        <v>16572</v>
      </c>
      <c r="D1200" s="4"/>
      <c r="E1200" s="4"/>
    </row>
    <row r="1201">
      <c r="A1201" s="7" t="s">
        <v>16566</v>
      </c>
      <c r="B1201" s="7" t="s">
        <v>17405</v>
      </c>
      <c r="C1201" s="7" t="s">
        <v>16568</v>
      </c>
      <c r="D1201" s="4"/>
      <c r="E1201" s="4"/>
    </row>
    <row r="1202">
      <c r="A1202" s="7" t="s">
        <v>16566</v>
      </c>
      <c r="B1202" s="7" t="s">
        <v>302</v>
      </c>
      <c r="C1202" s="7" t="s">
        <v>16572</v>
      </c>
      <c r="D1202" s="4"/>
      <c r="E1202" s="4"/>
    </row>
    <row r="1203">
      <c r="A1203" s="7" t="s">
        <v>16566</v>
      </c>
      <c r="B1203" s="7" t="s">
        <v>302</v>
      </c>
      <c r="C1203" s="7" t="s">
        <v>16568</v>
      </c>
      <c r="D1203" s="7" t="s">
        <v>16654</v>
      </c>
      <c r="E1203" s="7" t="s">
        <v>16655</v>
      </c>
    </row>
    <row r="1204">
      <c r="A1204" s="7" t="s">
        <v>16566</v>
      </c>
      <c r="B1204" s="7" t="s">
        <v>17406</v>
      </c>
      <c r="C1204" s="7" t="s">
        <v>16568</v>
      </c>
      <c r="D1204" s="4"/>
      <c r="E1204" s="4"/>
    </row>
    <row r="1205">
      <c r="A1205" s="7" t="s">
        <v>16566</v>
      </c>
      <c r="B1205" s="7" t="s">
        <v>17407</v>
      </c>
      <c r="C1205" s="7" t="s">
        <v>16572</v>
      </c>
      <c r="D1205" s="4"/>
      <c r="E1205" s="4"/>
    </row>
    <row r="1206">
      <c r="A1206" s="7" t="s">
        <v>16566</v>
      </c>
      <c r="B1206" s="7" t="s">
        <v>4189</v>
      </c>
      <c r="C1206" s="7" t="s">
        <v>16572</v>
      </c>
      <c r="D1206" s="4"/>
      <c r="E1206" s="4"/>
    </row>
    <row r="1207">
      <c r="A1207" s="7" t="s">
        <v>16566</v>
      </c>
      <c r="B1207" s="7" t="s">
        <v>17408</v>
      </c>
      <c r="C1207" s="7" t="s">
        <v>16572</v>
      </c>
      <c r="D1207" s="7" t="s">
        <v>16580</v>
      </c>
      <c r="E1207" s="7" t="s">
        <v>16581</v>
      </c>
    </row>
    <row r="1208">
      <c r="A1208" s="7" t="s">
        <v>16566</v>
      </c>
      <c r="B1208" s="7" t="s">
        <v>17409</v>
      </c>
      <c r="C1208" s="7" t="s">
        <v>16572</v>
      </c>
      <c r="D1208" s="4"/>
      <c r="E1208" s="4"/>
    </row>
    <row r="1209">
      <c r="A1209" s="7" t="s">
        <v>16566</v>
      </c>
      <c r="B1209" s="7" t="s">
        <v>17410</v>
      </c>
      <c r="C1209" s="7" t="s">
        <v>16568</v>
      </c>
      <c r="D1209" s="4"/>
      <c r="E1209" s="4"/>
    </row>
    <row r="1210">
      <c r="A1210" s="7" t="s">
        <v>16566</v>
      </c>
      <c r="B1210" s="7" t="s">
        <v>17411</v>
      </c>
      <c r="C1210" s="7" t="s">
        <v>16572</v>
      </c>
      <c r="D1210" s="4"/>
      <c r="E1210" s="4"/>
    </row>
    <row r="1211">
      <c r="A1211" s="7" t="s">
        <v>16566</v>
      </c>
      <c r="B1211" s="7" t="s">
        <v>17411</v>
      </c>
      <c r="C1211" s="7" t="s">
        <v>16568</v>
      </c>
      <c r="D1211" s="7" t="s">
        <v>16582</v>
      </c>
      <c r="E1211" s="7" t="s">
        <v>16583</v>
      </c>
    </row>
    <row r="1212">
      <c r="A1212" s="7" t="s">
        <v>16566</v>
      </c>
      <c r="B1212" s="7" t="s">
        <v>17412</v>
      </c>
      <c r="C1212" s="7" t="s">
        <v>16568</v>
      </c>
      <c r="D1212" s="4"/>
      <c r="E1212" s="4"/>
    </row>
    <row r="1213">
      <c r="A1213" s="7" t="s">
        <v>16566</v>
      </c>
      <c r="B1213" s="7" t="s">
        <v>17413</v>
      </c>
      <c r="C1213" s="7" t="s">
        <v>16572</v>
      </c>
      <c r="D1213" s="4"/>
      <c r="E1213" s="4"/>
    </row>
    <row r="1214">
      <c r="A1214" s="7" t="s">
        <v>16566</v>
      </c>
      <c r="B1214" s="7" t="s">
        <v>17414</v>
      </c>
      <c r="C1214" s="7" t="s">
        <v>16568</v>
      </c>
      <c r="D1214" s="4"/>
      <c r="E1214" s="4"/>
    </row>
    <row r="1215">
      <c r="A1215" s="7" t="s">
        <v>16566</v>
      </c>
      <c r="B1215" s="7" t="s">
        <v>17415</v>
      </c>
      <c r="C1215" s="7" t="s">
        <v>16572</v>
      </c>
      <c r="D1215" s="4"/>
      <c r="E1215" s="4"/>
    </row>
    <row r="1216">
      <c r="A1216" s="7" t="s">
        <v>16566</v>
      </c>
      <c r="B1216" s="7" t="s">
        <v>17415</v>
      </c>
      <c r="C1216" s="7" t="s">
        <v>16568</v>
      </c>
      <c r="D1216" s="4"/>
      <c r="E1216" s="4"/>
    </row>
    <row r="1217">
      <c r="A1217" s="7" t="s">
        <v>16566</v>
      </c>
      <c r="B1217" s="7" t="s">
        <v>17416</v>
      </c>
      <c r="C1217" s="7" t="s">
        <v>16568</v>
      </c>
      <c r="D1217" s="4"/>
      <c r="E1217" s="4"/>
    </row>
    <row r="1218">
      <c r="A1218" s="7" t="s">
        <v>16566</v>
      </c>
      <c r="B1218" s="7" t="s">
        <v>17417</v>
      </c>
      <c r="C1218" s="7" t="s">
        <v>16568</v>
      </c>
      <c r="D1218" s="4"/>
      <c r="E1218" s="4"/>
    </row>
    <row r="1219">
      <c r="A1219" s="7" t="s">
        <v>16566</v>
      </c>
      <c r="B1219" s="7" t="s">
        <v>17418</v>
      </c>
      <c r="C1219" s="7" t="s">
        <v>16572</v>
      </c>
      <c r="D1219" s="4"/>
      <c r="E1219" s="4"/>
    </row>
    <row r="1220">
      <c r="A1220" s="7" t="s">
        <v>16566</v>
      </c>
      <c r="B1220" s="7" t="s">
        <v>17418</v>
      </c>
      <c r="C1220" s="7" t="s">
        <v>16568</v>
      </c>
      <c r="D1220" s="4"/>
      <c r="E1220" s="4"/>
    </row>
    <row r="1221">
      <c r="A1221" s="7" t="s">
        <v>16566</v>
      </c>
      <c r="B1221" s="7" t="s">
        <v>17419</v>
      </c>
      <c r="C1221" s="7" t="s">
        <v>16572</v>
      </c>
      <c r="D1221" s="4"/>
      <c r="E1221" s="4"/>
    </row>
    <row r="1222">
      <c r="A1222" s="7" t="s">
        <v>16566</v>
      </c>
      <c r="B1222" s="7" t="s">
        <v>17419</v>
      </c>
      <c r="C1222" s="7" t="s">
        <v>16568</v>
      </c>
      <c r="D1222" s="7" t="s">
        <v>16589</v>
      </c>
      <c r="E1222" s="7" t="s">
        <v>16590</v>
      </c>
    </row>
    <row r="1223">
      <c r="A1223" s="7" t="s">
        <v>16566</v>
      </c>
      <c r="B1223" s="7" t="s">
        <v>17420</v>
      </c>
      <c r="C1223" s="7" t="s">
        <v>16568</v>
      </c>
      <c r="D1223" s="4"/>
      <c r="E1223" s="4"/>
    </row>
    <row r="1224">
      <c r="A1224" s="7" t="s">
        <v>16566</v>
      </c>
      <c r="B1224" s="7" t="s">
        <v>17421</v>
      </c>
      <c r="C1224" s="7" t="s">
        <v>16572</v>
      </c>
      <c r="D1224" s="4"/>
      <c r="E1224" s="4"/>
    </row>
    <row r="1225">
      <c r="A1225" s="7" t="s">
        <v>16566</v>
      </c>
      <c r="B1225" s="7" t="s">
        <v>17421</v>
      </c>
      <c r="C1225" s="7" t="s">
        <v>16568</v>
      </c>
      <c r="D1225" s="4"/>
      <c r="E1225" s="4"/>
    </row>
    <row r="1226">
      <c r="A1226" s="7" t="s">
        <v>16566</v>
      </c>
      <c r="B1226" s="7" t="s">
        <v>17422</v>
      </c>
      <c r="C1226" s="7" t="s">
        <v>16572</v>
      </c>
      <c r="D1226" s="4"/>
      <c r="E1226" s="4"/>
    </row>
    <row r="1227">
      <c r="A1227" s="7" t="s">
        <v>16566</v>
      </c>
      <c r="B1227" s="7" t="s">
        <v>17422</v>
      </c>
      <c r="C1227" s="7" t="s">
        <v>16568</v>
      </c>
      <c r="D1227" s="4"/>
      <c r="E1227" s="4"/>
    </row>
    <row r="1228">
      <c r="A1228" s="7" t="s">
        <v>16566</v>
      </c>
      <c r="B1228" s="7" t="s">
        <v>17423</v>
      </c>
      <c r="C1228" s="7" t="s">
        <v>16568</v>
      </c>
      <c r="D1228" s="4"/>
      <c r="E1228" s="4"/>
    </row>
    <row r="1229">
      <c r="A1229" s="7" t="s">
        <v>16566</v>
      </c>
      <c r="B1229" s="7" t="s">
        <v>17424</v>
      </c>
      <c r="C1229" s="7" t="s">
        <v>16568</v>
      </c>
      <c r="D1229" s="4"/>
      <c r="E1229" s="4"/>
    </row>
    <row r="1230">
      <c r="A1230" s="7" t="s">
        <v>16566</v>
      </c>
      <c r="B1230" s="7" t="s">
        <v>17425</v>
      </c>
      <c r="C1230" s="7" t="s">
        <v>16568</v>
      </c>
      <c r="D1230" s="4"/>
      <c r="E1230" s="4"/>
    </row>
    <row r="1231">
      <c r="A1231" s="7" t="s">
        <v>16566</v>
      </c>
      <c r="B1231" s="7" t="s">
        <v>3474</v>
      </c>
      <c r="C1231" s="7" t="s">
        <v>16568</v>
      </c>
      <c r="D1231" s="4"/>
      <c r="E1231" s="4"/>
    </row>
    <row r="1232">
      <c r="A1232" s="7" t="s">
        <v>16566</v>
      </c>
      <c r="B1232" s="7" t="s">
        <v>17426</v>
      </c>
      <c r="C1232" s="7" t="s">
        <v>16572</v>
      </c>
      <c r="D1232" s="4"/>
      <c r="E1232" s="4"/>
    </row>
    <row r="1233">
      <c r="A1233" s="7" t="s">
        <v>16566</v>
      </c>
      <c r="B1233" s="7" t="s">
        <v>17426</v>
      </c>
      <c r="C1233" s="7" t="s">
        <v>16568</v>
      </c>
      <c r="D1233" s="4"/>
      <c r="E1233" s="4"/>
    </row>
    <row r="1234">
      <c r="A1234" s="7" t="s">
        <v>16566</v>
      </c>
      <c r="B1234" s="7" t="s">
        <v>17427</v>
      </c>
      <c r="C1234" s="7" t="s">
        <v>16572</v>
      </c>
      <c r="D1234" s="7" t="s">
        <v>16649</v>
      </c>
      <c r="E1234" s="7" t="s">
        <v>16650</v>
      </c>
    </row>
    <row r="1235">
      <c r="A1235" s="7" t="s">
        <v>16566</v>
      </c>
      <c r="B1235" s="7" t="s">
        <v>17427</v>
      </c>
      <c r="C1235" s="7" t="s">
        <v>16568</v>
      </c>
      <c r="D1235" s="7" t="s">
        <v>16668</v>
      </c>
      <c r="E1235" s="7" t="s">
        <v>16669</v>
      </c>
    </row>
    <row r="1236">
      <c r="A1236" s="7" t="s">
        <v>16566</v>
      </c>
      <c r="B1236" s="7" t="s">
        <v>17428</v>
      </c>
      <c r="C1236" s="7" t="s">
        <v>16568</v>
      </c>
      <c r="D1236" s="7" t="s">
        <v>16668</v>
      </c>
      <c r="E1236" s="7" t="s">
        <v>16669</v>
      </c>
    </row>
    <row r="1237">
      <c r="A1237" s="7" t="s">
        <v>16566</v>
      </c>
      <c r="B1237" s="7" t="s">
        <v>17429</v>
      </c>
      <c r="C1237" s="7" t="s">
        <v>16568</v>
      </c>
      <c r="D1237" s="4"/>
      <c r="E1237" s="4"/>
    </row>
    <row r="1238">
      <c r="A1238" s="7" t="s">
        <v>16566</v>
      </c>
      <c r="B1238" s="7" t="s">
        <v>17430</v>
      </c>
      <c r="C1238" s="7" t="s">
        <v>16568</v>
      </c>
      <c r="D1238" s="4"/>
      <c r="E1238" s="4"/>
    </row>
    <row r="1239">
      <c r="A1239" s="7" t="s">
        <v>16566</v>
      </c>
      <c r="B1239" s="7" t="s">
        <v>17431</v>
      </c>
      <c r="C1239" s="7" t="s">
        <v>16568</v>
      </c>
      <c r="D1239" s="4"/>
      <c r="E1239" s="4"/>
    </row>
    <row r="1240">
      <c r="A1240" s="7" t="s">
        <v>16566</v>
      </c>
      <c r="B1240" s="7" t="s">
        <v>16230</v>
      </c>
      <c r="C1240" s="7" t="s">
        <v>16572</v>
      </c>
      <c r="D1240" s="4"/>
      <c r="E1240" s="4"/>
    </row>
    <row r="1241">
      <c r="A1241" s="7" t="s">
        <v>16566</v>
      </c>
      <c r="B1241" s="7" t="s">
        <v>16230</v>
      </c>
      <c r="C1241" s="7" t="s">
        <v>16568</v>
      </c>
      <c r="D1241" s="4"/>
      <c r="E1241" s="4"/>
    </row>
    <row r="1242">
      <c r="A1242" s="7" t="s">
        <v>16566</v>
      </c>
      <c r="B1242" s="7" t="s">
        <v>17432</v>
      </c>
      <c r="C1242" s="7" t="s">
        <v>16568</v>
      </c>
      <c r="D1242" s="4"/>
      <c r="E1242" s="4"/>
    </row>
    <row r="1243">
      <c r="A1243" s="7" t="s">
        <v>16566</v>
      </c>
      <c r="B1243" s="7" t="s">
        <v>17433</v>
      </c>
      <c r="C1243" s="7" t="s">
        <v>16568</v>
      </c>
      <c r="D1243" s="7" t="s">
        <v>16582</v>
      </c>
      <c r="E1243" s="7" t="s">
        <v>16583</v>
      </c>
    </row>
    <row r="1244">
      <c r="A1244" s="7" t="s">
        <v>16566</v>
      </c>
      <c r="B1244" s="7" t="s">
        <v>17434</v>
      </c>
      <c r="C1244" s="7" t="s">
        <v>16572</v>
      </c>
      <c r="D1244" s="4"/>
      <c r="E1244" s="4"/>
    </row>
    <row r="1245">
      <c r="A1245" s="7" t="s">
        <v>16566</v>
      </c>
      <c r="B1245" s="7" t="s">
        <v>17434</v>
      </c>
      <c r="C1245" s="7" t="s">
        <v>16568</v>
      </c>
      <c r="D1245" s="4"/>
      <c r="E1245" s="4"/>
    </row>
    <row r="1246">
      <c r="A1246" s="7" t="s">
        <v>16566</v>
      </c>
      <c r="B1246" s="7" t="s">
        <v>17435</v>
      </c>
      <c r="C1246" s="7" t="s">
        <v>16572</v>
      </c>
      <c r="D1246" s="4"/>
      <c r="E1246" s="4"/>
    </row>
    <row r="1247">
      <c r="A1247" s="7" t="s">
        <v>16566</v>
      </c>
      <c r="B1247" s="7" t="s">
        <v>16216</v>
      </c>
      <c r="C1247" s="7" t="s">
        <v>16572</v>
      </c>
      <c r="D1247" s="4"/>
      <c r="E1247" s="4"/>
    </row>
    <row r="1248">
      <c r="A1248" s="7" t="s">
        <v>16566</v>
      </c>
      <c r="B1248" s="7" t="s">
        <v>16216</v>
      </c>
      <c r="C1248" s="7" t="s">
        <v>16568</v>
      </c>
      <c r="D1248" s="4"/>
      <c r="E1248" s="4"/>
    </row>
    <row r="1249">
      <c r="A1249" s="7" t="s">
        <v>16566</v>
      </c>
      <c r="B1249" s="7" t="s">
        <v>17436</v>
      </c>
      <c r="C1249" s="7" t="s">
        <v>16568</v>
      </c>
      <c r="D1249" s="4"/>
      <c r="E1249" s="4"/>
    </row>
    <row r="1250">
      <c r="A1250" s="7" t="s">
        <v>16566</v>
      </c>
      <c r="B1250" s="7" t="s">
        <v>3927</v>
      </c>
      <c r="C1250" s="7" t="s">
        <v>16568</v>
      </c>
      <c r="D1250" s="4"/>
      <c r="E1250" s="4"/>
    </row>
    <row r="1251">
      <c r="A1251" s="7" t="s">
        <v>16566</v>
      </c>
      <c r="B1251" s="7" t="s">
        <v>5033</v>
      </c>
      <c r="C1251" s="7" t="s">
        <v>16568</v>
      </c>
      <c r="D1251" s="4"/>
      <c r="E1251" s="4"/>
    </row>
    <row r="1252">
      <c r="A1252" s="7" t="s">
        <v>16566</v>
      </c>
      <c r="B1252" s="7" t="s">
        <v>17437</v>
      </c>
      <c r="C1252" s="7" t="s">
        <v>16568</v>
      </c>
      <c r="D1252" s="4"/>
      <c r="E1252" s="4"/>
    </row>
    <row r="1253">
      <c r="A1253" s="7" t="s">
        <v>16566</v>
      </c>
      <c r="B1253" s="7" t="s">
        <v>17437</v>
      </c>
      <c r="C1253" s="7" t="s">
        <v>16568</v>
      </c>
      <c r="D1253" s="4"/>
      <c r="E1253" s="4"/>
    </row>
    <row r="1254">
      <c r="A1254" s="7" t="s">
        <v>16566</v>
      </c>
      <c r="B1254" s="7" t="s">
        <v>17438</v>
      </c>
      <c r="C1254" s="7" t="s">
        <v>16572</v>
      </c>
      <c r="D1254" s="4"/>
      <c r="E1254" s="4"/>
    </row>
    <row r="1255">
      <c r="A1255" s="7" t="s">
        <v>16566</v>
      </c>
      <c r="B1255" s="7" t="s">
        <v>17439</v>
      </c>
      <c r="C1255" s="7" t="s">
        <v>16568</v>
      </c>
      <c r="D1255" s="4"/>
      <c r="E1255" s="4"/>
    </row>
    <row r="1256">
      <c r="A1256" s="7" t="s">
        <v>16566</v>
      </c>
      <c r="B1256" s="7" t="s">
        <v>5473</v>
      </c>
      <c r="C1256" s="7" t="s">
        <v>16572</v>
      </c>
      <c r="D1256" s="4"/>
      <c r="E1256" s="4"/>
    </row>
    <row r="1257">
      <c r="A1257" s="7" t="s">
        <v>16566</v>
      </c>
      <c r="B1257" s="7" t="s">
        <v>5473</v>
      </c>
      <c r="C1257" s="7" t="s">
        <v>16568</v>
      </c>
      <c r="D1257" s="7" t="s">
        <v>16609</v>
      </c>
      <c r="E1257" s="7" t="s">
        <v>16610</v>
      </c>
    </row>
    <row r="1258">
      <c r="A1258" s="7" t="s">
        <v>16566</v>
      </c>
      <c r="B1258" s="7" t="s">
        <v>17440</v>
      </c>
      <c r="C1258" s="7" t="s">
        <v>16568</v>
      </c>
      <c r="D1258" s="4"/>
      <c r="E1258" s="4"/>
    </row>
    <row r="1259">
      <c r="A1259" s="7" t="s">
        <v>16566</v>
      </c>
      <c r="B1259" s="7" t="s">
        <v>17441</v>
      </c>
      <c r="C1259" s="7" t="s">
        <v>16568</v>
      </c>
      <c r="D1259" s="7" t="s">
        <v>16609</v>
      </c>
      <c r="E1259" s="7" t="s">
        <v>16610</v>
      </c>
    </row>
    <row r="1260">
      <c r="A1260" s="7" t="s">
        <v>16566</v>
      </c>
      <c r="B1260" s="7" t="s">
        <v>17442</v>
      </c>
      <c r="C1260" s="7" t="s">
        <v>16572</v>
      </c>
      <c r="D1260" s="4"/>
      <c r="E1260" s="4"/>
    </row>
    <row r="1261">
      <c r="A1261" s="7" t="s">
        <v>16566</v>
      </c>
      <c r="B1261" s="7" t="s">
        <v>17442</v>
      </c>
      <c r="C1261" s="7" t="s">
        <v>16568</v>
      </c>
      <c r="D1261" s="4"/>
      <c r="E1261" s="4"/>
    </row>
    <row r="1262">
      <c r="A1262" s="7" t="s">
        <v>16566</v>
      </c>
      <c r="B1262" s="7" t="s">
        <v>17443</v>
      </c>
      <c r="C1262" s="7" t="s">
        <v>16572</v>
      </c>
      <c r="D1262" s="4"/>
      <c r="E1262" s="4"/>
    </row>
    <row r="1263">
      <c r="A1263" s="7" t="s">
        <v>16566</v>
      </c>
      <c r="B1263" s="7" t="s">
        <v>17443</v>
      </c>
      <c r="C1263" s="7" t="s">
        <v>16568</v>
      </c>
      <c r="D1263" s="4"/>
      <c r="E1263" s="4"/>
    </row>
    <row r="1264">
      <c r="A1264" s="7" t="s">
        <v>16566</v>
      </c>
      <c r="B1264" s="7" t="s">
        <v>17444</v>
      </c>
      <c r="C1264" s="7" t="s">
        <v>16568</v>
      </c>
      <c r="D1264" s="4"/>
      <c r="E1264" s="4"/>
    </row>
    <row r="1265">
      <c r="A1265" s="7" t="s">
        <v>16566</v>
      </c>
      <c r="B1265" s="7" t="s">
        <v>17445</v>
      </c>
      <c r="C1265" s="7" t="s">
        <v>16572</v>
      </c>
      <c r="D1265" s="4"/>
      <c r="E1265" s="4"/>
    </row>
    <row r="1266">
      <c r="A1266" s="7" t="s">
        <v>16566</v>
      </c>
      <c r="B1266" s="7" t="s">
        <v>17445</v>
      </c>
      <c r="C1266" s="7" t="s">
        <v>16568</v>
      </c>
      <c r="D1266" s="7" t="s">
        <v>16574</v>
      </c>
      <c r="E1266" s="7" t="s">
        <v>16575</v>
      </c>
    </row>
    <row r="1267">
      <c r="A1267" s="7" t="s">
        <v>16566</v>
      </c>
      <c r="B1267" s="7" t="s">
        <v>17446</v>
      </c>
      <c r="C1267" s="7" t="s">
        <v>16568</v>
      </c>
      <c r="D1267" s="4"/>
      <c r="E1267" s="4"/>
    </row>
    <row r="1268">
      <c r="A1268" s="7" t="s">
        <v>16566</v>
      </c>
      <c r="B1268" s="7" t="s">
        <v>17447</v>
      </c>
      <c r="C1268" s="7" t="s">
        <v>16572</v>
      </c>
      <c r="D1268" s="4"/>
      <c r="E1268" s="4"/>
    </row>
    <row r="1269">
      <c r="A1269" s="7" t="s">
        <v>16566</v>
      </c>
      <c r="B1269" s="7" t="s">
        <v>5630</v>
      </c>
      <c r="C1269" s="7" t="s">
        <v>16568</v>
      </c>
      <c r="D1269" s="4"/>
      <c r="E1269" s="4"/>
    </row>
    <row r="1270">
      <c r="A1270" s="7" t="s">
        <v>16566</v>
      </c>
      <c r="B1270" s="7" t="s">
        <v>17448</v>
      </c>
      <c r="C1270" s="7" t="s">
        <v>16572</v>
      </c>
      <c r="D1270" s="4"/>
      <c r="E1270" s="4"/>
    </row>
    <row r="1271">
      <c r="A1271" s="7" t="s">
        <v>16566</v>
      </c>
      <c r="B1271" s="7" t="s">
        <v>17448</v>
      </c>
      <c r="C1271" s="7" t="s">
        <v>16568</v>
      </c>
      <c r="D1271" s="4"/>
      <c r="E1271" s="4"/>
    </row>
    <row r="1272">
      <c r="A1272" s="7" t="s">
        <v>16566</v>
      </c>
      <c r="B1272" s="7" t="s">
        <v>17449</v>
      </c>
      <c r="C1272" s="7" t="s">
        <v>16568</v>
      </c>
      <c r="D1272" s="7" t="s">
        <v>16668</v>
      </c>
      <c r="E1272" s="7" t="s">
        <v>16669</v>
      </c>
    </row>
    <row r="1273">
      <c r="A1273" s="7" t="s">
        <v>16566</v>
      </c>
      <c r="B1273" s="7" t="s">
        <v>17450</v>
      </c>
      <c r="C1273" s="7" t="s">
        <v>16572</v>
      </c>
      <c r="D1273" s="7" t="s">
        <v>16770</v>
      </c>
      <c r="E1273" s="7" t="s">
        <v>16771</v>
      </c>
    </row>
    <row r="1274">
      <c r="A1274" s="7" t="s">
        <v>16566</v>
      </c>
      <c r="B1274" s="7" t="s">
        <v>17450</v>
      </c>
      <c r="C1274" s="7" t="s">
        <v>16568</v>
      </c>
      <c r="D1274" s="7" t="s">
        <v>16733</v>
      </c>
      <c r="E1274" s="7" t="s">
        <v>16734</v>
      </c>
    </row>
    <row r="1275">
      <c r="A1275" s="7" t="s">
        <v>16566</v>
      </c>
      <c r="B1275" s="7" t="s">
        <v>17451</v>
      </c>
      <c r="C1275" s="7" t="s">
        <v>16572</v>
      </c>
      <c r="D1275" s="4"/>
      <c r="E1275" s="4"/>
    </row>
    <row r="1276">
      <c r="A1276" s="7" t="s">
        <v>16566</v>
      </c>
      <c r="B1276" s="7" t="s">
        <v>17451</v>
      </c>
      <c r="C1276" s="7" t="s">
        <v>16568</v>
      </c>
      <c r="D1276" s="4"/>
      <c r="E1276" s="4"/>
    </row>
    <row r="1277">
      <c r="A1277" s="7" t="s">
        <v>16566</v>
      </c>
      <c r="B1277" s="7" t="s">
        <v>17452</v>
      </c>
      <c r="C1277" s="7" t="s">
        <v>16572</v>
      </c>
      <c r="D1277" s="4"/>
      <c r="E1277" s="4"/>
    </row>
    <row r="1278">
      <c r="A1278" s="7" t="s">
        <v>16566</v>
      </c>
      <c r="B1278" s="7" t="s">
        <v>17452</v>
      </c>
      <c r="C1278" s="7" t="s">
        <v>16568</v>
      </c>
      <c r="D1278" s="4"/>
      <c r="E1278" s="4"/>
    </row>
    <row r="1279">
      <c r="A1279" s="7" t="s">
        <v>16566</v>
      </c>
      <c r="B1279" s="7" t="s">
        <v>17453</v>
      </c>
      <c r="C1279" s="7" t="s">
        <v>16572</v>
      </c>
      <c r="D1279" s="4"/>
      <c r="E1279" s="4"/>
    </row>
    <row r="1280">
      <c r="A1280" s="7" t="s">
        <v>16566</v>
      </c>
      <c r="B1280" s="7" t="s">
        <v>17453</v>
      </c>
      <c r="C1280" s="7" t="s">
        <v>16568</v>
      </c>
      <c r="D1280" s="4"/>
      <c r="E1280" s="4"/>
    </row>
    <row r="1281">
      <c r="A1281" s="7" t="s">
        <v>16566</v>
      </c>
      <c r="B1281" s="7" t="s">
        <v>17454</v>
      </c>
      <c r="C1281" s="7" t="s">
        <v>16572</v>
      </c>
      <c r="D1281" s="4"/>
      <c r="E1281" s="4"/>
    </row>
    <row r="1282">
      <c r="A1282" s="7" t="s">
        <v>16566</v>
      </c>
      <c r="B1282" s="7" t="s">
        <v>17454</v>
      </c>
      <c r="C1282" s="7" t="s">
        <v>16568</v>
      </c>
      <c r="D1282" s="7" t="s">
        <v>16574</v>
      </c>
      <c r="E1282" s="7" t="s">
        <v>16575</v>
      </c>
    </row>
    <row r="1283">
      <c r="A1283" s="7" t="s">
        <v>16566</v>
      </c>
      <c r="B1283" s="7" t="s">
        <v>17455</v>
      </c>
      <c r="C1283" s="7" t="s">
        <v>16572</v>
      </c>
      <c r="D1283" s="4"/>
      <c r="E1283" s="4"/>
    </row>
    <row r="1284">
      <c r="A1284" s="7" t="s">
        <v>16566</v>
      </c>
      <c r="B1284" s="7" t="s">
        <v>17455</v>
      </c>
      <c r="C1284" s="7" t="s">
        <v>16568</v>
      </c>
      <c r="D1284" s="4"/>
      <c r="E1284" s="4"/>
    </row>
    <row r="1285">
      <c r="A1285" s="7" t="s">
        <v>16566</v>
      </c>
      <c r="B1285" s="7" t="s">
        <v>17456</v>
      </c>
      <c r="C1285" s="7" t="s">
        <v>16572</v>
      </c>
      <c r="D1285" s="4"/>
      <c r="E1285" s="4"/>
    </row>
    <row r="1286">
      <c r="A1286" s="7" t="s">
        <v>16566</v>
      </c>
      <c r="B1286" s="7" t="s">
        <v>17456</v>
      </c>
      <c r="C1286" s="7" t="s">
        <v>16568</v>
      </c>
      <c r="D1286" s="4"/>
      <c r="E1286" s="4"/>
    </row>
    <row r="1287">
      <c r="A1287" s="7" t="s">
        <v>16566</v>
      </c>
      <c r="B1287" s="7" t="s">
        <v>17457</v>
      </c>
      <c r="C1287" s="7" t="s">
        <v>16572</v>
      </c>
      <c r="D1287" s="7" t="s">
        <v>16580</v>
      </c>
      <c r="E1287" s="7" t="s">
        <v>16581</v>
      </c>
    </row>
    <row r="1288">
      <c r="A1288" s="7" t="s">
        <v>16566</v>
      </c>
      <c r="B1288" s="7" t="s">
        <v>17457</v>
      </c>
      <c r="C1288" s="7" t="s">
        <v>16568</v>
      </c>
      <c r="D1288" s="7" t="s">
        <v>16582</v>
      </c>
      <c r="E1288" s="7" t="s">
        <v>16583</v>
      </c>
    </row>
    <row r="1289">
      <c r="A1289" s="7" t="s">
        <v>16566</v>
      </c>
      <c r="B1289" s="7" t="s">
        <v>17458</v>
      </c>
      <c r="C1289" s="7" t="s">
        <v>16572</v>
      </c>
      <c r="D1289" s="4"/>
      <c r="E1289" s="4"/>
    </row>
    <row r="1290">
      <c r="A1290" s="7" t="s">
        <v>16566</v>
      </c>
      <c r="B1290" s="7" t="s">
        <v>17458</v>
      </c>
      <c r="C1290" s="7" t="s">
        <v>16568</v>
      </c>
      <c r="D1290" s="4"/>
      <c r="E1290" s="4"/>
    </row>
    <row r="1291">
      <c r="A1291" s="7" t="s">
        <v>16566</v>
      </c>
      <c r="B1291" s="7" t="s">
        <v>17459</v>
      </c>
      <c r="C1291" s="7" t="s">
        <v>16572</v>
      </c>
      <c r="D1291" s="4"/>
      <c r="E1291" s="4"/>
    </row>
    <row r="1292">
      <c r="A1292" s="7" t="s">
        <v>16566</v>
      </c>
      <c r="B1292" s="7" t="s">
        <v>17459</v>
      </c>
      <c r="C1292" s="7" t="s">
        <v>16568</v>
      </c>
      <c r="D1292" s="7" t="s">
        <v>16654</v>
      </c>
      <c r="E1292" s="7" t="s">
        <v>16655</v>
      </c>
    </row>
    <row r="1293">
      <c r="A1293" s="7" t="s">
        <v>16566</v>
      </c>
      <c r="B1293" s="7" t="s">
        <v>17460</v>
      </c>
      <c r="C1293" s="7" t="s">
        <v>16572</v>
      </c>
      <c r="D1293" s="4"/>
      <c r="E1293" s="4"/>
    </row>
    <row r="1294">
      <c r="A1294" s="7" t="s">
        <v>16566</v>
      </c>
      <c r="B1294" s="7" t="s">
        <v>17460</v>
      </c>
      <c r="C1294" s="7" t="s">
        <v>16568</v>
      </c>
      <c r="D1294" s="7" t="s">
        <v>16668</v>
      </c>
      <c r="E1294" s="7" t="s">
        <v>16669</v>
      </c>
    </row>
    <row r="1295">
      <c r="A1295" s="7" t="s">
        <v>16566</v>
      </c>
      <c r="B1295" s="7" t="s">
        <v>17461</v>
      </c>
      <c r="C1295" s="7" t="s">
        <v>16568</v>
      </c>
      <c r="D1295" s="7" t="s">
        <v>16733</v>
      </c>
      <c r="E1295" s="7" t="s">
        <v>16734</v>
      </c>
    </row>
    <row r="1296">
      <c r="A1296" s="7" t="s">
        <v>16566</v>
      </c>
      <c r="B1296" s="7" t="s">
        <v>17462</v>
      </c>
      <c r="C1296" s="7" t="s">
        <v>16572</v>
      </c>
      <c r="D1296" s="4"/>
      <c r="E1296" s="4"/>
    </row>
    <row r="1297">
      <c r="A1297" s="7" t="s">
        <v>16566</v>
      </c>
      <c r="B1297" s="7" t="s">
        <v>17462</v>
      </c>
      <c r="C1297" s="7" t="s">
        <v>16568</v>
      </c>
      <c r="D1297" s="4"/>
      <c r="E1297" s="4"/>
    </row>
    <row r="1298">
      <c r="A1298" s="7" t="s">
        <v>16566</v>
      </c>
      <c r="B1298" s="7" t="s">
        <v>17463</v>
      </c>
      <c r="C1298" s="7" t="s">
        <v>16572</v>
      </c>
      <c r="D1298" s="4"/>
      <c r="E1298" s="4"/>
    </row>
    <row r="1299">
      <c r="A1299" s="7" t="s">
        <v>16566</v>
      </c>
      <c r="B1299" s="7" t="s">
        <v>17463</v>
      </c>
      <c r="C1299" s="7" t="s">
        <v>16568</v>
      </c>
      <c r="D1299" s="7" t="s">
        <v>16668</v>
      </c>
      <c r="E1299" s="7" t="s">
        <v>16669</v>
      </c>
    </row>
    <row r="1300">
      <c r="A1300" s="7" t="s">
        <v>16566</v>
      </c>
      <c r="B1300" s="7" t="s">
        <v>17464</v>
      </c>
      <c r="C1300" s="7" t="s">
        <v>16572</v>
      </c>
      <c r="D1300" s="4"/>
      <c r="E1300" s="4"/>
    </row>
    <row r="1301">
      <c r="A1301" s="7" t="s">
        <v>16566</v>
      </c>
      <c r="B1301" s="7" t="s">
        <v>17464</v>
      </c>
      <c r="C1301" s="7" t="s">
        <v>16568</v>
      </c>
      <c r="D1301" s="4"/>
      <c r="E1301" s="4"/>
    </row>
    <row r="1302">
      <c r="A1302" s="7" t="s">
        <v>16566</v>
      </c>
      <c r="B1302" s="7" t="s">
        <v>17465</v>
      </c>
      <c r="C1302" s="7" t="s">
        <v>16572</v>
      </c>
      <c r="D1302" s="4"/>
      <c r="E1302" s="4"/>
    </row>
    <row r="1303">
      <c r="A1303" s="7" t="s">
        <v>16566</v>
      </c>
      <c r="B1303" s="7" t="s">
        <v>17465</v>
      </c>
      <c r="C1303" s="7" t="s">
        <v>16568</v>
      </c>
      <c r="D1303" s="7" t="s">
        <v>16582</v>
      </c>
      <c r="E1303" s="7" t="s">
        <v>16583</v>
      </c>
    </row>
    <row r="1304">
      <c r="A1304" s="7" t="s">
        <v>16566</v>
      </c>
      <c r="B1304" s="7" t="s">
        <v>17466</v>
      </c>
      <c r="C1304" s="7" t="s">
        <v>16572</v>
      </c>
      <c r="D1304" s="4"/>
      <c r="E1304" s="4"/>
    </row>
    <row r="1305">
      <c r="A1305" s="7" t="s">
        <v>16566</v>
      </c>
      <c r="B1305" s="7" t="s">
        <v>17466</v>
      </c>
      <c r="C1305" s="7" t="s">
        <v>16568</v>
      </c>
      <c r="D1305" s="7" t="s">
        <v>16582</v>
      </c>
      <c r="E1305" s="7" t="s">
        <v>16583</v>
      </c>
    </row>
    <row r="1306">
      <c r="A1306" s="7" t="s">
        <v>16566</v>
      </c>
      <c r="B1306" s="7" t="s">
        <v>17467</v>
      </c>
      <c r="C1306" s="7" t="s">
        <v>16572</v>
      </c>
      <c r="D1306" s="4"/>
      <c r="E1306" s="4"/>
    </row>
    <row r="1307">
      <c r="A1307" s="7" t="s">
        <v>16566</v>
      </c>
      <c r="B1307" s="7" t="s">
        <v>17467</v>
      </c>
      <c r="C1307" s="7" t="s">
        <v>16568</v>
      </c>
      <c r="D1307" s="7" t="s">
        <v>16582</v>
      </c>
      <c r="E1307" s="7" t="s">
        <v>16583</v>
      </c>
    </row>
    <row r="1308">
      <c r="A1308" s="7" t="s">
        <v>16566</v>
      </c>
      <c r="B1308" s="7" t="s">
        <v>17468</v>
      </c>
      <c r="C1308" s="7" t="s">
        <v>16572</v>
      </c>
      <c r="D1308" s="4"/>
      <c r="E1308" s="4"/>
    </row>
    <row r="1309">
      <c r="A1309" s="7" t="s">
        <v>16566</v>
      </c>
      <c r="B1309" s="7" t="s">
        <v>17468</v>
      </c>
      <c r="C1309" s="7" t="s">
        <v>16568</v>
      </c>
      <c r="D1309" s="7" t="s">
        <v>16582</v>
      </c>
      <c r="E1309" s="7" t="s">
        <v>16583</v>
      </c>
    </row>
    <row r="1310">
      <c r="A1310" s="7" t="s">
        <v>16566</v>
      </c>
      <c r="B1310" s="7" t="s">
        <v>17469</v>
      </c>
      <c r="C1310" s="7" t="s">
        <v>16572</v>
      </c>
      <c r="D1310" s="4"/>
      <c r="E1310" s="4"/>
    </row>
    <row r="1311">
      <c r="A1311" s="7" t="s">
        <v>16566</v>
      </c>
      <c r="B1311" s="7" t="s">
        <v>17469</v>
      </c>
      <c r="C1311" s="7" t="s">
        <v>16568</v>
      </c>
      <c r="D1311" s="4"/>
      <c r="E1311" s="4"/>
    </row>
    <row r="1312">
      <c r="A1312" s="7" t="s">
        <v>16566</v>
      </c>
      <c r="B1312" s="7" t="s">
        <v>17470</v>
      </c>
      <c r="C1312" s="7" t="s">
        <v>16572</v>
      </c>
      <c r="D1312" s="4"/>
      <c r="E1312" s="4"/>
    </row>
    <row r="1313">
      <c r="A1313" s="7" t="s">
        <v>16566</v>
      </c>
      <c r="B1313" s="7" t="s">
        <v>17470</v>
      </c>
      <c r="C1313" s="7" t="s">
        <v>16568</v>
      </c>
      <c r="D1313" s="4"/>
      <c r="E1313" s="4"/>
    </row>
    <row r="1314">
      <c r="A1314" s="7" t="s">
        <v>16566</v>
      </c>
      <c r="B1314" s="7" t="s">
        <v>17471</v>
      </c>
      <c r="C1314" s="7" t="s">
        <v>16572</v>
      </c>
      <c r="D1314" s="7" t="s">
        <v>16580</v>
      </c>
      <c r="E1314" s="7" t="s">
        <v>16581</v>
      </c>
    </row>
    <row r="1315">
      <c r="A1315" s="7" t="s">
        <v>16566</v>
      </c>
      <c r="B1315" s="7" t="s">
        <v>17471</v>
      </c>
      <c r="C1315" s="7" t="s">
        <v>16568</v>
      </c>
      <c r="D1315" s="7" t="s">
        <v>16609</v>
      </c>
      <c r="E1315" s="7" t="s">
        <v>16610</v>
      </c>
    </row>
    <row r="1316">
      <c r="A1316" s="7" t="s">
        <v>16566</v>
      </c>
      <c r="B1316" s="7" t="s">
        <v>17472</v>
      </c>
      <c r="C1316" s="7" t="s">
        <v>16572</v>
      </c>
      <c r="D1316" s="4"/>
      <c r="E1316" s="4"/>
    </row>
    <row r="1317">
      <c r="A1317" s="7" t="s">
        <v>16566</v>
      </c>
      <c r="B1317" s="7" t="s">
        <v>15914</v>
      </c>
      <c r="C1317" s="7" t="s">
        <v>16568</v>
      </c>
      <c r="D1317" s="4"/>
      <c r="E1317" s="4"/>
    </row>
    <row r="1318">
      <c r="A1318" s="7" t="s">
        <v>16566</v>
      </c>
      <c r="B1318" s="7" t="s">
        <v>17473</v>
      </c>
      <c r="C1318" s="7" t="s">
        <v>16568</v>
      </c>
      <c r="D1318" s="7" t="s">
        <v>16654</v>
      </c>
      <c r="E1318" s="7" t="s">
        <v>16655</v>
      </c>
    </row>
    <row r="1319">
      <c r="A1319" s="7" t="s">
        <v>16566</v>
      </c>
      <c r="B1319" s="7" t="s">
        <v>17474</v>
      </c>
      <c r="C1319" s="7" t="s">
        <v>16568</v>
      </c>
      <c r="D1319" s="7" t="s">
        <v>16569</v>
      </c>
      <c r="E1319" s="7" t="s">
        <v>16570</v>
      </c>
    </row>
    <row r="1320">
      <c r="A1320" s="7" t="s">
        <v>16566</v>
      </c>
      <c r="B1320" s="7" t="s">
        <v>17475</v>
      </c>
      <c r="C1320" s="7" t="s">
        <v>16568</v>
      </c>
      <c r="D1320" s="4"/>
      <c r="E1320" s="4"/>
    </row>
    <row r="1321">
      <c r="A1321" s="7" t="s">
        <v>16566</v>
      </c>
      <c r="B1321" s="7" t="s">
        <v>17476</v>
      </c>
      <c r="C1321" s="7" t="s">
        <v>16568</v>
      </c>
      <c r="D1321" s="4"/>
      <c r="E1321" s="4"/>
    </row>
    <row r="1322">
      <c r="A1322" s="7" t="s">
        <v>16566</v>
      </c>
      <c r="B1322" s="7" t="s">
        <v>17477</v>
      </c>
      <c r="C1322" s="7" t="s">
        <v>16568</v>
      </c>
      <c r="D1322" s="7" t="s">
        <v>16654</v>
      </c>
      <c r="E1322" s="7" t="s">
        <v>16655</v>
      </c>
    </row>
    <row r="1323">
      <c r="A1323" s="7" t="s">
        <v>16566</v>
      </c>
      <c r="B1323" s="7" t="s">
        <v>17478</v>
      </c>
      <c r="C1323" s="7" t="s">
        <v>16572</v>
      </c>
      <c r="D1323" s="4"/>
      <c r="E1323" s="4"/>
    </row>
    <row r="1324">
      <c r="A1324" s="7" t="s">
        <v>16566</v>
      </c>
      <c r="B1324" s="7" t="s">
        <v>17478</v>
      </c>
      <c r="C1324" s="7" t="s">
        <v>16568</v>
      </c>
      <c r="D1324" s="4"/>
      <c r="E1324" s="4"/>
    </row>
    <row r="1325">
      <c r="A1325" s="7" t="s">
        <v>16566</v>
      </c>
      <c r="B1325" s="7" t="s">
        <v>17479</v>
      </c>
      <c r="C1325" s="7" t="s">
        <v>16572</v>
      </c>
      <c r="D1325" s="4"/>
      <c r="E1325" s="4"/>
    </row>
    <row r="1326">
      <c r="A1326" s="7" t="s">
        <v>16566</v>
      </c>
      <c r="B1326" s="7" t="s">
        <v>17479</v>
      </c>
      <c r="C1326" s="7" t="s">
        <v>16568</v>
      </c>
      <c r="D1326" s="7" t="s">
        <v>16574</v>
      </c>
      <c r="E1326" s="7" t="s">
        <v>16575</v>
      </c>
    </row>
    <row r="1327">
      <c r="A1327" s="7" t="s">
        <v>16566</v>
      </c>
      <c r="B1327" s="7" t="s">
        <v>17480</v>
      </c>
      <c r="C1327" s="7" t="s">
        <v>16568</v>
      </c>
      <c r="D1327" s="4"/>
      <c r="E1327" s="4"/>
    </row>
    <row r="1328">
      <c r="A1328" s="7" t="s">
        <v>16566</v>
      </c>
      <c r="B1328" s="7" t="s">
        <v>17481</v>
      </c>
      <c r="C1328" s="7" t="s">
        <v>16572</v>
      </c>
      <c r="D1328" s="4"/>
      <c r="E1328" s="4"/>
    </row>
    <row r="1329">
      <c r="A1329" s="7" t="s">
        <v>16566</v>
      </c>
      <c r="B1329" s="7" t="s">
        <v>17481</v>
      </c>
      <c r="C1329" s="7" t="s">
        <v>16568</v>
      </c>
      <c r="D1329" s="4"/>
      <c r="E1329" s="4"/>
    </row>
    <row r="1330">
      <c r="A1330" s="7" t="s">
        <v>16566</v>
      </c>
      <c r="B1330" s="7" t="s">
        <v>17482</v>
      </c>
      <c r="C1330" s="7" t="s">
        <v>16572</v>
      </c>
      <c r="D1330" s="4"/>
      <c r="E1330" s="4"/>
    </row>
    <row r="1331">
      <c r="A1331" s="7" t="s">
        <v>16566</v>
      </c>
      <c r="B1331" s="7" t="s">
        <v>17482</v>
      </c>
      <c r="C1331" s="7" t="s">
        <v>16568</v>
      </c>
      <c r="D1331" s="4"/>
      <c r="E1331" s="4"/>
    </row>
    <row r="1332">
      <c r="A1332" s="7" t="s">
        <v>16566</v>
      </c>
      <c r="B1332" s="7" t="s">
        <v>17483</v>
      </c>
      <c r="C1332" s="7" t="s">
        <v>16568</v>
      </c>
      <c r="D1332" s="4"/>
      <c r="E1332" s="4"/>
    </row>
    <row r="1333">
      <c r="A1333" s="7" t="s">
        <v>16566</v>
      </c>
      <c r="B1333" s="7" t="s">
        <v>17484</v>
      </c>
      <c r="C1333" s="7" t="s">
        <v>16568</v>
      </c>
      <c r="D1333" s="4"/>
      <c r="E1333" s="4"/>
    </row>
    <row r="1334">
      <c r="A1334" s="7" t="s">
        <v>16566</v>
      </c>
      <c r="B1334" s="7" t="s">
        <v>17485</v>
      </c>
      <c r="C1334" s="7" t="s">
        <v>16568</v>
      </c>
      <c r="D1334" s="4"/>
      <c r="E1334" s="4"/>
    </row>
    <row r="1335">
      <c r="A1335" s="7" t="s">
        <v>16566</v>
      </c>
      <c r="B1335" s="7" t="s">
        <v>17486</v>
      </c>
      <c r="C1335" s="7" t="s">
        <v>16568</v>
      </c>
      <c r="D1335" s="4"/>
      <c r="E1335" s="4"/>
    </row>
    <row r="1336">
      <c r="A1336" s="7" t="s">
        <v>16566</v>
      </c>
      <c r="B1336" s="7" t="s">
        <v>17487</v>
      </c>
      <c r="C1336" s="7" t="s">
        <v>16572</v>
      </c>
      <c r="D1336" s="4"/>
      <c r="E1336" s="4"/>
    </row>
    <row r="1337">
      <c r="A1337" s="7" t="s">
        <v>16566</v>
      </c>
      <c r="B1337" s="7" t="s">
        <v>17487</v>
      </c>
      <c r="C1337" s="7" t="s">
        <v>16568</v>
      </c>
      <c r="D1337" s="4"/>
      <c r="E1337" s="4"/>
    </row>
    <row r="1338">
      <c r="A1338" s="7" t="s">
        <v>16566</v>
      </c>
      <c r="B1338" s="7" t="s">
        <v>17488</v>
      </c>
      <c r="C1338" s="7" t="s">
        <v>16568</v>
      </c>
      <c r="D1338" s="4"/>
      <c r="E1338" s="4"/>
    </row>
    <row r="1339">
      <c r="A1339" s="7" t="s">
        <v>16566</v>
      </c>
      <c r="B1339" s="7" t="s">
        <v>17489</v>
      </c>
      <c r="C1339" s="7" t="s">
        <v>16568</v>
      </c>
      <c r="D1339" s="4"/>
      <c r="E1339" s="4"/>
    </row>
    <row r="1340">
      <c r="A1340" s="7" t="s">
        <v>16566</v>
      </c>
      <c r="B1340" s="7" t="s">
        <v>17490</v>
      </c>
      <c r="C1340" s="7" t="s">
        <v>16568</v>
      </c>
      <c r="D1340" s="4"/>
      <c r="E1340" s="4"/>
    </row>
    <row r="1341">
      <c r="A1341" s="7" t="s">
        <v>16566</v>
      </c>
      <c r="B1341" s="7" t="s">
        <v>17491</v>
      </c>
      <c r="C1341" s="7" t="s">
        <v>16572</v>
      </c>
      <c r="D1341" s="4"/>
      <c r="E1341" s="4"/>
    </row>
    <row r="1342">
      <c r="A1342" s="7" t="s">
        <v>16566</v>
      </c>
      <c r="B1342" s="7" t="s">
        <v>17491</v>
      </c>
      <c r="C1342" s="7" t="s">
        <v>16568</v>
      </c>
      <c r="D1342" s="4"/>
      <c r="E1342" s="4"/>
    </row>
    <row r="1343">
      <c r="A1343" s="7" t="s">
        <v>16566</v>
      </c>
      <c r="B1343" s="7" t="s">
        <v>17492</v>
      </c>
      <c r="C1343" s="7" t="s">
        <v>16572</v>
      </c>
      <c r="D1343" s="4"/>
      <c r="E1343" s="4"/>
    </row>
    <row r="1344">
      <c r="A1344" s="7" t="s">
        <v>16566</v>
      </c>
      <c r="B1344" s="7" t="s">
        <v>17493</v>
      </c>
      <c r="C1344" s="7" t="s">
        <v>16572</v>
      </c>
      <c r="D1344" s="4"/>
      <c r="E1344" s="4"/>
    </row>
    <row r="1345">
      <c r="A1345" s="7" t="s">
        <v>16566</v>
      </c>
      <c r="B1345" s="7" t="s">
        <v>17493</v>
      </c>
      <c r="C1345" s="7" t="s">
        <v>16568</v>
      </c>
      <c r="D1345" s="4"/>
      <c r="E1345" s="4"/>
    </row>
    <row r="1346">
      <c r="A1346" s="7" t="s">
        <v>16566</v>
      </c>
      <c r="B1346" s="7" t="s">
        <v>17494</v>
      </c>
      <c r="C1346" s="7" t="s">
        <v>16572</v>
      </c>
      <c r="D1346" s="4"/>
      <c r="E1346" s="4"/>
    </row>
    <row r="1347">
      <c r="A1347" s="7" t="s">
        <v>16566</v>
      </c>
      <c r="B1347" s="7" t="s">
        <v>17494</v>
      </c>
      <c r="C1347" s="7" t="s">
        <v>16568</v>
      </c>
      <c r="D1347" s="7" t="s">
        <v>16668</v>
      </c>
      <c r="E1347" s="7" t="s">
        <v>16669</v>
      </c>
    </row>
    <row r="1348">
      <c r="A1348" s="7" t="s">
        <v>16566</v>
      </c>
      <c r="B1348" s="7" t="s">
        <v>17495</v>
      </c>
      <c r="C1348" s="7" t="s">
        <v>16568</v>
      </c>
      <c r="D1348" s="4"/>
      <c r="E1348" s="4"/>
    </row>
    <row r="1349">
      <c r="A1349" s="7" t="s">
        <v>16566</v>
      </c>
      <c r="B1349" s="7" t="s">
        <v>17496</v>
      </c>
      <c r="C1349" s="7" t="s">
        <v>16572</v>
      </c>
      <c r="D1349" s="4"/>
      <c r="E1349" s="4"/>
    </row>
    <row r="1350">
      <c r="A1350" s="7" t="s">
        <v>16566</v>
      </c>
      <c r="B1350" s="7" t="s">
        <v>17497</v>
      </c>
      <c r="C1350" s="7" t="s">
        <v>16568</v>
      </c>
      <c r="D1350" s="4"/>
      <c r="E1350" s="4"/>
    </row>
    <row r="1351">
      <c r="A1351" s="7" t="s">
        <v>16566</v>
      </c>
      <c r="B1351" s="7" t="s">
        <v>17498</v>
      </c>
      <c r="C1351" s="7" t="s">
        <v>16568</v>
      </c>
      <c r="D1351" s="4"/>
      <c r="E1351" s="4"/>
    </row>
    <row r="1352">
      <c r="A1352" s="7" t="s">
        <v>16566</v>
      </c>
      <c r="B1352" s="7" t="s">
        <v>17499</v>
      </c>
      <c r="C1352" s="7" t="s">
        <v>16572</v>
      </c>
      <c r="D1352" s="4"/>
      <c r="E1352" s="4"/>
    </row>
    <row r="1353">
      <c r="A1353" s="7" t="s">
        <v>16566</v>
      </c>
      <c r="B1353" s="7" t="s">
        <v>17499</v>
      </c>
      <c r="C1353" s="7" t="s">
        <v>16568</v>
      </c>
      <c r="D1353" s="4"/>
      <c r="E1353" s="4"/>
    </row>
    <row r="1354">
      <c r="A1354" s="7" t="s">
        <v>16566</v>
      </c>
      <c r="B1354" s="7" t="s">
        <v>17500</v>
      </c>
      <c r="C1354" s="7" t="s">
        <v>16572</v>
      </c>
      <c r="D1354" s="4"/>
      <c r="E1354" s="4"/>
    </row>
    <row r="1355">
      <c r="A1355" s="7" t="s">
        <v>16566</v>
      </c>
      <c r="B1355" s="7" t="s">
        <v>17500</v>
      </c>
      <c r="C1355" s="7" t="s">
        <v>16568</v>
      </c>
      <c r="D1355" s="4"/>
      <c r="E1355" s="4"/>
    </row>
    <row r="1356">
      <c r="A1356" s="7" t="s">
        <v>16566</v>
      </c>
      <c r="B1356" s="7" t="s">
        <v>17501</v>
      </c>
      <c r="C1356" s="7" t="s">
        <v>16572</v>
      </c>
      <c r="D1356" s="4"/>
      <c r="E1356" s="4"/>
    </row>
    <row r="1357">
      <c r="A1357" s="7" t="s">
        <v>16566</v>
      </c>
      <c r="B1357" s="7" t="s">
        <v>17501</v>
      </c>
      <c r="C1357" s="7" t="s">
        <v>16568</v>
      </c>
      <c r="D1357" s="4"/>
      <c r="E1357" s="4"/>
    </row>
    <row r="1358">
      <c r="A1358" s="7" t="s">
        <v>16566</v>
      </c>
      <c r="B1358" s="7" t="s">
        <v>17502</v>
      </c>
      <c r="C1358" s="7" t="s">
        <v>16568</v>
      </c>
      <c r="D1358" s="4"/>
      <c r="E1358" s="4"/>
    </row>
    <row r="1359">
      <c r="A1359" s="7" t="s">
        <v>16566</v>
      </c>
      <c r="B1359" s="7" t="s">
        <v>17503</v>
      </c>
      <c r="C1359" s="7" t="s">
        <v>16572</v>
      </c>
      <c r="D1359" s="4"/>
      <c r="E1359" s="4"/>
    </row>
    <row r="1360">
      <c r="A1360" s="7" t="s">
        <v>16566</v>
      </c>
      <c r="B1360" s="7" t="s">
        <v>17503</v>
      </c>
      <c r="C1360" s="7" t="s">
        <v>16568</v>
      </c>
      <c r="D1360" s="4"/>
      <c r="E1360" s="4"/>
    </row>
    <row r="1361">
      <c r="A1361" s="7" t="s">
        <v>16566</v>
      </c>
      <c r="B1361" s="7" t="s">
        <v>17504</v>
      </c>
      <c r="C1361" s="7" t="s">
        <v>16568</v>
      </c>
      <c r="D1361" s="4"/>
      <c r="E1361" s="4"/>
    </row>
    <row r="1362">
      <c r="A1362" s="7" t="s">
        <v>16566</v>
      </c>
      <c r="B1362" s="7" t="s">
        <v>17505</v>
      </c>
      <c r="C1362" s="7" t="s">
        <v>16568</v>
      </c>
      <c r="D1362" s="4"/>
      <c r="E1362" s="4"/>
    </row>
    <row r="1363">
      <c r="A1363" s="7" t="s">
        <v>16566</v>
      </c>
      <c r="B1363" s="7" t="s">
        <v>17506</v>
      </c>
      <c r="C1363" s="7" t="s">
        <v>16568</v>
      </c>
      <c r="D1363" s="4"/>
      <c r="E1363" s="4"/>
    </row>
    <row r="1364">
      <c r="A1364" s="7" t="s">
        <v>16566</v>
      </c>
      <c r="B1364" s="7" t="s">
        <v>17507</v>
      </c>
      <c r="C1364" s="7" t="s">
        <v>16572</v>
      </c>
      <c r="D1364" s="4"/>
      <c r="E1364" s="4"/>
    </row>
    <row r="1365">
      <c r="A1365" s="7" t="s">
        <v>16566</v>
      </c>
      <c r="B1365" s="7" t="s">
        <v>17507</v>
      </c>
      <c r="C1365" s="7" t="s">
        <v>16568</v>
      </c>
      <c r="D1365" s="4"/>
      <c r="E1365" s="4"/>
    </row>
    <row r="1366">
      <c r="A1366" s="7" t="s">
        <v>16566</v>
      </c>
      <c r="B1366" s="7" t="s">
        <v>17508</v>
      </c>
      <c r="C1366" s="7" t="s">
        <v>16568</v>
      </c>
      <c r="D1366" s="4"/>
      <c r="E1366" s="4"/>
    </row>
    <row r="1367">
      <c r="A1367" s="7" t="s">
        <v>16566</v>
      </c>
      <c r="B1367" s="7" t="s">
        <v>17509</v>
      </c>
      <c r="C1367" s="7" t="s">
        <v>16568</v>
      </c>
      <c r="D1367" s="4"/>
      <c r="E1367" s="4"/>
    </row>
    <row r="1368">
      <c r="A1368" s="7" t="s">
        <v>16566</v>
      </c>
      <c r="B1368" s="7" t="s">
        <v>17510</v>
      </c>
      <c r="C1368" s="7" t="s">
        <v>16568</v>
      </c>
      <c r="D1368" s="4"/>
      <c r="E1368" s="4"/>
    </row>
    <row r="1369">
      <c r="A1369" s="7" t="s">
        <v>16566</v>
      </c>
      <c r="B1369" s="7" t="s">
        <v>17511</v>
      </c>
      <c r="C1369" s="7" t="s">
        <v>16572</v>
      </c>
      <c r="D1369" s="4"/>
      <c r="E1369" s="4"/>
    </row>
    <row r="1370">
      <c r="A1370" s="7" t="s">
        <v>16566</v>
      </c>
      <c r="B1370" s="7" t="s">
        <v>17512</v>
      </c>
      <c r="C1370" s="7" t="s">
        <v>16572</v>
      </c>
      <c r="D1370" s="4"/>
      <c r="E1370" s="4"/>
    </row>
    <row r="1371">
      <c r="A1371" s="7" t="s">
        <v>16566</v>
      </c>
      <c r="B1371" s="7" t="s">
        <v>17512</v>
      </c>
      <c r="C1371" s="7" t="s">
        <v>16568</v>
      </c>
      <c r="D1371" s="4"/>
      <c r="E1371" s="4"/>
    </row>
    <row r="1372">
      <c r="A1372" s="7" t="s">
        <v>16566</v>
      </c>
      <c r="B1372" s="7" t="s">
        <v>17513</v>
      </c>
      <c r="C1372" s="7" t="s">
        <v>16572</v>
      </c>
      <c r="D1372" s="4"/>
      <c r="E1372" s="4"/>
    </row>
    <row r="1373">
      <c r="A1373" s="7" t="s">
        <v>16566</v>
      </c>
      <c r="B1373" s="7" t="s">
        <v>17513</v>
      </c>
      <c r="C1373" s="7" t="s">
        <v>16568</v>
      </c>
      <c r="D1373" s="4"/>
      <c r="E1373" s="4"/>
    </row>
    <row r="1374">
      <c r="A1374" s="7" t="s">
        <v>16566</v>
      </c>
      <c r="B1374" s="7" t="s">
        <v>17514</v>
      </c>
      <c r="C1374" s="7" t="s">
        <v>16568</v>
      </c>
      <c r="D1374" s="4"/>
      <c r="E1374" s="4"/>
    </row>
    <row r="1375">
      <c r="A1375" s="7" t="s">
        <v>16566</v>
      </c>
      <c r="B1375" s="7" t="s">
        <v>17515</v>
      </c>
      <c r="C1375" s="7" t="s">
        <v>16568</v>
      </c>
      <c r="D1375" s="4"/>
      <c r="E1375" s="4"/>
    </row>
    <row r="1376">
      <c r="A1376" s="7" t="s">
        <v>16566</v>
      </c>
      <c r="B1376" s="7" t="s">
        <v>17516</v>
      </c>
      <c r="C1376" s="7" t="s">
        <v>16568</v>
      </c>
      <c r="D1376" s="4"/>
      <c r="E1376" s="4"/>
    </row>
    <row r="1377">
      <c r="A1377" s="7" t="s">
        <v>16566</v>
      </c>
      <c r="B1377" s="7" t="s">
        <v>17517</v>
      </c>
      <c r="C1377" s="7" t="s">
        <v>16568</v>
      </c>
      <c r="D1377" s="4"/>
      <c r="E1377" s="4"/>
    </row>
    <row r="1378">
      <c r="A1378" s="7" t="s">
        <v>16566</v>
      </c>
      <c r="B1378" s="7" t="s">
        <v>17518</v>
      </c>
      <c r="C1378" s="7" t="s">
        <v>16572</v>
      </c>
      <c r="D1378" s="4"/>
      <c r="E1378" s="4"/>
    </row>
    <row r="1379">
      <c r="A1379" s="7" t="s">
        <v>16566</v>
      </c>
      <c r="B1379" s="7" t="s">
        <v>17518</v>
      </c>
      <c r="C1379" s="7" t="s">
        <v>16568</v>
      </c>
      <c r="D1379" s="4"/>
      <c r="E1379" s="4"/>
    </row>
    <row r="1380">
      <c r="A1380" s="7" t="s">
        <v>16566</v>
      </c>
      <c r="B1380" s="7" t="s">
        <v>4328</v>
      </c>
      <c r="C1380" s="7" t="s">
        <v>16572</v>
      </c>
      <c r="D1380" s="7" t="s">
        <v>16649</v>
      </c>
      <c r="E1380" s="7" t="s">
        <v>16650</v>
      </c>
    </row>
    <row r="1381">
      <c r="A1381" s="7" t="s">
        <v>16566</v>
      </c>
      <c r="B1381" s="7" t="s">
        <v>4328</v>
      </c>
      <c r="C1381" s="7" t="s">
        <v>16568</v>
      </c>
      <c r="D1381" s="7" t="s">
        <v>16668</v>
      </c>
      <c r="E1381" s="7" t="s">
        <v>16669</v>
      </c>
    </row>
    <row r="1382">
      <c r="A1382" s="7" t="s">
        <v>16566</v>
      </c>
      <c r="B1382" s="7" t="s">
        <v>17519</v>
      </c>
      <c r="C1382" s="7" t="s">
        <v>16572</v>
      </c>
      <c r="D1382" s="4"/>
      <c r="E1382" s="4"/>
    </row>
    <row r="1383">
      <c r="A1383" s="7" t="s">
        <v>16566</v>
      </c>
      <c r="B1383" s="7" t="s">
        <v>17519</v>
      </c>
      <c r="C1383" s="7" t="s">
        <v>16568</v>
      </c>
      <c r="D1383" s="4"/>
      <c r="E1383" s="4"/>
    </row>
    <row r="1384">
      <c r="A1384" s="7" t="s">
        <v>16566</v>
      </c>
      <c r="B1384" s="7" t="s">
        <v>17520</v>
      </c>
      <c r="C1384" s="7" t="s">
        <v>16568</v>
      </c>
      <c r="D1384" s="4"/>
      <c r="E1384" s="4"/>
    </row>
    <row r="1385">
      <c r="A1385" s="7" t="s">
        <v>16566</v>
      </c>
      <c r="B1385" s="7" t="s">
        <v>17521</v>
      </c>
      <c r="C1385" s="7" t="s">
        <v>16572</v>
      </c>
      <c r="D1385" s="4"/>
      <c r="E1385" s="4"/>
    </row>
    <row r="1386">
      <c r="A1386" s="7" t="s">
        <v>16566</v>
      </c>
      <c r="B1386" s="7" t="s">
        <v>17521</v>
      </c>
      <c r="C1386" s="7" t="s">
        <v>16568</v>
      </c>
      <c r="D1386" s="4"/>
      <c r="E1386" s="4"/>
    </row>
    <row r="1387">
      <c r="A1387" s="7" t="s">
        <v>16566</v>
      </c>
      <c r="B1387" s="7" t="s">
        <v>17522</v>
      </c>
      <c r="C1387" s="7" t="s">
        <v>16572</v>
      </c>
      <c r="D1387" s="4"/>
      <c r="E1387" s="4"/>
    </row>
    <row r="1388">
      <c r="A1388" s="7" t="s">
        <v>16566</v>
      </c>
      <c r="B1388" s="7" t="s">
        <v>17522</v>
      </c>
      <c r="C1388" s="7" t="s">
        <v>16568</v>
      </c>
      <c r="D1388" s="4"/>
      <c r="E1388" s="4"/>
    </row>
    <row r="1389">
      <c r="A1389" s="7" t="s">
        <v>16566</v>
      </c>
      <c r="B1389" s="7" t="s">
        <v>4097</v>
      </c>
      <c r="C1389" s="7" t="s">
        <v>16572</v>
      </c>
      <c r="D1389" s="4"/>
      <c r="E1389" s="4"/>
    </row>
    <row r="1390">
      <c r="A1390" s="7" t="s">
        <v>16566</v>
      </c>
      <c r="B1390" s="7" t="s">
        <v>4097</v>
      </c>
      <c r="C1390" s="7" t="s">
        <v>16568</v>
      </c>
      <c r="D1390" s="4"/>
      <c r="E1390" s="4"/>
    </row>
    <row r="1391">
      <c r="A1391" s="7" t="s">
        <v>16566</v>
      </c>
      <c r="B1391" s="7" t="s">
        <v>17523</v>
      </c>
      <c r="C1391" s="7" t="s">
        <v>16568</v>
      </c>
      <c r="D1391" s="4"/>
      <c r="E1391" s="4"/>
    </row>
    <row r="1392">
      <c r="A1392" s="7" t="s">
        <v>16566</v>
      </c>
      <c r="B1392" s="7" t="s">
        <v>17524</v>
      </c>
      <c r="C1392" s="7" t="s">
        <v>16568</v>
      </c>
      <c r="D1392" s="7" t="s">
        <v>16609</v>
      </c>
      <c r="E1392" s="7" t="s">
        <v>16610</v>
      </c>
    </row>
    <row r="1393">
      <c r="A1393" s="7" t="s">
        <v>16566</v>
      </c>
      <c r="B1393" s="7" t="s">
        <v>17525</v>
      </c>
      <c r="C1393" s="7" t="s">
        <v>16568</v>
      </c>
      <c r="D1393" s="4"/>
      <c r="E1393" s="4"/>
    </row>
    <row r="1394">
      <c r="A1394" s="7" t="s">
        <v>16566</v>
      </c>
      <c r="B1394" s="7" t="s">
        <v>17526</v>
      </c>
      <c r="C1394" s="7" t="s">
        <v>16572</v>
      </c>
      <c r="D1394" s="4"/>
      <c r="E1394" s="4"/>
    </row>
    <row r="1395">
      <c r="A1395" s="7" t="s">
        <v>16566</v>
      </c>
      <c r="B1395" s="7" t="s">
        <v>17526</v>
      </c>
      <c r="C1395" s="7" t="s">
        <v>16568</v>
      </c>
      <c r="D1395" s="4"/>
      <c r="E1395" s="4"/>
    </row>
    <row r="1396">
      <c r="A1396" s="7" t="s">
        <v>16566</v>
      </c>
      <c r="B1396" s="7" t="s">
        <v>17527</v>
      </c>
      <c r="C1396" s="7" t="s">
        <v>16568</v>
      </c>
      <c r="D1396" s="4"/>
      <c r="E1396" s="4"/>
    </row>
    <row r="1397">
      <c r="A1397" s="7" t="s">
        <v>16566</v>
      </c>
      <c r="B1397" s="7" t="s">
        <v>17528</v>
      </c>
      <c r="C1397" s="7" t="s">
        <v>16572</v>
      </c>
      <c r="D1397" s="4"/>
      <c r="E1397" s="4"/>
    </row>
    <row r="1398">
      <c r="A1398" s="7" t="s">
        <v>16566</v>
      </c>
      <c r="B1398" s="7" t="s">
        <v>17529</v>
      </c>
      <c r="C1398" s="7" t="s">
        <v>16572</v>
      </c>
      <c r="D1398" s="4"/>
      <c r="E1398" s="4"/>
    </row>
    <row r="1399">
      <c r="A1399" s="7" t="s">
        <v>16566</v>
      </c>
      <c r="B1399" s="7" t="s">
        <v>17530</v>
      </c>
      <c r="C1399" s="7" t="s">
        <v>16572</v>
      </c>
      <c r="D1399" s="4"/>
      <c r="E1399" s="4"/>
    </row>
    <row r="1400">
      <c r="A1400" s="7" t="s">
        <v>16566</v>
      </c>
      <c r="B1400" s="7" t="s">
        <v>17530</v>
      </c>
      <c r="C1400" s="7" t="s">
        <v>16568</v>
      </c>
      <c r="D1400" s="4"/>
      <c r="E1400" s="4"/>
    </row>
    <row r="1401">
      <c r="A1401" s="7" t="s">
        <v>16566</v>
      </c>
      <c r="B1401" s="7" t="s">
        <v>17531</v>
      </c>
      <c r="C1401" s="7" t="s">
        <v>16568</v>
      </c>
      <c r="D1401" s="4"/>
      <c r="E1401" s="4"/>
    </row>
    <row r="1402">
      <c r="A1402" s="7" t="s">
        <v>16566</v>
      </c>
      <c r="B1402" s="7" t="s">
        <v>17532</v>
      </c>
      <c r="C1402" s="7" t="s">
        <v>16572</v>
      </c>
      <c r="D1402" s="4"/>
      <c r="E1402" s="4"/>
    </row>
    <row r="1403">
      <c r="A1403" s="7" t="s">
        <v>16566</v>
      </c>
      <c r="B1403" s="7" t="s">
        <v>17532</v>
      </c>
      <c r="C1403" s="7" t="s">
        <v>16568</v>
      </c>
      <c r="D1403" s="4"/>
      <c r="E1403" s="4"/>
    </row>
    <row r="1404">
      <c r="A1404" s="7" t="s">
        <v>16566</v>
      </c>
      <c r="B1404" s="7" t="s">
        <v>17533</v>
      </c>
      <c r="C1404" s="7" t="s">
        <v>16572</v>
      </c>
      <c r="D1404" s="4"/>
      <c r="E1404" s="4"/>
    </row>
    <row r="1405">
      <c r="A1405" s="7" t="s">
        <v>16566</v>
      </c>
      <c r="B1405" s="7" t="s">
        <v>17533</v>
      </c>
      <c r="C1405" s="7" t="s">
        <v>16568</v>
      </c>
      <c r="D1405" s="4"/>
      <c r="E1405" s="4"/>
    </row>
    <row r="1406">
      <c r="A1406" s="7" t="s">
        <v>16566</v>
      </c>
      <c r="B1406" s="7" t="s">
        <v>17534</v>
      </c>
      <c r="C1406" s="7" t="s">
        <v>16572</v>
      </c>
      <c r="D1406" s="4"/>
      <c r="E1406" s="4"/>
    </row>
    <row r="1407">
      <c r="A1407" s="7" t="s">
        <v>16566</v>
      </c>
      <c r="B1407" s="7" t="s">
        <v>17534</v>
      </c>
      <c r="C1407" s="7" t="s">
        <v>16568</v>
      </c>
      <c r="D1407" s="4"/>
      <c r="E1407" s="4"/>
    </row>
    <row r="1408">
      <c r="A1408" s="7" t="s">
        <v>16566</v>
      </c>
      <c r="B1408" s="7" t="s">
        <v>17535</v>
      </c>
      <c r="C1408" s="7" t="s">
        <v>16568</v>
      </c>
      <c r="D1408" s="4"/>
      <c r="E1408" s="4"/>
    </row>
    <row r="1409">
      <c r="A1409" s="7" t="s">
        <v>16566</v>
      </c>
      <c r="B1409" s="7" t="s">
        <v>17536</v>
      </c>
      <c r="C1409" s="7" t="s">
        <v>16568</v>
      </c>
      <c r="D1409" s="7" t="s">
        <v>16609</v>
      </c>
      <c r="E1409" s="7" t="s">
        <v>16610</v>
      </c>
    </row>
    <row r="1410">
      <c r="A1410" s="7" t="s">
        <v>16566</v>
      </c>
      <c r="B1410" s="7" t="s">
        <v>17537</v>
      </c>
      <c r="C1410" s="7" t="s">
        <v>16568</v>
      </c>
      <c r="D1410" s="4"/>
      <c r="E1410" s="4"/>
    </row>
    <row r="1411">
      <c r="A1411" s="7" t="s">
        <v>16566</v>
      </c>
      <c r="B1411" s="7" t="s">
        <v>17538</v>
      </c>
      <c r="C1411" s="7" t="s">
        <v>16572</v>
      </c>
      <c r="D1411" s="4"/>
      <c r="E1411" s="4"/>
    </row>
    <row r="1412">
      <c r="A1412" s="7" t="s">
        <v>16566</v>
      </c>
      <c r="B1412" s="7" t="s">
        <v>17538</v>
      </c>
      <c r="C1412" s="7" t="s">
        <v>16568</v>
      </c>
      <c r="D1412" s="4"/>
      <c r="E1412" s="4"/>
    </row>
    <row r="1413">
      <c r="A1413" s="7" t="s">
        <v>16566</v>
      </c>
      <c r="B1413" s="7" t="s">
        <v>17539</v>
      </c>
      <c r="C1413" s="7" t="s">
        <v>16568</v>
      </c>
      <c r="D1413" s="4"/>
      <c r="E1413" s="4"/>
    </row>
    <row r="1414">
      <c r="A1414" s="7" t="s">
        <v>16566</v>
      </c>
      <c r="B1414" s="7" t="s">
        <v>17540</v>
      </c>
      <c r="C1414" s="7" t="s">
        <v>16568</v>
      </c>
      <c r="D1414" s="4"/>
      <c r="E1414" s="4"/>
    </row>
    <row r="1415">
      <c r="A1415" s="7" t="s">
        <v>16566</v>
      </c>
      <c r="B1415" s="7" t="s">
        <v>17541</v>
      </c>
      <c r="C1415" s="7" t="s">
        <v>16568</v>
      </c>
      <c r="D1415" s="4"/>
      <c r="E1415" s="4"/>
    </row>
    <row r="1416">
      <c r="A1416" s="7" t="s">
        <v>16566</v>
      </c>
      <c r="B1416" s="7" t="s">
        <v>17542</v>
      </c>
      <c r="C1416" s="7" t="s">
        <v>16568</v>
      </c>
      <c r="D1416" s="4"/>
      <c r="E1416" s="4"/>
    </row>
    <row r="1417">
      <c r="A1417" s="7" t="s">
        <v>16566</v>
      </c>
      <c r="B1417" s="7" t="s">
        <v>17543</v>
      </c>
      <c r="C1417" s="7" t="s">
        <v>16568</v>
      </c>
      <c r="D1417" s="4"/>
      <c r="E1417" s="4"/>
    </row>
    <row r="1418">
      <c r="A1418" s="7" t="s">
        <v>16566</v>
      </c>
      <c r="B1418" s="7" t="s">
        <v>17544</v>
      </c>
      <c r="C1418" s="7" t="s">
        <v>16568</v>
      </c>
      <c r="D1418" s="4"/>
      <c r="E1418" s="4"/>
    </row>
    <row r="1419">
      <c r="A1419" s="7" t="s">
        <v>16566</v>
      </c>
      <c r="B1419" s="7" t="s">
        <v>3943</v>
      </c>
      <c r="C1419" s="7" t="s">
        <v>16568</v>
      </c>
      <c r="D1419" s="4"/>
      <c r="E1419" s="4"/>
    </row>
    <row r="1420">
      <c r="A1420" s="7" t="s">
        <v>16566</v>
      </c>
      <c r="B1420" s="7" t="s">
        <v>17545</v>
      </c>
      <c r="C1420" s="7" t="s">
        <v>16572</v>
      </c>
      <c r="D1420" s="7" t="s">
        <v>16580</v>
      </c>
      <c r="E1420" s="7" t="s">
        <v>16581</v>
      </c>
    </row>
    <row r="1421">
      <c r="A1421" s="7" t="s">
        <v>16566</v>
      </c>
      <c r="B1421" s="7" t="s">
        <v>17545</v>
      </c>
      <c r="C1421" s="7" t="s">
        <v>16568</v>
      </c>
      <c r="D1421" s="7" t="s">
        <v>16580</v>
      </c>
      <c r="E1421" s="7" t="s">
        <v>16581</v>
      </c>
    </row>
    <row r="1422">
      <c r="A1422" s="7" t="s">
        <v>16566</v>
      </c>
      <c r="B1422" s="7" t="s">
        <v>17546</v>
      </c>
      <c r="C1422" s="7" t="s">
        <v>16572</v>
      </c>
      <c r="D1422" s="4"/>
      <c r="E1422" s="4"/>
    </row>
    <row r="1423">
      <c r="A1423" s="7" t="s">
        <v>16566</v>
      </c>
      <c r="B1423" s="7" t="s">
        <v>17546</v>
      </c>
      <c r="C1423" s="7" t="s">
        <v>16568</v>
      </c>
      <c r="D1423" s="4"/>
      <c r="E1423" s="4"/>
    </row>
    <row r="1424">
      <c r="A1424" s="7" t="s">
        <v>16566</v>
      </c>
      <c r="B1424" s="7" t="s">
        <v>4671</v>
      </c>
      <c r="C1424" s="7" t="s">
        <v>16568</v>
      </c>
      <c r="D1424" s="4"/>
      <c r="E1424" s="4"/>
    </row>
    <row r="1425">
      <c r="A1425" s="7" t="s">
        <v>16566</v>
      </c>
      <c r="B1425" s="7" t="s">
        <v>17547</v>
      </c>
      <c r="C1425" s="7" t="s">
        <v>16572</v>
      </c>
      <c r="D1425" s="7" t="s">
        <v>16580</v>
      </c>
      <c r="E1425" s="7" t="s">
        <v>16581</v>
      </c>
    </row>
    <row r="1426">
      <c r="A1426" s="7" t="s">
        <v>16566</v>
      </c>
      <c r="B1426" s="7" t="s">
        <v>17548</v>
      </c>
      <c r="C1426" s="7" t="s">
        <v>16568</v>
      </c>
      <c r="D1426" s="4"/>
      <c r="E1426" s="4"/>
    </row>
    <row r="1427">
      <c r="A1427" s="7" t="s">
        <v>16566</v>
      </c>
      <c r="B1427" s="7" t="s">
        <v>17549</v>
      </c>
      <c r="C1427" s="7" t="s">
        <v>16572</v>
      </c>
      <c r="D1427" s="4"/>
      <c r="E1427" s="4"/>
    </row>
    <row r="1428">
      <c r="A1428" s="7" t="s">
        <v>16566</v>
      </c>
      <c r="B1428" s="7" t="s">
        <v>17549</v>
      </c>
      <c r="C1428" s="7" t="s">
        <v>16568</v>
      </c>
      <c r="D1428" s="4"/>
      <c r="E1428" s="4"/>
    </row>
    <row r="1429">
      <c r="A1429" s="7" t="s">
        <v>16566</v>
      </c>
      <c r="B1429" s="7" t="s">
        <v>17550</v>
      </c>
      <c r="C1429" s="7" t="s">
        <v>16572</v>
      </c>
      <c r="D1429" s="4"/>
      <c r="E1429" s="4"/>
    </row>
    <row r="1430">
      <c r="A1430" s="7" t="s">
        <v>16566</v>
      </c>
      <c r="B1430" s="7" t="s">
        <v>17550</v>
      </c>
      <c r="C1430" s="7" t="s">
        <v>16568</v>
      </c>
      <c r="D1430" s="7" t="s">
        <v>16733</v>
      </c>
      <c r="E1430" s="7" t="s">
        <v>16734</v>
      </c>
    </row>
    <row r="1431">
      <c r="A1431" s="7" t="s">
        <v>16566</v>
      </c>
      <c r="B1431" s="7" t="s">
        <v>17551</v>
      </c>
      <c r="C1431" s="7" t="s">
        <v>16568</v>
      </c>
      <c r="D1431" s="7" t="s">
        <v>16654</v>
      </c>
      <c r="E1431" s="7" t="s">
        <v>16655</v>
      </c>
    </row>
    <row r="1432">
      <c r="A1432" s="7" t="s">
        <v>16566</v>
      </c>
      <c r="B1432" s="7" t="s">
        <v>17552</v>
      </c>
      <c r="C1432" s="7" t="s">
        <v>16568</v>
      </c>
      <c r="D1432" s="7" t="s">
        <v>16582</v>
      </c>
      <c r="E1432" s="7" t="s">
        <v>16583</v>
      </c>
    </row>
    <row r="1433">
      <c r="A1433" s="7" t="s">
        <v>16566</v>
      </c>
      <c r="B1433" s="7" t="s">
        <v>17553</v>
      </c>
      <c r="C1433" s="7" t="s">
        <v>16572</v>
      </c>
      <c r="D1433" s="4"/>
      <c r="E1433" s="4"/>
    </row>
    <row r="1434">
      <c r="A1434" s="7" t="s">
        <v>16566</v>
      </c>
      <c r="B1434" s="7" t="s">
        <v>17553</v>
      </c>
      <c r="C1434" s="7" t="s">
        <v>16568</v>
      </c>
      <c r="D1434" s="4"/>
      <c r="E1434" s="4"/>
    </row>
    <row r="1435">
      <c r="A1435" s="7" t="s">
        <v>16566</v>
      </c>
      <c r="B1435" s="7" t="s">
        <v>17554</v>
      </c>
      <c r="C1435" s="7" t="s">
        <v>16572</v>
      </c>
      <c r="D1435" s="4"/>
      <c r="E1435" s="4"/>
    </row>
    <row r="1436">
      <c r="A1436" s="7" t="s">
        <v>16566</v>
      </c>
      <c r="B1436" s="7" t="s">
        <v>17554</v>
      </c>
      <c r="C1436" s="7" t="s">
        <v>16568</v>
      </c>
      <c r="D1436" s="4"/>
      <c r="E1436" s="4"/>
    </row>
    <row r="1437">
      <c r="A1437" s="7" t="s">
        <v>16566</v>
      </c>
      <c r="B1437" s="7" t="s">
        <v>17555</v>
      </c>
      <c r="C1437" s="7" t="s">
        <v>16572</v>
      </c>
      <c r="D1437" s="4"/>
      <c r="E1437" s="4"/>
    </row>
    <row r="1438">
      <c r="A1438" s="7" t="s">
        <v>16566</v>
      </c>
      <c r="B1438" s="7" t="s">
        <v>17555</v>
      </c>
      <c r="C1438" s="7" t="s">
        <v>16568</v>
      </c>
      <c r="D1438" s="4"/>
      <c r="E1438" s="4"/>
    </row>
    <row r="1439">
      <c r="A1439" s="7" t="s">
        <v>16566</v>
      </c>
      <c r="B1439" s="7" t="s">
        <v>4612</v>
      </c>
      <c r="C1439" s="7" t="s">
        <v>16568</v>
      </c>
      <c r="D1439" s="4"/>
      <c r="E1439" s="4"/>
    </row>
    <row r="1440">
      <c r="A1440" s="7" t="s">
        <v>16566</v>
      </c>
      <c r="B1440" s="7" t="s">
        <v>17556</v>
      </c>
      <c r="C1440" s="7" t="s">
        <v>16568</v>
      </c>
      <c r="D1440" s="4"/>
      <c r="E1440" s="4"/>
    </row>
    <row r="1441">
      <c r="A1441" s="7" t="s">
        <v>16566</v>
      </c>
      <c r="B1441" s="7" t="s">
        <v>17557</v>
      </c>
      <c r="C1441" s="7" t="s">
        <v>16568</v>
      </c>
      <c r="D1441" s="4"/>
      <c r="E1441" s="4"/>
    </row>
    <row r="1442">
      <c r="A1442" s="7" t="s">
        <v>16566</v>
      </c>
      <c r="B1442" s="7" t="s">
        <v>17558</v>
      </c>
      <c r="C1442" s="7" t="s">
        <v>16572</v>
      </c>
      <c r="D1442" s="4"/>
      <c r="E1442" s="4"/>
    </row>
    <row r="1443">
      <c r="A1443" s="7" t="s">
        <v>16566</v>
      </c>
      <c r="B1443" s="7" t="s">
        <v>17558</v>
      </c>
      <c r="C1443" s="7" t="s">
        <v>16568</v>
      </c>
      <c r="D1443" s="4"/>
      <c r="E1443" s="4"/>
    </row>
    <row r="1444">
      <c r="A1444" s="7" t="s">
        <v>16566</v>
      </c>
      <c r="B1444" s="7" t="s">
        <v>17559</v>
      </c>
      <c r="C1444" s="7" t="s">
        <v>16568</v>
      </c>
      <c r="D1444" s="4"/>
      <c r="E1444" s="4"/>
    </row>
    <row r="1445">
      <c r="A1445" s="7" t="s">
        <v>16566</v>
      </c>
      <c r="B1445" s="7" t="s">
        <v>17560</v>
      </c>
      <c r="C1445" s="7" t="s">
        <v>16572</v>
      </c>
      <c r="D1445" s="4"/>
      <c r="E1445" s="4"/>
    </row>
    <row r="1446">
      <c r="A1446" s="7" t="s">
        <v>16566</v>
      </c>
      <c r="B1446" s="7" t="s">
        <v>17560</v>
      </c>
      <c r="C1446" s="7" t="s">
        <v>16568</v>
      </c>
      <c r="D1446" s="4"/>
      <c r="E1446" s="4"/>
    </row>
    <row r="1447">
      <c r="A1447" s="7" t="s">
        <v>16566</v>
      </c>
      <c r="B1447" s="7" t="s">
        <v>17561</v>
      </c>
      <c r="C1447" s="7" t="s">
        <v>16572</v>
      </c>
      <c r="D1447" s="4"/>
      <c r="E1447" s="4"/>
    </row>
    <row r="1448">
      <c r="A1448" s="7" t="s">
        <v>16566</v>
      </c>
      <c r="B1448" s="7" t="s">
        <v>17561</v>
      </c>
      <c r="C1448" s="7" t="s">
        <v>16568</v>
      </c>
      <c r="D1448" s="4"/>
      <c r="E1448" s="4"/>
    </row>
    <row r="1449">
      <c r="A1449" s="7" t="s">
        <v>16566</v>
      </c>
      <c r="B1449" s="7" t="s">
        <v>5568</v>
      </c>
      <c r="C1449" s="7" t="s">
        <v>16572</v>
      </c>
      <c r="D1449" s="4"/>
      <c r="E1449" s="4"/>
    </row>
    <row r="1450">
      <c r="A1450" s="7" t="s">
        <v>16566</v>
      </c>
      <c r="B1450" s="7" t="s">
        <v>5568</v>
      </c>
      <c r="C1450" s="7" t="s">
        <v>16568</v>
      </c>
      <c r="D1450" s="4"/>
      <c r="E1450" s="4"/>
    </row>
    <row r="1451">
      <c r="A1451" s="7" t="s">
        <v>16566</v>
      </c>
      <c r="B1451" s="7" t="s">
        <v>17562</v>
      </c>
      <c r="C1451" s="7" t="s">
        <v>16572</v>
      </c>
      <c r="D1451" s="4"/>
      <c r="E1451" s="4"/>
    </row>
    <row r="1452">
      <c r="A1452" s="7" t="s">
        <v>16566</v>
      </c>
      <c r="B1452" s="7" t="s">
        <v>17562</v>
      </c>
      <c r="C1452" s="7" t="s">
        <v>16568</v>
      </c>
      <c r="D1452" s="4"/>
      <c r="E1452" s="4"/>
    </row>
    <row r="1453">
      <c r="A1453" s="7" t="s">
        <v>16566</v>
      </c>
      <c r="B1453" s="7" t="s">
        <v>17563</v>
      </c>
      <c r="C1453" s="7" t="s">
        <v>16572</v>
      </c>
      <c r="D1453" s="4"/>
      <c r="E1453" s="4"/>
    </row>
    <row r="1454">
      <c r="A1454" s="7" t="s">
        <v>16566</v>
      </c>
      <c r="B1454" s="7" t="s">
        <v>17563</v>
      </c>
      <c r="C1454" s="7" t="s">
        <v>16568</v>
      </c>
      <c r="D1454" s="7" t="s">
        <v>16574</v>
      </c>
      <c r="E1454" s="7" t="s">
        <v>16575</v>
      </c>
    </row>
    <row r="1455">
      <c r="A1455" s="7" t="s">
        <v>16566</v>
      </c>
      <c r="B1455" s="7" t="s">
        <v>17564</v>
      </c>
      <c r="C1455" s="7" t="s">
        <v>16568</v>
      </c>
      <c r="D1455" s="4"/>
      <c r="E1455" s="4"/>
    </row>
    <row r="1456">
      <c r="A1456" s="7" t="s">
        <v>16566</v>
      </c>
      <c r="B1456" s="7" t="s">
        <v>17565</v>
      </c>
      <c r="C1456" s="7" t="s">
        <v>16568</v>
      </c>
      <c r="D1456" s="4"/>
      <c r="E1456" s="4"/>
    </row>
    <row r="1457">
      <c r="A1457" s="7" t="s">
        <v>16566</v>
      </c>
      <c r="B1457" s="7" t="s">
        <v>17566</v>
      </c>
      <c r="C1457" s="7" t="s">
        <v>16568</v>
      </c>
      <c r="D1457" s="4"/>
      <c r="E1457" s="4"/>
    </row>
    <row r="1458">
      <c r="A1458" s="7" t="s">
        <v>16566</v>
      </c>
      <c r="B1458" s="7" t="s">
        <v>17567</v>
      </c>
      <c r="C1458" s="7" t="s">
        <v>16568</v>
      </c>
      <c r="D1458" s="4"/>
      <c r="E1458" s="4"/>
    </row>
    <row r="1459">
      <c r="A1459" s="7" t="s">
        <v>16566</v>
      </c>
      <c r="B1459" s="7" t="s">
        <v>17568</v>
      </c>
      <c r="C1459" s="7" t="s">
        <v>16568</v>
      </c>
      <c r="D1459" s="4"/>
      <c r="E1459" s="4"/>
    </row>
    <row r="1460">
      <c r="A1460" s="7" t="s">
        <v>16566</v>
      </c>
      <c r="B1460" s="7" t="s">
        <v>17569</v>
      </c>
      <c r="C1460" s="7" t="s">
        <v>16568</v>
      </c>
      <c r="D1460" s="4"/>
      <c r="E1460" s="4"/>
    </row>
    <row r="1461">
      <c r="A1461" s="7" t="s">
        <v>16566</v>
      </c>
      <c r="B1461" s="7" t="s">
        <v>17570</v>
      </c>
      <c r="C1461" s="7" t="s">
        <v>16568</v>
      </c>
      <c r="D1461" s="4"/>
      <c r="E1461" s="4"/>
    </row>
    <row r="1462">
      <c r="A1462" s="7" t="s">
        <v>16566</v>
      </c>
      <c r="B1462" s="7" t="s">
        <v>17571</v>
      </c>
      <c r="C1462" s="7" t="s">
        <v>16568</v>
      </c>
      <c r="D1462" s="4"/>
      <c r="E1462" s="4"/>
    </row>
    <row r="1463">
      <c r="A1463" s="7" t="s">
        <v>16566</v>
      </c>
      <c r="B1463" s="7" t="s">
        <v>17572</v>
      </c>
      <c r="C1463" s="7" t="s">
        <v>16572</v>
      </c>
      <c r="D1463" s="7" t="s">
        <v>16580</v>
      </c>
      <c r="E1463" s="7" t="s">
        <v>16581</v>
      </c>
    </row>
    <row r="1464">
      <c r="A1464" s="7" t="s">
        <v>16566</v>
      </c>
      <c r="B1464" s="7" t="s">
        <v>17573</v>
      </c>
      <c r="C1464" s="7" t="s">
        <v>16568</v>
      </c>
      <c r="D1464" s="7" t="s">
        <v>16609</v>
      </c>
      <c r="E1464" s="7" t="s">
        <v>16610</v>
      </c>
    </row>
    <row r="1465">
      <c r="A1465" s="7" t="s">
        <v>16566</v>
      </c>
      <c r="B1465" s="7" t="s">
        <v>17574</v>
      </c>
      <c r="C1465" s="7" t="s">
        <v>16568</v>
      </c>
      <c r="D1465" s="4"/>
      <c r="E1465" s="4"/>
    </row>
    <row r="1466">
      <c r="A1466" s="7" t="s">
        <v>16566</v>
      </c>
      <c r="B1466" s="7" t="s">
        <v>17575</v>
      </c>
      <c r="C1466" s="7" t="s">
        <v>16568</v>
      </c>
      <c r="D1466" s="4"/>
      <c r="E1466" s="4"/>
    </row>
    <row r="1467">
      <c r="A1467" s="7" t="s">
        <v>16566</v>
      </c>
      <c r="B1467" s="7" t="s">
        <v>17576</v>
      </c>
      <c r="C1467" s="7" t="s">
        <v>16568</v>
      </c>
      <c r="D1467" s="7" t="s">
        <v>16574</v>
      </c>
      <c r="E1467" s="7" t="s">
        <v>16575</v>
      </c>
    </row>
    <row r="1468">
      <c r="A1468" s="7" t="s">
        <v>16566</v>
      </c>
      <c r="B1468" s="7" t="s">
        <v>17577</v>
      </c>
      <c r="C1468" s="7" t="s">
        <v>16568</v>
      </c>
      <c r="D1468" s="4"/>
      <c r="E1468" s="4"/>
    </row>
    <row r="1469">
      <c r="A1469" s="7" t="s">
        <v>16566</v>
      </c>
      <c r="B1469" s="7" t="s">
        <v>17578</v>
      </c>
      <c r="C1469" s="7" t="s">
        <v>16568</v>
      </c>
      <c r="D1469" s="4"/>
      <c r="E1469" s="4"/>
    </row>
    <row r="1470">
      <c r="A1470" s="7" t="s">
        <v>16566</v>
      </c>
      <c r="B1470" s="7" t="s">
        <v>17579</v>
      </c>
      <c r="C1470" s="7" t="s">
        <v>16568</v>
      </c>
      <c r="D1470" s="4"/>
      <c r="E1470" s="4"/>
    </row>
    <row r="1471">
      <c r="A1471" s="7" t="s">
        <v>16566</v>
      </c>
      <c r="B1471" s="7" t="s">
        <v>17580</v>
      </c>
      <c r="C1471" s="7" t="s">
        <v>16568</v>
      </c>
      <c r="D1471" s="4"/>
      <c r="E1471" s="4"/>
    </row>
    <row r="1472">
      <c r="A1472" s="7" t="s">
        <v>16566</v>
      </c>
      <c r="B1472" s="7" t="s">
        <v>17581</v>
      </c>
      <c r="C1472" s="7" t="s">
        <v>16572</v>
      </c>
      <c r="D1472" s="4"/>
      <c r="E1472" s="4"/>
    </row>
    <row r="1473">
      <c r="A1473" s="7" t="s">
        <v>16566</v>
      </c>
      <c r="B1473" s="7" t="s">
        <v>17581</v>
      </c>
      <c r="C1473" s="7" t="s">
        <v>16568</v>
      </c>
      <c r="D1473" s="4"/>
      <c r="E1473" s="4"/>
    </row>
    <row r="1474">
      <c r="A1474" s="7" t="s">
        <v>16566</v>
      </c>
      <c r="B1474" s="7" t="s">
        <v>17582</v>
      </c>
      <c r="C1474" s="7" t="s">
        <v>16568</v>
      </c>
      <c r="D1474" s="4"/>
      <c r="E1474" s="4"/>
    </row>
    <row r="1475">
      <c r="A1475" s="7" t="s">
        <v>16566</v>
      </c>
      <c r="B1475" s="7" t="s">
        <v>17583</v>
      </c>
      <c r="C1475" s="7" t="s">
        <v>16568</v>
      </c>
      <c r="D1475" s="4"/>
      <c r="E1475" s="4"/>
    </row>
    <row r="1476">
      <c r="A1476" s="7" t="s">
        <v>16566</v>
      </c>
      <c r="B1476" s="7" t="s">
        <v>17584</v>
      </c>
      <c r="C1476" s="7" t="s">
        <v>16572</v>
      </c>
      <c r="D1476" s="4"/>
      <c r="E1476" s="4"/>
    </row>
    <row r="1477">
      <c r="A1477" s="7" t="s">
        <v>16566</v>
      </c>
      <c r="B1477" s="7" t="s">
        <v>17584</v>
      </c>
      <c r="C1477" s="7" t="s">
        <v>16568</v>
      </c>
      <c r="D1477" s="4"/>
      <c r="E1477" s="4"/>
    </row>
    <row r="1478">
      <c r="A1478" s="7" t="s">
        <v>16566</v>
      </c>
      <c r="B1478" s="7" t="s">
        <v>17585</v>
      </c>
      <c r="C1478" s="7" t="s">
        <v>16568</v>
      </c>
      <c r="D1478" s="4"/>
      <c r="E1478" s="4"/>
    </row>
    <row r="1479">
      <c r="A1479" s="7" t="s">
        <v>16566</v>
      </c>
      <c r="B1479" s="7" t="s">
        <v>17586</v>
      </c>
      <c r="C1479" s="7" t="s">
        <v>16572</v>
      </c>
      <c r="D1479" s="4"/>
      <c r="E1479" s="4"/>
    </row>
    <row r="1480">
      <c r="A1480" s="7" t="s">
        <v>16566</v>
      </c>
      <c r="B1480" s="7" t="s">
        <v>17586</v>
      </c>
      <c r="C1480" s="7" t="s">
        <v>16568</v>
      </c>
      <c r="D1480" s="4"/>
      <c r="E1480" s="4"/>
    </row>
    <row r="1481">
      <c r="A1481" s="7" t="s">
        <v>16566</v>
      </c>
      <c r="B1481" s="7" t="s">
        <v>17587</v>
      </c>
      <c r="C1481" s="7" t="s">
        <v>16572</v>
      </c>
      <c r="D1481" s="4"/>
      <c r="E1481" s="4"/>
    </row>
    <row r="1482">
      <c r="A1482" s="7" t="s">
        <v>16566</v>
      </c>
      <c r="B1482" s="7" t="s">
        <v>17587</v>
      </c>
      <c r="C1482" s="7" t="s">
        <v>16568</v>
      </c>
      <c r="D1482" s="4"/>
      <c r="E1482" s="4"/>
    </row>
    <row r="1483">
      <c r="A1483" s="7" t="s">
        <v>16566</v>
      </c>
      <c r="B1483" s="7" t="s">
        <v>17588</v>
      </c>
      <c r="C1483" s="7" t="s">
        <v>16572</v>
      </c>
      <c r="D1483" s="4"/>
      <c r="E1483" s="4"/>
    </row>
    <row r="1484">
      <c r="A1484" s="7" t="s">
        <v>16566</v>
      </c>
      <c r="B1484" s="7" t="s">
        <v>17588</v>
      </c>
      <c r="C1484" s="7" t="s">
        <v>16568</v>
      </c>
      <c r="D1484" s="4"/>
      <c r="E1484" s="4"/>
    </row>
    <row r="1485">
      <c r="A1485" s="7" t="s">
        <v>16566</v>
      </c>
      <c r="B1485" s="7" t="s">
        <v>17589</v>
      </c>
      <c r="C1485" s="7" t="s">
        <v>16568</v>
      </c>
      <c r="D1485" s="4"/>
      <c r="E1485" s="4"/>
    </row>
    <row r="1486">
      <c r="A1486" s="7" t="s">
        <v>16566</v>
      </c>
      <c r="B1486" s="7" t="s">
        <v>17590</v>
      </c>
      <c r="C1486" s="7" t="s">
        <v>16568</v>
      </c>
      <c r="D1486" s="4"/>
      <c r="E1486" s="4"/>
    </row>
    <row r="1487">
      <c r="A1487" s="7" t="s">
        <v>16566</v>
      </c>
      <c r="B1487" s="7" t="s">
        <v>17591</v>
      </c>
      <c r="C1487" s="7" t="s">
        <v>16568</v>
      </c>
      <c r="D1487" s="4"/>
      <c r="E1487" s="4"/>
    </row>
    <row r="1488">
      <c r="A1488" s="7" t="s">
        <v>16566</v>
      </c>
      <c r="B1488" s="7" t="s">
        <v>17592</v>
      </c>
      <c r="C1488" s="7" t="s">
        <v>16568</v>
      </c>
      <c r="D1488" s="4"/>
      <c r="E1488" s="4"/>
    </row>
    <row r="1489">
      <c r="A1489" s="7" t="s">
        <v>16566</v>
      </c>
      <c r="B1489" s="7" t="s">
        <v>17593</v>
      </c>
      <c r="C1489" s="7" t="s">
        <v>16572</v>
      </c>
      <c r="D1489" s="4"/>
      <c r="E1489" s="4"/>
    </row>
    <row r="1490">
      <c r="A1490" s="7" t="s">
        <v>16566</v>
      </c>
      <c r="B1490" s="7" t="s">
        <v>17593</v>
      </c>
      <c r="C1490" s="7" t="s">
        <v>16568</v>
      </c>
      <c r="D1490" s="4"/>
      <c r="E1490" s="4"/>
    </row>
    <row r="1491">
      <c r="A1491" s="7" t="s">
        <v>16566</v>
      </c>
      <c r="B1491" s="7" t="s">
        <v>17594</v>
      </c>
      <c r="C1491" s="7" t="s">
        <v>16568</v>
      </c>
      <c r="D1491" s="4"/>
      <c r="E1491" s="4"/>
    </row>
    <row r="1492">
      <c r="A1492" s="7" t="s">
        <v>16566</v>
      </c>
      <c r="B1492" s="7" t="s">
        <v>17595</v>
      </c>
      <c r="C1492" s="7" t="s">
        <v>16568</v>
      </c>
      <c r="D1492" s="4"/>
      <c r="E1492" s="4"/>
    </row>
    <row r="1493">
      <c r="A1493" s="7" t="s">
        <v>16566</v>
      </c>
      <c r="B1493" s="7" t="s">
        <v>17596</v>
      </c>
      <c r="C1493" s="7" t="s">
        <v>16572</v>
      </c>
      <c r="D1493" s="7" t="s">
        <v>16580</v>
      </c>
      <c r="E1493" s="7" t="s">
        <v>16581</v>
      </c>
    </row>
    <row r="1494">
      <c r="A1494" s="7" t="s">
        <v>16566</v>
      </c>
      <c r="B1494" s="7" t="s">
        <v>17596</v>
      </c>
      <c r="C1494" s="7" t="s">
        <v>16568</v>
      </c>
      <c r="D1494" s="7" t="s">
        <v>16654</v>
      </c>
      <c r="E1494" s="7" t="s">
        <v>16655</v>
      </c>
    </row>
    <row r="1495">
      <c r="A1495" s="7" t="s">
        <v>16566</v>
      </c>
      <c r="B1495" s="7" t="s">
        <v>17597</v>
      </c>
      <c r="C1495" s="7" t="s">
        <v>16568</v>
      </c>
      <c r="D1495" s="4"/>
      <c r="E1495" s="4"/>
    </row>
    <row r="1496">
      <c r="A1496" s="7" t="s">
        <v>16566</v>
      </c>
      <c r="B1496" s="7" t="s">
        <v>17598</v>
      </c>
      <c r="C1496" s="7" t="s">
        <v>16572</v>
      </c>
      <c r="D1496" s="4"/>
      <c r="E1496" s="4"/>
    </row>
    <row r="1497">
      <c r="A1497" s="7" t="s">
        <v>16566</v>
      </c>
      <c r="B1497" s="7" t="s">
        <v>17598</v>
      </c>
      <c r="C1497" s="7" t="s">
        <v>16568</v>
      </c>
      <c r="D1497" s="4"/>
      <c r="E1497" s="4"/>
    </row>
    <row r="1498">
      <c r="A1498" s="7" t="s">
        <v>16566</v>
      </c>
      <c r="B1498" s="7" t="s">
        <v>17599</v>
      </c>
      <c r="C1498" s="7" t="s">
        <v>16568</v>
      </c>
      <c r="D1498" s="4"/>
      <c r="E1498" s="4"/>
    </row>
    <row r="1499">
      <c r="A1499" s="7" t="s">
        <v>16566</v>
      </c>
      <c r="B1499" s="7" t="s">
        <v>17600</v>
      </c>
      <c r="C1499" s="7" t="s">
        <v>16568</v>
      </c>
      <c r="D1499" s="4"/>
      <c r="E1499" s="4"/>
    </row>
    <row r="1500">
      <c r="A1500" s="7" t="s">
        <v>16566</v>
      </c>
      <c r="B1500" s="7" t="s">
        <v>17601</v>
      </c>
      <c r="C1500" s="7" t="s">
        <v>16568</v>
      </c>
      <c r="D1500" s="4"/>
      <c r="E1500" s="4"/>
    </row>
    <row r="1501">
      <c r="A1501" s="7" t="s">
        <v>16566</v>
      </c>
      <c r="B1501" s="7" t="s">
        <v>17602</v>
      </c>
      <c r="C1501" s="7" t="s">
        <v>16568</v>
      </c>
      <c r="D1501" s="7" t="s">
        <v>16574</v>
      </c>
      <c r="E1501" s="7" t="s">
        <v>16575</v>
      </c>
    </row>
    <row r="1502">
      <c r="A1502" s="7" t="s">
        <v>16566</v>
      </c>
      <c r="B1502" s="7" t="s">
        <v>17603</v>
      </c>
      <c r="C1502" s="7" t="s">
        <v>16568</v>
      </c>
      <c r="D1502" s="4"/>
      <c r="E1502" s="4"/>
    </row>
    <row r="1503">
      <c r="A1503" s="7" t="s">
        <v>16566</v>
      </c>
      <c r="B1503" s="7" t="s">
        <v>17604</v>
      </c>
      <c r="C1503" s="7" t="s">
        <v>16572</v>
      </c>
      <c r="D1503" s="4"/>
      <c r="E1503" s="4"/>
    </row>
    <row r="1504">
      <c r="A1504" s="7" t="s">
        <v>16566</v>
      </c>
      <c r="B1504" s="7" t="s">
        <v>17604</v>
      </c>
      <c r="C1504" s="7" t="s">
        <v>16568</v>
      </c>
      <c r="D1504" s="7" t="s">
        <v>16574</v>
      </c>
      <c r="E1504" s="7" t="s">
        <v>16575</v>
      </c>
    </row>
    <row r="1505">
      <c r="A1505" s="7" t="s">
        <v>16566</v>
      </c>
      <c r="B1505" s="7" t="s">
        <v>17605</v>
      </c>
      <c r="C1505" s="7" t="s">
        <v>16572</v>
      </c>
      <c r="D1505" s="4"/>
      <c r="E1505" s="4"/>
    </row>
    <row r="1506">
      <c r="A1506" s="7" t="s">
        <v>16566</v>
      </c>
      <c r="B1506" s="7" t="s">
        <v>17605</v>
      </c>
      <c r="C1506" s="7" t="s">
        <v>16568</v>
      </c>
      <c r="D1506" s="4"/>
      <c r="E1506" s="4"/>
    </row>
    <row r="1507">
      <c r="A1507" s="7" t="s">
        <v>16566</v>
      </c>
      <c r="B1507" s="7" t="s">
        <v>17606</v>
      </c>
      <c r="C1507" s="7" t="s">
        <v>16568</v>
      </c>
      <c r="D1507" s="4"/>
      <c r="E1507" s="4"/>
    </row>
    <row r="1508">
      <c r="A1508" s="7" t="s">
        <v>16566</v>
      </c>
      <c r="B1508" s="7" t="s">
        <v>17607</v>
      </c>
      <c r="C1508" s="7" t="s">
        <v>16568</v>
      </c>
      <c r="D1508" s="4"/>
      <c r="E1508" s="4"/>
    </row>
    <row r="1509">
      <c r="A1509" s="7" t="s">
        <v>16566</v>
      </c>
      <c r="B1509" s="7" t="s">
        <v>17608</v>
      </c>
      <c r="C1509" s="7" t="s">
        <v>16568</v>
      </c>
      <c r="D1509" s="7" t="s">
        <v>16609</v>
      </c>
      <c r="E1509" s="7" t="s">
        <v>16610</v>
      </c>
    </row>
    <row r="1510">
      <c r="A1510" s="7" t="s">
        <v>16566</v>
      </c>
      <c r="B1510" s="7" t="s">
        <v>17609</v>
      </c>
      <c r="C1510" s="7" t="s">
        <v>16568</v>
      </c>
      <c r="D1510" s="4"/>
      <c r="E1510" s="4"/>
    </row>
    <row r="1511">
      <c r="A1511" s="7" t="s">
        <v>16566</v>
      </c>
      <c r="B1511" s="7" t="s">
        <v>17610</v>
      </c>
      <c r="C1511" s="7" t="s">
        <v>16568</v>
      </c>
      <c r="D1511" s="4"/>
      <c r="E1511" s="4"/>
    </row>
    <row r="1512">
      <c r="A1512" s="7" t="s">
        <v>16566</v>
      </c>
      <c r="B1512" s="7" t="s">
        <v>17611</v>
      </c>
      <c r="C1512" s="7" t="s">
        <v>16568</v>
      </c>
      <c r="D1512" s="7" t="s">
        <v>16609</v>
      </c>
      <c r="E1512" s="7" t="s">
        <v>16610</v>
      </c>
    </row>
    <row r="1513">
      <c r="A1513" s="7" t="s">
        <v>16566</v>
      </c>
      <c r="B1513" s="7" t="s">
        <v>17612</v>
      </c>
      <c r="C1513" s="7" t="s">
        <v>16572</v>
      </c>
      <c r="D1513" s="4"/>
      <c r="E1513" s="4"/>
    </row>
    <row r="1514">
      <c r="A1514" s="7" t="s">
        <v>16566</v>
      </c>
      <c r="B1514" s="7" t="s">
        <v>17613</v>
      </c>
      <c r="C1514" s="7" t="s">
        <v>16572</v>
      </c>
      <c r="D1514" s="4"/>
      <c r="E1514" s="4"/>
    </row>
    <row r="1515">
      <c r="A1515" s="7" t="s">
        <v>16566</v>
      </c>
      <c r="B1515" s="7" t="s">
        <v>17613</v>
      </c>
      <c r="C1515" s="7" t="s">
        <v>16568</v>
      </c>
      <c r="D1515" s="4"/>
      <c r="E1515" s="4"/>
    </row>
    <row r="1516">
      <c r="A1516" s="7" t="s">
        <v>16566</v>
      </c>
      <c r="B1516" s="7" t="s">
        <v>17614</v>
      </c>
      <c r="C1516" s="7" t="s">
        <v>16572</v>
      </c>
      <c r="D1516" s="4"/>
      <c r="E1516" s="4"/>
    </row>
    <row r="1517">
      <c r="A1517" s="7" t="s">
        <v>16566</v>
      </c>
      <c r="B1517" s="7" t="s">
        <v>17614</v>
      </c>
      <c r="C1517" s="7" t="s">
        <v>16568</v>
      </c>
      <c r="D1517" s="4"/>
      <c r="E1517" s="4"/>
    </row>
    <row r="1518">
      <c r="A1518" s="7" t="s">
        <v>16566</v>
      </c>
      <c r="B1518" s="7" t="s">
        <v>17615</v>
      </c>
      <c r="C1518" s="7" t="s">
        <v>16572</v>
      </c>
      <c r="D1518" s="4"/>
      <c r="E1518" s="4"/>
    </row>
    <row r="1519">
      <c r="A1519" s="7" t="s">
        <v>16566</v>
      </c>
      <c r="B1519" s="7" t="s">
        <v>17615</v>
      </c>
      <c r="C1519" s="7" t="s">
        <v>16568</v>
      </c>
      <c r="D1519" s="4"/>
      <c r="E1519" s="4"/>
    </row>
    <row r="1520">
      <c r="A1520" s="7" t="s">
        <v>16566</v>
      </c>
      <c r="B1520" s="7" t="s">
        <v>17616</v>
      </c>
      <c r="C1520" s="7" t="s">
        <v>16568</v>
      </c>
      <c r="D1520" s="4"/>
      <c r="E1520" s="4"/>
    </row>
    <row r="1521">
      <c r="A1521" s="7" t="s">
        <v>16566</v>
      </c>
      <c r="B1521" s="7" t="s">
        <v>17617</v>
      </c>
      <c r="C1521" s="7" t="s">
        <v>16568</v>
      </c>
      <c r="D1521" s="4"/>
      <c r="E1521" s="4"/>
    </row>
    <row r="1522">
      <c r="A1522" s="7" t="s">
        <v>16566</v>
      </c>
      <c r="B1522" s="7" t="s">
        <v>17618</v>
      </c>
      <c r="C1522" s="7" t="s">
        <v>16568</v>
      </c>
      <c r="D1522" s="4"/>
      <c r="E1522" s="4"/>
    </row>
    <row r="1523">
      <c r="A1523" s="7" t="s">
        <v>16566</v>
      </c>
      <c r="B1523" s="7" t="s">
        <v>17619</v>
      </c>
      <c r="C1523" s="7" t="s">
        <v>16568</v>
      </c>
      <c r="D1523" s="4"/>
      <c r="E1523" s="4"/>
    </row>
    <row r="1524">
      <c r="A1524" s="7" t="s">
        <v>16566</v>
      </c>
      <c r="B1524" s="7" t="s">
        <v>17620</v>
      </c>
      <c r="C1524" s="7" t="s">
        <v>16568</v>
      </c>
      <c r="D1524" s="4"/>
      <c r="E1524" s="4"/>
    </row>
    <row r="1525">
      <c r="A1525" s="7" t="s">
        <v>16566</v>
      </c>
      <c r="B1525" s="7" t="s">
        <v>17621</v>
      </c>
      <c r="C1525" s="7" t="s">
        <v>16568</v>
      </c>
      <c r="D1525" s="4"/>
      <c r="E1525" s="4"/>
    </row>
    <row r="1526">
      <c r="A1526" s="7" t="s">
        <v>16566</v>
      </c>
      <c r="B1526" s="7" t="s">
        <v>17622</v>
      </c>
      <c r="C1526" s="7" t="s">
        <v>16568</v>
      </c>
      <c r="D1526" s="4"/>
      <c r="E1526" s="4"/>
    </row>
    <row r="1527">
      <c r="A1527" s="7" t="s">
        <v>16566</v>
      </c>
      <c r="B1527" s="7" t="s">
        <v>17623</v>
      </c>
      <c r="C1527" s="7" t="s">
        <v>16572</v>
      </c>
      <c r="D1527" s="4"/>
      <c r="E1527" s="4"/>
    </row>
    <row r="1528">
      <c r="A1528" s="7" t="s">
        <v>16566</v>
      </c>
      <c r="B1528" s="7" t="s">
        <v>17623</v>
      </c>
      <c r="C1528" s="7" t="s">
        <v>16568</v>
      </c>
      <c r="D1528" s="4"/>
      <c r="E1528" s="4"/>
    </row>
    <row r="1529">
      <c r="A1529" s="7" t="s">
        <v>16566</v>
      </c>
      <c r="B1529" s="7" t="s">
        <v>17624</v>
      </c>
      <c r="C1529" s="7" t="s">
        <v>16572</v>
      </c>
      <c r="D1529" s="4"/>
      <c r="E1529" s="4"/>
    </row>
    <row r="1530">
      <c r="A1530" s="7" t="s">
        <v>16566</v>
      </c>
      <c r="B1530" s="7" t="s">
        <v>17625</v>
      </c>
      <c r="C1530" s="7" t="s">
        <v>16572</v>
      </c>
      <c r="D1530" s="4"/>
      <c r="E1530" s="4"/>
    </row>
    <row r="1531">
      <c r="A1531" s="7" t="s">
        <v>16566</v>
      </c>
      <c r="B1531" s="7" t="s">
        <v>17625</v>
      </c>
      <c r="C1531" s="7" t="s">
        <v>16568</v>
      </c>
      <c r="D1531" s="4"/>
      <c r="E1531" s="4"/>
    </row>
    <row r="1532">
      <c r="A1532" s="7" t="s">
        <v>16566</v>
      </c>
      <c r="B1532" s="7" t="s">
        <v>17626</v>
      </c>
      <c r="C1532" s="7" t="s">
        <v>16568</v>
      </c>
      <c r="D1532" s="4"/>
      <c r="E1532" s="4"/>
    </row>
    <row r="1533">
      <c r="A1533" s="7" t="s">
        <v>16566</v>
      </c>
      <c r="B1533" s="7" t="s">
        <v>17627</v>
      </c>
      <c r="C1533" s="7" t="s">
        <v>16572</v>
      </c>
      <c r="D1533" s="4"/>
      <c r="E1533" s="4"/>
    </row>
    <row r="1534">
      <c r="A1534" s="7" t="s">
        <v>16566</v>
      </c>
      <c r="B1534" s="7" t="s">
        <v>17627</v>
      </c>
      <c r="C1534" s="7" t="s">
        <v>16568</v>
      </c>
      <c r="D1534" s="4"/>
      <c r="E1534" s="4"/>
    </row>
    <row r="1535">
      <c r="A1535" s="7" t="s">
        <v>16566</v>
      </c>
      <c r="B1535" s="7" t="s">
        <v>17628</v>
      </c>
      <c r="C1535" s="7" t="s">
        <v>16572</v>
      </c>
      <c r="D1535" s="4"/>
      <c r="E1535" s="4"/>
    </row>
    <row r="1536">
      <c r="A1536" s="7" t="s">
        <v>16566</v>
      </c>
      <c r="B1536" s="7" t="s">
        <v>17629</v>
      </c>
      <c r="C1536" s="7" t="s">
        <v>16572</v>
      </c>
      <c r="D1536" s="4"/>
      <c r="E1536" s="4"/>
    </row>
    <row r="1537">
      <c r="A1537" s="7" t="s">
        <v>16566</v>
      </c>
      <c r="B1537" s="7" t="s">
        <v>17629</v>
      </c>
      <c r="C1537" s="7" t="s">
        <v>16568</v>
      </c>
      <c r="D1537" s="4"/>
      <c r="E1537" s="4"/>
    </row>
    <row r="1538">
      <c r="A1538" s="7" t="s">
        <v>16566</v>
      </c>
      <c r="B1538" s="7" t="s">
        <v>17630</v>
      </c>
      <c r="C1538" s="7" t="s">
        <v>16572</v>
      </c>
      <c r="D1538" s="4"/>
      <c r="E1538" s="4"/>
    </row>
    <row r="1539">
      <c r="A1539" s="7" t="s">
        <v>16566</v>
      </c>
      <c r="B1539" s="7" t="s">
        <v>17630</v>
      </c>
      <c r="C1539" s="7" t="s">
        <v>16568</v>
      </c>
      <c r="D1539" s="4"/>
      <c r="E1539" s="4"/>
    </row>
    <row r="1540">
      <c r="A1540" s="7" t="s">
        <v>16566</v>
      </c>
      <c r="B1540" s="7" t="s">
        <v>17631</v>
      </c>
      <c r="C1540" s="7" t="s">
        <v>16572</v>
      </c>
      <c r="D1540" s="4"/>
      <c r="E1540" s="4"/>
    </row>
    <row r="1541">
      <c r="A1541" s="7" t="s">
        <v>16566</v>
      </c>
      <c r="B1541" s="7" t="s">
        <v>17632</v>
      </c>
      <c r="C1541" s="7" t="s">
        <v>16568</v>
      </c>
      <c r="D1541" s="4"/>
      <c r="E1541" s="4"/>
    </row>
    <row r="1542">
      <c r="A1542" s="7" t="s">
        <v>16566</v>
      </c>
      <c r="B1542" s="7" t="s">
        <v>17633</v>
      </c>
      <c r="C1542" s="7" t="s">
        <v>16572</v>
      </c>
      <c r="D1542" s="4"/>
      <c r="E1542" s="4"/>
    </row>
    <row r="1543">
      <c r="A1543" s="7" t="s">
        <v>16566</v>
      </c>
      <c r="B1543" s="7" t="s">
        <v>17633</v>
      </c>
      <c r="C1543" s="7" t="s">
        <v>16568</v>
      </c>
      <c r="D1543" s="4"/>
      <c r="E1543" s="4"/>
    </row>
    <row r="1544">
      <c r="A1544" s="7" t="s">
        <v>16566</v>
      </c>
      <c r="B1544" s="7" t="s">
        <v>17634</v>
      </c>
      <c r="C1544" s="7" t="s">
        <v>16572</v>
      </c>
      <c r="D1544" s="4"/>
      <c r="E1544" s="4"/>
    </row>
    <row r="1545">
      <c r="A1545" s="7" t="s">
        <v>16566</v>
      </c>
      <c r="B1545" s="7" t="s">
        <v>17634</v>
      </c>
      <c r="C1545" s="7" t="s">
        <v>16568</v>
      </c>
      <c r="D1545" s="4"/>
      <c r="E1545" s="4"/>
    </row>
    <row r="1546">
      <c r="A1546" s="7" t="s">
        <v>16566</v>
      </c>
      <c r="B1546" s="7" t="s">
        <v>17635</v>
      </c>
      <c r="C1546" s="7" t="s">
        <v>16572</v>
      </c>
      <c r="D1546" s="4"/>
      <c r="E1546" s="4"/>
    </row>
    <row r="1547">
      <c r="A1547" s="7" t="s">
        <v>16566</v>
      </c>
      <c r="B1547" s="7" t="s">
        <v>17636</v>
      </c>
      <c r="C1547" s="7" t="s">
        <v>16572</v>
      </c>
      <c r="D1547" s="4"/>
      <c r="E1547" s="4"/>
    </row>
    <row r="1548">
      <c r="A1548" s="7" t="s">
        <v>16566</v>
      </c>
      <c r="B1548" s="7" t="s">
        <v>17637</v>
      </c>
      <c r="C1548" s="7" t="s">
        <v>16572</v>
      </c>
      <c r="D1548" s="4"/>
      <c r="E1548" s="4"/>
    </row>
    <row r="1549">
      <c r="A1549" s="7" t="s">
        <v>16566</v>
      </c>
      <c r="B1549" s="7" t="s">
        <v>17637</v>
      </c>
      <c r="C1549" s="7" t="s">
        <v>16568</v>
      </c>
      <c r="D1549" s="4"/>
      <c r="E1549" s="4"/>
    </row>
    <row r="1550">
      <c r="A1550" s="7" t="s">
        <v>16566</v>
      </c>
      <c r="B1550" s="7" t="s">
        <v>17638</v>
      </c>
      <c r="C1550" s="7" t="s">
        <v>16572</v>
      </c>
      <c r="D1550" s="4"/>
      <c r="E1550" s="4"/>
    </row>
    <row r="1551">
      <c r="A1551" s="7" t="s">
        <v>16566</v>
      </c>
      <c r="B1551" s="7" t="s">
        <v>17638</v>
      </c>
      <c r="C1551" s="7" t="s">
        <v>16568</v>
      </c>
      <c r="D1551" s="4"/>
      <c r="E1551" s="4"/>
    </row>
    <row r="1552">
      <c r="A1552" s="7" t="s">
        <v>16566</v>
      </c>
      <c r="B1552" s="7" t="s">
        <v>17639</v>
      </c>
      <c r="C1552" s="7" t="s">
        <v>16568</v>
      </c>
      <c r="D1552" s="4"/>
      <c r="E1552" s="4"/>
    </row>
    <row r="1553">
      <c r="A1553" s="7" t="s">
        <v>16566</v>
      </c>
      <c r="B1553" s="7" t="s">
        <v>17640</v>
      </c>
      <c r="C1553" s="7" t="s">
        <v>16568</v>
      </c>
      <c r="D1553" s="4"/>
      <c r="E1553" s="4"/>
    </row>
    <row r="1554">
      <c r="A1554" s="7" t="s">
        <v>16566</v>
      </c>
      <c r="B1554" s="7" t="s">
        <v>17641</v>
      </c>
      <c r="C1554" s="7" t="s">
        <v>16568</v>
      </c>
      <c r="D1554" s="4"/>
      <c r="E1554" s="4"/>
    </row>
    <row r="1555">
      <c r="A1555" s="7" t="s">
        <v>16566</v>
      </c>
      <c r="B1555" s="7" t="s">
        <v>17642</v>
      </c>
      <c r="C1555" s="7" t="s">
        <v>16572</v>
      </c>
      <c r="D1555" s="4"/>
      <c r="E1555" s="4"/>
    </row>
    <row r="1556">
      <c r="A1556" s="7" t="s">
        <v>16566</v>
      </c>
      <c r="B1556" s="7" t="s">
        <v>17642</v>
      </c>
      <c r="C1556" s="7" t="s">
        <v>16568</v>
      </c>
      <c r="D1556" s="4"/>
      <c r="E1556" s="4"/>
    </row>
    <row r="1557">
      <c r="A1557" s="7" t="s">
        <v>16566</v>
      </c>
      <c r="B1557" s="7" t="s">
        <v>17643</v>
      </c>
      <c r="C1557" s="7" t="s">
        <v>16568</v>
      </c>
      <c r="D1557" s="4"/>
      <c r="E1557" s="4"/>
    </row>
    <row r="1558">
      <c r="A1558" s="7" t="s">
        <v>16566</v>
      </c>
      <c r="B1558" s="7" t="s">
        <v>17644</v>
      </c>
      <c r="C1558" s="7" t="s">
        <v>16572</v>
      </c>
      <c r="D1558" s="7" t="s">
        <v>16580</v>
      </c>
      <c r="E1558" s="7" t="s">
        <v>16581</v>
      </c>
    </row>
    <row r="1559">
      <c r="A1559" s="7" t="s">
        <v>16566</v>
      </c>
      <c r="B1559" s="7" t="s">
        <v>17644</v>
      </c>
      <c r="C1559" s="7" t="s">
        <v>16568</v>
      </c>
      <c r="D1559" s="7" t="s">
        <v>16654</v>
      </c>
      <c r="E1559" s="7" t="s">
        <v>16655</v>
      </c>
    </row>
    <row r="1560">
      <c r="A1560" s="7" t="s">
        <v>16566</v>
      </c>
      <c r="B1560" s="7" t="s">
        <v>17645</v>
      </c>
      <c r="C1560" s="7" t="s">
        <v>16572</v>
      </c>
      <c r="D1560" s="4"/>
      <c r="E1560" s="4"/>
    </row>
    <row r="1561">
      <c r="A1561" s="7" t="s">
        <v>16566</v>
      </c>
      <c r="B1561" s="7" t="s">
        <v>17645</v>
      </c>
      <c r="C1561" s="7" t="s">
        <v>16568</v>
      </c>
      <c r="D1561" s="4"/>
      <c r="E1561" s="4"/>
    </row>
    <row r="1562">
      <c r="A1562" s="7" t="s">
        <v>16566</v>
      </c>
      <c r="B1562" s="7" t="s">
        <v>17646</v>
      </c>
      <c r="C1562" s="7" t="s">
        <v>16568</v>
      </c>
      <c r="D1562" s="7" t="s">
        <v>16668</v>
      </c>
      <c r="E1562" s="7" t="s">
        <v>16669</v>
      </c>
    </row>
    <row r="1563">
      <c r="A1563" s="7" t="s">
        <v>16566</v>
      </c>
      <c r="B1563" s="7" t="s">
        <v>17647</v>
      </c>
      <c r="C1563" s="7" t="s">
        <v>16572</v>
      </c>
      <c r="D1563" s="4"/>
      <c r="E1563" s="4"/>
    </row>
    <row r="1564">
      <c r="A1564" s="7" t="s">
        <v>16566</v>
      </c>
      <c r="B1564" s="7" t="s">
        <v>17647</v>
      </c>
      <c r="C1564" s="7" t="s">
        <v>16568</v>
      </c>
      <c r="D1564" s="4"/>
      <c r="E1564" s="4"/>
    </row>
    <row r="1565">
      <c r="A1565" s="7" t="s">
        <v>16566</v>
      </c>
      <c r="B1565" s="7" t="s">
        <v>17648</v>
      </c>
      <c r="C1565" s="7" t="s">
        <v>16572</v>
      </c>
      <c r="D1565" s="4"/>
      <c r="E1565" s="4"/>
    </row>
    <row r="1566">
      <c r="A1566" s="7" t="s">
        <v>16566</v>
      </c>
      <c r="B1566" s="7" t="s">
        <v>17648</v>
      </c>
      <c r="C1566" s="7" t="s">
        <v>16568</v>
      </c>
      <c r="D1566" s="4"/>
      <c r="E1566" s="4"/>
    </row>
    <row r="1567">
      <c r="A1567" s="7" t="s">
        <v>16566</v>
      </c>
      <c r="B1567" s="7" t="s">
        <v>17649</v>
      </c>
      <c r="C1567" s="7" t="s">
        <v>16568</v>
      </c>
      <c r="D1567" s="4"/>
      <c r="E1567" s="4"/>
    </row>
    <row r="1568">
      <c r="A1568" s="7" t="s">
        <v>16566</v>
      </c>
      <c r="B1568" s="7" t="s">
        <v>17650</v>
      </c>
      <c r="C1568" s="7" t="s">
        <v>16568</v>
      </c>
      <c r="D1568" s="4"/>
      <c r="E1568" s="4"/>
    </row>
    <row r="1569">
      <c r="A1569" s="7" t="s">
        <v>16566</v>
      </c>
      <c r="B1569" s="7" t="s">
        <v>17651</v>
      </c>
      <c r="C1569" s="7" t="s">
        <v>16568</v>
      </c>
      <c r="D1569" s="4"/>
      <c r="E1569" s="4"/>
    </row>
    <row r="1570">
      <c r="A1570" s="7" t="s">
        <v>16566</v>
      </c>
      <c r="B1570" s="7" t="s">
        <v>17652</v>
      </c>
      <c r="C1570" s="7" t="s">
        <v>16568</v>
      </c>
      <c r="D1570" s="4"/>
      <c r="E1570" s="4"/>
    </row>
    <row r="1571">
      <c r="A1571" s="7" t="s">
        <v>16566</v>
      </c>
      <c r="B1571" s="7" t="s">
        <v>17653</v>
      </c>
      <c r="C1571" s="7" t="s">
        <v>16572</v>
      </c>
      <c r="D1571" s="4"/>
      <c r="E1571" s="4"/>
    </row>
    <row r="1572">
      <c r="A1572" s="7" t="s">
        <v>16566</v>
      </c>
      <c r="B1572" s="7" t="s">
        <v>17653</v>
      </c>
      <c r="C1572" s="7" t="s">
        <v>16568</v>
      </c>
      <c r="D1572" s="4"/>
      <c r="E1572" s="4"/>
    </row>
    <row r="1573">
      <c r="A1573" s="7" t="s">
        <v>16566</v>
      </c>
      <c r="B1573" s="7" t="s">
        <v>5173</v>
      </c>
      <c r="C1573" s="7" t="s">
        <v>16572</v>
      </c>
      <c r="D1573" s="4"/>
      <c r="E1573" s="4"/>
    </row>
    <row r="1574">
      <c r="A1574" s="7" t="s">
        <v>16566</v>
      </c>
      <c r="B1574" s="7" t="s">
        <v>5173</v>
      </c>
      <c r="C1574" s="7" t="s">
        <v>16568</v>
      </c>
      <c r="D1574" s="4"/>
      <c r="E1574" s="4"/>
    </row>
    <row r="1575">
      <c r="A1575" s="7" t="s">
        <v>16566</v>
      </c>
      <c r="B1575" s="7" t="s">
        <v>17654</v>
      </c>
      <c r="C1575" s="7" t="s">
        <v>16568</v>
      </c>
      <c r="D1575" s="4"/>
      <c r="E1575" s="4"/>
    </row>
    <row r="1576">
      <c r="A1576" s="7" t="s">
        <v>16566</v>
      </c>
      <c r="B1576" s="7" t="s">
        <v>17655</v>
      </c>
      <c r="C1576" s="7" t="s">
        <v>16568</v>
      </c>
      <c r="D1576" s="4"/>
      <c r="E1576" s="4"/>
    </row>
    <row r="1577">
      <c r="A1577" s="7" t="s">
        <v>16566</v>
      </c>
      <c r="B1577" s="7" t="s">
        <v>17656</v>
      </c>
      <c r="C1577" s="7" t="s">
        <v>16568</v>
      </c>
      <c r="D1577" s="4"/>
      <c r="E1577" s="4"/>
    </row>
    <row r="1578">
      <c r="A1578" s="7" t="s">
        <v>16566</v>
      </c>
      <c r="B1578" s="7" t="s">
        <v>17657</v>
      </c>
      <c r="C1578" s="7" t="s">
        <v>16572</v>
      </c>
      <c r="D1578" s="4"/>
      <c r="E1578" s="4"/>
    </row>
    <row r="1579">
      <c r="A1579" s="7" t="s">
        <v>16566</v>
      </c>
      <c r="B1579" s="7" t="s">
        <v>17657</v>
      </c>
      <c r="C1579" s="7" t="s">
        <v>16568</v>
      </c>
      <c r="D1579" s="4"/>
      <c r="E1579" s="4"/>
    </row>
    <row r="1580">
      <c r="A1580" s="7" t="s">
        <v>16566</v>
      </c>
      <c r="B1580" s="7" t="s">
        <v>17658</v>
      </c>
      <c r="C1580" s="7" t="s">
        <v>16568</v>
      </c>
      <c r="D1580" s="4"/>
      <c r="E1580" s="4"/>
    </row>
    <row r="1581">
      <c r="A1581" s="7" t="s">
        <v>16566</v>
      </c>
      <c r="B1581" s="7" t="s">
        <v>17659</v>
      </c>
      <c r="C1581" s="7" t="s">
        <v>16572</v>
      </c>
      <c r="D1581" s="7" t="s">
        <v>16580</v>
      </c>
      <c r="E1581" s="7" t="s">
        <v>16581</v>
      </c>
    </row>
    <row r="1582">
      <c r="A1582" s="7" t="s">
        <v>16566</v>
      </c>
      <c r="B1582" s="7" t="s">
        <v>17659</v>
      </c>
      <c r="C1582" s="7" t="s">
        <v>16568</v>
      </c>
      <c r="D1582" s="7" t="s">
        <v>16609</v>
      </c>
      <c r="E1582" s="7" t="s">
        <v>16610</v>
      </c>
    </row>
    <row r="1583">
      <c r="A1583" s="7" t="s">
        <v>16566</v>
      </c>
      <c r="B1583" s="7" t="s">
        <v>17660</v>
      </c>
      <c r="C1583" s="7" t="s">
        <v>16572</v>
      </c>
      <c r="D1583" s="4"/>
      <c r="E1583" s="4"/>
    </row>
    <row r="1584">
      <c r="A1584" s="7" t="s">
        <v>16566</v>
      </c>
      <c r="B1584" s="7" t="s">
        <v>17660</v>
      </c>
      <c r="C1584" s="7" t="s">
        <v>16568</v>
      </c>
      <c r="D1584" s="4"/>
      <c r="E1584" s="4"/>
    </row>
    <row r="1585">
      <c r="A1585" s="7" t="s">
        <v>16566</v>
      </c>
      <c r="B1585" s="7" t="s">
        <v>17661</v>
      </c>
      <c r="C1585" s="7" t="s">
        <v>16568</v>
      </c>
      <c r="D1585" s="4"/>
      <c r="E1585" s="4"/>
    </row>
    <row r="1586">
      <c r="A1586" s="7" t="s">
        <v>16566</v>
      </c>
      <c r="B1586" s="7" t="s">
        <v>17662</v>
      </c>
      <c r="C1586" s="7" t="s">
        <v>16572</v>
      </c>
      <c r="D1586" s="7" t="s">
        <v>16580</v>
      </c>
      <c r="E1586" s="7" t="s">
        <v>16581</v>
      </c>
    </row>
    <row r="1587">
      <c r="A1587" s="7" t="s">
        <v>16566</v>
      </c>
      <c r="B1587" s="7" t="s">
        <v>17662</v>
      </c>
      <c r="C1587" s="7" t="s">
        <v>16568</v>
      </c>
      <c r="D1587" s="7" t="s">
        <v>16580</v>
      </c>
      <c r="E1587" s="7" t="s">
        <v>16581</v>
      </c>
    </row>
    <row r="1588">
      <c r="A1588" s="7" t="s">
        <v>16566</v>
      </c>
      <c r="B1588" s="7" t="s">
        <v>17663</v>
      </c>
      <c r="C1588" s="7" t="s">
        <v>16568</v>
      </c>
      <c r="D1588" s="4"/>
      <c r="E1588" s="4"/>
    </row>
    <row r="1589">
      <c r="A1589" s="7" t="s">
        <v>16566</v>
      </c>
      <c r="B1589" s="7" t="s">
        <v>17664</v>
      </c>
      <c r="C1589" s="7" t="s">
        <v>16568</v>
      </c>
      <c r="D1589" s="4"/>
      <c r="E1589" s="4"/>
    </row>
    <row r="1590">
      <c r="A1590" s="7" t="s">
        <v>16566</v>
      </c>
      <c r="B1590" s="7" t="s">
        <v>17665</v>
      </c>
      <c r="C1590" s="7" t="s">
        <v>16572</v>
      </c>
      <c r="D1590" s="4"/>
      <c r="E1590" s="4"/>
    </row>
    <row r="1591">
      <c r="A1591" s="7" t="s">
        <v>16566</v>
      </c>
      <c r="B1591" s="7" t="s">
        <v>17665</v>
      </c>
      <c r="C1591" s="7" t="s">
        <v>16568</v>
      </c>
      <c r="D1591" s="4"/>
      <c r="E1591" s="4"/>
    </row>
    <row r="1592">
      <c r="A1592" s="7" t="s">
        <v>16566</v>
      </c>
      <c r="B1592" s="7" t="s">
        <v>17666</v>
      </c>
      <c r="C1592" s="7" t="s">
        <v>16568</v>
      </c>
      <c r="D1592" s="4"/>
      <c r="E1592" s="4"/>
    </row>
    <row r="1593">
      <c r="A1593" s="7" t="s">
        <v>16566</v>
      </c>
      <c r="B1593" s="7" t="s">
        <v>17667</v>
      </c>
      <c r="C1593" s="7" t="s">
        <v>16568</v>
      </c>
      <c r="D1593" s="4"/>
      <c r="E1593" s="4"/>
    </row>
    <row r="1594">
      <c r="A1594" s="7" t="s">
        <v>16566</v>
      </c>
      <c r="B1594" s="7" t="s">
        <v>17668</v>
      </c>
      <c r="C1594" s="7" t="s">
        <v>16568</v>
      </c>
      <c r="D1594" s="4"/>
      <c r="E1594" s="4"/>
    </row>
    <row r="1595">
      <c r="A1595" s="7" t="s">
        <v>16566</v>
      </c>
      <c r="B1595" s="7" t="s">
        <v>17669</v>
      </c>
      <c r="C1595" s="7" t="s">
        <v>16568</v>
      </c>
      <c r="D1595" s="4"/>
      <c r="E1595" s="4"/>
    </row>
    <row r="1596">
      <c r="A1596" s="7" t="s">
        <v>16566</v>
      </c>
      <c r="B1596" s="7" t="s">
        <v>17670</v>
      </c>
      <c r="C1596" s="7" t="s">
        <v>16568</v>
      </c>
      <c r="D1596" s="4"/>
      <c r="E1596" s="4"/>
    </row>
    <row r="1597">
      <c r="A1597" s="7" t="s">
        <v>16566</v>
      </c>
      <c r="B1597" s="7" t="s">
        <v>17671</v>
      </c>
      <c r="C1597" s="7" t="s">
        <v>16568</v>
      </c>
      <c r="D1597" s="4"/>
      <c r="E1597" s="4"/>
    </row>
    <row r="1598">
      <c r="A1598" s="7" t="s">
        <v>16566</v>
      </c>
      <c r="B1598" s="7" t="s">
        <v>17672</v>
      </c>
      <c r="C1598" s="7" t="s">
        <v>16572</v>
      </c>
      <c r="D1598" s="4"/>
      <c r="E1598" s="4"/>
    </row>
    <row r="1599">
      <c r="A1599" s="7" t="s">
        <v>16566</v>
      </c>
      <c r="B1599" s="7" t="s">
        <v>17672</v>
      </c>
      <c r="C1599" s="7" t="s">
        <v>16568</v>
      </c>
      <c r="D1599" s="4"/>
      <c r="E1599" s="4"/>
    </row>
    <row r="1600">
      <c r="A1600" s="7" t="s">
        <v>16566</v>
      </c>
      <c r="B1600" s="7" t="s">
        <v>17673</v>
      </c>
      <c r="C1600" s="7" t="s">
        <v>16568</v>
      </c>
      <c r="D1600" s="4"/>
      <c r="E1600" s="4"/>
    </row>
    <row r="1601">
      <c r="A1601" s="7" t="s">
        <v>16566</v>
      </c>
      <c r="B1601" s="7" t="s">
        <v>17674</v>
      </c>
      <c r="C1601" s="7" t="s">
        <v>16572</v>
      </c>
      <c r="D1601" s="4"/>
      <c r="E1601" s="4"/>
    </row>
    <row r="1602">
      <c r="A1602" s="7" t="s">
        <v>16566</v>
      </c>
      <c r="B1602" s="7" t="s">
        <v>17674</v>
      </c>
      <c r="C1602" s="7" t="s">
        <v>16568</v>
      </c>
      <c r="D1602" s="7" t="s">
        <v>16733</v>
      </c>
      <c r="E1602" s="7" t="s">
        <v>16734</v>
      </c>
    </row>
    <row r="1603">
      <c r="A1603" s="7" t="s">
        <v>16566</v>
      </c>
      <c r="B1603" s="7" t="s">
        <v>17675</v>
      </c>
      <c r="C1603" s="7" t="s">
        <v>16568</v>
      </c>
      <c r="D1603" s="7" t="s">
        <v>16733</v>
      </c>
      <c r="E1603" s="7" t="s">
        <v>16734</v>
      </c>
    </row>
    <row r="1604">
      <c r="A1604" s="7" t="s">
        <v>16566</v>
      </c>
      <c r="B1604" s="7" t="s">
        <v>17676</v>
      </c>
      <c r="C1604" s="7" t="s">
        <v>16572</v>
      </c>
      <c r="D1604" s="4"/>
      <c r="E1604" s="4"/>
    </row>
    <row r="1605">
      <c r="A1605" s="7" t="s">
        <v>16566</v>
      </c>
      <c r="B1605" s="7" t="s">
        <v>17677</v>
      </c>
      <c r="C1605" s="7" t="s">
        <v>16568</v>
      </c>
      <c r="D1605" s="4"/>
      <c r="E1605" s="4"/>
    </row>
    <row r="1606">
      <c r="A1606" s="7" t="s">
        <v>16566</v>
      </c>
      <c r="B1606" s="7" t="s">
        <v>17678</v>
      </c>
      <c r="C1606" s="7" t="s">
        <v>16572</v>
      </c>
      <c r="D1606" s="4"/>
      <c r="E1606" s="4"/>
    </row>
    <row r="1607">
      <c r="A1607" s="7" t="s">
        <v>16566</v>
      </c>
      <c r="B1607" s="7" t="s">
        <v>17678</v>
      </c>
      <c r="C1607" s="7" t="s">
        <v>16568</v>
      </c>
      <c r="D1607" s="4"/>
      <c r="E1607" s="4"/>
    </row>
    <row r="1608">
      <c r="A1608" s="7" t="s">
        <v>16566</v>
      </c>
      <c r="B1608" s="7" t="s">
        <v>17679</v>
      </c>
      <c r="C1608" s="7" t="s">
        <v>16568</v>
      </c>
      <c r="D1608" s="4"/>
      <c r="E1608" s="4"/>
    </row>
    <row r="1609">
      <c r="A1609" s="7" t="s">
        <v>16566</v>
      </c>
      <c r="B1609" s="7" t="s">
        <v>17680</v>
      </c>
      <c r="C1609" s="7" t="s">
        <v>16572</v>
      </c>
      <c r="D1609" s="4"/>
      <c r="E1609" s="4"/>
    </row>
    <row r="1610">
      <c r="A1610" s="7" t="s">
        <v>16566</v>
      </c>
      <c r="B1610" s="7" t="s">
        <v>17680</v>
      </c>
      <c r="C1610" s="7" t="s">
        <v>16568</v>
      </c>
      <c r="D1610" s="4"/>
      <c r="E1610" s="4"/>
    </row>
    <row r="1611">
      <c r="A1611" s="7" t="s">
        <v>16566</v>
      </c>
      <c r="B1611" s="7" t="s">
        <v>17681</v>
      </c>
      <c r="C1611" s="7" t="s">
        <v>16572</v>
      </c>
      <c r="D1611" s="4"/>
      <c r="E1611" s="4"/>
    </row>
    <row r="1612">
      <c r="A1612" s="7" t="s">
        <v>16566</v>
      </c>
      <c r="B1612" s="7" t="s">
        <v>17681</v>
      </c>
      <c r="C1612" s="7" t="s">
        <v>16568</v>
      </c>
      <c r="D1612" s="4"/>
      <c r="E1612" s="4"/>
    </row>
    <row r="1613">
      <c r="A1613" s="7" t="s">
        <v>16566</v>
      </c>
      <c r="B1613" s="7" t="s">
        <v>4324</v>
      </c>
      <c r="C1613" s="7" t="s">
        <v>16572</v>
      </c>
      <c r="D1613" s="7" t="s">
        <v>16580</v>
      </c>
      <c r="E1613" s="7" t="s">
        <v>16581</v>
      </c>
    </row>
    <row r="1614">
      <c r="A1614" s="7" t="s">
        <v>16566</v>
      </c>
      <c r="B1614" s="7" t="s">
        <v>4324</v>
      </c>
      <c r="C1614" s="7" t="s">
        <v>16568</v>
      </c>
      <c r="D1614" s="7" t="s">
        <v>16609</v>
      </c>
      <c r="E1614" s="7" t="s">
        <v>16610</v>
      </c>
    </row>
    <row r="1615">
      <c r="A1615" s="7" t="s">
        <v>16566</v>
      </c>
      <c r="B1615" s="7" t="s">
        <v>17682</v>
      </c>
      <c r="C1615" s="7" t="s">
        <v>16568</v>
      </c>
      <c r="D1615" s="4"/>
      <c r="E1615" s="4"/>
    </row>
    <row r="1616">
      <c r="A1616" s="7" t="s">
        <v>16566</v>
      </c>
      <c r="B1616" s="7" t="s">
        <v>17683</v>
      </c>
      <c r="C1616" s="7" t="s">
        <v>16572</v>
      </c>
      <c r="D1616" s="4"/>
      <c r="E1616" s="4"/>
    </row>
    <row r="1617">
      <c r="A1617" s="7" t="s">
        <v>16566</v>
      </c>
      <c r="B1617" s="7" t="s">
        <v>17684</v>
      </c>
      <c r="C1617" s="7" t="s">
        <v>16572</v>
      </c>
      <c r="D1617" s="4"/>
      <c r="E1617" s="4"/>
    </row>
    <row r="1618">
      <c r="A1618" s="7" t="s">
        <v>16566</v>
      </c>
      <c r="B1618" s="7" t="s">
        <v>17684</v>
      </c>
      <c r="C1618" s="7" t="s">
        <v>16568</v>
      </c>
      <c r="D1618" s="4"/>
      <c r="E1618" s="4"/>
    </row>
    <row r="1619">
      <c r="A1619" s="7" t="s">
        <v>16566</v>
      </c>
      <c r="B1619" s="7" t="s">
        <v>17685</v>
      </c>
      <c r="C1619" s="7" t="s">
        <v>16572</v>
      </c>
      <c r="D1619" s="4"/>
      <c r="E1619" s="4"/>
    </row>
    <row r="1620">
      <c r="A1620" s="7" t="s">
        <v>16566</v>
      </c>
      <c r="B1620" s="7" t="s">
        <v>17686</v>
      </c>
      <c r="C1620" s="7" t="s">
        <v>16572</v>
      </c>
      <c r="D1620" s="7" t="s">
        <v>16580</v>
      </c>
      <c r="E1620" s="7" t="s">
        <v>16581</v>
      </c>
    </row>
    <row r="1621">
      <c r="A1621" s="7" t="s">
        <v>16566</v>
      </c>
      <c r="B1621" s="7" t="s">
        <v>17686</v>
      </c>
      <c r="C1621" s="7" t="s">
        <v>16568</v>
      </c>
      <c r="D1621" s="7" t="s">
        <v>16582</v>
      </c>
      <c r="E1621" s="7" t="s">
        <v>16583</v>
      </c>
    </row>
    <row r="1622">
      <c r="A1622" s="7" t="s">
        <v>16566</v>
      </c>
      <c r="B1622" s="7" t="s">
        <v>15773</v>
      </c>
      <c r="C1622" s="7" t="s">
        <v>16572</v>
      </c>
      <c r="D1622" s="4"/>
      <c r="E1622" s="4"/>
    </row>
    <row r="1623">
      <c r="A1623" s="7" t="s">
        <v>16566</v>
      </c>
      <c r="B1623" s="7" t="s">
        <v>15773</v>
      </c>
      <c r="C1623" s="7" t="s">
        <v>16568</v>
      </c>
      <c r="D1623" s="4"/>
      <c r="E1623" s="4"/>
    </row>
    <row r="1624">
      <c r="A1624" s="7" t="s">
        <v>16566</v>
      </c>
      <c r="B1624" s="7" t="s">
        <v>17687</v>
      </c>
      <c r="C1624" s="7" t="s">
        <v>16568</v>
      </c>
      <c r="D1624" s="7" t="s">
        <v>16582</v>
      </c>
      <c r="E1624" s="7" t="s">
        <v>16583</v>
      </c>
    </row>
    <row r="1625">
      <c r="A1625" s="7" t="s">
        <v>16566</v>
      </c>
      <c r="B1625" s="7" t="s">
        <v>17688</v>
      </c>
      <c r="C1625" s="7" t="s">
        <v>16568</v>
      </c>
      <c r="D1625" s="7" t="s">
        <v>16582</v>
      </c>
      <c r="E1625" s="7" t="s">
        <v>16583</v>
      </c>
    </row>
    <row r="1626">
      <c r="A1626" s="7" t="s">
        <v>16566</v>
      </c>
      <c r="B1626" s="7" t="s">
        <v>17689</v>
      </c>
      <c r="C1626" s="7" t="s">
        <v>16572</v>
      </c>
      <c r="D1626" s="4"/>
      <c r="E1626" s="4"/>
    </row>
    <row r="1627">
      <c r="A1627" s="7" t="s">
        <v>16566</v>
      </c>
      <c r="B1627" s="7" t="s">
        <v>17689</v>
      </c>
      <c r="C1627" s="7" t="s">
        <v>16568</v>
      </c>
      <c r="D1627" s="7" t="s">
        <v>16589</v>
      </c>
      <c r="E1627" s="7" t="s">
        <v>16590</v>
      </c>
    </row>
    <row r="1628">
      <c r="A1628" s="7" t="s">
        <v>16566</v>
      </c>
      <c r="B1628" s="7" t="s">
        <v>17690</v>
      </c>
      <c r="C1628" s="7" t="s">
        <v>16572</v>
      </c>
      <c r="D1628" s="4"/>
      <c r="E1628" s="4"/>
    </row>
    <row r="1629">
      <c r="A1629" s="7" t="s">
        <v>16566</v>
      </c>
      <c r="B1629" s="7" t="s">
        <v>17690</v>
      </c>
      <c r="C1629" s="7" t="s">
        <v>16568</v>
      </c>
      <c r="D1629" s="7" t="s">
        <v>16582</v>
      </c>
      <c r="E1629" s="7" t="s">
        <v>16583</v>
      </c>
    </row>
    <row r="1630">
      <c r="A1630" s="7" t="s">
        <v>16566</v>
      </c>
      <c r="B1630" s="7" t="s">
        <v>17691</v>
      </c>
      <c r="C1630" s="7" t="s">
        <v>16572</v>
      </c>
      <c r="D1630" s="4"/>
      <c r="E1630" s="4"/>
    </row>
    <row r="1631">
      <c r="A1631" s="7" t="s">
        <v>16566</v>
      </c>
      <c r="B1631" s="7" t="s">
        <v>17691</v>
      </c>
      <c r="C1631" s="7" t="s">
        <v>16568</v>
      </c>
      <c r="D1631" s="7" t="s">
        <v>16609</v>
      </c>
      <c r="E1631" s="7" t="s">
        <v>16610</v>
      </c>
    </row>
    <row r="1632">
      <c r="A1632" s="7" t="s">
        <v>16566</v>
      </c>
      <c r="B1632" s="7" t="s">
        <v>17692</v>
      </c>
      <c r="C1632" s="7" t="s">
        <v>16572</v>
      </c>
      <c r="D1632" s="7" t="s">
        <v>16580</v>
      </c>
      <c r="E1632" s="7" t="s">
        <v>16581</v>
      </c>
    </row>
    <row r="1633">
      <c r="A1633" s="7" t="s">
        <v>16566</v>
      </c>
      <c r="B1633" s="7" t="s">
        <v>17692</v>
      </c>
      <c r="C1633" s="7" t="s">
        <v>16568</v>
      </c>
      <c r="D1633" s="7" t="s">
        <v>16580</v>
      </c>
      <c r="E1633" s="7" t="s">
        <v>16581</v>
      </c>
    </row>
    <row r="1634">
      <c r="A1634" s="7" t="s">
        <v>16566</v>
      </c>
      <c r="B1634" s="7" t="s">
        <v>17693</v>
      </c>
      <c r="C1634" s="7" t="s">
        <v>16572</v>
      </c>
      <c r="D1634" s="4"/>
      <c r="E1634" s="4"/>
    </row>
    <row r="1635">
      <c r="A1635" s="7" t="s">
        <v>16566</v>
      </c>
      <c r="B1635" s="7" t="s">
        <v>17693</v>
      </c>
      <c r="C1635" s="7" t="s">
        <v>16568</v>
      </c>
      <c r="D1635" s="4"/>
      <c r="E1635" s="4"/>
    </row>
    <row r="1636">
      <c r="A1636" s="7" t="s">
        <v>16566</v>
      </c>
      <c r="B1636" s="7" t="s">
        <v>17694</v>
      </c>
      <c r="C1636" s="7" t="s">
        <v>16568</v>
      </c>
      <c r="D1636" s="4"/>
      <c r="E1636" s="4"/>
    </row>
    <row r="1637">
      <c r="A1637" s="7" t="s">
        <v>16566</v>
      </c>
      <c r="B1637" s="7" t="s">
        <v>17695</v>
      </c>
      <c r="C1637" s="7" t="s">
        <v>16568</v>
      </c>
      <c r="D1637" s="4"/>
      <c r="E1637" s="4"/>
    </row>
    <row r="1638">
      <c r="A1638" s="7" t="s">
        <v>16566</v>
      </c>
      <c r="B1638" s="7" t="s">
        <v>17696</v>
      </c>
      <c r="C1638" s="7" t="s">
        <v>16572</v>
      </c>
      <c r="D1638" s="7" t="s">
        <v>16580</v>
      </c>
      <c r="E1638" s="7" t="s">
        <v>16581</v>
      </c>
    </row>
    <row r="1639">
      <c r="A1639" s="7" t="s">
        <v>16566</v>
      </c>
      <c r="B1639" s="7" t="s">
        <v>17696</v>
      </c>
      <c r="C1639" s="7" t="s">
        <v>16568</v>
      </c>
      <c r="D1639" s="7" t="s">
        <v>16569</v>
      </c>
      <c r="E1639" s="7" t="s">
        <v>16570</v>
      </c>
    </row>
    <row r="1640">
      <c r="A1640" s="7" t="s">
        <v>16566</v>
      </c>
      <c r="B1640" s="7" t="s">
        <v>17697</v>
      </c>
      <c r="C1640" s="7" t="s">
        <v>16568</v>
      </c>
      <c r="D1640" s="7" t="s">
        <v>16569</v>
      </c>
      <c r="E1640" s="7" t="s">
        <v>16570</v>
      </c>
    </row>
    <row r="1641">
      <c r="A1641" s="7" t="s">
        <v>16566</v>
      </c>
      <c r="B1641" s="7" t="s">
        <v>17698</v>
      </c>
      <c r="C1641" s="7" t="s">
        <v>16568</v>
      </c>
      <c r="D1641" s="4"/>
      <c r="E1641" s="4"/>
    </row>
    <row r="1642">
      <c r="A1642" s="7" t="s">
        <v>16566</v>
      </c>
      <c r="B1642" s="7" t="s">
        <v>17699</v>
      </c>
      <c r="C1642" s="7" t="s">
        <v>16572</v>
      </c>
      <c r="D1642" s="4"/>
      <c r="E1642" s="4"/>
    </row>
    <row r="1643">
      <c r="A1643" s="7" t="s">
        <v>16566</v>
      </c>
      <c r="B1643" s="7" t="s">
        <v>17699</v>
      </c>
      <c r="C1643" s="7" t="s">
        <v>16568</v>
      </c>
      <c r="D1643" s="4"/>
      <c r="E1643" s="4"/>
    </row>
    <row r="1644">
      <c r="A1644" s="7" t="s">
        <v>16566</v>
      </c>
      <c r="B1644" s="7" t="s">
        <v>17700</v>
      </c>
      <c r="C1644" s="7" t="s">
        <v>16572</v>
      </c>
      <c r="D1644" s="4"/>
      <c r="E1644" s="4"/>
    </row>
    <row r="1645">
      <c r="A1645" s="7" t="s">
        <v>16566</v>
      </c>
      <c r="B1645" s="7" t="s">
        <v>17700</v>
      </c>
      <c r="C1645" s="7" t="s">
        <v>16568</v>
      </c>
      <c r="D1645" s="4"/>
      <c r="E1645" s="4"/>
    </row>
    <row r="1646">
      <c r="A1646" s="7" t="s">
        <v>16566</v>
      </c>
      <c r="B1646" s="7" t="s">
        <v>17701</v>
      </c>
      <c r="C1646" s="7" t="s">
        <v>16572</v>
      </c>
      <c r="D1646" s="4"/>
      <c r="E1646" s="4"/>
    </row>
    <row r="1647">
      <c r="A1647" s="7" t="s">
        <v>16566</v>
      </c>
      <c r="B1647" s="7" t="s">
        <v>17701</v>
      </c>
      <c r="C1647" s="7" t="s">
        <v>16568</v>
      </c>
      <c r="D1647" s="4"/>
      <c r="E1647" s="4"/>
    </row>
    <row r="1648">
      <c r="A1648" s="7" t="s">
        <v>16566</v>
      </c>
      <c r="B1648" s="7" t="s">
        <v>17702</v>
      </c>
      <c r="C1648" s="7" t="s">
        <v>16568</v>
      </c>
      <c r="D1648" s="4"/>
      <c r="E1648" s="4"/>
    </row>
    <row r="1649">
      <c r="A1649" s="7" t="s">
        <v>16566</v>
      </c>
      <c r="B1649" s="7" t="s">
        <v>17703</v>
      </c>
      <c r="C1649" s="7" t="s">
        <v>16568</v>
      </c>
      <c r="D1649" s="7" t="s">
        <v>16574</v>
      </c>
      <c r="E1649" s="7" t="s">
        <v>16575</v>
      </c>
    </row>
    <row r="1650">
      <c r="A1650" s="7" t="s">
        <v>16566</v>
      </c>
      <c r="B1650" s="7" t="s">
        <v>17704</v>
      </c>
      <c r="C1650" s="7" t="s">
        <v>16568</v>
      </c>
      <c r="D1650" s="7" t="s">
        <v>16582</v>
      </c>
      <c r="E1650" s="7" t="s">
        <v>16583</v>
      </c>
    </row>
    <row r="1651">
      <c r="A1651" s="7" t="s">
        <v>16566</v>
      </c>
      <c r="B1651" s="7" t="s">
        <v>17705</v>
      </c>
      <c r="C1651" s="7" t="s">
        <v>16568</v>
      </c>
      <c r="D1651" s="7" t="s">
        <v>16582</v>
      </c>
      <c r="E1651" s="7" t="s">
        <v>16583</v>
      </c>
    </row>
    <row r="1652">
      <c r="A1652" s="7" t="s">
        <v>16566</v>
      </c>
      <c r="B1652" s="7" t="s">
        <v>17706</v>
      </c>
      <c r="C1652" s="7" t="s">
        <v>16572</v>
      </c>
      <c r="D1652" s="4"/>
      <c r="E1652" s="4"/>
    </row>
    <row r="1653">
      <c r="A1653" s="7" t="s">
        <v>16566</v>
      </c>
      <c r="B1653" s="7" t="s">
        <v>17706</v>
      </c>
      <c r="C1653" s="7" t="s">
        <v>16568</v>
      </c>
      <c r="D1653" s="4"/>
      <c r="E1653" s="4"/>
    </row>
    <row r="1654">
      <c r="A1654" s="7" t="s">
        <v>16566</v>
      </c>
      <c r="B1654" s="7" t="s">
        <v>17707</v>
      </c>
      <c r="C1654" s="7" t="s">
        <v>16572</v>
      </c>
      <c r="D1654" s="4"/>
      <c r="E1654" s="4"/>
    </row>
    <row r="1655">
      <c r="A1655" s="7" t="s">
        <v>16566</v>
      </c>
      <c r="B1655" s="7" t="s">
        <v>17708</v>
      </c>
      <c r="C1655" s="7" t="s">
        <v>16572</v>
      </c>
      <c r="D1655" s="7" t="s">
        <v>16580</v>
      </c>
      <c r="E1655" s="7" t="s">
        <v>16581</v>
      </c>
    </row>
    <row r="1656">
      <c r="A1656" s="7" t="s">
        <v>16566</v>
      </c>
      <c r="B1656" s="7" t="s">
        <v>17708</v>
      </c>
      <c r="C1656" s="7" t="s">
        <v>16568</v>
      </c>
      <c r="D1656" s="7" t="s">
        <v>16609</v>
      </c>
      <c r="E1656" s="7" t="s">
        <v>16610</v>
      </c>
    </row>
    <row r="1657">
      <c r="A1657" s="7" t="s">
        <v>16566</v>
      </c>
      <c r="B1657" s="7" t="s">
        <v>17709</v>
      </c>
      <c r="C1657" s="7" t="s">
        <v>16572</v>
      </c>
      <c r="D1657" s="4"/>
      <c r="E1657" s="4"/>
    </row>
    <row r="1658">
      <c r="A1658" s="7" t="s">
        <v>16566</v>
      </c>
      <c r="B1658" s="7" t="s">
        <v>17709</v>
      </c>
      <c r="C1658" s="7" t="s">
        <v>16568</v>
      </c>
      <c r="D1658" s="4"/>
      <c r="E1658" s="4"/>
    </row>
    <row r="1659">
      <c r="A1659" s="7" t="s">
        <v>16566</v>
      </c>
      <c r="B1659" s="7" t="s">
        <v>5353</v>
      </c>
      <c r="C1659" s="7" t="s">
        <v>16568</v>
      </c>
      <c r="D1659" s="4"/>
      <c r="E1659" s="4"/>
    </row>
    <row r="1660">
      <c r="A1660" s="7" t="s">
        <v>16566</v>
      </c>
      <c r="B1660" s="7" t="s">
        <v>17710</v>
      </c>
      <c r="C1660" s="7" t="s">
        <v>16568</v>
      </c>
      <c r="D1660" s="4"/>
      <c r="E1660" s="4"/>
    </row>
    <row r="1661">
      <c r="A1661" s="7" t="s">
        <v>16566</v>
      </c>
      <c r="B1661" s="7" t="s">
        <v>17711</v>
      </c>
      <c r="C1661" s="7" t="s">
        <v>16568</v>
      </c>
      <c r="D1661" s="4"/>
      <c r="E1661" s="4"/>
    </row>
    <row r="1662">
      <c r="A1662" s="7" t="s">
        <v>16566</v>
      </c>
      <c r="B1662" s="7" t="s">
        <v>17712</v>
      </c>
      <c r="C1662" s="7" t="s">
        <v>16568</v>
      </c>
      <c r="D1662" s="4"/>
      <c r="E1662" s="4"/>
    </row>
    <row r="1663">
      <c r="A1663" s="7" t="s">
        <v>16566</v>
      </c>
      <c r="B1663" s="7" t="s">
        <v>17713</v>
      </c>
      <c r="C1663" s="7" t="s">
        <v>16568</v>
      </c>
      <c r="D1663" s="4"/>
      <c r="E1663" s="4"/>
    </row>
    <row r="1664">
      <c r="A1664" s="7" t="s">
        <v>16566</v>
      </c>
      <c r="B1664" s="7" t="s">
        <v>17714</v>
      </c>
      <c r="C1664" s="7" t="s">
        <v>16572</v>
      </c>
      <c r="D1664" s="4"/>
      <c r="E1664" s="4"/>
    </row>
    <row r="1665">
      <c r="A1665" s="7" t="s">
        <v>16566</v>
      </c>
      <c r="B1665" s="7" t="s">
        <v>17715</v>
      </c>
      <c r="C1665" s="7" t="s">
        <v>16572</v>
      </c>
      <c r="D1665" s="4"/>
      <c r="E1665" s="4"/>
    </row>
    <row r="1666">
      <c r="A1666" s="7" t="s">
        <v>16566</v>
      </c>
      <c r="B1666" s="7" t="s">
        <v>17715</v>
      </c>
      <c r="C1666" s="7" t="s">
        <v>16568</v>
      </c>
      <c r="D1666" s="4"/>
      <c r="E1666" s="4"/>
    </row>
    <row r="1667">
      <c r="A1667" s="7" t="s">
        <v>16566</v>
      </c>
      <c r="B1667" s="7" t="s">
        <v>17716</v>
      </c>
      <c r="C1667" s="7" t="s">
        <v>16572</v>
      </c>
      <c r="D1667" s="4"/>
      <c r="E1667" s="4"/>
    </row>
    <row r="1668">
      <c r="A1668" s="7" t="s">
        <v>16566</v>
      </c>
      <c r="B1668" s="7" t="s">
        <v>17716</v>
      </c>
      <c r="C1668" s="7" t="s">
        <v>16568</v>
      </c>
      <c r="D1668" s="4"/>
      <c r="E1668" s="4"/>
    </row>
    <row r="1669">
      <c r="A1669" s="7" t="s">
        <v>16566</v>
      </c>
      <c r="B1669" s="7" t="s">
        <v>17717</v>
      </c>
      <c r="C1669" s="7" t="s">
        <v>16572</v>
      </c>
      <c r="D1669" s="4"/>
      <c r="E1669" s="4"/>
    </row>
    <row r="1670">
      <c r="A1670" s="7" t="s">
        <v>16566</v>
      </c>
      <c r="B1670" s="7" t="s">
        <v>17718</v>
      </c>
      <c r="C1670" s="7" t="s">
        <v>16572</v>
      </c>
      <c r="D1670" s="4"/>
      <c r="E1670" s="4"/>
    </row>
    <row r="1671">
      <c r="A1671" s="7" t="s">
        <v>16566</v>
      </c>
      <c r="B1671" s="7" t="s">
        <v>17718</v>
      </c>
      <c r="C1671" s="7" t="s">
        <v>16568</v>
      </c>
      <c r="D1671" s="4"/>
      <c r="E1671" s="4"/>
    </row>
    <row r="1672">
      <c r="A1672" s="7" t="s">
        <v>16566</v>
      </c>
      <c r="B1672" s="7" t="s">
        <v>17719</v>
      </c>
      <c r="C1672" s="7" t="s">
        <v>16572</v>
      </c>
      <c r="D1672" s="4"/>
      <c r="E1672" s="4"/>
    </row>
    <row r="1673">
      <c r="A1673" s="7" t="s">
        <v>16566</v>
      </c>
      <c r="B1673" s="7" t="s">
        <v>17719</v>
      </c>
      <c r="C1673" s="7" t="s">
        <v>16568</v>
      </c>
      <c r="D1673" s="4"/>
      <c r="E1673" s="4"/>
    </row>
    <row r="1674">
      <c r="A1674" s="7" t="s">
        <v>16566</v>
      </c>
      <c r="B1674" s="7" t="s">
        <v>17720</v>
      </c>
      <c r="C1674" s="7" t="s">
        <v>16572</v>
      </c>
      <c r="D1674" s="4"/>
      <c r="E1674" s="4"/>
    </row>
    <row r="1675">
      <c r="A1675" s="7" t="s">
        <v>16566</v>
      </c>
      <c r="B1675" s="7" t="s">
        <v>17720</v>
      </c>
      <c r="C1675" s="7" t="s">
        <v>16568</v>
      </c>
      <c r="D1675" s="4"/>
      <c r="E1675" s="4"/>
    </row>
    <row r="1676">
      <c r="A1676" s="7" t="s">
        <v>16566</v>
      </c>
      <c r="B1676" s="7" t="s">
        <v>17721</v>
      </c>
      <c r="C1676" s="7" t="s">
        <v>16568</v>
      </c>
      <c r="D1676" s="4"/>
      <c r="E1676" s="4"/>
    </row>
    <row r="1677">
      <c r="A1677" s="7" t="s">
        <v>16566</v>
      </c>
      <c r="B1677" s="7" t="s">
        <v>17722</v>
      </c>
      <c r="C1677" s="7" t="s">
        <v>16568</v>
      </c>
      <c r="D1677" s="4"/>
      <c r="E1677" s="4"/>
    </row>
    <row r="1678">
      <c r="A1678" s="7" t="s">
        <v>16566</v>
      </c>
      <c r="B1678" s="7" t="s">
        <v>17723</v>
      </c>
      <c r="C1678" s="7" t="s">
        <v>16568</v>
      </c>
      <c r="D1678" s="4"/>
      <c r="E1678" s="4"/>
    </row>
    <row r="1679">
      <c r="A1679" s="7" t="s">
        <v>16566</v>
      </c>
      <c r="B1679" s="7" t="s">
        <v>17724</v>
      </c>
      <c r="C1679" s="7" t="s">
        <v>16572</v>
      </c>
      <c r="D1679" s="4"/>
      <c r="E1679" s="4"/>
    </row>
    <row r="1680">
      <c r="A1680" s="7" t="s">
        <v>16566</v>
      </c>
      <c r="B1680" s="7" t="s">
        <v>17724</v>
      </c>
      <c r="C1680" s="7" t="s">
        <v>16568</v>
      </c>
      <c r="D1680" s="4"/>
      <c r="E1680" s="4"/>
    </row>
    <row r="1681">
      <c r="A1681" s="7" t="s">
        <v>16566</v>
      </c>
      <c r="B1681" s="7" t="s">
        <v>17725</v>
      </c>
      <c r="C1681" s="7" t="s">
        <v>16568</v>
      </c>
      <c r="D1681" s="4"/>
      <c r="E1681" s="4"/>
    </row>
    <row r="1682">
      <c r="A1682" s="7" t="s">
        <v>16566</v>
      </c>
      <c r="B1682" s="7" t="s">
        <v>17726</v>
      </c>
      <c r="C1682" s="7" t="s">
        <v>16568</v>
      </c>
      <c r="D1682" s="4"/>
      <c r="E1682" s="4"/>
    </row>
    <row r="1683">
      <c r="A1683" s="7" t="s">
        <v>16566</v>
      </c>
      <c r="B1683" s="7" t="s">
        <v>17727</v>
      </c>
      <c r="C1683" s="7" t="s">
        <v>16568</v>
      </c>
      <c r="D1683" s="4"/>
      <c r="E1683" s="4"/>
    </row>
    <row r="1684">
      <c r="A1684" s="7" t="s">
        <v>16566</v>
      </c>
      <c r="B1684" s="7" t="s">
        <v>17728</v>
      </c>
      <c r="C1684" s="7" t="s">
        <v>16572</v>
      </c>
      <c r="D1684" s="4"/>
      <c r="E1684" s="4"/>
    </row>
    <row r="1685">
      <c r="A1685" s="7" t="s">
        <v>16566</v>
      </c>
      <c r="B1685" s="7" t="s">
        <v>17728</v>
      </c>
      <c r="C1685" s="7" t="s">
        <v>16568</v>
      </c>
      <c r="D1685" s="4"/>
      <c r="E1685" s="4"/>
    </row>
    <row r="1686">
      <c r="A1686" s="7" t="s">
        <v>16566</v>
      </c>
      <c r="B1686" s="7" t="s">
        <v>17729</v>
      </c>
      <c r="C1686" s="7" t="s">
        <v>16568</v>
      </c>
      <c r="D1686" s="4"/>
      <c r="E1686" s="4"/>
    </row>
    <row r="1687">
      <c r="A1687" s="7" t="s">
        <v>16566</v>
      </c>
      <c r="B1687" s="7" t="s">
        <v>17730</v>
      </c>
      <c r="C1687" s="7" t="s">
        <v>16572</v>
      </c>
      <c r="D1687" s="4"/>
      <c r="E1687" s="4"/>
    </row>
    <row r="1688">
      <c r="A1688" s="7" t="s">
        <v>16566</v>
      </c>
      <c r="B1688" s="7" t="s">
        <v>17731</v>
      </c>
      <c r="C1688" s="7" t="s">
        <v>16568</v>
      </c>
      <c r="D1688" s="4"/>
      <c r="E1688" s="4"/>
    </row>
    <row r="1689">
      <c r="A1689" s="7" t="s">
        <v>16566</v>
      </c>
      <c r="B1689" s="7" t="s">
        <v>17732</v>
      </c>
      <c r="C1689" s="7" t="s">
        <v>16568</v>
      </c>
      <c r="D1689" s="4"/>
      <c r="E1689" s="4"/>
    </row>
    <row r="1690">
      <c r="A1690" s="7" t="s">
        <v>16566</v>
      </c>
      <c r="B1690" s="7" t="s">
        <v>17733</v>
      </c>
      <c r="C1690" s="7" t="s">
        <v>16568</v>
      </c>
      <c r="D1690" s="4"/>
      <c r="E1690" s="4"/>
    </row>
    <row r="1691">
      <c r="A1691" s="7" t="s">
        <v>16566</v>
      </c>
      <c r="B1691" s="7" t="s">
        <v>17734</v>
      </c>
      <c r="C1691" s="7" t="s">
        <v>16568</v>
      </c>
      <c r="D1691" s="4"/>
      <c r="E1691" s="4"/>
    </row>
    <row r="1692">
      <c r="A1692" s="7" t="s">
        <v>16566</v>
      </c>
      <c r="B1692" s="7" t="s">
        <v>17735</v>
      </c>
      <c r="C1692" s="7" t="s">
        <v>16572</v>
      </c>
      <c r="D1692" s="7" t="s">
        <v>16580</v>
      </c>
      <c r="E1692" s="7" t="s">
        <v>16581</v>
      </c>
    </row>
    <row r="1693">
      <c r="A1693" s="7" t="s">
        <v>16566</v>
      </c>
      <c r="B1693" s="7" t="s">
        <v>17735</v>
      </c>
      <c r="C1693" s="7" t="s">
        <v>16568</v>
      </c>
      <c r="D1693" s="7" t="s">
        <v>16580</v>
      </c>
      <c r="E1693" s="7" t="s">
        <v>16581</v>
      </c>
    </row>
    <row r="1694">
      <c r="A1694" s="7" t="s">
        <v>16566</v>
      </c>
      <c r="B1694" s="7" t="s">
        <v>17736</v>
      </c>
      <c r="C1694" s="7" t="s">
        <v>16572</v>
      </c>
      <c r="D1694" s="4"/>
      <c r="E1694" s="4"/>
    </row>
    <row r="1695">
      <c r="A1695" s="7" t="s">
        <v>16566</v>
      </c>
      <c r="B1695" s="7" t="s">
        <v>17736</v>
      </c>
      <c r="C1695" s="7" t="s">
        <v>16568</v>
      </c>
      <c r="D1695" s="4"/>
      <c r="E1695" s="4"/>
    </row>
    <row r="1696">
      <c r="A1696" s="7" t="s">
        <v>16566</v>
      </c>
      <c r="B1696" s="7" t="s">
        <v>17737</v>
      </c>
      <c r="C1696" s="7" t="s">
        <v>16572</v>
      </c>
      <c r="D1696" s="4"/>
      <c r="E1696" s="4"/>
    </row>
    <row r="1697">
      <c r="A1697" s="7" t="s">
        <v>16566</v>
      </c>
      <c r="B1697" s="7" t="s">
        <v>17737</v>
      </c>
      <c r="C1697" s="7" t="s">
        <v>16568</v>
      </c>
      <c r="D1697" s="4"/>
      <c r="E1697" s="4"/>
    </row>
    <row r="1698">
      <c r="A1698" s="7" t="s">
        <v>16566</v>
      </c>
      <c r="B1698" s="7" t="s">
        <v>17738</v>
      </c>
      <c r="C1698" s="7" t="s">
        <v>16572</v>
      </c>
      <c r="D1698" s="4"/>
      <c r="E1698" s="4"/>
    </row>
    <row r="1699">
      <c r="A1699" s="7" t="s">
        <v>16566</v>
      </c>
      <c r="B1699" s="7" t="s">
        <v>17738</v>
      </c>
      <c r="C1699" s="7" t="s">
        <v>16568</v>
      </c>
      <c r="D1699" s="7" t="s">
        <v>16582</v>
      </c>
      <c r="E1699" s="7" t="s">
        <v>16583</v>
      </c>
    </row>
    <row r="1700">
      <c r="A1700" s="7" t="s">
        <v>16566</v>
      </c>
      <c r="B1700" s="7" t="s">
        <v>17739</v>
      </c>
      <c r="C1700" s="7" t="s">
        <v>16568</v>
      </c>
      <c r="D1700" s="4"/>
      <c r="E1700" s="4"/>
    </row>
    <row r="1701">
      <c r="A1701" s="7" t="s">
        <v>16566</v>
      </c>
      <c r="B1701" s="7" t="s">
        <v>17740</v>
      </c>
      <c r="C1701" s="7" t="s">
        <v>16568</v>
      </c>
      <c r="D1701" s="7" t="s">
        <v>16609</v>
      </c>
      <c r="E1701" s="7" t="s">
        <v>16610</v>
      </c>
    </row>
    <row r="1702">
      <c r="A1702" s="7" t="s">
        <v>16566</v>
      </c>
      <c r="B1702" s="7" t="s">
        <v>17741</v>
      </c>
      <c r="C1702" s="7" t="s">
        <v>16572</v>
      </c>
      <c r="D1702" s="4"/>
      <c r="E1702" s="4"/>
    </row>
    <row r="1703">
      <c r="A1703" s="7" t="s">
        <v>16566</v>
      </c>
      <c r="B1703" s="7" t="s">
        <v>17742</v>
      </c>
      <c r="C1703" s="7" t="s">
        <v>16572</v>
      </c>
      <c r="D1703" s="4"/>
      <c r="E1703" s="4"/>
    </row>
    <row r="1704">
      <c r="A1704" s="7" t="s">
        <v>16566</v>
      </c>
      <c r="B1704" s="7" t="s">
        <v>17742</v>
      </c>
      <c r="C1704" s="7" t="s">
        <v>16568</v>
      </c>
      <c r="D1704" s="4"/>
      <c r="E1704" s="4"/>
    </row>
    <row r="1705">
      <c r="A1705" s="7" t="s">
        <v>16566</v>
      </c>
      <c r="B1705" s="7" t="s">
        <v>17743</v>
      </c>
      <c r="C1705" s="7" t="s">
        <v>16568</v>
      </c>
      <c r="D1705" s="4"/>
      <c r="E1705" s="4"/>
    </row>
    <row r="1706">
      <c r="A1706" s="7" t="s">
        <v>16566</v>
      </c>
      <c r="B1706" s="7" t="s">
        <v>17744</v>
      </c>
      <c r="C1706" s="7" t="s">
        <v>16572</v>
      </c>
      <c r="D1706" s="4"/>
      <c r="E1706" s="4"/>
    </row>
    <row r="1707">
      <c r="A1707" s="7" t="s">
        <v>16566</v>
      </c>
      <c r="B1707" s="7" t="s">
        <v>17745</v>
      </c>
      <c r="C1707" s="7" t="s">
        <v>16568</v>
      </c>
      <c r="D1707" s="4"/>
      <c r="E1707" s="4"/>
    </row>
    <row r="1708">
      <c r="A1708" s="7" t="s">
        <v>16566</v>
      </c>
      <c r="B1708" s="7" t="s">
        <v>17746</v>
      </c>
      <c r="C1708" s="7" t="s">
        <v>16568</v>
      </c>
      <c r="D1708" s="4"/>
      <c r="E1708" s="4"/>
    </row>
    <row r="1709">
      <c r="A1709" s="7" t="s">
        <v>16566</v>
      </c>
      <c r="B1709" s="7" t="s">
        <v>17747</v>
      </c>
      <c r="C1709" s="7" t="s">
        <v>16572</v>
      </c>
      <c r="D1709" s="4"/>
      <c r="E1709" s="4"/>
    </row>
    <row r="1710">
      <c r="A1710" s="7" t="s">
        <v>16566</v>
      </c>
      <c r="B1710" s="7" t="s">
        <v>17747</v>
      </c>
      <c r="C1710" s="7" t="s">
        <v>16568</v>
      </c>
      <c r="D1710" s="4"/>
      <c r="E1710" s="4"/>
    </row>
    <row r="1711">
      <c r="A1711" s="7" t="s">
        <v>16566</v>
      </c>
      <c r="B1711" s="7" t="s">
        <v>17748</v>
      </c>
      <c r="C1711" s="7" t="s">
        <v>16572</v>
      </c>
      <c r="D1711" s="4"/>
      <c r="E1711" s="4"/>
    </row>
    <row r="1712">
      <c r="A1712" s="7" t="s">
        <v>16566</v>
      </c>
      <c r="B1712" s="7" t="s">
        <v>17748</v>
      </c>
      <c r="C1712" s="7" t="s">
        <v>16568</v>
      </c>
      <c r="D1712" s="4"/>
      <c r="E1712" s="4"/>
    </row>
    <row r="1713">
      <c r="A1713" s="7" t="s">
        <v>16566</v>
      </c>
      <c r="B1713" s="7" t="s">
        <v>17749</v>
      </c>
      <c r="C1713" s="7" t="s">
        <v>16568</v>
      </c>
      <c r="D1713" s="7" t="s">
        <v>16582</v>
      </c>
      <c r="E1713" s="7" t="s">
        <v>16583</v>
      </c>
    </row>
    <row r="1714">
      <c r="A1714" s="7" t="s">
        <v>16566</v>
      </c>
      <c r="B1714" s="7" t="s">
        <v>17750</v>
      </c>
      <c r="C1714" s="7" t="s">
        <v>16568</v>
      </c>
      <c r="D1714" s="4"/>
      <c r="E1714" s="4"/>
    </row>
    <row r="1715">
      <c r="A1715" s="7" t="s">
        <v>16566</v>
      </c>
      <c r="B1715" s="7" t="s">
        <v>17751</v>
      </c>
      <c r="C1715" s="7" t="s">
        <v>16568</v>
      </c>
      <c r="D1715" s="4"/>
      <c r="E1715" s="4"/>
    </row>
    <row r="1716">
      <c r="A1716" s="7" t="s">
        <v>16566</v>
      </c>
      <c r="B1716" s="7" t="s">
        <v>17752</v>
      </c>
      <c r="C1716" s="7" t="s">
        <v>16568</v>
      </c>
      <c r="D1716" s="7" t="s">
        <v>16668</v>
      </c>
      <c r="E1716" s="7" t="s">
        <v>16669</v>
      </c>
    </row>
    <row r="1717">
      <c r="A1717" s="7" t="s">
        <v>16566</v>
      </c>
      <c r="B1717" s="7" t="s">
        <v>17753</v>
      </c>
      <c r="C1717" s="7" t="s">
        <v>16568</v>
      </c>
      <c r="D1717" s="7" t="s">
        <v>16668</v>
      </c>
      <c r="E1717" s="7" t="s">
        <v>16669</v>
      </c>
    </row>
    <row r="1718">
      <c r="A1718" s="7" t="s">
        <v>16566</v>
      </c>
      <c r="B1718" s="7" t="s">
        <v>17754</v>
      </c>
      <c r="C1718" s="7" t="s">
        <v>16568</v>
      </c>
      <c r="D1718" s="4"/>
      <c r="E1718" s="4"/>
    </row>
    <row r="1719">
      <c r="A1719" s="7" t="s">
        <v>16566</v>
      </c>
      <c r="B1719" s="7" t="s">
        <v>17755</v>
      </c>
      <c r="C1719" s="7" t="s">
        <v>16568</v>
      </c>
      <c r="D1719" s="4"/>
      <c r="E1719" s="4"/>
    </row>
    <row r="1720">
      <c r="A1720" s="7" t="s">
        <v>16566</v>
      </c>
      <c r="B1720" s="7" t="s">
        <v>17756</v>
      </c>
      <c r="C1720" s="7" t="s">
        <v>16572</v>
      </c>
      <c r="D1720" s="4"/>
      <c r="E1720" s="4"/>
    </row>
    <row r="1721">
      <c r="A1721" s="7" t="s">
        <v>16566</v>
      </c>
      <c r="B1721" s="7" t="s">
        <v>17757</v>
      </c>
      <c r="C1721" s="7" t="s">
        <v>16572</v>
      </c>
      <c r="D1721" s="4"/>
      <c r="E1721" s="4"/>
    </row>
    <row r="1722">
      <c r="A1722" s="7" t="s">
        <v>16566</v>
      </c>
      <c r="B1722" s="7" t="s">
        <v>17757</v>
      </c>
      <c r="C1722" s="7" t="s">
        <v>16568</v>
      </c>
      <c r="D1722" s="4"/>
      <c r="E1722" s="4"/>
    </row>
    <row r="1723">
      <c r="A1723" s="7" t="s">
        <v>16566</v>
      </c>
      <c r="B1723" s="7" t="s">
        <v>17758</v>
      </c>
      <c r="C1723" s="7" t="s">
        <v>16568</v>
      </c>
      <c r="D1723" s="4"/>
      <c r="E1723" s="4"/>
    </row>
    <row r="1724">
      <c r="A1724" s="7" t="s">
        <v>16566</v>
      </c>
      <c r="B1724" s="7" t="s">
        <v>17759</v>
      </c>
      <c r="C1724" s="7" t="s">
        <v>16572</v>
      </c>
      <c r="D1724" s="4"/>
      <c r="E1724" s="4"/>
    </row>
    <row r="1725">
      <c r="A1725" s="7" t="s">
        <v>16566</v>
      </c>
      <c r="B1725" s="7" t="s">
        <v>17760</v>
      </c>
      <c r="C1725" s="7" t="s">
        <v>16572</v>
      </c>
      <c r="D1725" s="4"/>
      <c r="E1725" s="4"/>
    </row>
    <row r="1726">
      <c r="A1726" s="7" t="s">
        <v>16566</v>
      </c>
      <c r="B1726" s="7" t="s">
        <v>17760</v>
      </c>
      <c r="C1726" s="7" t="s">
        <v>16568</v>
      </c>
      <c r="D1726" s="4"/>
      <c r="E1726" s="4"/>
    </row>
    <row r="1727">
      <c r="A1727" s="7" t="s">
        <v>16566</v>
      </c>
      <c r="B1727" s="7" t="s">
        <v>5090</v>
      </c>
      <c r="C1727" s="7" t="s">
        <v>16568</v>
      </c>
      <c r="D1727" s="7" t="s">
        <v>16668</v>
      </c>
      <c r="E1727" s="7" t="s">
        <v>16669</v>
      </c>
    </row>
    <row r="1728">
      <c r="A1728" s="7" t="s">
        <v>16566</v>
      </c>
      <c r="B1728" s="7" t="s">
        <v>17761</v>
      </c>
      <c r="C1728" s="7" t="s">
        <v>16572</v>
      </c>
      <c r="D1728" s="4"/>
      <c r="E1728" s="4"/>
    </row>
    <row r="1729">
      <c r="A1729" s="7" t="s">
        <v>16566</v>
      </c>
      <c r="B1729" s="7" t="s">
        <v>17762</v>
      </c>
      <c r="C1729" s="7" t="s">
        <v>16568</v>
      </c>
      <c r="D1729" s="4"/>
      <c r="E1729" s="4"/>
    </row>
    <row r="1730">
      <c r="A1730" s="7" t="s">
        <v>16566</v>
      </c>
      <c r="B1730" s="7" t="s">
        <v>17763</v>
      </c>
      <c r="C1730" s="7" t="s">
        <v>16572</v>
      </c>
      <c r="D1730" s="7" t="s">
        <v>16580</v>
      </c>
      <c r="E1730" s="7" t="s">
        <v>16581</v>
      </c>
    </row>
    <row r="1731">
      <c r="A1731" s="7" t="s">
        <v>16566</v>
      </c>
      <c r="B1731" s="7" t="s">
        <v>17763</v>
      </c>
      <c r="C1731" s="7" t="s">
        <v>16568</v>
      </c>
      <c r="D1731" s="7" t="s">
        <v>16589</v>
      </c>
      <c r="E1731" s="7" t="s">
        <v>16590</v>
      </c>
    </row>
    <row r="1732">
      <c r="A1732" s="7" t="s">
        <v>16566</v>
      </c>
      <c r="B1732" s="7" t="s">
        <v>17764</v>
      </c>
      <c r="C1732" s="7" t="s">
        <v>16568</v>
      </c>
      <c r="D1732" s="4"/>
      <c r="E1732" s="4"/>
    </row>
    <row r="1733">
      <c r="A1733" s="7" t="s">
        <v>16566</v>
      </c>
      <c r="B1733" s="7" t="s">
        <v>17765</v>
      </c>
      <c r="C1733" s="7" t="s">
        <v>16568</v>
      </c>
      <c r="D1733" s="4"/>
      <c r="E1733" s="4"/>
    </row>
    <row r="1734">
      <c r="A1734" s="7" t="s">
        <v>16566</v>
      </c>
      <c r="B1734" s="7" t="s">
        <v>17766</v>
      </c>
      <c r="C1734" s="7" t="s">
        <v>16572</v>
      </c>
      <c r="D1734" s="4"/>
      <c r="E1734" s="4"/>
    </row>
    <row r="1735">
      <c r="A1735" s="7" t="s">
        <v>16566</v>
      </c>
      <c r="B1735" s="7" t="s">
        <v>17766</v>
      </c>
      <c r="C1735" s="7" t="s">
        <v>16568</v>
      </c>
      <c r="D1735" s="4"/>
      <c r="E1735" s="4"/>
    </row>
    <row r="1736">
      <c r="A1736" s="7" t="s">
        <v>16566</v>
      </c>
      <c r="B1736" s="7" t="s">
        <v>17767</v>
      </c>
      <c r="C1736" s="7" t="s">
        <v>16568</v>
      </c>
      <c r="D1736" s="7" t="s">
        <v>16733</v>
      </c>
      <c r="E1736" s="7" t="s">
        <v>16734</v>
      </c>
    </row>
    <row r="1737">
      <c r="A1737" s="7" t="s">
        <v>16566</v>
      </c>
      <c r="B1737" s="7" t="s">
        <v>17768</v>
      </c>
      <c r="C1737" s="7" t="s">
        <v>16568</v>
      </c>
      <c r="D1737" s="4"/>
      <c r="E1737" s="4"/>
    </row>
    <row r="1738">
      <c r="A1738" s="7" t="s">
        <v>16566</v>
      </c>
      <c r="B1738" s="7" t="s">
        <v>5408</v>
      </c>
      <c r="C1738" s="7" t="s">
        <v>16572</v>
      </c>
      <c r="D1738" s="4"/>
      <c r="E1738" s="4"/>
    </row>
    <row r="1739">
      <c r="A1739" s="7" t="s">
        <v>16566</v>
      </c>
      <c r="B1739" s="7" t="s">
        <v>5408</v>
      </c>
      <c r="C1739" s="7" t="s">
        <v>16568</v>
      </c>
      <c r="D1739" s="4"/>
      <c r="E1739" s="4"/>
    </row>
    <row r="1740">
      <c r="A1740" s="7" t="s">
        <v>16566</v>
      </c>
      <c r="B1740" s="7" t="s">
        <v>17769</v>
      </c>
      <c r="C1740" s="7" t="s">
        <v>16568</v>
      </c>
      <c r="D1740" s="4"/>
      <c r="E1740" s="4"/>
    </row>
    <row r="1741">
      <c r="A1741" s="7" t="s">
        <v>16566</v>
      </c>
      <c r="B1741" s="7" t="s">
        <v>17770</v>
      </c>
      <c r="C1741" s="7" t="s">
        <v>16572</v>
      </c>
      <c r="D1741" s="4"/>
      <c r="E1741" s="4"/>
    </row>
    <row r="1742">
      <c r="A1742" s="7" t="s">
        <v>16566</v>
      </c>
      <c r="B1742" s="7" t="s">
        <v>17770</v>
      </c>
      <c r="C1742" s="7" t="s">
        <v>16568</v>
      </c>
      <c r="D1742" s="4"/>
      <c r="E1742" s="4"/>
    </row>
    <row r="1743">
      <c r="A1743" s="7" t="s">
        <v>16566</v>
      </c>
      <c r="B1743" s="7" t="s">
        <v>17771</v>
      </c>
      <c r="C1743" s="7" t="s">
        <v>16572</v>
      </c>
      <c r="D1743" s="4"/>
      <c r="E1743" s="4"/>
    </row>
    <row r="1744">
      <c r="A1744" s="7" t="s">
        <v>16566</v>
      </c>
      <c r="B1744" s="7" t="s">
        <v>17771</v>
      </c>
      <c r="C1744" s="7" t="s">
        <v>16568</v>
      </c>
      <c r="D1744" s="4"/>
      <c r="E1744" s="4"/>
    </row>
    <row r="1745">
      <c r="A1745" s="7" t="s">
        <v>16566</v>
      </c>
      <c r="B1745" s="7" t="s">
        <v>17772</v>
      </c>
      <c r="C1745" s="7" t="s">
        <v>16572</v>
      </c>
      <c r="D1745" s="4"/>
      <c r="E1745" s="4"/>
    </row>
    <row r="1746">
      <c r="A1746" s="7" t="s">
        <v>16566</v>
      </c>
      <c r="B1746" s="7" t="s">
        <v>17773</v>
      </c>
      <c r="C1746" s="7" t="s">
        <v>16568</v>
      </c>
      <c r="D1746" s="4"/>
      <c r="E1746" s="4"/>
    </row>
    <row r="1747">
      <c r="A1747" s="7" t="s">
        <v>16566</v>
      </c>
      <c r="B1747" s="7" t="s">
        <v>17774</v>
      </c>
      <c r="C1747" s="7" t="s">
        <v>16572</v>
      </c>
      <c r="D1747" s="4"/>
      <c r="E1747" s="4"/>
    </row>
    <row r="1748">
      <c r="A1748" s="7" t="s">
        <v>16566</v>
      </c>
      <c r="B1748" s="7" t="s">
        <v>17774</v>
      </c>
      <c r="C1748" s="7" t="s">
        <v>16568</v>
      </c>
      <c r="D1748" s="4"/>
      <c r="E1748" s="4"/>
    </row>
    <row r="1749">
      <c r="A1749" s="7" t="s">
        <v>16566</v>
      </c>
      <c r="B1749" s="7" t="s">
        <v>17775</v>
      </c>
      <c r="C1749" s="7" t="s">
        <v>16568</v>
      </c>
      <c r="D1749" s="4"/>
      <c r="E1749" s="4"/>
    </row>
    <row r="1750">
      <c r="A1750" s="7" t="s">
        <v>16566</v>
      </c>
      <c r="B1750" s="7" t="s">
        <v>17776</v>
      </c>
      <c r="C1750" s="7" t="s">
        <v>16572</v>
      </c>
      <c r="D1750" s="7" t="s">
        <v>16580</v>
      </c>
      <c r="E1750" s="7" t="s">
        <v>16581</v>
      </c>
    </row>
    <row r="1751">
      <c r="A1751" s="7" t="s">
        <v>16566</v>
      </c>
      <c r="B1751" s="7" t="s">
        <v>17777</v>
      </c>
      <c r="C1751" s="7" t="s">
        <v>16568</v>
      </c>
      <c r="D1751" s="4"/>
      <c r="E1751" s="4"/>
    </row>
    <row r="1752">
      <c r="A1752" s="7" t="s">
        <v>16566</v>
      </c>
      <c r="B1752" s="7" t="s">
        <v>17778</v>
      </c>
      <c r="C1752" s="7" t="s">
        <v>16572</v>
      </c>
      <c r="D1752" s="4"/>
      <c r="E1752" s="4"/>
    </row>
    <row r="1753">
      <c r="A1753" s="7" t="s">
        <v>16566</v>
      </c>
      <c r="B1753" s="7" t="s">
        <v>17778</v>
      </c>
      <c r="C1753" s="7" t="s">
        <v>16568</v>
      </c>
      <c r="D1753" s="4"/>
      <c r="E1753" s="4"/>
    </row>
    <row r="1754">
      <c r="A1754" s="7" t="s">
        <v>16566</v>
      </c>
      <c r="B1754" s="7" t="s">
        <v>17779</v>
      </c>
      <c r="C1754" s="7" t="s">
        <v>16568</v>
      </c>
      <c r="D1754" s="4"/>
      <c r="E1754" s="4"/>
    </row>
    <row r="1755">
      <c r="A1755" s="7" t="s">
        <v>16566</v>
      </c>
      <c r="B1755" s="7" t="s">
        <v>17780</v>
      </c>
      <c r="C1755" s="7" t="s">
        <v>16568</v>
      </c>
      <c r="D1755" s="4"/>
      <c r="E1755" s="4"/>
    </row>
    <row r="1756">
      <c r="A1756" s="7" t="s">
        <v>16566</v>
      </c>
      <c r="B1756" s="7" t="s">
        <v>17781</v>
      </c>
      <c r="C1756" s="7" t="s">
        <v>16572</v>
      </c>
      <c r="D1756" s="4"/>
      <c r="E1756" s="4"/>
    </row>
    <row r="1757">
      <c r="A1757" s="7" t="s">
        <v>16566</v>
      </c>
      <c r="B1757" s="7" t="s">
        <v>17781</v>
      </c>
      <c r="C1757" s="7" t="s">
        <v>16568</v>
      </c>
      <c r="D1757" s="4"/>
      <c r="E1757" s="4"/>
    </row>
    <row r="1758">
      <c r="A1758" s="7" t="s">
        <v>16566</v>
      </c>
      <c r="B1758" s="7" t="s">
        <v>17782</v>
      </c>
      <c r="C1758" s="7" t="s">
        <v>16572</v>
      </c>
      <c r="D1758" s="4"/>
      <c r="E1758" s="4"/>
    </row>
    <row r="1759">
      <c r="A1759" s="7" t="s">
        <v>16566</v>
      </c>
      <c r="B1759" s="7" t="s">
        <v>17783</v>
      </c>
      <c r="C1759" s="7" t="s">
        <v>16572</v>
      </c>
      <c r="D1759" s="4"/>
      <c r="E1759" s="4"/>
    </row>
    <row r="1760">
      <c r="A1760" s="7" t="s">
        <v>16566</v>
      </c>
      <c r="B1760" s="7" t="s">
        <v>17783</v>
      </c>
      <c r="C1760" s="7" t="s">
        <v>16568</v>
      </c>
      <c r="D1760" s="4"/>
      <c r="E1760" s="4"/>
    </row>
    <row r="1761">
      <c r="A1761" s="7" t="s">
        <v>16566</v>
      </c>
      <c r="B1761" s="7" t="s">
        <v>17784</v>
      </c>
      <c r="C1761" s="7" t="s">
        <v>16572</v>
      </c>
      <c r="D1761" s="4"/>
      <c r="E1761" s="4"/>
    </row>
    <row r="1762">
      <c r="A1762" s="7" t="s">
        <v>16566</v>
      </c>
      <c r="B1762" s="7" t="s">
        <v>17784</v>
      </c>
      <c r="C1762" s="7" t="s">
        <v>16568</v>
      </c>
      <c r="D1762" s="4"/>
      <c r="E1762" s="4"/>
    </row>
    <row r="1763">
      <c r="A1763" s="7" t="s">
        <v>16566</v>
      </c>
      <c r="B1763" s="7" t="s">
        <v>17785</v>
      </c>
      <c r="C1763" s="7" t="s">
        <v>16568</v>
      </c>
      <c r="D1763" s="4"/>
      <c r="E1763" s="4"/>
    </row>
    <row r="1764">
      <c r="A1764" s="7" t="s">
        <v>16566</v>
      </c>
      <c r="B1764" s="7" t="s">
        <v>17786</v>
      </c>
      <c r="C1764" s="7" t="s">
        <v>16572</v>
      </c>
      <c r="D1764" s="4"/>
      <c r="E1764" s="4"/>
    </row>
    <row r="1765">
      <c r="A1765" s="7" t="s">
        <v>16566</v>
      </c>
      <c r="B1765" s="7" t="s">
        <v>17787</v>
      </c>
      <c r="C1765" s="7" t="s">
        <v>16568</v>
      </c>
      <c r="D1765" s="4"/>
      <c r="E1765" s="4"/>
    </row>
    <row r="1766">
      <c r="A1766" s="7" t="s">
        <v>16566</v>
      </c>
      <c r="B1766" s="7" t="s">
        <v>17788</v>
      </c>
      <c r="C1766" s="7" t="s">
        <v>16572</v>
      </c>
      <c r="D1766" s="4"/>
      <c r="E1766" s="4"/>
    </row>
    <row r="1767">
      <c r="A1767" s="7" t="s">
        <v>16566</v>
      </c>
      <c r="B1767" s="7" t="s">
        <v>17788</v>
      </c>
      <c r="C1767" s="7" t="s">
        <v>16568</v>
      </c>
      <c r="D1767" s="7" t="s">
        <v>16654</v>
      </c>
      <c r="E1767" s="7" t="s">
        <v>16655</v>
      </c>
    </row>
    <row r="1768">
      <c r="A1768" s="7" t="s">
        <v>16566</v>
      </c>
      <c r="B1768" s="7" t="s">
        <v>17789</v>
      </c>
      <c r="C1768" s="7" t="s">
        <v>16572</v>
      </c>
      <c r="D1768" s="4"/>
      <c r="E1768" s="4"/>
    </row>
    <row r="1769">
      <c r="A1769" s="7" t="s">
        <v>16566</v>
      </c>
      <c r="B1769" s="7" t="s">
        <v>17789</v>
      </c>
      <c r="C1769" s="7" t="s">
        <v>16568</v>
      </c>
      <c r="D1769" s="7" t="s">
        <v>16733</v>
      </c>
      <c r="E1769" s="7" t="s">
        <v>16734</v>
      </c>
    </row>
    <row r="1770">
      <c r="A1770" s="7" t="s">
        <v>16566</v>
      </c>
      <c r="B1770" s="7" t="s">
        <v>17790</v>
      </c>
      <c r="C1770" s="7" t="s">
        <v>16572</v>
      </c>
      <c r="D1770" s="4"/>
      <c r="E1770" s="4"/>
    </row>
    <row r="1771">
      <c r="A1771" s="7" t="s">
        <v>16566</v>
      </c>
      <c r="B1771" s="7" t="s">
        <v>17790</v>
      </c>
      <c r="C1771" s="7" t="s">
        <v>16568</v>
      </c>
      <c r="D1771" s="4"/>
      <c r="E1771" s="4"/>
    </row>
    <row r="1772">
      <c r="A1772" s="7" t="s">
        <v>16566</v>
      </c>
      <c r="B1772" s="7" t="s">
        <v>17791</v>
      </c>
      <c r="C1772" s="7" t="s">
        <v>16568</v>
      </c>
      <c r="D1772" s="4"/>
      <c r="E1772" s="4"/>
    </row>
    <row r="1773">
      <c r="A1773" s="7" t="s">
        <v>16566</v>
      </c>
      <c r="B1773" s="7" t="s">
        <v>17792</v>
      </c>
      <c r="C1773" s="7" t="s">
        <v>16572</v>
      </c>
      <c r="D1773" s="7" t="s">
        <v>16580</v>
      </c>
      <c r="E1773" s="7" t="s">
        <v>16581</v>
      </c>
    </row>
    <row r="1774">
      <c r="A1774" s="7" t="s">
        <v>16566</v>
      </c>
      <c r="B1774" s="7" t="s">
        <v>5492</v>
      </c>
      <c r="C1774" s="7" t="s">
        <v>16568</v>
      </c>
      <c r="D1774" s="4"/>
      <c r="E1774" s="4"/>
    </row>
    <row r="1775">
      <c r="A1775" s="7" t="s">
        <v>16566</v>
      </c>
      <c r="B1775" s="7" t="s">
        <v>17793</v>
      </c>
      <c r="C1775" s="7" t="s">
        <v>16572</v>
      </c>
      <c r="D1775" s="4"/>
      <c r="E1775" s="4"/>
    </row>
    <row r="1776">
      <c r="A1776" s="7" t="s">
        <v>16566</v>
      </c>
      <c r="B1776" s="7" t="s">
        <v>17793</v>
      </c>
      <c r="C1776" s="7" t="s">
        <v>16568</v>
      </c>
      <c r="D1776" s="4"/>
      <c r="E1776" s="4"/>
    </row>
    <row r="1777">
      <c r="A1777" s="7" t="s">
        <v>16566</v>
      </c>
      <c r="B1777" s="7" t="s">
        <v>17794</v>
      </c>
      <c r="C1777" s="7" t="s">
        <v>16572</v>
      </c>
      <c r="D1777" s="4"/>
      <c r="E1777" s="4"/>
    </row>
    <row r="1778">
      <c r="A1778" s="7" t="s">
        <v>16566</v>
      </c>
      <c r="B1778" s="7" t="s">
        <v>17794</v>
      </c>
      <c r="C1778" s="7" t="s">
        <v>16568</v>
      </c>
      <c r="D1778" s="4"/>
      <c r="E1778" s="4"/>
    </row>
    <row r="1779">
      <c r="A1779" s="7" t="s">
        <v>16566</v>
      </c>
      <c r="B1779" s="7" t="s">
        <v>4146</v>
      </c>
      <c r="C1779" s="7" t="s">
        <v>16572</v>
      </c>
      <c r="D1779" s="4"/>
      <c r="E1779" s="4"/>
    </row>
    <row r="1780">
      <c r="A1780" s="7" t="s">
        <v>16566</v>
      </c>
      <c r="B1780" s="7" t="s">
        <v>4146</v>
      </c>
      <c r="C1780" s="7" t="s">
        <v>16568</v>
      </c>
      <c r="D1780" s="7" t="s">
        <v>16574</v>
      </c>
      <c r="E1780" s="7" t="s">
        <v>16575</v>
      </c>
    </row>
    <row r="1781">
      <c r="A1781" s="7" t="s">
        <v>16566</v>
      </c>
      <c r="B1781" s="7" t="s">
        <v>17795</v>
      </c>
      <c r="C1781" s="7" t="s">
        <v>16572</v>
      </c>
      <c r="D1781" s="4"/>
      <c r="E1781" s="4"/>
    </row>
    <row r="1782">
      <c r="A1782" s="7" t="s">
        <v>16566</v>
      </c>
      <c r="B1782" s="7" t="s">
        <v>17795</v>
      </c>
      <c r="C1782" s="7" t="s">
        <v>16568</v>
      </c>
      <c r="D1782" s="4"/>
      <c r="E1782" s="4"/>
    </row>
    <row r="1783">
      <c r="A1783" s="7" t="s">
        <v>16566</v>
      </c>
      <c r="B1783" s="7" t="s">
        <v>17796</v>
      </c>
      <c r="C1783" s="7" t="s">
        <v>16568</v>
      </c>
      <c r="D1783" s="4"/>
      <c r="E1783" s="4"/>
    </row>
    <row r="1784">
      <c r="A1784" s="7" t="s">
        <v>16566</v>
      </c>
      <c r="B1784" s="7" t="s">
        <v>17797</v>
      </c>
      <c r="C1784" s="7" t="s">
        <v>16568</v>
      </c>
      <c r="D1784" s="4"/>
      <c r="E1784" s="4"/>
    </row>
    <row r="1785">
      <c r="A1785" s="7" t="s">
        <v>16566</v>
      </c>
      <c r="B1785" s="7" t="s">
        <v>17798</v>
      </c>
      <c r="C1785" s="7" t="s">
        <v>16572</v>
      </c>
      <c r="D1785" s="4"/>
      <c r="E1785" s="4"/>
    </row>
    <row r="1786">
      <c r="A1786" s="7" t="s">
        <v>16566</v>
      </c>
      <c r="B1786" s="7" t="s">
        <v>17798</v>
      </c>
      <c r="C1786" s="7" t="s">
        <v>16568</v>
      </c>
      <c r="D1786" s="4"/>
      <c r="E1786" s="4"/>
    </row>
    <row r="1787">
      <c r="A1787" s="7" t="s">
        <v>16566</v>
      </c>
      <c r="B1787" s="7" t="s">
        <v>17799</v>
      </c>
      <c r="C1787" s="7" t="s">
        <v>16572</v>
      </c>
      <c r="D1787" s="4"/>
      <c r="E1787" s="4"/>
    </row>
    <row r="1788">
      <c r="A1788" s="7" t="s">
        <v>16566</v>
      </c>
      <c r="B1788" s="7" t="s">
        <v>17799</v>
      </c>
      <c r="C1788" s="7" t="s">
        <v>16568</v>
      </c>
      <c r="D1788" s="4"/>
      <c r="E1788" s="4"/>
    </row>
    <row r="1789">
      <c r="A1789" s="7" t="s">
        <v>16566</v>
      </c>
      <c r="B1789" s="7" t="s">
        <v>17800</v>
      </c>
      <c r="C1789" s="7" t="s">
        <v>16568</v>
      </c>
      <c r="D1789" s="4"/>
      <c r="E1789" s="4"/>
    </row>
    <row r="1790">
      <c r="A1790" s="7" t="s">
        <v>16566</v>
      </c>
      <c r="B1790" s="7" t="s">
        <v>17801</v>
      </c>
      <c r="C1790" s="7" t="s">
        <v>16572</v>
      </c>
      <c r="D1790" s="4"/>
      <c r="E1790" s="4"/>
    </row>
    <row r="1791">
      <c r="A1791" s="7" t="s">
        <v>16566</v>
      </c>
      <c r="B1791" s="7" t="s">
        <v>17801</v>
      </c>
      <c r="C1791" s="7" t="s">
        <v>16568</v>
      </c>
      <c r="D1791" s="4"/>
      <c r="E1791" s="4"/>
    </row>
    <row r="1792">
      <c r="A1792" s="7" t="s">
        <v>16566</v>
      </c>
      <c r="B1792" s="7" t="s">
        <v>17802</v>
      </c>
      <c r="C1792" s="7" t="s">
        <v>16572</v>
      </c>
      <c r="D1792" s="4"/>
      <c r="E1792" s="4"/>
    </row>
    <row r="1793">
      <c r="A1793" s="7" t="s">
        <v>16566</v>
      </c>
      <c r="B1793" s="7" t="s">
        <v>17802</v>
      </c>
      <c r="C1793" s="7" t="s">
        <v>16568</v>
      </c>
      <c r="D1793" s="4"/>
      <c r="E1793" s="4"/>
    </row>
    <row r="1794">
      <c r="A1794" s="7" t="s">
        <v>16566</v>
      </c>
      <c r="B1794" s="7" t="s">
        <v>17803</v>
      </c>
      <c r="C1794" s="7" t="s">
        <v>16572</v>
      </c>
      <c r="D1794" s="4"/>
      <c r="E1794" s="4"/>
    </row>
    <row r="1795">
      <c r="A1795" s="7" t="s">
        <v>16566</v>
      </c>
      <c r="B1795" s="7" t="s">
        <v>17803</v>
      </c>
      <c r="C1795" s="7" t="s">
        <v>16568</v>
      </c>
      <c r="D1795" s="4"/>
      <c r="E1795" s="4"/>
    </row>
    <row r="1796">
      <c r="A1796" s="7" t="s">
        <v>16566</v>
      </c>
      <c r="B1796" s="7" t="s">
        <v>17804</v>
      </c>
      <c r="C1796" s="7" t="s">
        <v>16568</v>
      </c>
      <c r="D1796" s="4"/>
      <c r="E1796" s="4"/>
    </row>
    <row r="1797">
      <c r="A1797" s="7" t="s">
        <v>16566</v>
      </c>
      <c r="B1797" s="7" t="s">
        <v>17805</v>
      </c>
      <c r="C1797" s="7" t="s">
        <v>16568</v>
      </c>
      <c r="D1797" s="4"/>
      <c r="E1797" s="4"/>
    </row>
    <row r="1798">
      <c r="A1798" s="7" t="s">
        <v>16566</v>
      </c>
      <c r="B1798" s="7" t="s">
        <v>16285</v>
      </c>
      <c r="C1798" s="7" t="s">
        <v>16572</v>
      </c>
      <c r="D1798" s="4"/>
      <c r="E1798" s="4"/>
    </row>
    <row r="1799">
      <c r="A1799" s="7" t="s">
        <v>16566</v>
      </c>
      <c r="B1799" s="7" t="s">
        <v>16285</v>
      </c>
      <c r="C1799" s="7" t="s">
        <v>16568</v>
      </c>
      <c r="D1799" s="4"/>
      <c r="E1799" s="4"/>
    </row>
    <row r="1800">
      <c r="A1800" s="7" t="s">
        <v>16566</v>
      </c>
      <c r="B1800" s="7" t="s">
        <v>17806</v>
      </c>
      <c r="C1800" s="7" t="s">
        <v>16572</v>
      </c>
      <c r="D1800" s="7" t="s">
        <v>16580</v>
      </c>
      <c r="E1800" s="7" t="s">
        <v>16581</v>
      </c>
    </row>
    <row r="1801">
      <c r="A1801" s="7" t="s">
        <v>16566</v>
      </c>
      <c r="B1801" s="7" t="s">
        <v>17807</v>
      </c>
      <c r="C1801" s="7" t="s">
        <v>16568</v>
      </c>
      <c r="D1801" s="4"/>
      <c r="E1801" s="4"/>
    </row>
    <row r="1802">
      <c r="A1802" s="7" t="s">
        <v>16566</v>
      </c>
      <c r="B1802" s="7" t="s">
        <v>17808</v>
      </c>
      <c r="C1802" s="7" t="s">
        <v>16568</v>
      </c>
      <c r="D1802" s="4"/>
      <c r="E1802" s="4"/>
    </row>
    <row r="1803">
      <c r="A1803" s="7" t="s">
        <v>16566</v>
      </c>
      <c r="B1803" s="7" t="s">
        <v>17809</v>
      </c>
      <c r="C1803" s="7" t="s">
        <v>16568</v>
      </c>
      <c r="D1803" s="4"/>
      <c r="E1803" s="4"/>
    </row>
    <row r="1804">
      <c r="A1804" s="7" t="s">
        <v>16566</v>
      </c>
      <c r="B1804" s="7" t="s">
        <v>17810</v>
      </c>
      <c r="C1804" s="7" t="s">
        <v>16572</v>
      </c>
      <c r="D1804" s="4"/>
      <c r="E1804" s="4"/>
    </row>
    <row r="1805">
      <c r="A1805" s="7" t="s">
        <v>16566</v>
      </c>
      <c r="B1805" s="7" t="s">
        <v>17810</v>
      </c>
      <c r="C1805" s="7" t="s">
        <v>16568</v>
      </c>
      <c r="D1805" s="4"/>
      <c r="E1805" s="4"/>
    </row>
    <row r="1806">
      <c r="A1806" s="7" t="s">
        <v>16566</v>
      </c>
      <c r="B1806" s="7" t="s">
        <v>17811</v>
      </c>
      <c r="C1806" s="7" t="s">
        <v>16572</v>
      </c>
      <c r="D1806" s="4"/>
      <c r="E1806" s="4"/>
    </row>
    <row r="1807">
      <c r="A1807" s="7" t="s">
        <v>16566</v>
      </c>
      <c r="B1807" s="7" t="s">
        <v>17811</v>
      </c>
      <c r="C1807" s="7" t="s">
        <v>16568</v>
      </c>
      <c r="D1807" s="4"/>
      <c r="E1807" s="4"/>
    </row>
    <row r="1808">
      <c r="A1808" s="7" t="s">
        <v>16566</v>
      </c>
      <c r="B1808" s="7" t="s">
        <v>17812</v>
      </c>
      <c r="C1808" s="7" t="s">
        <v>16568</v>
      </c>
      <c r="D1808" s="4"/>
      <c r="E1808" s="4"/>
    </row>
    <row r="1809">
      <c r="A1809" s="7" t="s">
        <v>16566</v>
      </c>
      <c r="B1809" s="7" t="s">
        <v>17813</v>
      </c>
      <c r="C1809" s="7" t="s">
        <v>16572</v>
      </c>
      <c r="D1809" s="4"/>
      <c r="E1809" s="4"/>
    </row>
    <row r="1810">
      <c r="A1810" s="7" t="s">
        <v>16566</v>
      </c>
      <c r="B1810" s="7" t="s">
        <v>17813</v>
      </c>
      <c r="C1810" s="7" t="s">
        <v>16568</v>
      </c>
      <c r="D1810" s="4"/>
      <c r="E1810" s="4"/>
    </row>
    <row r="1811">
      <c r="A1811" s="7" t="s">
        <v>16566</v>
      </c>
      <c r="B1811" s="7" t="s">
        <v>17814</v>
      </c>
      <c r="C1811" s="7" t="s">
        <v>16572</v>
      </c>
      <c r="D1811" s="4"/>
      <c r="E1811" s="4"/>
    </row>
    <row r="1812">
      <c r="A1812" s="7" t="s">
        <v>16566</v>
      </c>
      <c r="B1812" s="7" t="s">
        <v>17814</v>
      </c>
      <c r="C1812" s="7" t="s">
        <v>16568</v>
      </c>
      <c r="D1812" s="4"/>
      <c r="E1812" s="4"/>
    </row>
    <row r="1813">
      <c r="A1813" s="7" t="s">
        <v>16566</v>
      </c>
      <c r="B1813" s="7" t="s">
        <v>17815</v>
      </c>
      <c r="C1813" s="7" t="s">
        <v>16572</v>
      </c>
      <c r="D1813" s="4"/>
      <c r="E1813" s="4"/>
    </row>
    <row r="1814">
      <c r="A1814" s="7" t="s">
        <v>16566</v>
      </c>
      <c r="B1814" s="7" t="s">
        <v>17816</v>
      </c>
      <c r="C1814" s="7" t="s">
        <v>16568</v>
      </c>
      <c r="D1814" s="4"/>
      <c r="E1814" s="4"/>
    </row>
    <row r="1815">
      <c r="A1815" s="7" t="s">
        <v>16566</v>
      </c>
      <c r="B1815" s="7" t="s">
        <v>17817</v>
      </c>
      <c r="C1815" s="7" t="s">
        <v>16572</v>
      </c>
      <c r="D1815" s="4"/>
      <c r="E1815" s="4"/>
    </row>
    <row r="1816">
      <c r="A1816" s="7" t="s">
        <v>16566</v>
      </c>
      <c r="B1816" s="7" t="s">
        <v>17817</v>
      </c>
      <c r="C1816" s="7" t="s">
        <v>16568</v>
      </c>
      <c r="D1816" s="4"/>
      <c r="E1816" s="4"/>
    </row>
    <row r="1817">
      <c r="A1817" s="7" t="s">
        <v>16566</v>
      </c>
      <c r="B1817" s="7" t="s">
        <v>17818</v>
      </c>
      <c r="C1817" s="7" t="s">
        <v>16568</v>
      </c>
      <c r="D1817" s="4"/>
      <c r="E1817" s="4"/>
    </row>
    <row r="1818">
      <c r="A1818" s="7" t="s">
        <v>16566</v>
      </c>
      <c r="B1818" s="7" t="s">
        <v>17819</v>
      </c>
      <c r="C1818" s="7" t="s">
        <v>16572</v>
      </c>
      <c r="D1818" s="4"/>
      <c r="E1818" s="4"/>
    </row>
    <row r="1819">
      <c r="A1819" s="7" t="s">
        <v>16566</v>
      </c>
      <c r="B1819" s="7" t="s">
        <v>17819</v>
      </c>
      <c r="C1819" s="7" t="s">
        <v>16568</v>
      </c>
      <c r="D1819" s="4"/>
      <c r="E1819" s="4"/>
    </row>
    <row r="1820">
      <c r="A1820" s="7" t="s">
        <v>16566</v>
      </c>
      <c r="B1820" s="7" t="s">
        <v>17820</v>
      </c>
      <c r="C1820" s="7" t="s">
        <v>16568</v>
      </c>
      <c r="D1820" s="4"/>
      <c r="E1820" s="4"/>
    </row>
    <row r="1821">
      <c r="A1821" s="7" t="s">
        <v>16566</v>
      </c>
      <c r="B1821" s="7" t="s">
        <v>17821</v>
      </c>
      <c r="C1821" s="7" t="s">
        <v>16572</v>
      </c>
      <c r="D1821" s="4"/>
      <c r="E1821" s="4"/>
    </row>
    <row r="1822">
      <c r="A1822" s="7" t="s">
        <v>16566</v>
      </c>
      <c r="B1822" s="7" t="s">
        <v>17821</v>
      </c>
      <c r="C1822" s="7" t="s">
        <v>16568</v>
      </c>
      <c r="D1822" s="7" t="s">
        <v>16654</v>
      </c>
      <c r="E1822" s="7" t="s">
        <v>16655</v>
      </c>
    </row>
    <row r="1823">
      <c r="A1823" s="7" t="s">
        <v>16566</v>
      </c>
      <c r="B1823" s="7" t="s">
        <v>17822</v>
      </c>
      <c r="C1823" s="7" t="s">
        <v>16572</v>
      </c>
      <c r="D1823" s="7" t="s">
        <v>16580</v>
      </c>
      <c r="E1823" s="7" t="s">
        <v>16581</v>
      </c>
    </row>
    <row r="1824">
      <c r="A1824" s="7" t="s">
        <v>16566</v>
      </c>
      <c r="B1824" s="7" t="s">
        <v>17822</v>
      </c>
      <c r="C1824" s="7" t="s">
        <v>16568</v>
      </c>
      <c r="D1824" s="7" t="s">
        <v>16609</v>
      </c>
      <c r="E1824" s="7" t="s">
        <v>16610</v>
      </c>
    </row>
    <row r="1825">
      <c r="A1825" s="7" t="s">
        <v>16566</v>
      </c>
      <c r="B1825" s="7" t="s">
        <v>17823</v>
      </c>
      <c r="C1825" s="7" t="s">
        <v>16572</v>
      </c>
      <c r="D1825" s="7" t="s">
        <v>16649</v>
      </c>
      <c r="E1825" s="7" t="s">
        <v>16650</v>
      </c>
    </row>
    <row r="1826">
      <c r="A1826" s="7" t="s">
        <v>16566</v>
      </c>
      <c r="B1826" s="7" t="s">
        <v>17823</v>
      </c>
      <c r="C1826" s="7" t="s">
        <v>16568</v>
      </c>
      <c r="D1826" s="7" t="s">
        <v>16668</v>
      </c>
      <c r="E1826" s="7" t="s">
        <v>16669</v>
      </c>
    </row>
    <row r="1827">
      <c r="A1827" s="7" t="s">
        <v>16566</v>
      </c>
      <c r="B1827" s="7" t="s">
        <v>17824</v>
      </c>
      <c r="C1827" s="7" t="s">
        <v>16572</v>
      </c>
      <c r="D1827" s="4"/>
      <c r="E1827" s="4"/>
    </row>
    <row r="1828">
      <c r="A1828" s="7" t="s">
        <v>16566</v>
      </c>
      <c r="B1828" s="7" t="s">
        <v>17824</v>
      </c>
      <c r="C1828" s="7" t="s">
        <v>16568</v>
      </c>
      <c r="D1828" s="7" t="s">
        <v>16733</v>
      </c>
      <c r="E1828" s="7" t="s">
        <v>16734</v>
      </c>
    </row>
    <row r="1829">
      <c r="A1829" s="7" t="s">
        <v>16566</v>
      </c>
      <c r="B1829" s="7" t="s">
        <v>17825</v>
      </c>
      <c r="C1829" s="7" t="s">
        <v>16572</v>
      </c>
      <c r="D1829" s="4"/>
      <c r="E1829" s="4"/>
    </row>
    <row r="1830">
      <c r="A1830" s="7" t="s">
        <v>16566</v>
      </c>
      <c r="B1830" s="7" t="s">
        <v>17826</v>
      </c>
      <c r="C1830" s="7" t="s">
        <v>16568</v>
      </c>
      <c r="D1830" s="4"/>
      <c r="E1830" s="4"/>
    </row>
    <row r="1831">
      <c r="A1831" s="7" t="s">
        <v>16566</v>
      </c>
      <c r="B1831" s="7" t="s">
        <v>17827</v>
      </c>
      <c r="C1831" s="7" t="s">
        <v>16572</v>
      </c>
      <c r="D1831" s="4"/>
      <c r="E1831" s="4"/>
    </row>
    <row r="1832">
      <c r="A1832" s="7" t="s">
        <v>16566</v>
      </c>
      <c r="B1832" s="7" t="s">
        <v>17827</v>
      </c>
      <c r="C1832" s="7" t="s">
        <v>16568</v>
      </c>
      <c r="D1832" s="4"/>
      <c r="E1832" s="4"/>
    </row>
    <row r="1833">
      <c r="A1833" s="7" t="s">
        <v>16566</v>
      </c>
      <c r="B1833" s="7" t="s">
        <v>17828</v>
      </c>
      <c r="C1833" s="7" t="s">
        <v>16568</v>
      </c>
      <c r="D1833" s="4"/>
      <c r="E1833" s="4"/>
    </row>
    <row r="1834">
      <c r="A1834" s="7" t="s">
        <v>16566</v>
      </c>
      <c r="B1834" s="7" t="s">
        <v>17829</v>
      </c>
      <c r="C1834" s="7" t="s">
        <v>16572</v>
      </c>
      <c r="D1834" s="7" t="s">
        <v>16580</v>
      </c>
      <c r="E1834" s="7" t="s">
        <v>16581</v>
      </c>
    </row>
    <row r="1835">
      <c r="A1835" s="7" t="s">
        <v>16566</v>
      </c>
      <c r="B1835" s="7" t="s">
        <v>17829</v>
      </c>
      <c r="C1835" s="7" t="s">
        <v>16568</v>
      </c>
      <c r="D1835" s="7" t="s">
        <v>16580</v>
      </c>
      <c r="E1835" s="7" t="s">
        <v>16581</v>
      </c>
    </row>
    <row r="1836">
      <c r="A1836" s="7" t="s">
        <v>16566</v>
      </c>
      <c r="B1836" s="7" t="s">
        <v>17830</v>
      </c>
      <c r="C1836" s="7" t="s">
        <v>16572</v>
      </c>
      <c r="D1836" s="7" t="s">
        <v>16580</v>
      </c>
      <c r="E1836" s="7" t="s">
        <v>16581</v>
      </c>
    </row>
    <row r="1837">
      <c r="A1837" s="7" t="s">
        <v>16566</v>
      </c>
      <c r="B1837" s="7" t="s">
        <v>17830</v>
      </c>
      <c r="C1837" s="7" t="s">
        <v>16568</v>
      </c>
      <c r="D1837" s="7" t="s">
        <v>16654</v>
      </c>
      <c r="E1837" s="7" t="s">
        <v>16655</v>
      </c>
    </row>
    <row r="1838">
      <c r="A1838" s="7" t="s">
        <v>16566</v>
      </c>
      <c r="B1838" s="7" t="s">
        <v>17831</v>
      </c>
      <c r="C1838" s="7" t="s">
        <v>16568</v>
      </c>
      <c r="D1838" s="4"/>
      <c r="E1838" s="4"/>
    </row>
    <row r="1839">
      <c r="A1839" s="7" t="s">
        <v>16566</v>
      </c>
      <c r="B1839" s="7" t="s">
        <v>17832</v>
      </c>
      <c r="C1839" s="7" t="s">
        <v>16568</v>
      </c>
      <c r="D1839" s="4"/>
      <c r="E1839" s="4"/>
    </row>
    <row r="1840">
      <c r="A1840" s="7" t="s">
        <v>16566</v>
      </c>
      <c r="B1840" s="7" t="s">
        <v>17833</v>
      </c>
      <c r="C1840" s="7" t="s">
        <v>16572</v>
      </c>
      <c r="D1840" s="4"/>
      <c r="E1840" s="4"/>
    </row>
    <row r="1841">
      <c r="A1841" s="7" t="s">
        <v>16566</v>
      </c>
      <c r="B1841" s="7" t="s">
        <v>17833</v>
      </c>
      <c r="C1841" s="7" t="s">
        <v>16568</v>
      </c>
      <c r="D1841" s="4"/>
      <c r="E1841" s="4"/>
    </row>
    <row r="1842">
      <c r="A1842" s="7" t="s">
        <v>16566</v>
      </c>
      <c r="B1842" s="7" t="s">
        <v>17834</v>
      </c>
      <c r="C1842" s="7" t="s">
        <v>16568</v>
      </c>
      <c r="D1842" s="4"/>
      <c r="E1842" s="4"/>
    </row>
    <row r="1843">
      <c r="A1843" s="7" t="s">
        <v>16566</v>
      </c>
      <c r="B1843" s="7" t="s">
        <v>17835</v>
      </c>
      <c r="C1843" s="7" t="s">
        <v>16572</v>
      </c>
      <c r="D1843" s="4"/>
      <c r="E1843" s="4"/>
    </row>
    <row r="1844">
      <c r="A1844" s="7" t="s">
        <v>16566</v>
      </c>
      <c r="B1844" s="7" t="s">
        <v>4340</v>
      </c>
      <c r="C1844" s="7" t="s">
        <v>16572</v>
      </c>
      <c r="D1844" s="4"/>
      <c r="E1844" s="4"/>
    </row>
    <row r="1845">
      <c r="A1845" s="7" t="s">
        <v>16566</v>
      </c>
      <c r="B1845" s="7" t="s">
        <v>4340</v>
      </c>
      <c r="C1845" s="7" t="s">
        <v>16568</v>
      </c>
      <c r="D1845" s="4"/>
      <c r="E1845" s="4"/>
    </row>
    <row r="1846">
      <c r="A1846" s="7" t="s">
        <v>16566</v>
      </c>
      <c r="B1846" s="7" t="s">
        <v>17836</v>
      </c>
      <c r="C1846" s="7" t="s">
        <v>16568</v>
      </c>
      <c r="D1846" s="4"/>
      <c r="E1846" s="4"/>
    </row>
    <row r="1847">
      <c r="A1847" s="7" t="s">
        <v>16566</v>
      </c>
      <c r="B1847" s="7" t="s">
        <v>17837</v>
      </c>
      <c r="C1847" s="7" t="s">
        <v>16568</v>
      </c>
      <c r="D1847" s="4"/>
      <c r="E1847" s="4"/>
    </row>
    <row r="1848">
      <c r="A1848" s="7" t="s">
        <v>16566</v>
      </c>
      <c r="B1848" s="7" t="s">
        <v>17838</v>
      </c>
      <c r="C1848" s="7" t="s">
        <v>16572</v>
      </c>
      <c r="D1848" s="4"/>
      <c r="E1848" s="4"/>
    </row>
    <row r="1849">
      <c r="A1849" s="7" t="s">
        <v>16566</v>
      </c>
      <c r="B1849" s="7" t="s">
        <v>17838</v>
      </c>
      <c r="C1849" s="7" t="s">
        <v>16568</v>
      </c>
      <c r="D1849" s="4"/>
      <c r="E1849" s="4"/>
    </row>
    <row r="1850">
      <c r="A1850" s="7" t="s">
        <v>16566</v>
      </c>
      <c r="B1850" s="7" t="s">
        <v>17839</v>
      </c>
      <c r="C1850" s="7" t="s">
        <v>16568</v>
      </c>
      <c r="D1850" s="4"/>
      <c r="E1850" s="4"/>
    </row>
    <row r="1851">
      <c r="A1851" s="7" t="s">
        <v>16566</v>
      </c>
      <c r="B1851" s="7" t="s">
        <v>5642</v>
      </c>
      <c r="C1851" s="7" t="s">
        <v>16568</v>
      </c>
      <c r="D1851" s="4"/>
      <c r="E1851" s="4"/>
    </row>
    <row r="1852">
      <c r="A1852" s="7" t="s">
        <v>16566</v>
      </c>
      <c r="B1852" s="7" t="s">
        <v>17840</v>
      </c>
      <c r="C1852" s="7" t="s">
        <v>16572</v>
      </c>
      <c r="D1852" s="4"/>
      <c r="E1852" s="4"/>
    </row>
    <row r="1853">
      <c r="A1853" s="7" t="s">
        <v>16566</v>
      </c>
      <c r="B1853" s="7" t="s">
        <v>17840</v>
      </c>
      <c r="C1853" s="7" t="s">
        <v>16568</v>
      </c>
      <c r="D1853" s="4"/>
      <c r="E1853" s="4"/>
    </row>
    <row r="1854">
      <c r="A1854" s="7" t="s">
        <v>16566</v>
      </c>
      <c r="B1854" s="7" t="s">
        <v>15890</v>
      </c>
      <c r="C1854" s="7" t="s">
        <v>16568</v>
      </c>
      <c r="D1854" s="4"/>
      <c r="E1854" s="4"/>
    </row>
    <row r="1855">
      <c r="A1855" s="7" t="s">
        <v>16566</v>
      </c>
      <c r="B1855" s="7" t="s">
        <v>17841</v>
      </c>
      <c r="C1855" s="7" t="s">
        <v>16572</v>
      </c>
      <c r="D1855" s="4"/>
      <c r="E1855" s="4"/>
    </row>
    <row r="1856">
      <c r="A1856" s="7" t="s">
        <v>16566</v>
      </c>
      <c r="B1856" s="7" t="s">
        <v>17841</v>
      </c>
      <c r="C1856" s="7" t="s">
        <v>16568</v>
      </c>
      <c r="D1856" s="4"/>
      <c r="E1856" s="4"/>
    </row>
    <row r="1857">
      <c r="A1857" s="7" t="s">
        <v>16566</v>
      </c>
      <c r="B1857" s="7" t="s">
        <v>17842</v>
      </c>
      <c r="C1857" s="7" t="s">
        <v>16568</v>
      </c>
      <c r="D1857" s="4"/>
      <c r="E1857" s="4"/>
    </row>
    <row r="1858">
      <c r="A1858" s="7" t="s">
        <v>16566</v>
      </c>
      <c r="B1858" s="7" t="s">
        <v>17843</v>
      </c>
      <c r="C1858" s="7" t="s">
        <v>16568</v>
      </c>
      <c r="D1858" s="4"/>
      <c r="E1858" s="4"/>
    </row>
    <row r="1859">
      <c r="A1859" s="7" t="s">
        <v>16566</v>
      </c>
      <c r="B1859" s="7" t="s">
        <v>17844</v>
      </c>
      <c r="C1859" s="7" t="s">
        <v>16568</v>
      </c>
      <c r="D1859" s="7" t="s">
        <v>16733</v>
      </c>
      <c r="E1859" s="7" t="s">
        <v>16734</v>
      </c>
    </row>
    <row r="1860">
      <c r="A1860" s="7" t="s">
        <v>16566</v>
      </c>
      <c r="B1860" s="7" t="s">
        <v>17845</v>
      </c>
      <c r="C1860" s="7" t="s">
        <v>16572</v>
      </c>
      <c r="D1860" s="4"/>
      <c r="E1860" s="4"/>
    </row>
    <row r="1861">
      <c r="A1861" s="7" t="s">
        <v>16566</v>
      </c>
      <c r="B1861" s="7" t="s">
        <v>17845</v>
      </c>
      <c r="C1861" s="7" t="s">
        <v>16568</v>
      </c>
      <c r="D1861" s="4"/>
      <c r="E1861" s="4"/>
    </row>
    <row r="1862">
      <c r="A1862" s="7" t="s">
        <v>16566</v>
      </c>
      <c r="B1862" s="7" t="s">
        <v>17846</v>
      </c>
      <c r="C1862" s="7" t="s">
        <v>16568</v>
      </c>
      <c r="D1862" s="4"/>
      <c r="E1862" s="4"/>
    </row>
    <row r="1863">
      <c r="A1863" s="7" t="s">
        <v>16566</v>
      </c>
      <c r="B1863" s="7" t="s">
        <v>17847</v>
      </c>
      <c r="C1863" s="7" t="s">
        <v>16572</v>
      </c>
      <c r="D1863" s="4"/>
      <c r="E1863" s="4"/>
    </row>
    <row r="1864">
      <c r="A1864" s="7" t="s">
        <v>16566</v>
      </c>
      <c r="B1864" s="7" t="s">
        <v>17847</v>
      </c>
      <c r="C1864" s="7" t="s">
        <v>16568</v>
      </c>
      <c r="D1864" s="4"/>
      <c r="E1864" s="4"/>
    </row>
    <row r="1865">
      <c r="A1865" s="7" t="s">
        <v>16566</v>
      </c>
      <c r="B1865" s="7" t="s">
        <v>17848</v>
      </c>
      <c r="C1865" s="7" t="s">
        <v>16568</v>
      </c>
      <c r="D1865" s="4"/>
      <c r="E1865" s="4"/>
    </row>
    <row r="1866">
      <c r="A1866" s="7" t="s">
        <v>16566</v>
      </c>
      <c r="B1866" s="7" t="s">
        <v>17849</v>
      </c>
      <c r="C1866" s="7" t="s">
        <v>16572</v>
      </c>
      <c r="D1866" s="4"/>
      <c r="E1866" s="4"/>
    </row>
    <row r="1867">
      <c r="A1867" s="7" t="s">
        <v>16566</v>
      </c>
      <c r="B1867" s="7" t="s">
        <v>17849</v>
      </c>
      <c r="C1867" s="7" t="s">
        <v>16568</v>
      </c>
      <c r="D1867" s="4"/>
      <c r="E1867" s="4"/>
    </row>
    <row r="1868">
      <c r="A1868" s="7" t="s">
        <v>16566</v>
      </c>
      <c r="B1868" s="7" t="s">
        <v>3860</v>
      </c>
      <c r="C1868" s="7" t="s">
        <v>16572</v>
      </c>
      <c r="D1868" s="4"/>
      <c r="E1868" s="4"/>
    </row>
    <row r="1869">
      <c r="A1869" s="7" t="s">
        <v>16566</v>
      </c>
      <c r="B1869" s="7" t="s">
        <v>17850</v>
      </c>
      <c r="C1869" s="7" t="s">
        <v>16572</v>
      </c>
      <c r="D1869" s="4"/>
      <c r="E1869" s="4"/>
    </row>
    <row r="1870">
      <c r="A1870" s="7" t="s">
        <v>16566</v>
      </c>
      <c r="B1870" s="7" t="s">
        <v>17850</v>
      </c>
      <c r="C1870" s="7" t="s">
        <v>16568</v>
      </c>
      <c r="D1870" s="4"/>
      <c r="E1870" s="4"/>
    </row>
    <row r="1871">
      <c r="A1871" s="7" t="s">
        <v>16566</v>
      </c>
      <c r="B1871" s="7" t="s">
        <v>17851</v>
      </c>
      <c r="C1871" s="7" t="s">
        <v>16572</v>
      </c>
      <c r="D1871" s="4"/>
      <c r="E1871" s="4"/>
    </row>
    <row r="1872">
      <c r="A1872" s="7" t="s">
        <v>16566</v>
      </c>
      <c r="B1872" s="7" t="s">
        <v>17851</v>
      </c>
      <c r="C1872" s="7" t="s">
        <v>16568</v>
      </c>
      <c r="D1872" s="4"/>
      <c r="E1872" s="4"/>
    </row>
    <row r="1873">
      <c r="A1873" s="7" t="s">
        <v>16566</v>
      </c>
      <c r="B1873" s="7" t="s">
        <v>17852</v>
      </c>
      <c r="C1873" s="7" t="s">
        <v>16568</v>
      </c>
      <c r="D1873" s="4"/>
      <c r="E1873" s="4"/>
    </row>
    <row r="1874">
      <c r="A1874" s="7" t="s">
        <v>16566</v>
      </c>
      <c r="B1874" s="7" t="s">
        <v>17853</v>
      </c>
      <c r="C1874" s="7" t="s">
        <v>16568</v>
      </c>
      <c r="D1874" s="7" t="s">
        <v>16574</v>
      </c>
      <c r="E1874" s="7" t="s">
        <v>16575</v>
      </c>
    </row>
    <row r="1875">
      <c r="A1875" s="7" t="s">
        <v>16566</v>
      </c>
      <c r="B1875" s="7" t="s">
        <v>17854</v>
      </c>
      <c r="C1875" s="7" t="s">
        <v>16572</v>
      </c>
      <c r="D1875" s="4"/>
      <c r="E1875" s="4"/>
    </row>
    <row r="1876">
      <c r="A1876" s="7" t="s">
        <v>16566</v>
      </c>
      <c r="B1876" s="7" t="s">
        <v>17854</v>
      </c>
      <c r="C1876" s="7" t="s">
        <v>16568</v>
      </c>
      <c r="D1876" s="4"/>
      <c r="E1876" s="4"/>
    </row>
    <row r="1877">
      <c r="A1877" s="7" t="s">
        <v>16566</v>
      </c>
      <c r="B1877" s="7" t="s">
        <v>17855</v>
      </c>
      <c r="C1877" s="7" t="s">
        <v>16568</v>
      </c>
      <c r="D1877" s="4"/>
      <c r="E1877" s="4"/>
    </row>
    <row r="1878">
      <c r="A1878" s="7" t="s">
        <v>16566</v>
      </c>
      <c r="B1878" s="7" t="s">
        <v>17856</v>
      </c>
      <c r="C1878" s="7" t="s">
        <v>16568</v>
      </c>
      <c r="D1878" s="4"/>
      <c r="E1878" s="4"/>
    </row>
    <row r="1879">
      <c r="A1879" s="7" t="s">
        <v>16566</v>
      </c>
      <c r="B1879" s="7" t="s">
        <v>17857</v>
      </c>
      <c r="C1879" s="7" t="s">
        <v>16572</v>
      </c>
      <c r="D1879" s="4"/>
      <c r="E1879" s="4"/>
    </row>
    <row r="1880">
      <c r="A1880" s="7" t="s">
        <v>16566</v>
      </c>
      <c r="B1880" s="7" t="s">
        <v>17858</v>
      </c>
      <c r="C1880" s="7" t="s">
        <v>16568</v>
      </c>
      <c r="D1880" s="4"/>
      <c r="E1880" s="4"/>
    </row>
    <row r="1881">
      <c r="A1881" s="7" t="s">
        <v>16566</v>
      </c>
      <c r="B1881" s="7" t="s">
        <v>17859</v>
      </c>
      <c r="C1881" s="7" t="s">
        <v>16568</v>
      </c>
      <c r="D1881" s="7" t="s">
        <v>16733</v>
      </c>
      <c r="E1881" s="7" t="s">
        <v>16734</v>
      </c>
    </row>
    <row r="1882">
      <c r="A1882" s="7" t="s">
        <v>16566</v>
      </c>
      <c r="B1882" s="7" t="s">
        <v>17860</v>
      </c>
      <c r="C1882" s="7" t="s">
        <v>16568</v>
      </c>
      <c r="D1882" s="7" t="s">
        <v>16609</v>
      </c>
      <c r="E1882" s="7" t="s">
        <v>16610</v>
      </c>
    </row>
    <row r="1883">
      <c r="A1883" s="7" t="s">
        <v>16566</v>
      </c>
      <c r="B1883" s="7" t="s">
        <v>17861</v>
      </c>
      <c r="C1883" s="7" t="s">
        <v>16568</v>
      </c>
      <c r="D1883" s="4"/>
      <c r="E1883" s="4"/>
    </row>
    <row r="1884">
      <c r="A1884" s="7" t="s">
        <v>16566</v>
      </c>
      <c r="B1884" s="7" t="s">
        <v>17862</v>
      </c>
      <c r="C1884" s="7" t="s">
        <v>16572</v>
      </c>
      <c r="D1884" s="7" t="s">
        <v>16580</v>
      </c>
      <c r="E1884" s="7" t="s">
        <v>16581</v>
      </c>
    </row>
    <row r="1885">
      <c r="A1885" s="7" t="s">
        <v>16566</v>
      </c>
      <c r="B1885" s="7" t="s">
        <v>17862</v>
      </c>
      <c r="C1885" s="7" t="s">
        <v>16568</v>
      </c>
      <c r="D1885" s="7" t="s">
        <v>16582</v>
      </c>
      <c r="E1885" s="7" t="s">
        <v>16583</v>
      </c>
    </row>
    <row r="1886">
      <c r="A1886" s="7" t="s">
        <v>16566</v>
      </c>
      <c r="B1886" s="7" t="s">
        <v>17863</v>
      </c>
      <c r="C1886" s="7" t="s">
        <v>16572</v>
      </c>
      <c r="D1886" s="4"/>
      <c r="E1886" s="4"/>
    </row>
    <row r="1887">
      <c r="A1887" s="7" t="s">
        <v>16566</v>
      </c>
      <c r="B1887" s="7" t="s">
        <v>17863</v>
      </c>
      <c r="C1887" s="7" t="s">
        <v>16568</v>
      </c>
      <c r="D1887" s="4"/>
      <c r="E1887" s="4"/>
    </row>
    <row r="1888">
      <c r="A1888" s="7" t="s">
        <v>16566</v>
      </c>
      <c r="B1888" s="7" t="s">
        <v>17864</v>
      </c>
      <c r="C1888" s="7" t="s">
        <v>16572</v>
      </c>
      <c r="D1888" s="4"/>
      <c r="E1888" s="4"/>
    </row>
    <row r="1889">
      <c r="A1889" s="7" t="s">
        <v>16566</v>
      </c>
      <c r="B1889" s="7" t="s">
        <v>17864</v>
      </c>
      <c r="C1889" s="7" t="s">
        <v>16568</v>
      </c>
      <c r="D1889" s="4"/>
      <c r="E1889" s="4"/>
    </row>
    <row r="1890">
      <c r="A1890" s="7" t="s">
        <v>16566</v>
      </c>
      <c r="B1890" s="7" t="s">
        <v>17865</v>
      </c>
      <c r="C1890" s="7" t="s">
        <v>16572</v>
      </c>
      <c r="D1890" s="4"/>
      <c r="E1890" s="4"/>
    </row>
    <row r="1891">
      <c r="A1891" s="7" t="s">
        <v>16566</v>
      </c>
      <c r="B1891" s="7" t="s">
        <v>17865</v>
      </c>
      <c r="C1891" s="7" t="s">
        <v>16568</v>
      </c>
      <c r="D1891" s="4"/>
      <c r="E1891" s="4"/>
    </row>
    <row r="1892">
      <c r="A1892" s="7" t="s">
        <v>16566</v>
      </c>
      <c r="B1892" s="7" t="s">
        <v>17866</v>
      </c>
      <c r="C1892" s="7" t="s">
        <v>16568</v>
      </c>
      <c r="D1892" s="4"/>
      <c r="E1892" s="4"/>
    </row>
    <row r="1893">
      <c r="A1893" s="7" t="s">
        <v>16566</v>
      </c>
      <c r="B1893" s="7" t="s">
        <v>5205</v>
      </c>
      <c r="C1893" s="7" t="s">
        <v>16568</v>
      </c>
      <c r="D1893" s="7" t="s">
        <v>16580</v>
      </c>
      <c r="E1893" s="7" t="s">
        <v>16581</v>
      </c>
    </row>
    <row r="1894">
      <c r="A1894" s="7" t="s">
        <v>16566</v>
      </c>
      <c r="B1894" s="7" t="s">
        <v>17867</v>
      </c>
      <c r="C1894" s="7" t="s">
        <v>16568</v>
      </c>
      <c r="D1894" s="7" t="s">
        <v>16668</v>
      </c>
      <c r="E1894" s="7" t="s">
        <v>16669</v>
      </c>
    </row>
    <row r="1895">
      <c r="A1895" s="7" t="s">
        <v>16566</v>
      </c>
      <c r="B1895" s="7" t="s">
        <v>17868</v>
      </c>
      <c r="C1895" s="7" t="s">
        <v>16572</v>
      </c>
      <c r="D1895" s="4"/>
      <c r="E1895" s="4"/>
    </row>
    <row r="1896">
      <c r="A1896" s="7" t="s">
        <v>16566</v>
      </c>
      <c r="B1896" s="7" t="s">
        <v>17868</v>
      </c>
      <c r="C1896" s="7" t="s">
        <v>16568</v>
      </c>
      <c r="D1896" s="7" t="s">
        <v>16668</v>
      </c>
      <c r="E1896" s="7" t="s">
        <v>16669</v>
      </c>
    </row>
    <row r="1897">
      <c r="A1897" s="7" t="s">
        <v>16566</v>
      </c>
      <c r="B1897" s="7" t="s">
        <v>17869</v>
      </c>
      <c r="C1897" s="7" t="s">
        <v>16568</v>
      </c>
      <c r="D1897" s="7" t="s">
        <v>16609</v>
      </c>
      <c r="E1897" s="7" t="s">
        <v>16610</v>
      </c>
    </row>
    <row r="1898">
      <c r="A1898" s="7" t="s">
        <v>16566</v>
      </c>
      <c r="B1898" s="7" t="s">
        <v>17870</v>
      </c>
      <c r="C1898" s="7" t="s">
        <v>16568</v>
      </c>
      <c r="D1898" s="7" t="s">
        <v>16668</v>
      </c>
      <c r="E1898" s="7" t="s">
        <v>16669</v>
      </c>
    </row>
    <row r="1899">
      <c r="A1899" s="7" t="s">
        <v>16566</v>
      </c>
      <c r="B1899" s="7" t="s">
        <v>17871</v>
      </c>
      <c r="C1899" s="7" t="s">
        <v>16568</v>
      </c>
      <c r="D1899" s="4"/>
      <c r="E1899" s="4"/>
    </row>
    <row r="1900">
      <c r="A1900" s="7" t="s">
        <v>16566</v>
      </c>
      <c r="B1900" s="7" t="s">
        <v>17872</v>
      </c>
      <c r="C1900" s="7" t="s">
        <v>16572</v>
      </c>
      <c r="D1900" s="4"/>
      <c r="E1900" s="4"/>
    </row>
    <row r="1901">
      <c r="A1901" s="7" t="s">
        <v>16566</v>
      </c>
      <c r="B1901" s="7" t="s">
        <v>17872</v>
      </c>
      <c r="C1901" s="7" t="s">
        <v>16568</v>
      </c>
      <c r="D1901" s="4"/>
      <c r="E1901" s="4"/>
    </row>
    <row r="1902">
      <c r="A1902" s="7" t="s">
        <v>16566</v>
      </c>
      <c r="B1902" s="7" t="s">
        <v>17873</v>
      </c>
      <c r="C1902" s="7" t="s">
        <v>16568</v>
      </c>
      <c r="D1902" s="4"/>
      <c r="E1902" s="4"/>
    </row>
    <row r="1903">
      <c r="A1903" s="7" t="s">
        <v>16566</v>
      </c>
      <c r="B1903" s="7" t="s">
        <v>17874</v>
      </c>
      <c r="C1903" s="7" t="s">
        <v>16568</v>
      </c>
      <c r="D1903" s="4"/>
      <c r="E1903" s="4"/>
    </row>
    <row r="1904">
      <c r="A1904" s="7" t="s">
        <v>16566</v>
      </c>
      <c r="B1904" s="7" t="s">
        <v>17875</v>
      </c>
      <c r="C1904" s="7" t="s">
        <v>16568</v>
      </c>
      <c r="D1904" s="4"/>
      <c r="E1904" s="4"/>
    </row>
    <row r="1905">
      <c r="A1905" s="7" t="s">
        <v>16566</v>
      </c>
      <c r="B1905" s="7" t="s">
        <v>17876</v>
      </c>
      <c r="C1905" s="7" t="s">
        <v>16568</v>
      </c>
      <c r="D1905" s="4"/>
      <c r="E1905" s="4"/>
    </row>
    <row r="1906">
      <c r="A1906" s="7" t="s">
        <v>16566</v>
      </c>
      <c r="B1906" s="7" t="s">
        <v>4723</v>
      </c>
      <c r="C1906" s="7" t="s">
        <v>16568</v>
      </c>
      <c r="D1906" s="4"/>
      <c r="E1906" s="4"/>
    </row>
    <row r="1907">
      <c r="A1907" s="7" t="s">
        <v>16566</v>
      </c>
      <c r="B1907" s="7" t="s">
        <v>17877</v>
      </c>
      <c r="C1907" s="7" t="s">
        <v>16568</v>
      </c>
      <c r="D1907" s="4"/>
      <c r="E1907" s="4"/>
    </row>
    <row r="1908">
      <c r="A1908" s="7" t="s">
        <v>16566</v>
      </c>
      <c r="B1908" s="7" t="s">
        <v>17878</v>
      </c>
      <c r="C1908" s="7" t="s">
        <v>16568</v>
      </c>
      <c r="D1908" s="4"/>
      <c r="E1908" s="4"/>
    </row>
    <row r="1909">
      <c r="A1909" s="7" t="s">
        <v>16566</v>
      </c>
      <c r="B1909" s="7" t="s">
        <v>17879</v>
      </c>
      <c r="C1909" s="7" t="s">
        <v>16572</v>
      </c>
      <c r="D1909" s="4"/>
      <c r="E1909" s="4"/>
    </row>
    <row r="1910">
      <c r="A1910" s="7" t="s">
        <v>16566</v>
      </c>
      <c r="B1910" s="7" t="s">
        <v>17879</v>
      </c>
      <c r="C1910" s="7" t="s">
        <v>16568</v>
      </c>
      <c r="D1910" s="4"/>
      <c r="E1910" s="4"/>
    </row>
    <row r="1911">
      <c r="A1911" s="7" t="s">
        <v>16566</v>
      </c>
      <c r="B1911" s="7" t="s">
        <v>17880</v>
      </c>
      <c r="C1911" s="7" t="s">
        <v>16572</v>
      </c>
      <c r="D1911" s="4"/>
      <c r="E1911" s="4"/>
    </row>
    <row r="1912">
      <c r="A1912" s="7" t="s">
        <v>16566</v>
      </c>
      <c r="B1912" s="7" t="s">
        <v>17880</v>
      </c>
      <c r="C1912" s="7" t="s">
        <v>16568</v>
      </c>
      <c r="D1912" s="4"/>
      <c r="E1912" s="4"/>
    </row>
    <row r="1913">
      <c r="A1913" s="7" t="s">
        <v>16566</v>
      </c>
      <c r="B1913" s="7" t="s">
        <v>17881</v>
      </c>
      <c r="C1913" s="7" t="s">
        <v>16572</v>
      </c>
      <c r="D1913" s="4"/>
      <c r="E1913" s="4"/>
    </row>
    <row r="1914">
      <c r="A1914" s="7" t="s">
        <v>16566</v>
      </c>
      <c r="B1914" s="7" t="s">
        <v>17881</v>
      </c>
      <c r="C1914" s="7" t="s">
        <v>16568</v>
      </c>
      <c r="D1914" s="7" t="s">
        <v>16569</v>
      </c>
      <c r="E1914" s="7" t="s">
        <v>16570</v>
      </c>
    </row>
    <row r="1915">
      <c r="A1915" s="7" t="s">
        <v>16566</v>
      </c>
      <c r="B1915" s="7" t="s">
        <v>17882</v>
      </c>
      <c r="C1915" s="7" t="s">
        <v>16572</v>
      </c>
      <c r="D1915" s="4"/>
      <c r="E1915" s="4"/>
    </row>
    <row r="1916">
      <c r="A1916" s="7" t="s">
        <v>16566</v>
      </c>
      <c r="B1916" s="7" t="s">
        <v>17882</v>
      </c>
      <c r="C1916" s="7" t="s">
        <v>16568</v>
      </c>
      <c r="D1916" s="4"/>
      <c r="E1916" s="4"/>
    </row>
    <row r="1917">
      <c r="A1917" s="7" t="s">
        <v>16566</v>
      </c>
      <c r="B1917" s="7" t="s">
        <v>17883</v>
      </c>
      <c r="C1917" s="7" t="s">
        <v>16572</v>
      </c>
      <c r="D1917" s="4"/>
      <c r="E1917" s="4"/>
    </row>
    <row r="1918">
      <c r="A1918" s="7" t="s">
        <v>16566</v>
      </c>
      <c r="B1918" s="7" t="s">
        <v>17883</v>
      </c>
      <c r="C1918" s="7" t="s">
        <v>16568</v>
      </c>
      <c r="D1918" s="4"/>
      <c r="E1918" s="4"/>
    </row>
    <row r="1919">
      <c r="A1919" s="7" t="s">
        <v>16566</v>
      </c>
      <c r="B1919" s="7" t="s">
        <v>17884</v>
      </c>
      <c r="C1919" s="7" t="s">
        <v>16568</v>
      </c>
      <c r="D1919" s="4"/>
      <c r="E1919" s="4"/>
    </row>
    <row r="1920">
      <c r="A1920" s="7" t="s">
        <v>16566</v>
      </c>
      <c r="B1920" s="7" t="s">
        <v>17885</v>
      </c>
      <c r="C1920" s="7" t="s">
        <v>16568</v>
      </c>
      <c r="D1920" s="4"/>
      <c r="E1920" s="4"/>
    </row>
    <row r="1921">
      <c r="A1921" s="7" t="s">
        <v>16566</v>
      </c>
      <c r="B1921" s="7" t="s">
        <v>17886</v>
      </c>
      <c r="C1921" s="7" t="s">
        <v>16568</v>
      </c>
      <c r="D1921" s="4"/>
      <c r="E1921" s="4"/>
    </row>
    <row r="1922">
      <c r="A1922" s="7" t="s">
        <v>16566</v>
      </c>
      <c r="B1922" s="7" t="s">
        <v>17887</v>
      </c>
      <c r="C1922" s="7" t="s">
        <v>16572</v>
      </c>
      <c r="D1922" s="4"/>
      <c r="E1922" s="4"/>
    </row>
    <row r="1923">
      <c r="A1923" s="7" t="s">
        <v>16566</v>
      </c>
      <c r="B1923" s="7" t="s">
        <v>17887</v>
      </c>
      <c r="C1923" s="7" t="s">
        <v>16568</v>
      </c>
      <c r="D1923" s="7" t="s">
        <v>16668</v>
      </c>
      <c r="E1923" s="7" t="s">
        <v>16669</v>
      </c>
    </row>
    <row r="1924">
      <c r="A1924" s="7" t="s">
        <v>16566</v>
      </c>
      <c r="B1924" s="7" t="s">
        <v>17888</v>
      </c>
      <c r="C1924" s="7" t="s">
        <v>16568</v>
      </c>
      <c r="D1924" s="4"/>
      <c r="E1924" s="4"/>
    </row>
    <row r="1925">
      <c r="A1925" s="7" t="s">
        <v>16566</v>
      </c>
      <c r="B1925" s="7" t="s">
        <v>17889</v>
      </c>
      <c r="C1925" s="7" t="s">
        <v>16568</v>
      </c>
      <c r="D1925" s="4"/>
      <c r="E1925" s="4"/>
    </row>
    <row r="1926">
      <c r="A1926" s="7" t="s">
        <v>16566</v>
      </c>
      <c r="B1926" s="7" t="s">
        <v>17890</v>
      </c>
      <c r="C1926" s="7" t="s">
        <v>16572</v>
      </c>
      <c r="D1926" s="7" t="s">
        <v>16580</v>
      </c>
      <c r="E1926" s="7" t="s">
        <v>16581</v>
      </c>
    </row>
    <row r="1927">
      <c r="A1927" s="7" t="s">
        <v>16566</v>
      </c>
      <c r="B1927" s="7" t="s">
        <v>17890</v>
      </c>
      <c r="C1927" s="7" t="s">
        <v>16568</v>
      </c>
      <c r="D1927" s="7" t="s">
        <v>16654</v>
      </c>
      <c r="E1927" s="7" t="s">
        <v>16655</v>
      </c>
    </row>
    <row r="1928">
      <c r="A1928" s="7" t="s">
        <v>16566</v>
      </c>
      <c r="B1928" s="7" t="s">
        <v>17891</v>
      </c>
      <c r="C1928" s="7" t="s">
        <v>16572</v>
      </c>
      <c r="D1928" s="4"/>
      <c r="E1928" s="4"/>
    </row>
    <row r="1929">
      <c r="A1929" s="7" t="s">
        <v>16566</v>
      </c>
      <c r="B1929" s="7" t="s">
        <v>17891</v>
      </c>
      <c r="C1929" s="7" t="s">
        <v>16568</v>
      </c>
      <c r="D1929" s="4"/>
      <c r="E1929" s="4"/>
    </row>
    <row r="1930">
      <c r="A1930" s="7" t="s">
        <v>16566</v>
      </c>
      <c r="B1930" s="7" t="s">
        <v>17892</v>
      </c>
      <c r="C1930" s="7" t="s">
        <v>16572</v>
      </c>
      <c r="D1930" s="4"/>
      <c r="E1930" s="4"/>
    </row>
    <row r="1931">
      <c r="A1931" s="7" t="s">
        <v>16566</v>
      </c>
      <c r="B1931" s="7" t="s">
        <v>17892</v>
      </c>
      <c r="C1931" s="7" t="s">
        <v>16568</v>
      </c>
      <c r="D1931" s="4"/>
      <c r="E1931" s="4"/>
    </row>
    <row r="1932">
      <c r="A1932" s="7" t="s">
        <v>16566</v>
      </c>
      <c r="B1932" s="7" t="s">
        <v>17893</v>
      </c>
      <c r="C1932" s="7" t="s">
        <v>16568</v>
      </c>
      <c r="D1932" s="4"/>
      <c r="E1932" s="4"/>
    </row>
    <row r="1933">
      <c r="A1933" s="7" t="s">
        <v>16566</v>
      </c>
      <c r="B1933" s="7" t="s">
        <v>17894</v>
      </c>
      <c r="C1933" s="7" t="s">
        <v>16568</v>
      </c>
      <c r="D1933" s="4"/>
      <c r="E1933" s="4"/>
    </row>
    <row r="1934">
      <c r="A1934" s="7" t="s">
        <v>16566</v>
      </c>
      <c r="B1934" s="7" t="s">
        <v>17895</v>
      </c>
      <c r="C1934" s="7" t="s">
        <v>16568</v>
      </c>
      <c r="D1934" s="4"/>
      <c r="E1934" s="4"/>
    </row>
    <row r="1935">
      <c r="A1935" s="7" t="s">
        <v>16566</v>
      </c>
      <c r="B1935" s="7" t="s">
        <v>17896</v>
      </c>
      <c r="C1935" s="7" t="s">
        <v>16572</v>
      </c>
      <c r="D1935" s="4"/>
      <c r="E1935" s="4"/>
    </row>
    <row r="1936">
      <c r="A1936" s="7" t="s">
        <v>16566</v>
      </c>
      <c r="B1936" s="7" t="s">
        <v>17896</v>
      </c>
      <c r="C1936" s="7" t="s">
        <v>16568</v>
      </c>
      <c r="D1936" s="4"/>
      <c r="E1936" s="4"/>
    </row>
    <row r="1937">
      <c r="A1937" s="7" t="s">
        <v>16566</v>
      </c>
      <c r="B1937" s="7" t="s">
        <v>17897</v>
      </c>
      <c r="C1937" s="7" t="s">
        <v>16572</v>
      </c>
      <c r="D1937" s="4"/>
      <c r="E1937" s="4"/>
    </row>
    <row r="1938">
      <c r="A1938" s="7" t="s">
        <v>16566</v>
      </c>
      <c r="B1938" s="7" t="s">
        <v>17897</v>
      </c>
      <c r="C1938" s="7" t="s">
        <v>16568</v>
      </c>
      <c r="D1938" s="4"/>
      <c r="E1938" s="4"/>
    </row>
    <row r="1939">
      <c r="A1939" s="7" t="s">
        <v>16566</v>
      </c>
      <c r="B1939" s="7" t="s">
        <v>17898</v>
      </c>
      <c r="C1939" s="7" t="s">
        <v>16568</v>
      </c>
      <c r="D1939" s="4"/>
      <c r="E1939" s="4"/>
    </row>
    <row r="1940">
      <c r="A1940" s="7" t="s">
        <v>16566</v>
      </c>
      <c r="B1940" s="7" t="s">
        <v>17899</v>
      </c>
      <c r="C1940" s="7" t="s">
        <v>16568</v>
      </c>
      <c r="D1940" s="7" t="s">
        <v>16574</v>
      </c>
      <c r="E1940" s="7" t="s">
        <v>16575</v>
      </c>
    </row>
    <row r="1941">
      <c r="A1941" s="7" t="s">
        <v>16566</v>
      </c>
      <c r="B1941" s="7" t="s">
        <v>5195</v>
      </c>
      <c r="C1941" s="7" t="s">
        <v>16572</v>
      </c>
      <c r="D1941" s="7" t="s">
        <v>16580</v>
      </c>
      <c r="E1941" s="7" t="s">
        <v>16581</v>
      </c>
    </row>
    <row r="1942">
      <c r="A1942" s="7" t="s">
        <v>16566</v>
      </c>
      <c r="B1942" s="7" t="s">
        <v>5195</v>
      </c>
      <c r="C1942" s="7" t="s">
        <v>16568</v>
      </c>
      <c r="D1942" s="7" t="s">
        <v>16589</v>
      </c>
      <c r="E1942" s="7" t="s">
        <v>16590</v>
      </c>
    </row>
    <row r="1943">
      <c r="A1943" s="7" t="s">
        <v>16566</v>
      </c>
      <c r="B1943" s="7" t="s">
        <v>17900</v>
      </c>
      <c r="C1943" s="7" t="s">
        <v>16568</v>
      </c>
      <c r="D1943" s="4"/>
      <c r="E1943" s="4"/>
    </row>
    <row r="1944">
      <c r="A1944" s="7" t="s">
        <v>16566</v>
      </c>
      <c r="B1944" s="7" t="s">
        <v>4040</v>
      </c>
      <c r="C1944" s="7" t="s">
        <v>16572</v>
      </c>
      <c r="D1944" s="4"/>
      <c r="E1944" s="4"/>
    </row>
    <row r="1945">
      <c r="A1945" s="7" t="s">
        <v>16566</v>
      </c>
      <c r="B1945" s="7" t="s">
        <v>4040</v>
      </c>
      <c r="C1945" s="7" t="s">
        <v>16568</v>
      </c>
      <c r="D1945" s="4"/>
      <c r="E1945" s="4"/>
    </row>
    <row r="1946">
      <c r="A1946" s="7" t="s">
        <v>16566</v>
      </c>
      <c r="B1946" s="7" t="s">
        <v>17901</v>
      </c>
      <c r="C1946" s="7" t="s">
        <v>16572</v>
      </c>
      <c r="D1946" s="4"/>
      <c r="E1946" s="4"/>
    </row>
    <row r="1947">
      <c r="A1947" s="7" t="s">
        <v>16566</v>
      </c>
      <c r="B1947" s="7" t="s">
        <v>17901</v>
      </c>
      <c r="C1947" s="7" t="s">
        <v>16568</v>
      </c>
      <c r="D1947" s="4"/>
      <c r="E1947" s="4"/>
    </row>
    <row r="1948">
      <c r="A1948" s="7" t="s">
        <v>16566</v>
      </c>
      <c r="B1948" s="7" t="s">
        <v>17902</v>
      </c>
      <c r="C1948" s="7" t="s">
        <v>16572</v>
      </c>
      <c r="D1948" s="4"/>
      <c r="E1948" s="4"/>
    </row>
    <row r="1949">
      <c r="A1949" s="7" t="s">
        <v>16566</v>
      </c>
      <c r="B1949" s="7" t="s">
        <v>15971</v>
      </c>
      <c r="C1949" s="7" t="s">
        <v>16568</v>
      </c>
      <c r="D1949" s="4"/>
      <c r="E1949" s="4"/>
    </row>
    <row r="1950">
      <c r="A1950" s="7" t="s">
        <v>16566</v>
      </c>
      <c r="B1950" s="7" t="s">
        <v>4260</v>
      </c>
      <c r="C1950" s="7" t="s">
        <v>16568</v>
      </c>
      <c r="D1950" s="4"/>
      <c r="E1950" s="4"/>
    </row>
    <row r="1951">
      <c r="A1951" s="7" t="s">
        <v>16566</v>
      </c>
      <c r="B1951" s="7" t="s">
        <v>17903</v>
      </c>
      <c r="C1951" s="7" t="s">
        <v>16572</v>
      </c>
      <c r="D1951" s="4"/>
      <c r="E1951" s="4"/>
    </row>
    <row r="1952">
      <c r="A1952" s="7" t="s">
        <v>16566</v>
      </c>
      <c r="B1952" s="7" t="s">
        <v>17903</v>
      </c>
      <c r="C1952" s="7" t="s">
        <v>16568</v>
      </c>
      <c r="D1952" s="4"/>
      <c r="E1952" s="4"/>
    </row>
    <row r="1953">
      <c r="A1953" s="7" t="s">
        <v>16566</v>
      </c>
      <c r="B1953" s="7" t="s">
        <v>17904</v>
      </c>
      <c r="C1953" s="7" t="s">
        <v>16568</v>
      </c>
      <c r="D1953" s="4"/>
      <c r="E1953" s="4"/>
    </row>
    <row r="1954">
      <c r="A1954" s="7" t="s">
        <v>16566</v>
      </c>
      <c r="B1954" s="7" t="s">
        <v>17905</v>
      </c>
      <c r="C1954" s="7" t="s">
        <v>16572</v>
      </c>
      <c r="D1954" s="4"/>
      <c r="E1954" s="4"/>
    </row>
    <row r="1955">
      <c r="A1955" s="7" t="s">
        <v>16566</v>
      </c>
      <c r="B1955" s="7" t="s">
        <v>17905</v>
      </c>
      <c r="C1955" s="7" t="s">
        <v>16568</v>
      </c>
      <c r="D1955" s="4"/>
      <c r="E1955" s="4"/>
    </row>
    <row r="1956">
      <c r="A1956" s="7" t="s">
        <v>16566</v>
      </c>
      <c r="B1956" s="7" t="s">
        <v>17906</v>
      </c>
      <c r="C1956" s="7" t="s">
        <v>16572</v>
      </c>
      <c r="D1956" s="7" t="s">
        <v>16580</v>
      </c>
      <c r="E1956" s="7" t="s">
        <v>16581</v>
      </c>
    </row>
    <row r="1957">
      <c r="A1957" s="7" t="s">
        <v>16566</v>
      </c>
      <c r="B1957" s="7" t="s">
        <v>17906</v>
      </c>
      <c r="C1957" s="7" t="s">
        <v>16568</v>
      </c>
      <c r="D1957" s="7" t="s">
        <v>16589</v>
      </c>
      <c r="E1957" s="7" t="s">
        <v>16590</v>
      </c>
    </row>
    <row r="1958">
      <c r="A1958" s="7" t="s">
        <v>16566</v>
      </c>
      <c r="B1958" s="7" t="s">
        <v>17907</v>
      </c>
      <c r="C1958" s="7" t="s">
        <v>16572</v>
      </c>
      <c r="D1958" s="4"/>
      <c r="E1958" s="4"/>
    </row>
    <row r="1959">
      <c r="A1959" s="7" t="s">
        <v>16566</v>
      </c>
      <c r="B1959" s="7" t="s">
        <v>17907</v>
      </c>
      <c r="C1959" s="7" t="s">
        <v>16568</v>
      </c>
      <c r="D1959" s="4"/>
      <c r="E1959" s="4"/>
    </row>
    <row r="1960">
      <c r="A1960" s="7" t="s">
        <v>16566</v>
      </c>
      <c r="B1960" s="7" t="s">
        <v>17908</v>
      </c>
      <c r="C1960" s="7" t="s">
        <v>16572</v>
      </c>
      <c r="D1960" s="4"/>
      <c r="E1960" s="4"/>
    </row>
    <row r="1961">
      <c r="A1961" s="7" t="s">
        <v>16566</v>
      </c>
      <c r="B1961" s="7" t="s">
        <v>17909</v>
      </c>
      <c r="C1961" s="7" t="s">
        <v>16572</v>
      </c>
      <c r="D1961" s="4"/>
      <c r="E1961" s="4"/>
    </row>
    <row r="1962">
      <c r="A1962" s="7" t="s">
        <v>16566</v>
      </c>
      <c r="B1962" s="7" t="s">
        <v>17909</v>
      </c>
      <c r="C1962" s="7" t="s">
        <v>16568</v>
      </c>
      <c r="D1962" s="4"/>
      <c r="E1962" s="4"/>
    </row>
    <row r="1963">
      <c r="A1963" s="7" t="s">
        <v>16566</v>
      </c>
      <c r="B1963" s="7" t="s">
        <v>17910</v>
      </c>
      <c r="C1963" s="7" t="s">
        <v>16572</v>
      </c>
      <c r="D1963" s="7" t="s">
        <v>16580</v>
      </c>
      <c r="E1963" s="7" t="s">
        <v>16581</v>
      </c>
    </row>
    <row r="1964">
      <c r="A1964" s="7" t="s">
        <v>16566</v>
      </c>
      <c r="B1964" s="7" t="s">
        <v>17910</v>
      </c>
      <c r="C1964" s="7" t="s">
        <v>16568</v>
      </c>
      <c r="D1964" s="7" t="s">
        <v>16569</v>
      </c>
      <c r="E1964" s="7" t="s">
        <v>16570</v>
      </c>
    </row>
    <row r="1965">
      <c r="A1965" s="7" t="s">
        <v>16566</v>
      </c>
      <c r="B1965" s="7" t="s">
        <v>17911</v>
      </c>
      <c r="C1965" s="7" t="s">
        <v>16568</v>
      </c>
      <c r="D1965" s="7" t="s">
        <v>16569</v>
      </c>
      <c r="E1965" s="7" t="s">
        <v>16570</v>
      </c>
    </row>
    <row r="1966">
      <c r="A1966" s="7" t="s">
        <v>16566</v>
      </c>
      <c r="B1966" s="7" t="s">
        <v>17912</v>
      </c>
      <c r="C1966" s="7" t="s">
        <v>16568</v>
      </c>
      <c r="D1966" s="4"/>
      <c r="E1966" s="4"/>
    </row>
    <row r="1967">
      <c r="A1967" s="7" t="s">
        <v>16566</v>
      </c>
      <c r="B1967" s="7" t="s">
        <v>17913</v>
      </c>
      <c r="C1967" s="7" t="s">
        <v>16568</v>
      </c>
      <c r="D1967" s="7" t="s">
        <v>16569</v>
      </c>
      <c r="E1967" s="7" t="s">
        <v>16570</v>
      </c>
    </row>
    <row r="1968">
      <c r="A1968" s="7" t="s">
        <v>16566</v>
      </c>
      <c r="B1968" s="7" t="s">
        <v>17914</v>
      </c>
      <c r="C1968" s="7" t="s">
        <v>16568</v>
      </c>
      <c r="D1968" s="7" t="s">
        <v>16569</v>
      </c>
      <c r="E1968" s="7" t="s">
        <v>16570</v>
      </c>
    </row>
    <row r="1969">
      <c r="A1969" s="7" t="s">
        <v>16566</v>
      </c>
      <c r="B1969" s="7" t="s">
        <v>17915</v>
      </c>
      <c r="C1969" s="7" t="s">
        <v>16568</v>
      </c>
      <c r="D1969" s="4"/>
      <c r="E1969" s="4"/>
    </row>
    <row r="1970">
      <c r="A1970" s="7" t="s">
        <v>16566</v>
      </c>
      <c r="B1970" s="7" t="s">
        <v>17916</v>
      </c>
      <c r="C1970" s="7" t="s">
        <v>16572</v>
      </c>
      <c r="D1970" s="4"/>
      <c r="E1970" s="4"/>
    </row>
    <row r="1971">
      <c r="A1971" s="7" t="s">
        <v>16566</v>
      </c>
      <c r="B1971" s="7" t="s">
        <v>17916</v>
      </c>
      <c r="C1971" s="7" t="s">
        <v>16568</v>
      </c>
      <c r="D1971" s="4"/>
      <c r="E1971" s="4"/>
    </row>
    <row r="1972">
      <c r="A1972" s="7" t="s">
        <v>16566</v>
      </c>
      <c r="B1972" s="7" t="s">
        <v>17917</v>
      </c>
      <c r="C1972" s="7" t="s">
        <v>16568</v>
      </c>
      <c r="D1972" s="4"/>
      <c r="E1972" s="4"/>
    </row>
    <row r="1973">
      <c r="A1973" s="7" t="s">
        <v>16566</v>
      </c>
      <c r="B1973" s="7" t="s">
        <v>17918</v>
      </c>
      <c r="C1973" s="7" t="s">
        <v>16572</v>
      </c>
      <c r="D1973" s="4"/>
      <c r="E1973" s="4"/>
    </row>
    <row r="1974">
      <c r="A1974" s="7" t="s">
        <v>16566</v>
      </c>
      <c r="B1974" s="7" t="s">
        <v>17918</v>
      </c>
      <c r="C1974" s="7" t="s">
        <v>16568</v>
      </c>
      <c r="D1974" s="4"/>
      <c r="E1974" s="4"/>
    </row>
    <row r="1975">
      <c r="A1975" s="7" t="s">
        <v>16566</v>
      </c>
      <c r="B1975" s="7" t="s">
        <v>17919</v>
      </c>
      <c r="C1975" s="7" t="s">
        <v>16572</v>
      </c>
      <c r="D1975" s="4"/>
      <c r="E1975" s="4"/>
    </row>
    <row r="1976">
      <c r="A1976" s="7" t="s">
        <v>16566</v>
      </c>
      <c r="B1976" s="7" t="s">
        <v>17920</v>
      </c>
      <c r="C1976" s="7" t="s">
        <v>16568</v>
      </c>
      <c r="D1976" s="4"/>
      <c r="E1976" s="4"/>
    </row>
    <row r="1977">
      <c r="A1977" s="7" t="s">
        <v>16566</v>
      </c>
      <c r="B1977" s="7" t="s">
        <v>17921</v>
      </c>
      <c r="C1977" s="7" t="s">
        <v>16572</v>
      </c>
      <c r="D1977" s="4"/>
      <c r="E1977" s="4"/>
    </row>
    <row r="1978">
      <c r="A1978" s="7" t="s">
        <v>16566</v>
      </c>
      <c r="B1978" s="7" t="s">
        <v>17921</v>
      </c>
      <c r="C1978" s="7" t="s">
        <v>16568</v>
      </c>
      <c r="D1978" s="4"/>
      <c r="E1978" s="4"/>
    </row>
    <row r="1979">
      <c r="A1979" s="7" t="s">
        <v>16566</v>
      </c>
      <c r="B1979" s="7" t="s">
        <v>17922</v>
      </c>
      <c r="C1979" s="7" t="s">
        <v>16572</v>
      </c>
      <c r="D1979" s="4"/>
      <c r="E1979" s="4"/>
    </row>
    <row r="1980">
      <c r="A1980" s="7" t="s">
        <v>16566</v>
      </c>
      <c r="B1980" s="7" t="s">
        <v>17922</v>
      </c>
      <c r="C1980" s="7" t="s">
        <v>16568</v>
      </c>
      <c r="D1980" s="4"/>
      <c r="E1980" s="4"/>
    </row>
    <row r="1981">
      <c r="A1981" s="7" t="s">
        <v>16566</v>
      </c>
      <c r="B1981" s="7" t="s">
        <v>16089</v>
      </c>
      <c r="C1981" s="7" t="s">
        <v>16572</v>
      </c>
      <c r="D1981" s="7" t="s">
        <v>16580</v>
      </c>
      <c r="E1981" s="7" t="s">
        <v>16581</v>
      </c>
    </row>
    <row r="1982">
      <c r="A1982" s="7" t="s">
        <v>16566</v>
      </c>
      <c r="B1982" s="7" t="s">
        <v>16089</v>
      </c>
      <c r="C1982" s="7" t="s">
        <v>16568</v>
      </c>
      <c r="D1982" s="7" t="s">
        <v>16589</v>
      </c>
      <c r="E1982" s="7" t="s">
        <v>16590</v>
      </c>
    </row>
    <row r="1983">
      <c r="A1983" s="7" t="s">
        <v>16566</v>
      </c>
      <c r="B1983" s="7" t="s">
        <v>17923</v>
      </c>
      <c r="C1983" s="7" t="s">
        <v>16572</v>
      </c>
      <c r="D1983" s="4"/>
      <c r="E1983" s="4"/>
    </row>
    <row r="1984">
      <c r="A1984" s="7" t="s">
        <v>16566</v>
      </c>
      <c r="B1984" s="7" t="s">
        <v>17923</v>
      </c>
      <c r="C1984" s="7" t="s">
        <v>16568</v>
      </c>
      <c r="D1984" s="4"/>
      <c r="E1984" s="4"/>
    </row>
    <row r="1985">
      <c r="A1985" s="7" t="s">
        <v>16566</v>
      </c>
      <c r="B1985" s="7" t="s">
        <v>17924</v>
      </c>
      <c r="C1985" s="7" t="s">
        <v>16568</v>
      </c>
      <c r="D1985" s="4"/>
      <c r="E1985" s="4"/>
    </row>
    <row r="1986">
      <c r="A1986" s="7" t="s">
        <v>16566</v>
      </c>
      <c r="B1986" s="7" t="s">
        <v>17925</v>
      </c>
      <c r="C1986" s="7" t="s">
        <v>16572</v>
      </c>
      <c r="D1986" s="4"/>
      <c r="E1986" s="4"/>
    </row>
    <row r="1987">
      <c r="A1987" s="7" t="s">
        <v>16566</v>
      </c>
      <c r="B1987" s="7" t="s">
        <v>17926</v>
      </c>
      <c r="C1987" s="7" t="s">
        <v>16568</v>
      </c>
      <c r="D1987" s="4"/>
      <c r="E1987" s="4"/>
    </row>
    <row r="1988">
      <c r="A1988" s="7" t="s">
        <v>16566</v>
      </c>
      <c r="B1988" s="7" t="s">
        <v>17927</v>
      </c>
      <c r="C1988" s="7" t="s">
        <v>16572</v>
      </c>
      <c r="D1988" s="7" t="s">
        <v>16580</v>
      </c>
      <c r="E1988" s="7" t="s">
        <v>16581</v>
      </c>
    </row>
    <row r="1989">
      <c r="A1989" s="7" t="s">
        <v>16566</v>
      </c>
      <c r="B1989" s="7" t="s">
        <v>17927</v>
      </c>
      <c r="C1989" s="7" t="s">
        <v>16568</v>
      </c>
      <c r="D1989" s="7" t="s">
        <v>16654</v>
      </c>
      <c r="E1989" s="7" t="s">
        <v>16655</v>
      </c>
    </row>
    <row r="1990">
      <c r="A1990" s="7" t="s">
        <v>16566</v>
      </c>
      <c r="B1990" s="7" t="s">
        <v>17928</v>
      </c>
      <c r="C1990" s="7" t="s">
        <v>16568</v>
      </c>
      <c r="D1990" s="4"/>
      <c r="E1990" s="4"/>
    </row>
    <row r="1991">
      <c r="A1991" s="7" t="s">
        <v>16566</v>
      </c>
      <c r="B1991" s="7" t="s">
        <v>17929</v>
      </c>
      <c r="C1991" s="7" t="s">
        <v>16568</v>
      </c>
      <c r="D1991" s="4"/>
      <c r="E1991" s="4"/>
    </row>
    <row r="1992">
      <c r="A1992" s="7" t="s">
        <v>16566</v>
      </c>
      <c r="B1992" s="7" t="s">
        <v>4734</v>
      </c>
      <c r="C1992" s="7" t="s">
        <v>16572</v>
      </c>
      <c r="D1992" s="4"/>
      <c r="E1992" s="4"/>
    </row>
    <row r="1993">
      <c r="A1993" s="7" t="s">
        <v>16566</v>
      </c>
      <c r="B1993" s="7" t="s">
        <v>17930</v>
      </c>
      <c r="C1993" s="7" t="s">
        <v>16572</v>
      </c>
      <c r="D1993" s="4"/>
      <c r="E1993" s="4"/>
    </row>
    <row r="1994">
      <c r="A1994" s="7" t="s">
        <v>16566</v>
      </c>
      <c r="B1994" s="7" t="s">
        <v>17930</v>
      </c>
      <c r="C1994" s="7" t="s">
        <v>16568</v>
      </c>
      <c r="D1994" s="4"/>
      <c r="E1994" s="4"/>
    </row>
    <row r="1995">
      <c r="A1995" s="7" t="s">
        <v>16566</v>
      </c>
      <c r="B1995" s="7" t="s">
        <v>17931</v>
      </c>
      <c r="C1995" s="7" t="s">
        <v>16568</v>
      </c>
      <c r="D1995" s="4"/>
      <c r="E1995" s="4"/>
    </row>
    <row r="1996">
      <c r="A1996" s="7" t="s">
        <v>16566</v>
      </c>
      <c r="B1996" s="7" t="s">
        <v>17932</v>
      </c>
      <c r="C1996" s="7" t="s">
        <v>16572</v>
      </c>
      <c r="D1996" s="7" t="s">
        <v>16770</v>
      </c>
      <c r="E1996" s="7" t="s">
        <v>16771</v>
      </c>
    </row>
    <row r="1997">
      <c r="A1997" s="7" t="s">
        <v>16566</v>
      </c>
      <c r="B1997" s="7" t="s">
        <v>17932</v>
      </c>
      <c r="C1997" s="7" t="s">
        <v>16568</v>
      </c>
      <c r="D1997" s="4"/>
      <c r="E1997" s="4"/>
    </row>
    <row r="1998">
      <c r="A1998" s="7" t="s">
        <v>16566</v>
      </c>
      <c r="B1998" s="7" t="s">
        <v>17933</v>
      </c>
      <c r="C1998" s="7" t="s">
        <v>16568</v>
      </c>
      <c r="D1998" s="7" t="s">
        <v>16654</v>
      </c>
      <c r="E1998" s="7" t="s">
        <v>16655</v>
      </c>
    </row>
    <row r="1999">
      <c r="A1999" s="7" t="s">
        <v>16566</v>
      </c>
      <c r="B1999" s="7" t="s">
        <v>17934</v>
      </c>
      <c r="C1999" s="7" t="s">
        <v>16572</v>
      </c>
      <c r="D1999" s="4"/>
      <c r="E1999" s="4"/>
    </row>
    <row r="2000">
      <c r="A2000" s="7" t="s">
        <v>16566</v>
      </c>
      <c r="B2000" s="7" t="s">
        <v>17934</v>
      </c>
      <c r="C2000" s="7" t="s">
        <v>16568</v>
      </c>
      <c r="D2000" s="4"/>
      <c r="E2000" s="4"/>
    </row>
    <row r="2001">
      <c r="A2001" s="7" t="s">
        <v>16566</v>
      </c>
      <c r="B2001" s="7" t="s">
        <v>17935</v>
      </c>
      <c r="C2001" s="7" t="s">
        <v>16572</v>
      </c>
      <c r="D2001" s="4"/>
      <c r="E2001" s="4"/>
    </row>
    <row r="2002">
      <c r="A2002" s="7" t="s">
        <v>16566</v>
      </c>
      <c r="B2002" s="7" t="s">
        <v>17936</v>
      </c>
      <c r="C2002" s="7" t="s">
        <v>16568</v>
      </c>
      <c r="D2002" s="4"/>
      <c r="E2002" s="4"/>
    </row>
    <row r="2003">
      <c r="A2003" s="7" t="s">
        <v>16566</v>
      </c>
      <c r="B2003" s="7" t="s">
        <v>17937</v>
      </c>
      <c r="C2003" s="7" t="s">
        <v>16572</v>
      </c>
      <c r="D2003" s="4"/>
      <c r="E2003" s="4"/>
    </row>
    <row r="2004">
      <c r="A2004" s="7" t="s">
        <v>16566</v>
      </c>
      <c r="B2004" s="7" t="s">
        <v>17938</v>
      </c>
      <c r="C2004" s="7" t="s">
        <v>16568</v>
      </c>
      <c r="D2004" s="4"/>
      <c r="E2004" s="4"/>
    </row>
    <row r="2005">
      <c r="A2005" s="7" t="s">
        <v>16566</v>
      </c>
      <c r="B2005" s="7" t="s">
        <v>17939</v>
      </c>
      <c r="C2005" s="7" t="s">
        <v>16568</v>
      </c>
      <c r="D2005" s="7" t="s">
        <v>16654</v>
      </c>
      <c r="E2005" s="7" t="s">
        <v>16655</v>
      </c>
    </row>
    <row r="2006">
      <c r="A2006" s="7" t="s">
        <v>16566</v>
      </c>
      <c r="B2006" s="7" t="s">
        <v>17940</v>
      </c>
      <c r="C2006" s="7" t="s">
        <v>16572</v>
      </c>
      <c r="D2006" s="4"/>
      <c r="E2006" s="4"/>
    </row>
    <row r="2007">
      <c r="A2007" s="7" t="s">
        <v>16566</v>
      </c>
      <c r="B2007" s="7" t="s">
        <v>17940</v>
      </c>
      <c r="C2007" s="7" t="s">
        <v>16568</v>
      </c>
      <c r="D2007" s="4"/>
      <c r="E2007" s="4"/>
    </row>
    <row r="2008">
      <c r="A2008" s="7" t="s">
        <v>16566</v>
      </c>
      <c r="B2008" s="7" t="s">
        <v>17941</v>
      </c>
      <c r="C2008" s="7" t="s">
        <v>16572</v>
      </c>
      <c r="D2008" s="4"/>
      <c r="E2008" s="4"/>
    </row>
    <row r="2009">
      <c r="A2009" s="7" t="s">
        <v>16566</v>
      </c>
      <c r="B2009" s="7" t="s">
        <v>17941</v>
      </c>
      <c r="C2009" s="7" t="s">
        <v>16568</v>
      </c>
      <c r="D2009" s="4"/>
      <c r="E2009" s="4"/>
    </row>
    <row r="2010">
      <c r="A2010" s="7" t="s">
        <v>16566</v>
      </c>
      <c r="B2010" s="7" t="s">
        <v>17942</v>
      </c>
      <c r="C2010" s="7" t="s">
        <v>16568</v>
      </c>
      <c r="D2010" s="4"/>
      <c r="E2010" s="4"/>
    </row>
    <row r="2011">
      <c r="A2011" s="7" t="s">
        <v>16566</v>
      </c>
      <c r="B2011" s="7" t="s">
        <v>17943</v>
      </c>
      <c r="C2011" s="7" t="s">
        <v>16572</v>
      </c>
      <c r="D2011" s="4"/>
      <c r="E2011" s="4"/>
    </row>
    <row r="2012">
      <c r="A2012" s="7" t="s">
        <v>16566</v>
      </c>
      <c r="B2012" s="7" t="s">
        <v>17943</v>
      </c>
      <c r="C2012" s="7" t="s">
        <v>16568</v>
      </c>
      <c r="D2012" s="7" t="s">
        <v>16574</v>
      </c>
      <c r="E2012" s="7" t="s">
        <v>16575</v>
      </c>
    </row>
    <row r="2013">
      <c r="A2013" s="7" t="s">
        <v>16566</v>
      </c>
      <c r="B2013" s="7" t="s">
        <v>17944</v>
      </c>
      <c r="C2013" s="7" t="s">
        <v>16568</v>
      </c>
      <c r="D2013" s="7" t="s">
        <v>16574</v>
      </c>
      <c r="E2013" s="7" t="s">
        <v>16575</v>
      </c>
    </row>
    <row r="2014">
      <c r="A2014" s="7" t="s">
        <v>16566</v>
      </c>
      <c r="B2014" s="7" t="s">
        <v>17945</v>
      </c>
      <c r="C2014" s="7" t="s">
        <v>16568</v>
      </c>
      <c r="D2014" s="7" t="s">
        <v>16574</v>
      </c>
      <c r="E2014" s="7" t="s">
        <v>16575</v>
      </c>
    </row>
    <row r="2015">
      <c r="A2015" s="7" t="s">
        <v>16566</v>
      </c>
      <c r="B2015" s="7" t="s">
        <v>17946</v>
      </c>
      <c r="C2015" s="7" t="s">
        <v>16568</v>
      </c>
      <c r="D2015" s="7" t="s">
        <v>16574</v>
      </c>
      <c r="E2015" s="7" t="s">
        <v>16575</v>
      </c>
    </row>
    <row r="2016">
      <c r="A2016" s="7" t="s">
        <v>16566</v>
      </c>
      <c r="B2016" s="7" t="s">
        <v>17947</v>
      </c>
      <c r="C2016" s="7" t="s">
        <v>16568</v>
      </c>
      <c r="D2016" s="4"/>
      <c r="E2016" s="4"/>
    </row>
    <row r="2017">
      <c r="A2017" s="7" t="s">
        <v>16566</v>
      </c>
      <c r="B2017" s="7" t="s">
        <v>17948</v>
      </c>
      <c r="C2017" s="7" t="s">
        <v>16572</v>
      </c>
      <c r="D2017" s="4"/>
      <c r="E2017" s="4"/>
    </row>
    <row r="2018">
      <c r="A2018" s="7" t="s">
        <v>16566</v>
      </c>
      <c r="B2018" s="7" t="s">
        <v>17948</v>
      </c>
      <c r="C2018" s="7" t="s">
        <v>16568</v>
      </c>
      <c r="D2018" s="7" t="s">
        <v>16668</v>
      </c>
      <c r="E2018" s="7" t="s">
        <v>16669</v>
      </c>
    </row>
    <row r="2019">
      <c r="A2019" s="7" t="s">
        <v>16566</v>
      </c>
      <c r="B2019" s="7" t="s">
        <v>17949</v>
      </c>
      <c r="C2019" s="7" t="s">
        <v>16568</v>
      </c>
      <c r="D2019" s="7" t="s">
        <v>16668</v>
      </c>
      <c r="E2019" s="7" t="s">
        <v>16669</v>
      </c>
    </row>
    <row r="2020">
      <c r="A2020" s="7" t="s">
        <v>16566</v>
      </c>
      <c r="B2020" s="7" t="s">
        <v>17950</v>
      </c>
      <c r="C2020" s="7" t="s">
        <v>16572</v>
      </c>
      <c r="D2020" s="4"/>
      <c r="E2020" s="4"/>
    </row>
    <row r="2021">
      <c r="A2021" s="7" t="s">
        <v>16566</v>
      </c>
      <c r="B2021" s="7" t="s">
        <v>17950</v>
      </c>
      <c r="C2021" s="7" t="s">
        <v>16568</v>
      </c>
      <c r="D2021" s="4"/>
      <c r="E2021" s="4"/>
    </row>
    <row r="2022">
      <c r="A2022" s="7" t="s">
        <v>16566</v>
      </c>
      <c r="B2022" s="7" t="s">
        <v>17951</v>
      </c>
      <c r="C2022" s="7" t="s">
        <v>16568</v>
      </c>
      <c r="D2022" s="4"/>
      <c r="E2022" s="4"/>
    </row>
    <row r="2023">
      <c r="A2023" s="7" t="s">
        <v>16566</v>
      </c>
      <c r="B2023" s="7" t="s">
        <v>17952</v>
      </c>
      <c r="C2023" s="7" t="s">
        <v>16568</v>
      </c>
      <c r="D2023" s="4"/>
      <c r="E2023" s="4"/>
    </row>
    <row r="2024">
      <c r="A2024" s="7" t="s">
        <v>16566</v>
      </c>
      <c r="B2024" s="7" t="s">
        <v>17953</v>
      </c>
      <c r="C2024" s="7" t="s">
        <v>16568</v>
      </c>
      <c r="D2024" s="4"/>
      <c r="E2024" s="4"/>
    </row>
    <row r="2025">
      <c r="A2025" s="7" t="s">
        <v>16566</v>
      </c>
      <c r="B2025" s="7" t="s">
        <v>5030</v>
      </c>
      <c r="C2025" s="7" t="s">
        <v>16568</v>
      </c>
      <c r="D2025" s="4"/>
      <c r="E2025" s="4"/>
    </row>
    <row r="2026">
      <c r="A2026" s="7" t="s">
        <v>16566</v>
      </c>
      <c r="B2026" s="7" t="s">
        <v>17954</v>
      </c>
      <c r="C2026" s="7" t="s">
        <v>16572</v>
      </c>
      <c r="D2026" s="4"/>
      <c r="E2026" s="4"/>
    </row>
    <row r="2027">
      <c r="A2027" s="7" t="s">
        <v>16566</v>
      </c>
      <c r="B2027" s="7" t="s">
        <v>17954</v>
      </c>
      <c r="C2027" s="7" t="s">
        <v>16568</v>
      </c>
      <c r="D2027" s="7" t="s">
        <v>16609</v>
      </c>
      <c r="E2027" s="7" t="s">
        <v>16610</v>
      </c>
    </row>
    <row r="2028">
      <c r="A2028" s="7" t="s">
        <v>16566</v>
      </c>
      <c r="B2028" s="7" t="s">
        <v>3725</v>
      </c>
      <c r="C2028" s="7" t="s">
        <v>16568</v>
      </c>
      <c r="D2028" s="4"/>
      <c r="E2028" s="4"/>
    </row>
    <row r="2029">
      <c r="A2029" s="7" t="s">
        <v>16566</v>
      </c>
      <c r="B2029" s="7" t="s">
        <v>17955</v>
      </c>
      <c r="C2029" s="7" t="s">
        <v>16568</v>
      </c>
      <c r="D2029" s="4"/>
      <c r="E2029" s="4"/>
    </row>
    <row r="2030">
      <c r="A2030" s="7" t="s">
        <v>16566</v>
      </c>
      <c r="B2030" s="7" t="s">
        <v>17956</v>
      </c>
      <c r="C2030" s="7" t="s">
        <v>16572</v>
      </c>
      <c r="D2030" s="4"/>
      <c r="E2030" s="4"/>
    </row>
    <row r="2031">
      <c r="A2031" s="7" t="s">
        <v>16566</v>
      </c>
      <c r="B2031" s="7" t="s">
        <v>17956</v>
      </c>
      <c r="C2031" s="7" t="s">
        <v>16568</v>
      </c>
      <c r="D2031" s="4"/>
      <c r="E2031" s="4"/>
    </row>
    <row r="2032">
      <c r="A2032" s="7" t="s">
        <v>16566</v>
      </c>
      <c r="B2032" s="7" t="s">
        <v>1502</v>
      </c>
      <c r="C2032" s="7" t="s">
        <v>16568</v>
      </c>
      <c r="D2032" s="7" t="s">
        <v>16609</v>
      </c>
      <c r="E2032" s="7" t="s">
        <v>16610</v>
      </c>
    </row>
    <row r="2033">
      <c r="A2033" s="7" t="s">
        <v>16566</v>
      </c>
      <c r="B2033" s="7" t="s">
        <v>17957</v>
      </c>
      <c r="C2033" s="7" t="s">
        <v>16572</v>
      </c>
      <c r="D2033" s="4"/>
      <c r="E2033" s="4"/>
    </row>
    <row r="2034">
      <c r="A2034" s="7" t="s">
        <v>16566</v>
      </c>
      <c r="B2034" s="7" t="s">
        <v>17957</v>
      </c>
      <c r="C2034" s="7" t="s">
        <v>16568</v>
      </c>
      <c r="D2034" s="4"/>
      <c r="E2034" s="4"/>
    </row>
    <row r="2035">
      <c r="A2035" s="7" t="s">
        <v>16566</v>
      </c>
      <c r="B2035" s="7" t="s">
        <v>17958</v>
      </c>
      <c r="C2035" s="7" t="s">
        <v>16572</v>
      </c>
      <c r="D2035" s="4"/>
      <c r="E2035" s="4"/>
    </row>
    <row r="2036">
      <c r="A2036" s="7" t="s">
        <v>16566</v>
      </c>
      <c r="B2036" s="7" t="s">
        <v>17958</v>
      </c>
      <c r="C2036" s="7" t="s">
        <v>16568</v>
      </c>
      <c r="D2036" s="4"/>
      <c r="E2036" s="4"/>
    </row>
    <row r="2037">
      <c r="A2037" s="7" t="s">
        <v>16566</v>
      </c>
      <c r="B2037" s="7" t="s">
        <v>17959</v>
      </c>
      <c r="C2037" s="7" t="s">
        <v>16572</v>
      </c>
      <c r="D2037" s="4"/>
      <c r="E2037" s="4"/>
    </row>
    <row r="2038">
      <c r="A2038" s="7" t="s">
        <v>16566</v>
      </c>
      <c r="B2038" s="7" t="s">
        <v>17960</v>
      </c>
      <c r="C2038" s="7" t="s">
        <v>16572</v>
      </c>
      <c r="D2038" s="4"/>
      <c r="E2038" s="4"/>
    </row>
    <row r="2039">
      <c r="A2039" s="7" t="s">
        <v>16566</v>
      </c>
      <c r="B2039" s="7" t="s">
        <v>17960</v>
      </c>
      <c r="C2039" s="7" t="s">
        <v>16568</v>
      </c>
      <c r="D2039" s="4"/>
      <c r="E2039" s="4"/>
    </row>
    <row r="2040">
      <c r="A2040" s="7" t="s">
        <v>16566</v>
      </c>
      <c r="B2040" s="7" t="s">
        <v>17961</v>
      </c>
      <c r="C2040" s="7" t="s">
        <v>16568</v>
      </c>
      <c r="D2040" s="4"/>
      <c r="E2040" s="4"/>
    </row>
    <row r="2041">
      <c r="A2041" s="7" t="s">
        <v>16566</v>
      </c>
      <c r="B2041" s="7" t="s">
        <v>17962</v>
      </c>
      <c r="C2041" s="7" t="s">
        <v>16572</v>
      </c>
      <c r="D2041" s="7" t="s">
        <v>16580</v>
      </c>
      <c r="E2041" s="7" t="s">
        <v>16581</v>
      </c>
    </row>
    <row r="2042">
      <c r="A2042" s="7" t="s">
        <v>16566</v>
      </c>
      <c r="B2042" s="7" t="s">
        <v>17962</v>
      </c>
      <c r="C2042" s="7" t="s">
        <v>16568</v>
      </c>
      <c r="D2042" s="7" t="s">
        <v>16580</v>
      </c>
      <c r="E2042" s="7" t="s">
        <v>16581</v>
      </c>
    </row>
    <row r="2043">
      <c r="A2043" s="7" t="s">
        <v>16566</v>
      </c>
      <c r="B2043" s="7" t="s">
        <v>17963</v>
      </c>
      <c r="C2043" s="7" t="s">
        <v>16572</v>
      </c>
      <c r="D2043" s="4"/>
      <c r="E2043" s="4"/>
    </row>
    <row r="2044">
      <c r="A2044" s="7" t="s">
        <v>16566</v>
      </c>
      <c r="B2044" s="7" t="s">
        <v>17963</v>
      </c>
      <c r="C2044" s="7" t="s">
        <v>16568</v>
      </c>
      <c r="D2044" s="7" t="s">
        <v>16574</v>
      </c>
      <c r="E2044" s="7" t="s">
        <v>16575</v>
      </c>
    </row>
    <row r="2045">
      <c r="A2045" s="7" t="s">
        <v>16566</v>
      </c>
      <c r="B2045" s="7" t="s">
        <v>5439</v>
      </c>
      <c r="C2045" s="7" t="s">
        <v>16568</v>
      </c>
      <c r="D2045" s="4"/>
      <c r="E2045" s="4"/>
    </row>
    <row r="2046">
      <c r="A2046" s="7" t="s">
        <v>16566</v>
      </c>
      <c r="B2046" s="7" t="s">
        <v>17964</v>
      </c>
      <c r="C2046" s="7" t="s">
        <v>16572</v>
      </c>
      <c r="D2046" s="4"/>
      <c r="E2046" s="4"/>
    </row>
    <row r="2047">
      <c r="A2047" s="7" t="s">
        <v>16566</v>
      </c>
      <c r="B2047" s="7" t="s">
        <v>17964</v>
      </c>
      <c r="C2047" s="7" t="s">
        <v>16568</v>
      </c>
      <c r="D2047" s="4"/>
      <c r="E2047" s="4"/>
    </row>
    <row r="2048">
      <c r="A2048" s="7" t="s">
        <v>16566</v>
      </c>
      <c r="B2048" s="7" t="s">
        <v>17965</v>
      </c>
      <c r="C2048" s="7" t="s">
        <v>16572</v>
      </c>
      <c r="D2048" s="7" t="s">
        <v>16580</v>
      </c>
      <c r="E2048" s="7" t="s">
        <v>16581</v>
      </c>
    </row>
    <row r="2049">
      <c r="A2049" s="7" t="s">
        <v>16566</v>
      </c>
      <c r="B2049" s="7" t="s">
        <v>17966</v>
      </c>
      <c r="C2049" s="7" t="s">
        <v>16572</v>
      </c>
      <c r="D2049" s="7" t="s">
        <v>16580</v>
      </c>
      <c r="E2049" s="7" t="s">
        <v>16581</v>
      </c>
    </row>
    <row r="2050">
      <c r="A2050" s="7" t="s">
        <v>16566</v>
      </c>
      <c r="B2050" s="7" t="s">
        <v>17967</v>
      </c>
      <c r="C2050" s="7" t="s">
        <v>16572</v>
      </c>
      <c r="D2050" s="4"/>
      <c r="E2050" s="4"/>
    </row>
    <row r="2051">
      <c r="A2051" s="7" t="s">
        <v>16566</v>
      </c>
      <c r="B2051" s="7" t="s">
        <v>17967</v>
      </c>
      <c r="C2051" s="7" t="s">
        <v>16568</v>
      </c>
      <c r="D2051" s="7" t="s">
        <v>16574</v>
      </c>
      <c r="E2051" s="7" t="s">
        <v>16575</v>
      </c>
    </row>
    <row r="2052">
      <c r="A2052" s="7" t="s">
        <v>16566</v>
      </c>
      <c r="B2052" s="7" t="s">
        <v>17968</v>
      </c>
      <c r="C2052" s="7" t="s">
        <v>16572</v>
      </c>
      <c r="D2052" s="4"/>
      <c r="E2052" s="4"/>
    </row>
    <row r="2053">
      <c r="A2053" s="7" t="s">
        <v>16566</v>
      </c>
      <c r="B2053" s="7" t="s">
        <v>17968</v>
      </c>
      <c r="C2053" s="7" t="s">
        <v>16568</v>
      </c>
      <c r="D2053" s="4"/>
      <c r="E2053" s="4"/>
    </row>
    <row r="2054">
      <c r="A2054" s="7" t="s">
        <v>16566</v>
      </c>
      <c r="B2054" s="7" t="s">
        <v>17969</v>
      </c>
      <c r="C2054" s="7" t="s">
        <v>16572</v>
      </c>
      <c r="D2054" s="4"/>
      <c r="E2054" s="4"/>
    </row>
    <row r="2055">
      <c r="A2055" s="7" t="s">
        <v>16566</v>
      </c>
      <c r="B2055" s="7" t="s">
        <v>17969</v>
      </c>
      <c r="C2055" s="7" t="s">
        <v>16568</v>
      </c>
      <c r="D2055" s="4"/>
      <c r="E2055" s="4"/>
    </row>
    <row r="2056">
      <c r="A2056" s="7" t="s">
        <v>16566</v>
      </c>
      <c r="B2056" s="7" t="s">
        <v>17970</v>
      </c>
      <c r="C2056" s="7" t="s">
        <v>16572</v>
      </c>
      <c r="D2056" s="4"/>
      <c r="E2056" s="4"/>
    </row>
    <row r="2057">
      <c r="A2057" s="7" t="s">
        <v>16566</v>
      </c>
      <c r="B2057" s="7" t="s">
        <v>17970</v>
      </c>
      <c r="C2057" s="7" t="s">
        <v>16568</v>
      </c>
      <c r="D2057" s="7" t="s">
        <v>16733</v>
      </c>
      <c r="E2057" s="7" t="s">
        <v>16734</v>
      </c>
    </row>
    <row r="2058">
      <c r="A2058" s="7" t="s">
        <v>16566</v>
      </c>
      <c r="B2058" s="7" t="s">
        <v>17971</v>
      </c>
      <c r="C2058" s="7" t="s">
        <v>16572</v>
      </c>
      <c r="D2058" s="4"/>
      <c r="E2058" s="4"/>
    </row>
    <row r="2059">
      <c r="A2059" s="7" t="s">
        <v>16566</v>
      </c>
      <c r="B2059" s="7" t="s">
        <v>17971</v>
      </c>
      <c r="C2059" s="7" t="s">
        <v>16568</v>
      </c>
      <c r="D2059" s="4"/>
      <c r="E2059" s="4"/>
    </row>
    <row r="2060">
      <c r="A2060" s="7" t="s">
        <v>16566</v>
      </c>
      <c r="B2060" s="7" t="s">
        <v>17972</v>
      </c>
      <c r="C2060" s="7" t="s">
        <v>16568</v>
      </c>
      <c r="D2060" s="4"/>
      <c r="E2060" s="4"/>
    </row>
    <row r="2061">
      <c r="A2061" s="7" t="s">
        <v>16566</v>
      </c>
      <c r="B2061" s="7" t="s">
        <v>17973</v>
      </c>
      <c r="C2061" s="7" t="s">
        <v>16568</v>
      </c>
      <c r="D2061" s="7" t="s">
        <v>16654</v>
      </c>
      <c r="E2061" s="7" t="s">
        <v>16655</v>
      </c>
    </row>
    <row r="2062">
      <c r="A2062" s="7" t="s">
        <v>16566</v>
      </c>
      <c r="B2062" s="7" t="s">
        <v>17974</v>
      </c>
      <c r="C2062" s="7" t="s">
        <v>16568</v>
      </c>
      <c r="D2062" s="4"/>
      <c r="E2062" s="4"/>
    </row>
    <row r="2063">
      <c r="A2063" s="7" t="s">
        <v>16566</v>
      </c>
      <c r="B2063" s="7" t="s">
        <v>17975</v>
      </c>
      <c r="C2063" s="7" t="s">
        <v>16572</v>
      </c>
      <c r="D2063" s="7" t="s">
        <v>16649</v>
      </c>
      <c r="E2063" s="7" t="s">
        <v>16650</v>
      </c>
    </row>
    <row r="2064">
      <c r="A2064" s="7" t="s">
        <v>16566</v>
      </c>
      <c r="B2064" s="7" t="s">
        <v>17975</v>
      </c>
      <c r="C2064" s="7" t="s">
        <v>16568</v>
      </c>
      <c r="D2064" s="7" t="s">
        <v>16668</v>
      </c>
      <c r="E2064" s="7" t="s">
        <v>16669</v>
      </c>
    </row>
    <row r="2065">
      <c r="A2065" s="7" t="s">
        <v>16566</v>
      </c>
      <c r="B2065" s="7" t="s">
        <v>17976</v>
      </c>
      <c r="C2065" s="7" t="s">
        <v>16568</v>
      </c>
      <c r="D2065" s="7" t="s">
        <v>16582</v>
      </c>
      <c r="E2065" s="7" t="s">
        <v>16583</v>
      </c>
    </row>
    <row r="2066">
      <c r="A2066" s="7" t="s">
        <v>16566</v>
      </c>
      <c r="B2066" s="7" t="s">
        <v>17977</v>
      </c>
      <c r="C2066" s="7" t="s">
        <v>16572</v>
      </c>
      <c r="D2066" s="4"/>
      <c r="E2066" s="4"/>
    </row>
    <row r="2067">
      <c r="A2067" s="7" t="s">
        <v>16566</v>
      </c>
      <c r="B2067" s="7" t="s">
        <v>17977</v>
      </c>
      <c r="C2067" s="7" t="s">
        <v>16568</v>
      </c>
      <c r="D2067" s="4"/>
      <c r="E2067" s="4"/>
    </row>
    <row r="2068">
      <c r="A2068" s="7" t="s">
        <v>16566</v>
      </c>
      <c r="B2068" s="7" t="s">
        <v>17978</v>
      </c>
      <c r="C2068" s="7" t="s">
        <v>16572</v>
      </c>
      <c r="D2068" s="7" t="s">
        <v>16649</v>
      </c>
      <c r="E2068" s="7" t="s">
        <v>16650</v>
      </c>
    </row>
    <row r="2069">
      <c r="A2069" s="7" t="s">
        <v>16566</v>
      </c>
      <c r="B2069" s="7" t="s">
        <v>17978</v>
      </c>
      <c r="C2069" s="7" t="s">
        <v>16568</v>
      </c>
      <c r="D2069" s="4"/>
      <c r="E2069" s="4"/>
    </row>
    <row r="2070">
      <c r="A2070" s="7" t="s">
        <v>16566</v>
      </c>
      <c r="B2070" s="7" t="s">
        <v>17979</v>
      </c>
      <c r="C2070" s="7" t="s">
        <v>16568</v>
      </c>
      <c r="D2070" s="7" t="s">
        <v>16654</v>
      </c>
      <c r="E2070" s="7" t="s">
        <v>16655</v>
      </c>
    </row>
    <row r="2071">
      <c r="A2071" s="7" t="s">
        <v>16566</v>
      </c>
      <c r="B2071" s="7" t="s">
        <v>17980</v>
      </c>
      <c r="C2071" s="7" t="s">
        <v>16568</v>
      </c>
      <c r="D2071" s="4"/>
      <c r="E2071" s="4"/>
    </row>
    <row r="2072">
      <c r="A2072" s="7" t="s">
        <v>16566</v>
      </c>
      <c r="B2072" s="7" t="s">
        <v>17981</v>
      </c>
      <c r="C2072" s="7" t="s">
        <v>16572</v>
      </c>
      <c r="D2072" s="4"/>
      <c r="E2072" s="4"/>
    </row>
    <row r="2073">
      <c r="A2073" s="7" t="s">
        <v>16566</v>
      </c>
      <c r="B2073" s="7" t="s">
        <v>17981</v>
      </c>
      <c r="C2073" s="7" t="s">
        <v>16568</v>
      </c>
      <c r="D2073" s="4"/>
      <c r="E2073" s="4"/>
    </row>
    <row r="2074">
      <c r="A2074" s="7" t="s">
        <v>16566</v>
      </c>
      <c r="B2074" s="7" t="s">
        <v>17982</v>
      </c>
      <c r="C2074" s="7" t="s">
        <v>16568</v>
      </c>
      <c r="D2074" s="7" t="s">
        <v>16609</v>
      </c>
      <c r="E2074" s="7" t="s">
        <v>16610</v>
      </c>
    </row>
    <row r="2075">
      <c r="A2075" s="7" t="s">
        <v>16566</v>
      </c>
      <c r="B2075" s="7" t="s">
        <v>17983</v>
      </c>
      <c r="C2075" s="7" t="s">
        <v>16568</v>
      </c>
      <c r="D2075" s="4"/>
      <c r="E2075" s="4"/>
    </row>
    <row r="2076">
      <c r="A2076" s="7" t="s">
        <v>16566</v>
      </c>
      <c r="B2076" s="7" t="s">
        <v>17984</v>
      </c>
      <c r="C2076" s="7" t="s">
        <v>16572</v>
      </c>
      <c r="D2076" s="4"/>
      <c r="E2076" s="4"/>
    </row>
    <row r="2077">
      <c r="A2077" s="7" t="s">
        <v>16566</v>
      </c>
      <c r="B2077" s="7" t="s">
        <v>17984</v>
      </c>
      <c r="C2077" s="7" t="s">
        <v>16568</v>
      </c>
      <c r="D2077" s="4"/>
      <c r="E2077" s="4"/>
    </row>
    <row r="2078">
      <c r="A2078" s="7" t="s">
        <v>16566</v>
      </c>
      <c r="B2078" s="7" t="s">
        <v>17985</v>
      </c>
      <c r="C2078" s="7" t="s">
        <v>16572</v>
      </c>
      <c r="D2078" s="4"/>
      <c r="E2078" s="4"/>
    </row>
    <row r="2079">
      <c r="A2079" s="7" t="s">
        <v>16566</v>
      </c>
      <c r="B2079" s="7" t="s">
        <v>17985</v>
      </c>
      <c r="C2079" s="7" t="s">
        <v>16568</v>
      </c>
      <c r="D2079" s="4"/>
      <c r="E2079" s="4"/>
    </row>
    <row r="2080">
      <c r="A2080" s="7" t="s">
        <v>16566</v>
      </c>
      <c r="B2080" s="7" t="s">
        <v>17986</v>
      </c>
      <c r="C2080" s="7" t="s">
        <v>16568</v>
      </c>
      <c r="D2080" s="4"/>
      <c r="E2080" s="4"/>
    </row>
    <row r="2081">
      <c r="A2081" s="7" t="s">
        <v>16566</v>
      </c>
      <c r="B2081" s="7" t="s">
        <v>17987</v>
      </c>
      <c r="C2081" s="7" t="s">
        <v>16572</v>
      </c>
      <c r="D2081" s="4"/>
      <c r="E2081" s="4"/>
    </row>
    <row r="2082">
      <c r="A2082" s="7" t="s">
        <v>16566</v>
      </c>
      <c r="B2082" s="7" t="s">
        <v>17987</v>
      </c>
      <c r="C2082" s="7" t="s">
        <v>16568</v>
      </c>
      <c r="D2082" s="4"/>
      <c r="E2082" s="4"/>
    </row>
    <row r="2083">
      <c r="A2083" s="7" t="s">
        <v>16566</v>
      </c>
      <c r="B2083" s="7" t="s">
        <v>17988</v>
      </c>
      <c r="C2083" s="7" t="s">
        <v>16572</v>
      </c>
      <c r="D2083" s="4"/>
      <c r="E2083" s="4"/>
    </row>
    <row r="2084">
      <c r="A2084" s="7" t="s">
        <v>16566</v>
      </c>
      <c r="B2084" s="7" t="s">
        <v>17988</v>
      </c>
      <c r="C2084" s="7" t="s">
        <v>16568</v>
      </c>
      <c r="D2084" s="7" t="s">
        <v>16582</v>
      </c>
      <c r="E2084" s="7" t="s">
        <v>16583</v>
      </c>
    </row>
    <row r="2085">
      <c r="A2085" s="7" t="s">
        <v>16566</v>
      </c>
      <c r="B2085" s="7" t="s">
        <v>5588</v>
      </c>
      <c r="C2085" s="7" t="s">
        <v>16568</v>
      </c>
      <c r="D2085" s="4"/>
      <c r="E2085" s="4"/>
    </row>
    <row r="2086">
      <c r="A2086" s="7" t="s">
        <v>16566</v>
      </c>
      <c r="B2086" s="7" t="s">
        <v>17989</v>
      </c>
      <c r="C2086" s="7" t="s">
        <v>16572</v>
      </c>
      <c r="D2086" s="4"/>
      <c r="E2086" s="4"/>
    </row>
    <row r="2087">
      <c r="A2087" s="7" t="s">
        <v>16566</v>
      </c>
      <c r="B2087" s="7" t="s">
        <v>17989</v>
      </c>
      <c r="C2087" s="7" t="s">
        <v>16568</v>
      </c>
      <c r="D2087" s="4"/>
      <c r="E2087" s="4"/>
    </row>
    <row r="2088">
      <c r="A2088" s="7" t="s">
        <v>16566</v>
      </c>
      <c r="B2088" s="7" t="s">
        <v>17990</v>
      </c>
      <c r="C2088" s="7" t="s">
        <v>16572</v>
      </c>
      <c r="D2088" s="4"/>
      <c r="E2088" s="4"/>
    </row>
    <row r="2089">
      <c r="A2089" s="7" t="s">
        <v>16566</v>
      </c>
      <c r="B2089" s="7" t="s">
        <v>17990</v>
      </c>
      <c r="C2089" s="7" t="s">
        <v>16568</v>
      </c>
      <c r="D2089" s="4"/>
      <c r="E2089" s="4"/>
    </row>
    <row r="2090">
      <c r="A2090" s="7" t="s">
        <v>16566</v>
      </c>
      <c r="B2090" s="7" t="s">
        <v>17991</v>
      </c>
      <c r="C2090" s="7" t="s">
        <v>16568</v>
      </c>
      <c r="D2090" s="4"/>
      <c r="E2090" s="4"/>
    </row>
    <row r="2091">
      <c r="A2091" s="7" t="s">
        <v>16566</v>
      </c>
      <c r="B2091" s="7" t="s">
        <v>17992</v>
      </c>
      <c r="C2091" s="7" t="s">
        <v>16572</v>
      </c>
      <c r="D2091" s="4"/>
      <c r="E2091" s="4"/>
    </row>
    <row r="2092">
      <c r="A2092" s="7" t="s">
        <v>16566</v>
      </c>
      <c r="B2092" s="7" t="s">
        <v>17992</v>
      </c>
      <c r="C2092" s="7" t="s">
        <v>16568</v>
      </c>
      <c r="D2092" s="4"/>
      <c r="E2092" s="4"/>
    </row>
    <row r="2093">
      <c r="A2093" s="7" t="s">
        <v>16566</v>
      </c>
      <c r="B2093" s="7" t="s">
        <v>17993</v>
      </c>
      <c r="C2093" s="7" t="s">
        <v>16568</v>
      </c>
      <c r="D2093" s="4"/>
      <c r="E2093" s="4"/>
    </row>
    <row r="2094">
      <c r="A2094" s="7" t="s">
        <v>16566</v>
      </c>
      <c r="B2094" s="7" t="s">
        <v>17994</v>
      </c>
      <c r="C2094" s="7" t="s">
        <v>16572</v>
      </c>
      <c r="D2094" s="4"/>
      <c r="E2094" s="4"/>
    </row>
    <row r="2095">
      <c r="A2095" s="7" t="s">
        <v>16566</v>
      </c>
      <c r="B2095" s="7" t="s">
        <v>17994</v>
      </c>
      <c r="C2095" s="7" t="s">
        <v>16568</v>
      </c>
      <c r="D2095" s="4"/>
      <c r="E2095" s="4"/>
    </row>
    <row r="2096">
      <c r="A2096" s="7" t="s">
        <v>16566</v>
      </c>
      <c r="B2096" s="7" t="s">
        <v>17995</v>
      </c>
      <c r="C2096" s="7" t="s">
        <v>16572</v>
      </c>
      <c r="D2096" s="4"/>
      <c r="E2096" s="4"/>
    </row>
    <row r="2097">
      <c r="A2097" s="7" t="s">
        <v>16566</v>
      </c>
      <c r="B2097" s="7" t="s">
        <v>17995</v>
      </c>
      <c r="C2097" s="7" t="s">
        <v>16568</v>
      </c>
      <c r="D2097" s="4"/>
      <c r="E2097" s="4"/>
    </row>
    <row r="2098">
      <c r="A2098" s="7" t="s">
        <v>16566</v>
      </c>
      <c r="B2098" s="7" t="s">
        <v>17996</v>
      </c>
      <c r="C2098" s="7" t="s">
        <v>16572</v>
      </c>
      <c r="D2098" s="4"/>
      <c r="E2098" s="4"/>
    </row>
    <row r="2099">
      <c r="A2099" s="7" t="s">
        <v>16566</v>
      </c>
      <c r="B2099" s="7" t="s">
        <v>17996</v>
      </c>
      <c r="C2099" s="7" t="s">
        <v>16568</v>
      </c>
      <c r="D2099" s="4"/>
      <c r="E2099" s="4"/>
    </row>
    <row r="2100">
      <c r="A2100" s="7" t="s">
        <v>16566</v>
      </c>
      <c r="B2100" s="7" t="s">
        <v>17997</v>
      </c>
      <c r="C2100" s="7" t="s">
        <v>16568</v>
      </c>
      <c r="D2100" s="4"/>
      <c r="E2100" s="4"/>
    </row>
    <row r="2101">
      <c r="A2101" s="7" t="s">
        <v>16566</v>
      </c>
      <c r="B2101" s="7" t="s">
        <v>17998</v>
      </c>
      <c r="C2101" s="7" t="s">
        <v>16568</v>
      </c>
      <c r="D2101" s="4"/>
      <c r="E2101" s="4"/>
    </row>
    <row r="2102">
      <c r="A2102" s="7" t="s">
        <v>16566</v>
      </c>
      <c r="B2102" s="7" t="s">
        <v>17999</v>
      </c>
      <c r="C2102" s="7" t="s">
        <v>16572</v>
      </c>
      <c r="D2102" s="4"/>
      <c r="E2102" s="4"/>
    </row>
    <row r="2103">
      <c r="A2103" s="7" t="s">
        <v>16566</v>
      </c>
      <c r="B2103" s="7" t="s">
        <v>17999</v>
      </c>
      <c r="C2103" s="7" t="s">
        <v>16568</v>
      </c>
      <c r="D2103" s="4"/>
      <c r="E2103" s="4"/>
    </row>
    <row r="2104">
      <c r="A2104" s="7" t="s">
        <v>16566</v>
      </c>
      <c r="B2104" s="7" t="s">
        <v>18000</v>
      </c>
      <c r="C2104" s="7" t="s">
        <v>16568</v>
      </c>
      <c r="D2104" s="4"/>
      <c r="E2104" s="4"/>
    </row>
    <row r="2105">
      <c r="A2105" s="7" t="s">
        <v>16566</v>
      </c>
      <c r="B2105" s="7" t="s">
        <v>18001</v>
      </c>
      <c r="C2105" s="7" t="s">
        <v>16572</v>
      </c>
      <c r="D2105" s="4"/>
      <c r="E2105" s="4"/>
    </row>
    <row r="2106">
      <c r="A2106" s="7" t="s">
        <v>16566</v>
      </c>
      <c r="B2106" s="7" t="s">
        <v>18001</v>
      </c>
      <c r="C2106" s="7" t="s">
        <v>16568</v>
      </c>
      <c r="D2106" s="4"/>
      <c r="E2106" s="4"/>
    </row>
    <row r="2107">
      <c r="A2107" s="7" t="s">
        <v>16566</v>
      </c>
      <c r="B2107" s="7" t="s">
        <v>3755</v>
      </c>
      <c r="C2107" s="7" t="s">
        <v>16568</v>
      </c>
      <c r="D2107" s="4"/>
      <c r="E2107" s="4"/>
    </row>
    <row r="2108">
      <c r="A2108" s="7" t="s">
        <v>16566</v>
      </c>
      <c r="B2108" s="7" t="s">
        <v>18002</v>
      </c>
      <c r="C2108" s="7" t="s">
        <v>16572</v>
      </c>
      <c r="D2108" s="4"/>
      <c r="E2108" s="4"/>
    </row>
    <row r="2109">
      <c r="A2109" s="7" t="s">
        <v>16566</v>
      </c>
      <c r="B2109" s="7" t="s">
        <v>18002</v>
      </c>
      <c r="C2109" s="7" t="s">
        <v>16568</v>
      </c>
      <c r="D2109" s="4"/>
      <c r="E2109" s="4"/>
    </row>
    <row r="2110">
      <c r="A2110" s="7" t="s">
        <v>16566</v>
      </c>
      <c r="B2110" s="7" t="s">
        <v>18003</v>
      </c>
      <c r="C2110" s="7" t="s">
        <v>16572</v>
      </c>
      <c r="D2110" s="4"/>
      <c r="E2110" s="4"/>
    </row>
    <row r="2111">
      <c r="A2111" s="7" t="s">
        <v>16566</v>
      </c>
      <c r="B2111" s="7" t="s">
        <v>18004</v>
      </c>
      <c r="C2111" s="7" t="s">
        <v>16572</v>
      </c>
      <c r="D2111" s="4"/>
      <c r="E2111" s="4"/>
    </row>
    <row r="2112">
      <c r="A2112" s="7" t="s">
        <v>16566</v>
      </c>
      <c r="B2112" s="7" t="s">
        <v>18005</v>
      </c>
      <c r="C2112" s="7" t="s">
        <v>16568</v>
      </c>
      <c r="D2112" s="4"/>
      <c r="E2112" s="4"/>
    </row>
    <row r="2113">
      <c r="A2113" s="7" t="s">
        <v>16566</v>
      </c>
      <c r="B2113" s="7" t="s">
        <v>18006</v>
      </c>
      <c r="C2113" s="7" t="s">
        <v>16568</v>
      </c>
      <c r="D2113" s="4"/>
      <c r="E2113" s="4"/>
    </row>
    <row r="2114">
      <c r="A2114" s="7" t="s">
        <v>16566</v>
      </c>
      <c r="B2114" s="7" t="s">
        <v>18007</v>
      </c>
      <c r="C2114" s="7" t="s">
        <v>16572</v>
      </c>
      <c r="D2114" s="4"/>
      <c r="E2114" s="4"/>
    </row>
    <row r="2115">
      <c r="A2115" s="7" t="s">
        <v>16566</v>
      </c>
      <c r="B2115" s="7" t="s">
        <v>18007</v>
      </c>
      <c r="C2115" s="7" t="s">
        <v>16568</v>
      </c>
      <c r="D2115" s="4"/>
      <c r="E2115" s="4"/>
    </row>
    <row r="2116">
      <c r="A2116" s="7" t="s">
        <v>16566</v>
      </c>
      <c r="B2116" s="7" t="s">
        <v>18008</v>
      </c>
      <c r="C2116" s="7" t="s">
        <v>16568</v>
      </c>
      <c r="D2116" s="4"/>
      <c r="E2116" s="4"/>
    </row>
    <row r="2117">
      <c r="A2117" s="7" t="s">
        <v>16566</v>
      </c>
      <c r="B2117" s="7" t="s">
        <v>18009</v>
      </c>
      <c r="C2117" s="7" t="s">
        <v>16572</v>
      </c>
      <c r="D2117" s="4"/>
      <c r="E2117" s="4"/>
    </row>
    <row r="2118">
      <c r="A2118" s="7" t="s">
        <v>16566</v>
      </c>
      <c r="B2118" s="7" t="s">
        <v>18009</v>
      </c>
      <c r="C2118" s="7" t="s">
        <v>16568</v>
      </c>
      <c r="D2118" s="7" t="s">
        <v>16668</v>
      </c>
      <c r="E2118" s="7" t="s">
        <v>16669</v>
      </c>
    </row>
    <row r="2119">
      <c r="A2119" s="7" t="s">
        <v>16566</v>
      </c>
      <c r="B2119" s="7" t="s">
        <v>18010</v>
      </c>
      <c r="C2119" s="7" t="s">
        <v>16572</v>
      </c>
      <c r="D2119" s="4"/>
      <c r="E2119" s="4"/>
    </row>
    <row r="2120">
      <c r="A2120" s="7" t="s">
        <v>16566</v>
      </c>
      <c r="B2120" s="7" t="s">
        <v>18010</v>
      </c>
      <c r="C2120" s="7" t="s">
        <v>16568</v>
      </c>
      <c r="D2120" s="4"/>
      <c r="E2120" s="4"/>
    </row>
    <row r="2121">
      <c r="A2121" s="7" t="s">
        <v>16566</v>
      </c>
      <c r="B2121" s="7" t="s">
        <v>18011</v>
      </c>
      <c r="C2121" s="7" t="s">
        <v>16572</v>
      </c>
      <c r="D2121" s="4"/>
      <c r="E2121" s="4"/>
    </row>
    <row r="2122">
      <c r="A2122" s="7" t="s">
        <v>16566</v>
      </c>
      <c r="B2122" s="7" t="s">
        <v>18012</v>
      </c>
      <c r="C2122" s="7" t="s">
        <v>16568</v>
      </c>
      <c r="D2122" s="4"/>
      <c r="E2122" s="4"/>
    </row>
    <row r="2123">
      <c r="A2123" s="7" t="s">
        <v>16566</v>
      </c>
      <c r="B2123" s="7" t="s">
        <v>18013</v>
      </c>
      <c r="C2123" s="7" t="s">
        <v>16572</v>
      </c>
      <c r="D2123" s="4"/>
      <c r="E2123" s="4"/>
    </row>
    <row r="2124">
      <c r="A2124" s="7" t="s">
        <v>16566</v>
      </c>
      <c r="B2124" s="7" t="s">
        <v>18013</v>
      </c>
      <c r="C2124" s="7" t="s">
        <v>16568</v>
      </c>
      <c r="D2124" s="4"/>
      <c r="E2124" s="4"/>
    </row>
    <row r="2125">
      <c r="A2125" s="7" t="s">
        <v>16566</v>
      </c>
      <c r="B2125" s="7" t="s">
        <v>18014</v>
      </c>
      <c r="C2125" s="7" t="s">
        <v>16572</v>
      </c>
      <c r="D2125" s="4"/>
      <c r="E2125" s="4"/>
    </row>
    <row r="2126">
      <c r="A2126" s="7" t="s">
        <v>16566</v>
      </c>
      <c r="B2126" s="7" t="s">
        <v>18014</v>
      </c>
      <c r="C2126" s="7" t="s">
        <v>16568</v>
      </c>
      <c r="D2126" s="7" t="s">
        <v>16668</v>
      </c>
      <c r="E2126" s="7" t="s">
        <v>16669</v>
      </c>
    </row>
    <row r="2127">
      <c r="A2127" s="7" t="s">
        <v>16566</v>
      </c>
      <c r="B2127" s="7" t="s">
        <v>18015</v>
      </c>
      <c r="C2127" s="7" t="s">
        <v>16568</v>
      </c>
      <c r="D2127" s="4"/>
      <c r="E2127" s="4"/>
    </row>
    <row r="2128">
      <c r="A2128" s="7" t="s">
        <v>16566</v>
      </c>
      <c r="B2128" s="7" t="s">
        <v>18016</v>
      </c>
      <c r="C2128" s="7" t="s">
        <v>16572</v>
      </c>
      <c r="D2128" s="4"/>
      <c r="E2128" s="4"/>
    </row>
    <row r="2129">
      <c r="A2129" s="7" t="s">
        <v>16566</v>
      </c>
      <c r="B2129" s="7" t="s">
        <v>18017</v>
      </c>
      <c r="C2129" s="7" t="s">
        <v>16568</v>
      </c>
      <c r="D2129" s="4"/>
      <c r="E2129" s="4"/>
    </row>
    <row r="2130">
      <c r="A2130" s="7" t="s">
        <v>16566</v>
      </c>
      <c r="B2130" s="7" t="s">
        <v>18018</v>
      </c>
      <c r="C2130" s="7" t="s">
        <v>16572</v>
      </c>
      <c r="D2130" s="4"/>
      <c r="E2130" s="4"/>
    </row>
    <row r="2131">
      <c r="A2131" s="7" t="s">
        <v>16566</v>
      </c>
      <c r="B2131" s="7" t="s">
        <v>18018</v>
      </c>
      <c r="C2131" s="7" t="s">
        <v>16568</v>
      </c>
      <c r="D2131" s="4"/>
      <c r="E2131" s="4"/>
    </row>
    <row r="2132">
      <c r="A2132" s="7" t="s">
        <v>16566</v>
      </c>
      <c r="B2132" s="7" t="s">
        <v>18019</v>
      </c>
      <c r="C2132" s="7" t="s">
        <v>16568</v>
      </c>
      <c r="D2132" s="4"/>
      <c r="E2132" s="4"/>
    </row>
    <row r="2133">
      <c r="A2133" s="7" t="s">
        <v>16566</v>
      </c>
      <c r="B2133" s="7" t="s">
        <v>18020</v>
      </c>
      <c r="C2133" s="7" t="s">
        <v>16572</v>
      </c>
      <c r="D2133" s="4"/>
      <c r="E2133" s="4"/>
    </row>
    <row r="2134">
      <c r="A2134" s="7" t="s">
        <v>16566</v>
      </c>
      <c r="B2134" s="7" t="s">
        <v>18020</v>
      </c>
      <c r="C2134" s="7" t="s">
        <v>16568</v>
      </c>
      <c r="D2134" s="4"/>
      <c r="E2134" s="4"/>
    </row>
    <row r="2135">
      <c r="A2135" s="7" t="s">
        <v>16566</v>
      </c>
      <c r="B2135" s="7" t="s">
        <v>18021</v>
      </c>
      <c r="C2135" s="7" t="s">
        <v>16568</v>
      </c>
      <c r="D2135" s="4"/>
      <c r="E2135" s="4"/>
    </row>
    <row r="2136">
      <c r="A2136" s="7" t="s">
        <v>16566</v>
      </c>
      <c r="B2136" s="7" t="s">
        <v>18022</v>
      </c>
      <c r="C2136" s="7" t="s">
        <v>16568</v>
      </c>
      <c r="D2136" s="4"/>
      <c r="E2136" s="4"/>
    </row>
    <row r="2137">
      <c r="A2137" s="7" t="s">
        <v>16566</v>
      </c>
      <c r="B2137" s="7" t="s">
        <v>18023</v>
      </c>
      <c r="C2137" s="7" t="s">
        <v>16572</v>
      </c>
      <c r="D2137" s="4"/>
      <c r="E2137" s="4"/>
    </row>
    <row r="2138">
      <c r="A2138" s="7" t="s">
        <v>16566</v>
      </c>
      <c r="B2138" s="7" t="s">
        <v>18023</v>
      </c>
      <c r="C2138" s="7" t="s">
        <v>16568</v>
      </c>
      <c r="D2138" s="4"/>
      <c r="E2138" s="4"/>
    </row>
    <row r="2139">
      <c r="A2139" s="7" t="s">
        <v>16566</v>
      </c>
      <c r="B2139" s="7" t="s">
        <v>18024</v>
      </c>
      <c r="C2139" s="7" t="s">
        <v>16572</v>
      </c>
      <c r="D2139" s="7" t="s">
        <v>16580</v>
      </c>
      <c r="E2139" s="7" t="s">
        <v>16581</v>
      </c>
    </row>
    <row r="2140">
      <c r="A2140" s="7" t="s">
        <v>16566</v>
      </c>
      <c r="B2140" s="7" t="s">
        <v>18024</v>
      </c>
      <c r="C2140" s="7" t="s">
        <v>16568</v>
      </c>
      <c r="D2140" s="7" t="s">
        <v>16609</v>
      </c>
      <c r="E2140" s="7" t="s">
        <v>16610</v>
      </c>
    </row>
    <row r="2141">
      <c r="A2141" s="7" t="s">
        <v>16566</v>
      </c>
      <c r="B2141" s="7" t="s">
        <v>18025</v>
      </c>
      <c r="C2141" s="7" t="s">
        <v>16568</v>
      </c>
      <c r="D2141" s="7" t="s">
        <v>16582</v>
      </c>
      <c r="E2141" s="7" t="s">
        <v>16583</v>
      </c>
    </row>
    <row r="2142">
      <c r="A2142" s="7" t="s">
        <v>16566</v>
      </c>
      <c r="B2142" s="7" t="s">
        <v>18026</v>
      </c>
      <c r="C2142" s="7" t="s">
        <v>16568</v>
      </c>
      <c r="D2142" s="4"/>
      <c r="E2142" s="4"/>
    </row>
    <row r="2143">
      <c r="A2143" s="7" t="s">
        <v>16566</v>
      </c>
      <c r="B2143" s="7" t="s">
        <v>18027</v>
      </c>
      <c r="C2143" s="7" t="s">
        <v>16572</v>
      </c>
      <c r="D2143" s="4"/>
      <c r="E2143" s="4"/>
    </row>
    <row r="2144">
      <c r="A2144" s="7" t="s">
        <v>16566</v>
      </c>
      <c r="B2144" s="7" t="s">
        <v>18027</v>
      </c>
      <c r="C2144" s="7" t="s">
        <v>16568</v>
      </c>
      <c r="D2144" s="4"/>
      <c r="E2144" s="4"/>
    </row>
    <row r="2145">
      <c r="A2145" s="7" t="s">
        <v>16566</v>
      </c>
      <c r="B2145" s="7" t="s">
        <v>18028</v>
      </c>
      <c r="C2145" s="7" t="s">
        <v>16572</v>
      </c>
      <c r="D2145" s="4"/>
      <c r="E2145" s="4"/>
    </row>
    <row r="2146">
      <c r="A2146" s="7" t="s">
        <v>16566</v>
      </c>
      <c r="B2146" s="7" t="s">
        <v>18029</v>
      </c>
      <c r="C2146" s="7" t="s">
        <v>16572</v>
      </c>
      <c r="D2146" s="4"/>
      <c r="E2146" s="4"/>
    </row>
    <row r="2147">
      <c r="A2147" s="7" t="s">
        <v>16566</v>
      </c>
      <c r="B2147" s="7" t="s">
        <v>18029</v>
      </c>
      <c r="C2147" s="7" t="s">
        <v>16568</v>
      </c>
      <c r="D2147" s="4"/>
      <c r="E2147" s="4"/>
    </row>
    <row r="2148">
      <c r="A2148" s="7" t="s">
        <v>16566</v>
      </c>
      <c r="B2148" s="7" t="s">
        <v>18030</v>
      </c>
      <c r="C2148" s="7" t="s">
        <v>16572</v>
      </c>
      <c r="D2148" s="4"/>
      <c r="E2148" s="4"/>
    </row>
    <row r="2149">
      <c r="A2149" s="7" t="s">
        <v>16566</v>
      </c>
      <c r="B2149" s="7" t="s">
        <v>18031</v>
      </c>
      <c r="C2149" s="7" t="s">
        <v>16568</v>
      </c>
      <c r="D2149" s="4"/>
      <c r="E2149" s="4"/>
    </row>
    <row r="2150">
      <c r="A2150" s="7" t="s">
        <v>16566</v>
      </c>
      <c r="B2150" s="7" t="s">
        <v>18032</v>
      </c>
      <c r="C2150" s="7" t="s">
        <v>16568</v>
      </c>
      <c r="D2150" s="7" t="s">
        <v>16582</v>
      </c>
      <c r="E2150" s="7" t="s">
        <v>16583</v>
      </c>
    </row>
    <row r="2151">
      <c r="A2151" s="7" t="s">
        <v>16566</v>
      </c>
      <c r="B2151" s="7" t="s">
        <v>18033</v>
      </c>
      <c r="C2151" s="7" t="s">
        <v>16568</v>
      </c>
      <c r="D2151" s="4"/>
      <c r="E2151" s="4"/>
    </row>
    <row r="2152">
      <c r="A2152" s="7" t="s">
        <v>16566</v>
      </c>
      <c r="B2152" s="7" t="s">
        <v>18034</v>
      </c>
      <c r="C2152" s="7" t="s">
        <v>16568</v>
      </c>
      <c r="D2152" s="7" t="s">
        <v>16733</v>
      </c>
      <c r="E2152" s="7" t="s">
        <v>16734</v>
      </c>
    </row>
    <row r="2153">
      <c r="A2153" s="7" t="s">
        <v>16566</v>
      </c>
      <c r="B2153" s="7" t="s">
        <v>18035</v>
      </c>
      <c r="C2153" s="7" t="s">
        <v>16572</v>
      </c>
      <c r="D2153" s="4"/>
      <c r="E2153" s="4"/>
    </row>
    <row r="2154">
      <c r="A2154" s="7" t="s">
        <v>16566</v>
      </c>
      <c r="B2154" s="7" t="s">
        <v>18035</v>
      </c>
      <c r="C2154" s="7" t="s">
        <v>16568</v>
      </c>
      <c r="D2154" s="7" t="s">
        <v>16668</v>
      </c>
      <c r="E2154" s="7" t="s">
        <v>16669</v>
      </c>
    </row>
    <row r="2155">
      <c r="A2155" s="7" t="s">
        <v>16566</v>
      </c>
      <c r="B2155" s="7" t="s">
        <v>18036</v>
      </c>
      <c r="C2155" s="7" t="s">
        <v>16572</v>
      </c>
      <c r="D2155" s="4"/>
      <c r="E2155" s="4"/>
    </row>
    <row r="2156">
      <c r="A2156" s="7" t="s">
        <v>16566</v>
      </c>
      <c r="B2156" s="7" t="s">
        <v>18036</v>
      </c>
      <c r="C2156" s="7" t="s">
        <v>16568</v>
      </c>
      <c r="D2156" s="4"/>
      <c r="E2156" s="4"/>
    </row>
    <row r="2157">
      <c r="A2157" s="7" t="s">
        <v>16566</v>
      </c>
      <c r="B2157" s="7" t="s">
        <v>18037</v>
      </c>
      <c r="C2157" s="7" t="s">
        <v>16572</v>
      </c>
      <c r="D2157" s="4"/>
      <c r="E2157" s="4"/>
    </row>
    <row r="2158">
      <c r="A2158" s="7" t="s">
        <v>16566</v>
      </c>
      <c r="B2158" s="7" t="s">
        <v>18037</v>
      </c>
      <c r="C2158" s="7" t="s">
        <v>16568</v>
      </c>
      <c r="D2158" s="7" t="s">
        <v>16589</v>
      </c>
      <c r="E2158" s="7" t="s">
        <v>16590</v>
      </c>
    </row>
    <row r="2159">
      <c r="A2159" s="7" t="s">
        <v>16566</v>
      </c>
      <c r="B2159" s="7" t="s">
        <v>18038</v>
      </c>
      <c r="C2159" s="7" t="s">
        <v>16568</v>
      </c>
      <c r="D2159" s="4"/>
      <c r="E2159" s="4"/>
    </row>
    <row r="2160">
      <c r="A2160" s="7" t="s">
        <v>16566</v>
      </c>
      <c r="B2160" s="7" t="s">
        <v>18039</v>
      </c>
      <c r="C2160" s="7" t="s">
        <v>16568</v>
      </c>
      <c r="D2160" s="7" t="s">
        <v>16574</v>
      </c>
      <c r="E2160" s="7" t="s">
        <v>16575</v>
      </c>
    </row>
    <row r="2161">
      <c r="A2161" s="7" t="s">
        <v>16566</v>
      </c>
      <c r="B2161" s="7" t="s">
        <v>18040</v>
      </c>
      <c r="C2161" s="7" t="s">
        <v>16568</v>
      </c>
      <c r="D2161" s="7" t="s">
        <v>16574</v>
      </c>
      <c r="E2161" s="7" t="s">
        <v>16575</v>
      </c>
    </row>
    <row r="2162">
      <c r="A2162" s="7" t="s">
        <v>16566</v>
      </c>
      <c r="B2162" s="7" t="s">
        <v>18041</v>
      </c>
      <c r="C2162" s="7" t="s">
        <v>16568</v>
      </c>
      <c r="D2162" s="7" t="s">
        <v>16574</v>
      </c>
      <c r="E2162" s="7" t="s">
        <v>16575</v>
      </c>
    </row>
    <row r="2163">
      <c r="A2163" s="7" t="s">
        <v>16566</v>
      </c>
      <c r="B2163" s="7" t="s">
        <v>18042</v>
      </c>
      <c r="C2163" s="7" t="s">
        <v>16568</v>
      </c>
      <c r="D2163" s="7" t="s">
        <v>16574</v>
      </c>
      <c r="E2163" s="7" t="s">
        <v>16575</v>
      </c>
    </row>
    <row r="2164">
      <c r="A2164" s="7" t="s">
        <v>16566</v>
      </c>
      <c r="B2164" s="7" t="s">
        <v>18043</v>
      </c>
      <c r="C2164" s="7" t="s">
        <v>16572</v>
      </c>
      <c r="D2164" s="4"/>
      <c r="E2164" s="4"/>
    </row>
    <row r="2165">
      <c r="A2165" s="7" t="s">
        <v>16566</v>
      </c>
      <c r="B2165" s="7" t="s">
        <v>18043</v>
      </c>
      <c r="C2165" s="7" t="s">
        <v>16568</v>
      </c>
      <c r="D2165" s="4"/>
      <c r="E2165" s="4"/>
    </row>
    <row r="2166">
      <c r="A2166" s="7" t="s">
        <v>16566</v>
      </c>
      <c r="B2166" s="7" t="s">
        <v>18044</v>
      </c>
      <c r="C2166" s="7" t="s">
        <v>16568</v>
      </c>
      <c r="D2166" s="7" t="s">
        <v>16733</v>
      </c>
      <c r="E2166" s="7" t="s">
        <v>16734</v>
      </c>
    </row>
    <row r="2167">
      <c r="A2167" s="7" t="s">
        <v>16566</v>
      </c>
      <c r="B2167" s="7" t="s">
        <v>4155</v>
      </c>
      <c r="C2167" s="7" t="s">
        <v>16572</v>
      </c>
      <c r="D2167" s="4"/>
      <c r="E2167" s="4"/>
    </row>
    <row r="2168">
      <c r="A2168" s="7" t="s">
        <v>16566</v>
      </c>
      <c r="B2168" s="7" t="s">
        <v>4155</v>
      </c>
      <c r="C2168" s="7" t="s">
        <v>16568</v>
      </c>
      <c r="D2168" s="7" t="s">
        <v>16609</v>
      </c>
      <c r="E2168" s="7" t="s">
        <v>16610</v>
      </c>
    </row>
    <row r="2169">
      <c r="A2169" s="7" t="s">
        <v>16566</v>
      </c>
      <c r="B2169" s="7" t="s">
        <v>18045</v>
      </c>
      <c r="C2169" s="7" t="s">
        <v>16568</v>
      </c>
      <c r="D2169" s="4"/>
      <c r="E2169" s="4"/>
    </row>
    <row r="2170">
      <c r="A2170" s="7" t="s">
        <v>16566</v>
      </c>
      <c r="B2170" s="7" t="s">
        <v>18046</v>
      </c>
      <c r="C2170" s="7" t="s">
        <v>16568</v>
      </c>
      <c r="D2170" s="4"/>
      <c r="E2170" s="4"/>
    </row>
    <row r="2171">
      <c r="A2171" s="7" t="s">
        <v>16566</v>
      </c>
      <c r="B2171" s="7" t="s">
        <v>18047</v>
      </c>
      <c r="C2171" s="7" t="s">
        <v>16572</v>
      </c>
      <c r="D2171" s="4"/>
      <c r="E2171" s="4"/>
    </row>
    <row r="2172">
      <c r="A2172" s="7" t="s">
        <v>16566</v>
      </c>
      <c r="B2172" s="7" t="s">
        <v>18047</v>
      </c>
      <c r="C2172" s="7" t="s">
        <v>16568</v>
      </c>
      <c r="D2172" s="4"/>
      <c r="E2172" s="4"/>
    </row>
    <row r="2173">
      <c r="A2173" s="7" t="s">
        <v>16566</v>
      </c>
      <c r="B2173" s="7" t="s">
        <v>18048</v>
      </c>
      <c r="C2173" s="7" t="s">
        <v>16568</v>
      </c>
      <c r="D2173" s="4"/>
      <c r="E2173" s="4"/>
    </row>
    <row r="2174">
      <c r="A2174" s="7" t="s">
        <v>16566</v>
      </c>
      <c r="B2174" s="7" t="s">
        <v>18049</v>
      </c>
      <c r="C2174" s="7" t="s">
        <v>16568</v>
      </c>
      <c r="D2174" s="4"/>
      <c r="E2174" s="4"/>
    </row>
    <row r="2175">
      <c r="A2175" s="7" t="s">
        <v>16566</v>
      </c>
      <c r="B2175" s="7" t="s">
        <v>18050</v>
      </c>
      <c r="C2175" s="7" t="s">
        <v>16568</v>
      </c>
      <c r="D2175" s="4"/>
      <c r="E2175" s="4"/>
    </row>
    <row r="2176">
      <c r="A2176" s="7" t="s">
        <v>16566</v>
      </c>
      <c r="B2176" s="7" t="s">
        <v>18051</v>
      </c>
      <c r="C2176" s="7" t="s">
        <v>16568</v>
      </c>
      <c r="D2176" s="7" t="s">
        <v>16654</v>
      </c>
      <c r="E2176" s="7" t="s">
        <v>16655</v>
      </c>
    </row>
    <row r="2177">
      <c r="A2177" s="7" t="s">
        <v>16566</v>
      </c>
      <c r="B2177" s="7" t="s">
        <v>18052</v>
      </c>
      <c r="C2177" s="7" t="s">
        <v>16572</v>
      </c>
      <c r="D2177" s="4"/>
      <c r="E2177" s="4"/>
    </row>
    <row r="2178">
      <c r="A2178" s="7" t="s">
        <v>16566</v>
      </c>
      <c r="B2178" s="7" t="s">
        <v>18052</v>
      </c>
      <c r="C2178" s="7" t="s">
        <v>16568</v>
      </c>
      <c r="D2178" s="7" t="s">
        <v>16582</v>
      </c>
      <c r="E2178" s="7" t="s">
        <v>16583</v>
      </c>
    </row>
    <row r="2179">
      <c r="A2179" s="7" t="s">
        <v>16566</v>
      </c>
      <c r="B2179" s="7" t="s">
        <v>18053</v>
      </c>
      <c r="C2179" s="7" t="s">
        <v>16568</v>
      </c>
      <c r="D2179" s="7" t="s">
        <v>16582</v>
      </c>
      <c r="E2179" s="7" t="s">
        <v>16583</v>
      </c>
    </row>
    <row r="2180">
      <c r="A2180" s="7" t="s">
        <v>16566</v>
      </c>
      <c r="B2180" s="7" t="s">
        <v>18054</v>
      </c>
      <c r="C2180" s="7" t="s">
        <v>16568</v>
      </c>
      <c r="D2180" s="7" t="s">
        <v>16582</v>
      </c>
      <c r="E2180" s="7" t="s">
        <v>16583</v>
      </c>
    </row>
    <row r="2181">
      <c r="A2181" s="7" t="s">
        <v>16566</v>
      </c>
      <c r="B2181" s="7" t="s">
        <v>18055</v>
      </c>
      <c r="C2181" s="7" t="s">
        <v>16568</v>
      </c>
      <c r="D2181" s="7" t="s">
        <v>16582</v>
      </c>
      <c r="E2181" s="7" t="s">
        <v>16583</v>
      </c>
    </row>
    <row r="2182">
      <c r="A2182" s="7" t="s">
        <v>16566</v>
      </c>
      <c r="B2182" s="7" t="s">
        <v>18056</v>
      </c>
      <c r="C2182" s="7" t="s">
        <v>16568</v>
      </c>
      <c r="D2182" s="4"/>
      <c r="E2182" s="4"/>
    </row>
    <row r="2183">
      <c r="A2183" s="7" t="s">
        <v>16566</v>
      </c>
      <c r="B2183" s="7" t="s">
        <v>18057</v>
      </c>
      <c r="C2183" s="7" t="s">
        <v>16568</v>
      </c>
      <c r="D2183" s="7" t="s">
        <v>16574</v>
      </c>
      <c r="E2183" s="7" t="s">
        <v>16575</v>
      </c>
    </row>
    <row r="2184">
      <c r="A2184" s="7" t="s">
        <v>16566</v>
      </c>
      <c r="B2184" s="7" t="s">
        <v>18058</v>
      </c>
      <c r="C2184" s="7" t="s">
        <v>16568</v>
      </c>
      <c r="D2184" s="7" t="s">
        <v>16582</v>
      </c>
      <c r="E2184" s="7" t="s">
        <v>16583</v>
      </c>
    </row>
    <row r="2185">
      <c r="A2185" s="7" t="s">
        <v>16566</v>
      </c>
      <c r="B2185" s="7" t="s">
        <v>18059</v>
      </c>
      <c r="C2185" s="7" t="s">
        <v>16568</v>
      </c>
      <c r="D2185" s="7" t="s">
        <v>16668</v>
      </c>
      <c r="E2185" s="7" t="s">
        <v>16669</v>
      </c>
    </row>
    <row r="2186">
      <c r="A2186" s="7" t="s">
        <v>16566</v>
      </c>
      <c r="B2186" s="7" t="s">
        <v>18060</v>
      </c>
      <c r="C2186" s="7" t="s">
        <v>16568</v>
      </c>
      <c r="D2186" s="7" t="s">
        <v>16668</v>
      </c>
      <c r="E2186" s="7" t="s">
        <v>16669</v>
      </c>
    </row>
    <row r="2187">
      <c r="A2187" s="7" t="s">
        <v>16566</v>
      </c>
      <c r="B2187" s="7" t="s">
        <v>18061</v>
      </c>
      <c r="C2187" s="7" t="s">
        <v>16568</v>
      </c>
      <c r="D2187" s="4"/>
      <c r="E2187" s="4"/>
    </row>
    <row r="2188">
      <c r="A2188" s="7" t="s">
        <v>16566</v>
      </c>
      <c r="B2188" s="7" t="s">
        <v>18062</v>
      </c>
      <c r="C2188" s="7" t="s">
        <v>16572</v>
      </c>
      <c r="D2188" s="4"/>
      <c r="E2188" s="4"/>
    </row>
    <row r="2189">
      <c r="A2189" s="7" t="s">
        <v>16566</v>
      </c>
      <c r="B2189" s="7" t="s">
        <v>18062</v>
      </c>
      <c r="C2189" s="7" t="s">
        <v>16568</v>
      </c>
      <c r="D2189" s="4"/>
      <c r="E2189" s="4"/>
    </row>
    <row r="2190">
      <c r="A2190" s="7" t="s">
        <v>16566</v>
      </c>
      <c r="B2190" s="7" t="s">
        <v>18063</v>
      </c>
      <c r="C2190" s="7" t="s">
        <v>16572</v>
      </c>
      <c r="D2190" s="4"/>
      <c r="E2190" s="4"/>
    </row>
    <row r="2191">
      <c r="A2191" s="7" t="s">
        <v>16566</v>
      </c>
      <c r="B2191" s="7" t="s">
        <v>18063</v>
      </c>
      <c r="C2191" s="7" t="s">
        <v>16568</v>
      </c>
      <c r="D2191" s="4"/>
      <c r="E2191" s="4"/>
    </row>
    <row r="2192">
      <c r="A2192" s="7" t="s">
        <v>16566</v>
      </c>
      <c r="B2192" s="7" t="s">
        <v>18064</v>
      </c>
      <c r="C2192" s="7" t="s">
        <v>16568</v>
      </c>
      <c r="D2192" s="4"/>
      <c r="E2192" s="4"/>
    </row>
    <row r="2193">
      <c r="A2193" s="7" t="s">
        <v>16566</v>
      </c>
      <c r="B2193" s="7" t="s">
        <v>18065</v>
      </c>
      <c r="C2193" s="7" t="s">
        <v>16568</v>
      </c>
      <c r="D2193" s="4"/>
      <c r="E2193" s="4"/>
    </row>
    <row r="2194">
      <c r="A2194" s="7" t="s">
        <v>16566</v>
      </c>
      <c r="B2194" s="7" t="s">
        <v>18066</v>
      </c>
      <c r="C2194" s="7" t="s">
        <v>16572</v>
      </c>
      <c r="D2194" s="4"/>
      <c r="E2194" s="4"/>
    </row>
    <row r="2195">
      <c r="A2195" s="7" t="s">
        <v>16566</v>
      </c>
      <c r="B2195" s="7" t="s">
        <v>18066</v>
      </c>
      <c r="C2195" s="7" t="s">
        <v>16568</v>
      </c>
      <c r="D2195" s="4"/>
      <c r="E2195" s="4"/>
    </row>
    <row r="2196">
      <c r="A2196" s="7" t="s">
        <v>16566</v>
      </c>
      <c r="B2196" s="7" t="s">
        <v>18067</v>
      </c>
      <c r="C2196" s="7" t="s">
        <v>16568</v>
      </c>
      <c r="D2196" s="4"/>
      <c r="E2196" s="4"/>
    </row>
    <row r="2197">
      <c r="A2197" s="7" t="s">
        <v>16566</v>
      </c>
      <c r="B2197" s="7" t="s">
        <v>18067</v>
      </c>
      <c r="C2197" s="7" t="s">
        <v>16568</v>
      </c>
      <c r="D2197" s="4"/>
      <c r="E2197" s="4"/>
    </row>
    <row r="2198">
      <c r="A2198" s="7" t="s">
        <v>16566</v>
      </c>
      <c r="B2198" s="7" t="s">
        <v>1487</v>
      </c>
      <c r="C2198" s="7" t="s">
        <v>16572</v>
      </c>
      <c r="D2198" s="4"/>
      <c r="E2198" s="4"/>
    </row>
    <row r="2199">
      <c r="A2199" s="7" t="s">
        <v>16566</v>
      </c>
      <c r="B2199" s="7" t="s">
        <v>18068</v>
      </c>
      <c r="C2199" s="7" t="s">
        <v>16572</v>
      </c>
      <c r="D2199" s="4"/>
      <c r="E2199" s="4"/>
    </row>
    <row r="2200">
      <c r="A2200" s="7" t="s">
        <v>16566</v>
      </c>
      <c r="B2200" s="7" t="s">
        <v>18068</v>
      </c>
      <c r="C2200" s="7" t="s">
        <v>16568</v>
      </c>
      <c r="D2200" s="7" t="s">
        <v>16589</v>
      </c>
      <c r="E2200" s="7" t="s">
        <v>16590</v>
      </c>
    </row>
    <row r="2201">
      <c r="A2201" s="7" t="s">
        <v>16566</v>
      </c>
      <c r="B2201" s="7" t="s">
        <v>18069</v>
      </c>
      <c r="C2201" s="7" t="s">
        <v>16572</v>
      </c>
      <c r="D2201" s="4"/>
      <c r="E2201" s="4"/>
    </row>
    <row r="2202">
      <c r="A2202" s="7" t="s">
        <v>16566</v>
      </c>
      <c r="B2202" s="7" t="s">
        <v>18069</v>
      </c>
      <c r="C2202" s="7" t="s">
        <v>16568</v>
      </c>
      <c r="D2202" s="4"/>
      <c r="E2202" s="4"/>
    </row>
    <row r="2203">
      <c r="A2203" s="7" t="s">
        <v>16566</v>
      </c>
      <c r="B2203" s="7" t="s">
        <v>18070</v>
      </c>
      <c r="C2203" s="7" t="s">
        <v>16572</v>
      </c>
      <c r="D2203" s="4"/>
      <c r="E2203" s="4"/>
    </row>
    <row r="2204">
      <c r="A2204" s="7" t="s">
        <v>16566</v>
      </c>
      <c r="B2204" s="7" t="s">
        <v>18071</v>
      </c>
      <c r="C2204" s="7" t="s">
        <v>16572</v>
      </c>
      <c r="D2204" s="7" t="s">
        <v>16580</v>
      </c>
      <c r="E2204" s="7" t="s">
        <v>16581</v>
      </c>
    </row>
    <row r="2205">
      <c r="A2205" s="7" t="s">
        <v>16566</v>
      </c>
      <c r="B2205" s="7" t="s">
        <v>18071</v>
      </c>
      <c r="C2205" s="7" t="s">
        <v>16568</v>
      </c>
      <c r="D2205" s="7" t="s">
        <v>16654</v>
      </c>
      <c r="E2205" s="7" t="s">
        <v>16655</v>
      </c>
    </row>
    <row r="2206">
      <c r="A2206" s="7" t="s">
        <v>16566</v>
      </c>
      <c r="B2206" s="7" t="s">
        <v>244</v>
      </c>
      <c r="C2206" s="7" t="s">
        <v>16572</v>
      </c>
      <c r="D2206" s="4"/>
      <c r="E2206" s="4"/>
    </row>
    <row r="2207">
      <c r="A2207" s="7" t="s">
        <v>16566</v>
      </c>
      <c r="B2207" s="7" t="s">
        <v>244</v>
      </c>
      <c r="C2207" s="7" t="s">
        <v>16568</v>
      </c>
      <c r="D2207" s="4"/>
      <c r="E2207" s="4"/>
    </row>
    <row r="2208">
      <c r="A2208" s="7" t="s">
        <v>16566</v>
      </c>
      <c r="B2208" s="7" t="s">
        <v>18072</v>
      </c>
      <c r="C2208" s="7" t="s">
        <v>16568</v>
      </c>
      <c r="D2208" s="7" t="s">
        <v>16609</v>
      </c>
      <c r="E2208" s="7" t="s">
        <v>16610</v>
      </c>
    </row>
    <row r="2209">
      <c r="A2209" s="7" t="s">
        <v>16566</v>
      </c>
      <c r="B2209" s="7" t="s">
        <v>18073</v>
      </c>
      <c r="C2209" s="7" t="s">
        <v>16568</v>
      </c>
      <c r="D2209" s="7" t="s">
        <v>16609</v>
      </c>
      <c r="E2209" s="7" t="s">
        <v>16610</v>
      </c>
    </row>
    <row r="2210">
      <c r="A2210" s="7" t="s">
        <v>16566</v>
      </c>
      <c r="B2210" s="7" t="s">
        <v>18074</v>
      </c>
      <c r="C2210" s="7" t="s">
        <v>16568</v>
      </c>
      <c r="D2210" s="4"/>
      <c r="E2210" s="4"/>
    </row>
    <row r="2211">
      <c r="A2211" s="7" t="s">
        <v>16566</v>
      </c>
      <c r="B2211" s="7" t="s">
        <v>18075</v>
      </c>
      <c r="C2211" s="7" t="s">
        <v>16568</v>
      </c>
      <c r="D2211" s="4"/>
      <c r="E2211" s="4"/>
    </row>
    <row r="2212">
      <c r="A2212" s="7" t="s">
        <v>16566</v>
      </c>
      <c r="B2212" s="7" t="s">
        <v>18076</v>
      </c>
      <c r="C2212" s="7" t="s">
        <v>16572</v>
      </c>
      <c r="D2212" s="4"/>
      <c r="E2212" s="4"/>
    </row>
    <row r="2213">
      <c r="A2213" s="7" t="s">
        <v>16566</v>
      </c>
      <c r="B2213" s="7" t="s">
        <v>18076</v>
      </c>
      <c r="C2213" s="7" t="s">
        <v>16568</v>
      </c>
      <c r="D2213" s="4"/>
      <c r="E2213" s="4"/>
    </row>
    <row r="2214">
      <c r="A2214" s="7" t="s">
        <v>16566</v>
      </c>
      <c r="B2214" s="7" t="s">
        <v>18077</v>
      </c>
      <c r="C2214" s="7" t="s">
        <v>16568</v>
      </c>
      <c r="D2214" s="4"/>
      <c r="E2214" s="4"/>
    </row>
    <row r="2215">
      <c r="A2215" s="7" t="s">
        <v>16566</v>
      </c>
      <c r="B2215" s="7" t="s">
        <v>18078</v>
      </c>
      <c r="C2215" s="7" t="s">
        <v>16572</v>
      </c>
      <c r="D2215" s="4"/>
      <c r="E2215" s="4"/>
    </row>
    <row r="2216">
      <c r="A2216" s="7" t="s">
        <v>16566</v>
      </c>
      <c r="B2216" s="7" t="s">
        <v>18078</v>
      </c>
      <c r="C2216" s="7" t="s">
        <v>16568</v>
      </c>
      <c r="D2216" s="4"/>
      <c r="E2216" s="4"/>
    </row>
    <row r="2217">
      <c r="A2217" s="7" t="s">
        <v>16566</v>
      </c>
      <c r="B2217" s="7" t="s">
        <v>18079</v>
      </c>
      <c r="C2217" s="7" t="s">
        <v>16568</v>
      </c>
      <c r="D2217" s="4"/>
      <c r="E2217" s="4"/>
    </row>
    <row r="2218">
      <c r="A2218" s="7" t="s">
        <v>16566</v>
      </c>
      <c r="B2218" s="7" t="s">
        <v>18080</v>
      </c>
      <c r="C2218" s="7" t="s">
        <v>16568</v>
      </c>
      <c r="D2218" s="4"/>
      <c r="E2218" s="4"/>
    </row>
    <row r="2219">
      <c r="A2219" s="7" t="s">
        <v>16566</v>
      </c>
      <c r="B2219" s="7" t="s">
        <v>18081</v>
      </c>
      <c r="C2219" s="7" t="s">
        <v>16572</v>
      </c>
      <c r="D2219" s="4"/>
      <c r="E2219" s="4"/>
    </row>
    <row r="2220">
      <c r="A2220" s="7" t="s">
        <v>16566</v>
      </c>
      <c r="B2220" s="7" t="s">
        <v>18081</v>
      </c>
      <c r="C2220" s="7" t="s">
        <v>16568</v>
      </c>
      <c r="D2220" s="7" t="s">
        <v>16574</v>
      </c>
      <c r="E2220" s="7" t="s">
        <v>16575</v>
      </c>
    </row>
    <row r="2221">
      <c r="A2221" s="7" t="s">
        <v>16566</v>
      </c>
      <c r="B2221" s="7" t="s">
        <v>18082</v>
      </c>
      <c r="C2221" s="7" t="s">
        <v>16568</v>
      </c>
      <c r="D2221" s="7" t="s">
        <v>16654</v>
      </c>
      <c r="E2221" s="7" t="s">
        <v>16655</v>
      </c>
    </row>
    <row r="2222">
      <c r="A2222" s="7" t="s">
        <v>16566</v>
      </c>
      <c r="B2222" s="7" t="s">
        <v>18083</v>
      </c>
      <c r="C2222" s="7" t="s">
        <v>16572</v>
      </c>
      <c r="D2222" s="4"/>
      <c r="E2222" s="4"/>
    </row>
    <row r="2223">
      <c r="A2223" s="7" t="s">
        <v>16566</v>
      </c>
      <c r="B2223" s="7" t="s">
        <v>18083</v>
      </c>
      <c r="C2223" s="7" t="s">
        <v>16568</v>
      </c>
      <c r="D2223" s="7" t="s">
        <v>16654</v>
      </c>
      <c r="E2223" s="7" t="s">
        <v>16655</v>
      </c>
    </row>
    <row r="2224">
      <c r="A2224" s="7" t="s">
        <v>16566</v>
      </c>
      <c r="B2224" s="7" t="s">
        <v>18084</v>
      </c>
      <c r="C2224" s="7" t="s">
        <v>16572</v>
      </c>
      <c r="D2224" s="4"/>
      <c r="E2224" s="4"/>
    </row>
    <row r="2225">
      <c r="A2225" s="7" t="s">
        <v>16566</v>
      </c>
      <c r="B2225" s="7" t="s">
        <v>18085</v>
      </c>
      <c r="C2225" s="7" t="s">
        <v>16568</v>
      </c>
      <c r="D2225" s="4"/>
      <c r="E2225" s="4"/>
    </row>
    <row r="2226">
      <c r="A2226" s="7" t="s">
        <v>16566</v>
      </c>
      <c r="B2226" s="7" t="s">
        <v>18086</v>
      </c>
      <c r="C2226" s="7" t="s">
        <v>16572</v>
      </c>
      <c r="D2226" s="4"/>
      <c r="E2226" s="4"/>
    </row>
    <row r="2227">
      <c r="A2227" s="7" t="s">
        <v>16566</v>
      </c>
      <c r="B2227" s="7" t="s">
        <v>18086</v>
      </c>
      <c r="C2227" s="7" t="s">
        <v>16568</v>
      </c>
      <c r="D2227" s="4"/>
      <c r="E2227" s="4"/>
    </row>
    <row r="2228">
      <c r="A2228" s="7" t="s">
        <v>16566</v>
      </c>
      <c r="B2228" s="7" t="s">
        <v>18087</v>
      </c>
      <c r="C2228" s="7" t="s">
        <v>16568</v>
      </c>
      <c r="D2228" s="4"/>
      <c r="E2228" s="4"/>
    </row>
    <row r="2229">
      <c r="A2229" s="7" t="s">
        <v>16566</v>
      </c>
      <c r="B2229" s="7" t="s">
        <v>18088</v>
      </c>
      <c r="C2229" s="7" t="s">
        <v>16568</v>
      </c>
      <c r="D2229" s="4"/>
      <c r="E2229" s="4"/>
    </row>
    <row r="2230">
      <c r="A2230" s="7" t="s">
        <v>16566</v>
      </c>
      <c r="B2230" s="7" t="s">
        <v>18089</v>
      </c>
      <c r="C2230" s="7" t="s">
        <v>16572</v>
      </c>
      <c r="D2230" s="7" t="s">
        <v>16649</v>
      </c>
      <c r="E2230" s="7" t="s">
        <v>16650</v>
      </c>
    </row>
    <row r="2231">
      <c r="A2231" s="7" t="s">
        <v>16566</v>
      </c>
      <c r="B2231" s="7" t="s">
        <v>18090</v>
      </c>
      <c r="C2231" s="7" t="s">
        <v>16572</v>
      </c>
      <c r="D2231" s="4"/>
      <c r="E2231" s="4"/>
    </row>
    <row r="2232">
      <c r="A2232" s="7" t="s">
        <v>16566</v>
      </c>
      <c r="B2232" s="7" t="s">
        <v>18090</v>
      </c>
      <c r="C2232" s="7" t="s">
        <v>16568</v>
      </c>
      <c r="D2232" s="4"/>
      <c r="E2232" s="4"/>
    </row>
    <row r="2233">
      <c r="A2233" s="7" t="s">
        <v>16566</v>
      </c>
      <c r="B2233" s="7" t="s">
        <v>18091</v>
      </c>
      <c r="C2233" s="7" t="s">
        <v>16572</v>
      </c>
      <c r="D2233" s="4"/>
      <c r="E2233" s="4"/>
    </row>
    <row r="2234">
      <c r="A2234" s="7" t="s">
        <v>16566</v>
      </c>
      <c r="B2234" s="7" t="s">
        <v>18092</v>
      </c>
      <c r="C2234" s="7" t="s">
        <v>16572</v>
      </c>
      <c r="D2234" s="4"/>
      <c r="E2234" s="4"/>
    </row>
    <row r="2235">
      <c r="A2235" s="7" t="s">
        <v>16566</v>
      </c>
      <c r="B2235" s="7" t="s">
        <v>18092</v>
      </c>
      <c r="C2235" s="7" t="s">
        <v>16568</v>
      </c>
      <c r="D2235" s="7" t="s">
        <v>16668</v>
      </c>
      <c r="E2235" s="7" t="s">
        <v>16669</v>
      </c>
    </row>
    <row r="2236">
      <c r="A2236" s="7" t="s">
        <v>16566</v>
      </c>
      <c r="B2236" s="7" t="s">
        <v>18093</v>
      </c>
      <c r="C2236" s="7" t="s">
        <v>16568</v>
      </c>
      <c r="D2236" s="7" t="s">
        <v>16668</v>
      </c>
      <c r="E2236" s="7" t="s">
        <v>16669</v>
      </c>
    </row>
    <row r="2237">
      <c r="A2237" s="7" t="s">
        <v>16566</v>
      </c>
      <c r="B2237" s="7" t="s">
        <v>18094</v>
      </c>
      <c r="C2237" s="7" t="s">
        <v>16568</v>
      </c>
      <c r="D2237" s="7" t="s">
        <v>16733</v>
      </c>
      <c r="E2237" s="7" t="s">
        <v>16734</v>
      </c>
    </row>
    <row r="2238">
      <c r="A2238" s="7" t="s">
        <v>16566</v>
      </c>
      <c r="B2238" s="7" t="s">
        <v>18095</v>
      </c>
      <c r="C2238" s="7" t="s">
        <v>16572</v>
      </c>
      <c r="D2238" s="4"/>
      <c r="E2238" s="4"/>
    </row>
    <row r="2239">
      <c r="A2239" s="7" t="s">
        <v>16566</v>
      </c>
      <c r="B2239" s="7" t="s">
        <v>18096</v>
      </c>
      <c r="C2239" s="7" t="s">
        <v>16572</v>
      </c>
      <c r="D2239" s="4"/>
      <c r="E2239" s="4"/>
    </row>
    <row r="2240">
      <c r="A2240" s="7" t="s">
        <v>16566</v>
      </c>
      <c r="B2240" s="7" t="s">
        <v>18096</v>
      </c>
      <c r="C2240" s="7" t="s">
        <v>16568</v>
      </c>
      <c r="D2240" s="7" t="s">
        <v>16574</v>
      </c>
      <c r="E2240" s="7" t="s">
        <v>16575</v>
      </c>
    </row>
    <row r="2241">
      <c r="A2241" s="7" t="s">
        <v>16566</v>
      </c>
      <c r="B2241" s="7" t="s">
        <v>18097</v>
      </c>
      <c r="C2241" s="7" t="s">
        <v>16572</v>
      </c>
      <c r="D2241" s="4"/>
      <c r="E2241" s="4"/>
    </row>
    <row r="2242">
      <c r="A2242" s="7" t="s">
        <v>16566</v>
      </c>
      <c r="B2242" s="7" t="s">
        <v>18097</v>
      </c>
      <c r="C2242" s="7" t="s">
        <v>16568</v>
      </c>
      <c r="D2242" s="4"/>
      <c r="E2242" s="4"/>
    </row>
    <row r="2243">
      <c r="A2243" s="7" t="s">
        <v>16566</v>
      </c>
      <c r="B2243" s="7" t="s">
        <v>18098</v>
      </c>
      <c r="C2243" s="7" t="s">
        <v>16568</v>
      </c>
      <c r="D2243" s="4"/>
      <c r="E2243" s="4"/>
    </row>
    <row r="2244">
      <c r="A2244" s="7" t="s">
        <v>16566</v>
      </c>
      <c r="B2244" s="7" t="s">
        <v>18099</v>
      </c>
      <c r="C2244" s="7" t="s">
        <v>16572</v>
      </c>
      <c r="D2244" s="4"/>
      <c r="E2244" s="4"/>
    </row>
    <row r="2245">
      <c r="A2245" s="7" t="s">
        <v>16566</v>
      </c>
      <c r="B2245" s="7" t="s">
        <v>18099</v>
      </c>
      <c r="C2245" s="7" t="s">
        <v>16568</v>
      </c>
      <c r="D2245" s="4"/>
      <c r="E2245" s="4"/>
    </row>
    <row r="2246">
      <c r="A2246" s="7" t="s">
        <v>16566</v>
      </c>
      <c r="B2246" s="7" t="s">
        <v>18100</v>
      </c>
      <c r="C2246" s="7" t="s">
        <v>16568</v>
      </c>
      <c r="D2246" s="4"/>
      <c r="E2246" s="4"/>
    </row>
    <row r="2247">
      <c r="A2247" s="7" t="s">
        <v>16566</v>
      </c>
      <c r="B2247" s="7" t="s">
        <v>18101</v>
      </c>
      <c r="C2247" s="7" t="s">
        <v>16572</v>
      </c>
      <c r="D2247" s="7" t="s">
        <v>16580</v>
      </c>
      <c r="E2247" s="7" t="s">
        <v>16581</v>
      </c>
    </row>
    <row r="2248">
      <c r="A2248" s="7" t="s">
        <v>16566</v>
      </c>
      <c r="B2248" s="7" t="s">
        <v>18101</v>
      </c>
      <c r="C2248" s="7" t="s">
        <v>16568</v>
      </c>
      <c r="D2248" s="4"/>
      <c r="E2248" s="4"/>
    </row>
    <row r="2249">
      <c r="A2249" s="7" t="s">
        <v>16566</v>
      </c>
      <c r="B2249" s="7" t="s">
        <v>18102</v>
      </c>
      <c r="C2249" s="7" t="s">
        <v>16572</v>
      </c>
      <c r="D2249" s="4"/>
      <c r="E2249" s="4"/>
    </row>
    <row r="2250">
      <c r="A2250" s="7" t="s">
        <v>16566</v>
      </c>
      <c r="B2250" s="7" t="s">
        <v>18102</v>
      </c>
      <c r="C2250" s="7" t="s">
        <v>16568</v>
      </c>
      <c r="D2250" s="7" t="s">
        <v>16668</v>
      </c>
      <c r="E2250" s="7" t="s">
        <v>16669</v>
      </c>
    </row>
    <row r="2251">
      <c r="A2251" s="7" t="s">
        <v>16566</v>
      </c>
      <c r="B2251" s="7" t="s">
        <v>18103</v>
      </c>
      <c r="C2251" s="7" t="s">
        <v>16568</v>
      </c>
      <c r="D2251" s="4"/>
      <c r="E2251" s="4"/>
    </row>
    <row r="2252">
      <c r="A2252" s="7" t="s">
        <v>16566</v>
      </c>
      <c r="B2252" s="7" t="s">
        <v>18104</v>
      </c>
      <c r="C2252" s="7" t="s">
        <v>16572</v>
      </c>
      <c r="D2252" s="4"/>
      <c r="E2252" s="4"/>
    </row>
    <row r="2253">
      <c r="A2253" s="7" t="s">
        <v>16566</v>
      </c>
      <c r="B2253" s="7" t="s">
        <v>18104</v>
      </c>
      <c r="C2253" s="7" t="s">
        <v>16568</v>
      </c>
      <c r="D2253" s="7" t="s">
        <v>16668</v>
      </c>
      <c r="E2253" s="7" t="s">
        <v>16669</v>
      </c>
    </row>
    <row r="2254">
      <c r="A2254" s="7" t="s">
        <v>16566</v>
      </c>
      <c r="B2254" s="7" t="s">
        <v>18105</v>
      </c>
      <c r="C2254" s="7" t="s">
        <v>16568</v>
      </c>
      <c r="D2254" s="4"/>
      <c r="E2254" s="4"/>
    </row>
    <row r="2255">
      <c r="A2255" s="7" t="s">
        <v>16566</v>
      </c>
      <c r="B2255" s="7" t="s">
        <v>18106</v>
      </c>
      <c r="C2255" s="7" t="s">
        <v>16572</v>
      </c>
      <c r="D2255" s="4"/>
      <c r="E2255" s="4"/>
    </row>
    <row r="2256">
      <c r="A2256" s="7" t="s">
        <v>16566</v>
      </c>
      <c r="B2256" s="7" t="s">
        <v>18106</v>
      </c>
      <c r="C2256" s="7" t="s">
        <v>16568</v>
      </c>
      <c r="D2256" s="7" t="s">
        <v>16668</v>
      </c>
      <c r="E2256" s="7" t="s">
        <v>16669</v>
      </c>
    </row>
    <row r="2257">
      <c r="A2257" s="7" t="s">
        <v>16566</v>
      </c>
      <c r="B2257" s="7" t="s">
        <v>18107</v>
      </c>
      <c r="C2257" s="7" t="s">
        <v>16572</v>
      </c>
      <c r="D2257" s="4"/>
      <c r="E2257" s="4"/>
    </row>
    <row r="2258">
      <c r="A2258" s="7" t="s">
        <v>16566</v>
      </c>
      <c r="B2258" s="7" t="s">
        <v>18107</v>
      </c>
      <c r="C2258" s="7" t="s">
        <v>16568</v>
      </c>
      <c r="D2258" s="7" t="s">
        <v>16668</v>
      </c>
      <c r="E2258" s="7" t="s">
        <v>16669</v>
      </c>
    </row>
    <row r="2259">
      <c r="A2259" s="7" t="s">
        <v>16566</v>
      </c>
      <c r="B2259" s="7" t="s">
        <v>18108</v>
      </c>
      <c r="C2259" s="7" t="s">
        <v>16568</v>
      </c>
      <c r="D2259" s="4"/>
      <c r="E2259" s="4"/>
    </row>
    <row r="2260">
      <c r="A2260" s="7" t="s">
        <v>16566</v>
      </c>
      <c r="B2260" s="7" t="s">
        <v>18109</v>
      </c>
      <c r="C2260" s="7" t="s">
        <v>16572</v>
      </c>
      <c r="D2260" s="4"/>
      <c r="E2260" s="4"/>
    </row>
    <row r="2261">
      <c r="A2261" s="7" t="s">
        <v>16566</v>
      </c>
      <c r="B2261" s="7" t="s">
        <v>18109</v>
      </c>
      <c r="C2261" s="7" t="s">
        <v>16568</v>
      </c>
      <c r="D2261" s="4"/>
      <c r="E2261" s="4"/>
    </row>
    <row r="2262">
      <c r="A2262" s="7" t="s">
        <v>16566</v>
      </c>
      <c r="B2262" s="7" t="s">
        <v>18110</v>
      </c>
      <c r="C2262" s="7" t="s">
        <v>16568</v>
      </c>
      <c r="D2262" s="4"/>
      <c r="E2262" s="4"/>
    </row>
    <row r="2263">
      <c r="A2263" s="7" t="s">
        <v>16566</v>
      </c>
      <c r="B2263" s="7" t="s">
        <v>18111</v>
      </c>
      <c r="C2263" s="7" t="s">
        <v>16568</v>
      </c>
      <c r="D2263" s="4"/>
      <c r="E2263" s="4"/>
    </row>
    <row r="2264">
      <c r="A2264" s="7" t="s">
        <v>16566</v>
      </c>
      <c r="B2264" s="7" t="s">
        <v>18112</v>
      </c>
      <c r="C2264" s="7" t="s">
        <v>16568</v>
      </c>
      <c r="D2264" s="7" t="s">
        <v>16582</v>
      </c>
      <c r="E2264" s="7" t="s">
        <v>16583</v>
      </c>
    </row>
    <row r="2265">
      <c r="A2265" s="7" t="s">
        <v>16566</v>
      </c>
      <c r="B2265" s="7" t="s">
        <v>18113</v>
      </c>
      <c r="C2265" s="7" t="s">
        <v>16568</v>
      </c>
      <c r="D2265" s="4"/>
      <c r="E2265" s="4"/>
    </row>
    <row r="2266">
      <c r="A2266" s="7" t="s">
        <v>16566</v>
      </c>
      <c r="B2266" s="7" t="s">
        <v>18114</v>
      </c>
      <c r="C2266" s="7" t="s">
        <v>16572</v>
      </c>
      <c r="D2266" s="4"/>
      <c r="E2266" s="4"/>
    </row>
    <row r="2267">
      <c r="A2267" s="7" t="s">
        <v>16566</v>
      </c>
      <c r="B2267" s="7" t="s">
        <v>18114</v>
      </c>
      <c r="C2267" s="7" t="s">
        <v>16568</v>
      </c>
      <c r="D2267" s="4"/>
      <c r="E2267" s="4"/>
    </row>
    <row r="2268">
      <c r="A2268" s="7" t="s">
        <v>16566</v>
      </c>
      <c r="B2268" s="7" t="s">
        <v>18115</v>
      </c>
      <c r="C2268" s="7" t="s">
        <v>16572</v>
      </c>
      <c r="D2268" s="4"/>
      <c r="E2268" s="4"/>
    </row>
    <row r="2269">
      <c r="A2269" s="7" t="s">
        <v>16566</v>
      </c>
      <c r="B2269" s="7" t="s">
        <v>18115</v>
      </c>
      <c r="C2269" s="7" t="s">
        <v>16568</v>
      </c>
      <c r="D2269" s="4"/>
      <c r="E2269" s="4"/>
    </row>
    <row r="2270">
      <c r="A2270" s="7" t="s">
        <v>16566</v>
      </c>
      <c r="B2270" s="7" t="s">
        <v>18116</v>
      </c>
      <c r="C2270" s="7" t="s">
        <v>16568</v>
      </c>
      <c r="D2270" s="4"/>
      <c r="E2270" s="4"/>
    </row>
    <row r="2271">
      <c r="A2271" s="7" t="s">
        <v>16566</v>
      </c>
      <c r="B2271" s="7" t="s">
        <v>18117</v>
      </c>
      <c r="C2271" s="7" t="s">
        <v>16568</v>
      </c>
      <c r="D2271" s="4"/>
      <c r="E2271" s="4"/>
    </row>
    <row r="2272">
      <c r="A2272" s="7" t="s">
        <v>16566</v>
      </c>
      <c r="B2272" s="7" t="s">
        <v>18118</v>
      </c>
      <c r="C2272" s="7" t="s">
        <v>16568</v>
      </c>
      <c r="D2272" s="4"/>
      <c r="E2272" s="4"/>
    </row>
    <row r="2273">
      <c r="A2273" s="7" t="s">
        <v>16566</v>
      </c>
      <c r="B2273" s="7" t="s">
        <v>18119</v>
      </c>
      <c r="C2273" s="7" t="s">
        <v>16568</v>
      </c>
      <c r="D2273" s="4"/>
      <c r="E2273" s="4"/>
    </row>
    <row r="2274">
      <c r="A2274" s="7" t="s">
        <v>16566</v>
      </c>
      <c r="B2274" s="7" t="s">
        <v>18120</v>
      </c>
      <c r="C2274" s="7" t="s">
        <v>16572</v>
      </c>
      <c r="D2274" s="4"/>
      <c r="E2274" s="4"/>
    </row>
    <row r="2275">
      <c r="A2275" s="7" t="s">
        <v>16566</v>
      </c>
      <c r="B2275" s="7" t="s">
        <v>18120</v>
      </c>
      <c r="C2275" s="7" t="s">
        <v>16568</v>
      </c>
      <c r="D2275" s="4"/>
      <c r="E2275" s="4"/>
    </row>
    <row r="2276">
      <c r="A2276" s="7" t="s">
        <v>16566</v>
      </c>
      <c r="B2276" s="7" t="s">
        <v>18121</v>
      </c>
      <c r="C2276" s="7" t="s">
        <v>16572</v>
      </c>
      <c r="D2276" s="4"/>
      <c r="E2276" s="4"/>
    </row>
    <row r="2277">
      <c r="A2277" s="7" t="s">
        <v>16566</v>
      </c>
      <c r="B2277" s="7" t="s">
        <v>18121</v>
      </c>
      <c r="C2277" s="7" t="s">
        <v>16568</v>
      </c>
      <c r="D2277" s="7" t="s">
        <v>16668</v>
      </c>
      <c r="E2277" s="7" t="s">
        <v>16669</v>
      </c>
    </row>
    <row r="2278">
      <c r="A2278" s="7" t="s">
        <v>16566</v>
      </c>
      <c r="B2278" s="7" t="s">
        <v>18122</v>
      </c>
      <c r="C2278" s="7" t="s">
        <v>16572</v>
      </c>
      <c r="D2278" s="4"/>
      <c r="E2278" s="4"/>
    </row>
    <row r="2279">
      <c r="A2279" s="7" t="s">
        <v>16566</v>
      </c>
      <c r="B2279" s="7" t="s">
        <v>18122</v>
      </c>
      <c r="C2279" s="7" t="s">
        <v>16568</v>
      </c>
      <c r="D2279" s="4"/>
      <c r="E2279" s="4"/>
    </row>
    <row r="2280">
      <c r="A2280" s="7" t="s">
        <v>16566</v>
      </c>
      <c r="B2280" s="7" t="s">
        <v>18123</v>
      </c>
      <c r="C2280" s="7" t="s">
        <v>16572</v>
      </c>
      <c r="D2280" s="4"/>
      <c r="E2280" s="4"/>
    </row>
    <row r="2281">
      <c r="A2281" s="7" t="s">
        <v>16566</v>
      </c>
      <c r="B2281" s="7" t="s">
        <v>18123</v>
      </c>
      <c r="C2281" s="7" t="s">
        <v>16568</v>
      </c>
      <c r="D2281" s="4"/>
      <c r="E2281" s="4"/>
    </row>
    <row r="2282">
      <c r="A2282" s="7" t="s">
        <v>16566</v>
      </c>
      <c r="B2282" s="7" t="s">
        <v>18124</v>
      </c>
      <c r="C2282" s="7" t="s">
        <v>16572</v>
      </c>
      <c r="D2282" s="4"/>
      <c r="E2282" s="4"/>
    </row>
    <row r="2283">
      <c r="A2283" s="7" t="s">
        <v>16566</v>
      </c>
      <c r="B2283" s="7" t="s">
        <v>18124</v>
      </c>
      <c r="C2283" s="7" t="s">
        <v>16568</v>
      </c>
      <c r="D2283" s="4"/>
      <c r="E2283" s="4"/>
    </row>
    <row r="2284">
      <c r="A2284" s="7" t="s">
        <v>16566</v>
      </c>
      <c r="B2284" s="7" t="s">
        <v>18125</v>
      </c>
      <c r="C2284" s="7" t="s">
        <v>16572</v>
      </c>
      <c r="D2284" s="4"/>
      <c r="E2284" s="4"/>
    </row>
    <row r="2285">
      <c r="A2285" s="7" t="s">
        <v>16566</v>
      </c>
      <c r="B2285" s="7" t="s">
        <v>18125</v>
      </c>
      <c r="C2285" s="7" t="s">
        <v>16568</v>
      </c>
      <c r="D2285" s="4"/>
      <c r="E2285" s="4"/>
    </row>
    <row r="2286">
      <c r="A2286" s="7" t="s">
        <v>16566</v>
      </c>
      <c r="B2286" s="7" t="s">
        <v>18126</v>
      </c>
      <c r="C2286" s="7" t="s">
        <v>16568</v>
      </c>
      <c r="D2286" s="4"/>
      <c r="E2286" s="4"/>
    </row>
    <row r="2287">
      <c r="A2287" s="7" t="s">
        <v>16566</v>
      </c>
      <c r="B2287" s="7" t="s">
        <v>18127</v>
      </c>
      <c r="C2287" s="7" t="s">
        <v>16568</v>
      </c>
      <c r="D2287" s="7" t="s">
        <v>16574</v>
      </c>
      <c r="E2287" s="7" t="s">
        <v>16575</v>
      </c>
    </row>
    <row r="2288">
      <c r="A2288" s="7" t="s">
        <v>16566</v>
      </c>
      <c r="B2288" s="7" t="s">
        <v>18128</v>
      </c>
      <c r="C2288" s="7" t="s">
        <v>16572</v>
      </c>
      <c r="D2288" s="7" t="s">
        <v>16649</v>
      </c>
      <c r="E2288" s="7" t="s">
        <v>16650</v>
      </c>
    </row>
    <row r="2289">
      <c r="A2289" s="7" t="s">
        <v>16566</v>
      </c>
      <c r="B2289" s="7" t="s">
        <v>18128</v>
      </c>
      <c r="C2289" s="7" t="s">
        <v>16568</v>
      </c>
      <c r="D2289" s="7" t="s">
        <v>16668</v>
      </c>
      <c r="E2289" s="7" t="s">
        <v>16669</v>
      </c>
    </row>
    <row r="2290">
      <c r="A2290" s="7" t="s">
        <v>16566</v>
      </c>
      <c r="B2290" s="7" t="s">
        <v>18129</v>
      </c>
      <c r="C2290" s="7" t="s">
        <v>16572</v>
      </c>
      <c r="D2290" s="4"/>
      <c r="E2290" s="4"/>
    </row>
    <row r="2291">
      <c r="A2291" s="7" t="s">
        <v>16566</v>
      </c>
      <c r="B2291" s="7" t="s">
        <v>18129</v>
      </c>
      <c r="C2291" s="7" t="s">
        <v>16568</v>
      </c>
      <c r="D2291" s="4"/>
      <c r="E2291" s="4"/>
    </row>
    <row r="2292">
      <c r="A2292" s="7" t="s">
        <v>16566</v>
      </c>
      <c r="B2292" s="7" t="s">
        <v>18130</v>
      </c>
      <c r="C2292" s="7" t="s">
        <v>16572</v>
      </c>
      <c r="D2292" s="7" t="s">
        <v>16649</v>
      </c>
      <c r="E2292" s="7" t="s">
        <v>16650</v>
      </c>
    </row>
    <row r="2293">
      <c r="A2293" s="7" t="s">
        <v>16566</v>
      </c>
      <c r="B2293" s="7" t="s">
        <v>18130</v>
      </c>
      <c r="C2293" s="7" t="s">
        <v>16568</v>
      </c>
      <c r="D2293" s="7" t="s">
        <v>16668</v>
      </c>
      <c r="E2293" s="7" t="s">
        <v>16669</v>
      </c>
    </row>
    <row r="2294">
      <c r="A2294" s="7" t="s">
        <v>16566</v>
      </c>
      <c r="B2294" s="7" t="s">
        <v>18131</v>
      </c>
      <c r="C2294" s="7" t="s">
        <v>16568</v>
      </c>
      <c r="D2294" s="4"/>
      <c r="E2294" s="4"/>
    </row>
    <row r="2295">
      <c r="A2295" s="7" t="s">
        <v>16566</v>
      </c>
      <c r="B2295" s="7" t="s">
        <v>18132</v>
      </c>
      <c r="C2295" s="7" t="s">
        <v>16568</v>
      </c>
      <c r="D2295" s="4"/>
      <c r="E2295" s="4"/>
    </row>
    <row r="2296">
      <c r="A2296" s="7" t="s">
        <v>16566</v>
      </c>
      <c r="B2296" s="7" t="s">
        <v>18133</v>
      </c>
      <c r="C2296" s="7" t="s">
        <v>16568</v>
      </c>
      <c r="D2296" s="4"/>
      <c r="E2296" s="4"/>
    </row>
    <row r="2297">
      <c r="A2297" s="7" t="s">
        <v>16566</v>
      </c>
      <c r="B2297" s="7" t="s">
        <v>18134</v>
      </c>
      <c r="C2297" s="7" t="s">
        <v>16568</v>
      </c>
      <c r="D2297" s="7" t="s">
        <v>16582</v>
      </c>
      <c r="E2297" s="7" t="s">
        <v>16583</v>
      </c>
    </row>
    <row r="2298">
      <c r="A2298" s="7" t="s">
        <v>16566</v>
      </c>
      <c r="B2298" s="7" t="s">
        <v>18135</v>
      </c>
      <c r="C2298" s="7" t="s">
        <v>16572</v>
      </c>
      <c r="D2298" s="4"/>
      <c r="E2298" s="4"/>
    </row>
    <row r="2299">
      <c r="A2299" s="7" t="s">
        <v>16566</v>
      </c>
      <c r="B2299" s="7" t="s">
        <v>18136</v>
      </c>
      <c r="C2299" s="7" t="s">
        <v>16572</v>
      </c>
      <c r="D2299" s="7" t="s">
        <v>16580</v>
      </c>
      <c r="E2299" s="7" t="s">
        <v>16581</v>
      </c>
    </row>
    <row r="2300">
      <c r="A2300" s="7" t="s">
        <v>16566</v>
      </c>
      <c r="B2300" s="7" t="s">
        <v>18136</v>
      </c>
      <c r="C2300" s="7" t="s">
        <v>16568</v>
      </c>
      <c r="D2300" s="7" t="s">
        <v>16654</v>
      </c>
      <c r="E2300" s="7" t="s">
        <v>16655</v>
      </c>
    </row>
    <row r="2301">
      <c r="A2301" s="7" t="s">
        <v>16566</v>
      </c>
      <c r="B2301" s="7" t="s">
        <v>18137</v>
      </c>
      <c r="C2301" s="7" t="s">
        <v>16572</v>
      </c>
      <c r="D2301" s="4"/>
      <c r="E2301" s="4"/>
    </row>
    <row r="2302">
      <c r="A2302" s="7" t="s">
        <v>16566</v>
      </c>
      <c r="B2302" s="7" t="s">
        <v>18137</v>
      </c>
      <c r="C2302" s="7" t="s">
        <v>16568</v>
      </c>
      <c r="D2302" s="4"/>
      <c r="E2302" s="4"/>
    </row>
    <row r="2303">
      <c r="A2303" s="7" t="s">
        <v>16566</v>
      </c>
      <c r="B2303" s="7" t="s">
        <v>18138</v>
      </c>
      <c r="C2303" s="7" t="s">
        <v>16572</v>
      </c>
      <c r="D2303" s="4"/>
      <c r="E2303" s="4"/>
    </row>
    <row r="2304">
      <c r="A2304" s="7" t="s">
        <v>16566</v>
      </c>
      <c r="B2304" s="7" t="s">
        <v>18138</v>
      </c>
      <c r="C2304" s="7" t="s">
        <v>16568</v>
      </c>
      <c r="D2304" s="4"/>
      <c r="E2304" s="4"/>
    </row>
    <row r="2305">
      <c r="A2305" s="7" t="s">
        <v>16566</v>
      </c>
      <c r="B2305" s="7" t="s">
        <v>18139</v>
      </c>
      <c r="C2305" s="7" t="s">
        <v>16568</v>
      </c>
      <c r="D2305" s="7" t="s">
        <v>16609</v>
      </c>
      <c r="E2305" s="7" t="s">
        <v>16610</v>
      </c>
    </row>
    <row r="2306">
      <c r="A2306" s="7" t="s">
        <v>16566</v>
      </c>
      <c r="B2306" s="7" t="s">
        <v>18140</v>
      </c>
      <c r="C2306" s="7" t="s">
        <v>16572</v>
      </c>
      <c r="D2306" s="4"/>
      <c r="E2306" s="4"/>
    </row>
    <row r="2307">
      <c r="A2307" s="7" t="s">
        <v>16566</v>
      </c>
      <c r="B2307" s="7" t="s">
        <v>18140</v>
      </c>
      <c r="C2307" s="7" t="s">
        <v>16568</v>
      </c>
      <c r="D2307" s="7" t="s">
        <v>16582</v>
      </c>
      <c r="E2307" s="7" t="s">
        <v>16583</v>
      </c>
    </row>
    <row r="2308">
      <c r="A2308" s="7" t="s">
        <v>16566</v>
      </c>
      <c r="B2308" s="7" t="s">
        <v>18141</v>
      </c>
      <c r="C2308" s="7" t="s">
        <v>16568</v>
      </c>
      <c r="D2308" s="4"/>
      <c r="E2308" s="4"/>
    </row>
    <row r="2309">
      <c r="A2309" s="7" t="s">
        <v>16566</v>
      </c>
      <c r="B2309" s="7" t="s">
        <v>18142</v>
      </c>
      <c r="C2309" s="7" t="s">
        <v>16572</v>
      </c>
      <c r="D2309" s="7" t="s">
        <v>16580</v>
      </c>
      <c r="E2309" s="7" t="s">
        <v>16581</v>
      </c>
    </row>
    <row r="2310">
      <c r="A2310" s="7" t="s">
        <v>16566</v>
      </c>
      <c r="B2310" s="7" t="s">
        <v>18142</v>
      </c>
      <c r="C2310" s="7" t="s">
        <v>16568</v>
      </c>
      <c r="D2310" s="7" t="s">
        <v>16609</v>
      </c>
      <c r="E2310" s="7" t="s">
        <v>16610</v>
      </c>
    </row>
    <row r="2311">
      <c r="A2311" s="7" t="s">
        <v>16566</v>
      </c>
      <c r="B2311" s="7" t="s">
        <v>18143</v>
      </c>
      <c r="C2311" s="7" t="s">
        <v>16572</v>
      </c>
      <c r="D2311" s="4"/>
      <c r="E2311" s="4"/>
    </row>
    <row r="2312">
      <c r="A2312" s="7" t="s">
        <v>16566</v>
      </c>
      <c r="B2312" s="7" t="s">
        <v>18143</v>
      </c>
      <c r="C2312" s="7" t="s">
        <v>16568</v>
      </c>
      <c r="D2312" s="4"/>
      <c r="E2312" s="4"/>
    </row>
    <row r="2313">
      <c r="A2313" s="7" t="s">
        <v>16566</v>
      </c>
      <c r="B2313" s="7" t="s">
        <v>18144</v>
      </c>
      <c r="C2313" s="7" t="s">
        <v>16572</v>
      </c>
      <c r="D2313" s="4"/>
      <c r="E2313" s="4"/>
    </row>
    <row r="2314">
      <c r="A2314" s="7" t="s">
        <v>16566</v>
      </c>
      <c r="B2314" s="7" t="s">
        <v>18144</v>
      </c>
      <c r="C2314" s="7" t="s">
        <v>16568</v>
      </c>
      <c r="D2314" s="4"/>
      <c r="E2314" s="4"/>
    </row>
    <row r="2315">
      <c r="A2315" s="7" t="s">
        <v>16566</v>
      </c>
      <c r="B2315" s="7" t="s">
        <v>18145</v>
      </c>
      <c r="C2315" s="7" t="s">
        <v>16568</v>
      </c>
      <c r="D2315" s="4"/>
      <c r="E2315" s="4"/>
    </row>
    <row r="2316">
      <c r="A2316" s="7" t="s">
        <v>16566</v>
      </c>
      <c r="B2316" s="7" t="s">
        <v>18146</v>
      </c>
      <c r="C2316" s="7" t="s">
        <v>16572</v>
      </c>
      <c r="D2316" s="4"/>
      <c r="E2316" s="4"/>
    </row>
    <row r="2317">
      <c r="A2317" s="7" t="s">
        <v>16566</v>
      </c>
      <c r="B2317" s="7" t="s">
        <v>18146</v>
      </c>
      <c r="C2317" s="7" t="s">
        <v>16568</v>
      </c>
      <c r="D2317" s="4"/>
      <c r="E2317" s="4"/>
    </row>
    <row r="2318">
      <c r="A2318" s="7" t="s">
        <v>16566</v>
      </c>
      <c r="B2318" s="7" t="s">
        <v>18147</v>
      </c>
      <c r="C2318" s="7" t="s">
        <v>16568</v>
      </c>
      <c r="D2318" s="7" t="s">
        <v>16609</v>
      </c>
      <c r="E2318" s="7" t="s">
        <v>16610</v>
      </c>
    </row>
    <row r="2319">
      <c r="A2319" s="7" t="s">
        <v>16566</v>
      </c>
      <c r="B2319" s="7" t="s">
        <v>18148</v>
      </c>
      <c r="C2319" s="7" t="s">
        <v>16568</v>
      </c>
      <c r="D2319" s="7" t="s">
        <v>16668</v>
      </c>
      <c r="E2319" s="7" t="s">
        <v>16669</v>
      </c>
    </row>
    <row r="2320">
      <c r="A2320" s="7" t="s">
        <v>16566</v>
      </c>
      <c r="B2320" s="7" t="s">
        <v>18149</v>
      </c>
      <c r="C2320" s="7" t="s">
        <v>16572</v>
      </c>
      <c r="D2320" s="4"/>
      <c r="E2320" s="4"/>
    </row>
    <row r="2321">
      <c r="A2321" s="7" t="s">
        <v>16566</v>
      </c>
      <c r="B2321" s="7" t="s">
        <v>18149</v>
      </c>
      <c r="C2321" s="7" t="s">
        <v>16568</v>
      </c>
      <c r="D2321" s="7" t="s">
        <v>16733</v>
      </c>
      <c r="E2321" s="7" t="s">
        <v>16734</v>
      </c>
    </row>
    <row r="2322">
      <c r="A2322" s="7" t="s">
        <v>16566</v>
      </c>
      <c r="B2322" s="7" t="s">
        <v>18150</v>
      </c>
      <c r="C2322" s="7" t="s">
        <v>16568</v>
      </c>
      <c r="D2322" s="4"/>
      <c r="E2322" s="4"/>
    </row>
    <row r="2323">
      <c r="A2323" s="7" t="s">
        <v>16566</v>
      </c>
      <c r="B2323" s="7" t="s">
        <v>18151</v>
      </c>
      <c r="C2323" s="7" t="s">
        <v>16572</v>
      </c>
      <c r="D2323" s="4"/>
      <c r="E2323" s="4"/>
    </row>
    <row r="2324">
      <c r="A2324" s="7" t="s">
        <v>16566</v>
      </c>
      <c r="B2324" s="7" t="s">
        <v>18151</v>
      </c>
      <c r="C2324" s="7" t="s">
        <v>16568</v>
      </c>
      <c r="D2324" s="4"/>
      <c r="E2324" s="4"/>
    </row>
    <row r="2325">
      <c r="A2325" s="7" t="s">
        <v>16566</v>
      </c>
      <c r="B2325" s="7" t="s">
        <v>18152</v>
      </c>
      <c r="C2325" s="7" t="s">
        <v>16572</v>
      </c>
      <c r="D2325" s="4"/>
      <c r="E2325" s="4"/>
    </row>
    <row r="2326">
      <c r="A2326" s="7" t="s">
        <v>16566</v>
      </c>
      <c r="B2326" s="7" t="s">
        <v>18152</v>
      </c>
      <c r="C2326" s="7" t="s">
        <v>16568</v>
      </c>
      <c r="D2326" s="4"/>
      <c r="E2326" s="4"/>
    </row>
    <row r="2327">
      <c r="A2327" s="7" t="s">
        <v>16566</v>
      </c>
      <c r="B2327" s="7" t="s">
        <v>18153</v>
      </c>
      <c r="C2327" s="7" t="s">
        <v>16572</v>
      </c>
      <c r="D2327" s="4"/>
      <c r="E2327" s="4"/>
    </row>
    <row r="2328">
      <c r="A2328" s="7" t="s">
        <v>16566</v>
      </c>
      <c r="B2328" s="7" t="s">
        <v>18153</v>
      </c>
      <c r="C2328" s="7" t="s">
        <v>16568</v>
      </c>
      <c r="D2328" s="4"/>
      <c r="E2328" s="4"/>
    </row>
    <row r="2329">
      <c r="A2329" s="7" t="s">
        <v>16566</v>
      </c>
      <c r="B2329" s="7" t="s">
        <v>18154</v>
      </c>
      <c r="C2329" s="7" t="s">
        <v>16568</v>
      </c>
      <c r="D2329" s="7" t="s">
        <v>16582</v>
      </c>
      <c r="E2329" s="7" t="s">
        <v>16583</v>
      </c>
    </row>
    <row r="2330">
      <c r="A2330" s="7" t="s">
        <v>16566</v>
      </c>
      <c r="B2330" s="7" t="s">
        <v>18155</v>
      </c>
      <c r="C2330" s="7" t="s">
        <v>16568</v>
      </c>
      <c r="D2330" s="4"/>
      <c r="E2330" s="4"/>
    </row>
    <row r="2331">
      <c r="A2331" s="7" t="s">
        <v>16566</v>
      </c>
      <c r="B2331" s="7" t="s">
        <v>18156</v>
      </c>
      <c r="C2331" s="7" t="s">
        <v>16568</v>
      </c>
      <c r="D2331" s="4"/>
      <c r="E2331" s="4"/>
    </row>
    <row r="2332">
      <c r="A2332" s="7" t="s">
        <v>16566</v>
      </c>
      <c r="B2332" s="7" t="s">
        <v>18157</v>
      </c>
      <c r="C2332" s="7" t="s">
        <v>16572</v>
      </c>
      <c r="D2332" s="7" t="s">
        <v>16649</v>
      </c>
      <c r="E2332" s="7" t="s">
        <v>16650</v>
      </c>
    </row>
    <row r="2333">
      <c r="A2333" s="7" t="s">
        <v>16566</v>
      </c>
      <c r="B2333" s="7" t="s">
        <v>18157</v>
      </c>
      <c r="C2333" s="7" t="s">
        <v>16568</v>
      </c>
      <c r="D2333" s="7" t="s">
        <v>16668</v>
      </c>
      <c r="E2333" s="7" t="s">
        <v>16669</v>
      </c>
    </row>
    <row r="2334">
      <c r="A2334" s="7" t="s">
        <v>16566</v>
      </c>
      <c r="B2334" s="7" t="s">
        <v>18158</v>
      </c>
      <c r="C2334" s="7" t="s">
        <v>16572</v>
      </c>
      <c r="D2334" s="4"/>
      <c r="E2334" s="4"/>
    </row>
    <row r="2335">
      <c r="A2335" s="7" t="s">
        <v>16566</v>
      </c>
      <c r="B2335" s="7" t="s">
        <v>18159</v>
      </c>
      <c r="C2335" s="7" t="s">
        <v>16572</v>
      </c>
      <c r="D2335" s="4"/>
      <c r="E2335" s="4"/>
    </row>
    <row r="2336">
      <c r="A2336" s="7" t="s">
        <v>16566</v>
      </c>
      <c r="B2336" s="7" t="s">
        <v>18159</v>
      </c>
      <c r="C2336" s="7" t="s">
        <v>16568</v>
      </c>
      <c r="D2336" s="4"/>
      <c r="E2336" s="4"/>
    </row>
    <row r="2337">
      <c r="A2337" s="7" t="s">
        <v>16566</v>
      </c>
      <c r="B2337" s="7" t="s">
        <v>18160</v>
      </c>
      <c r="C2337" s="7" t="s">
        <v>16568</v>
      </c>
      <c r="D2337" s="4"/>
      <c r="E2337" s="4"/>
    </row>
    <row r="2338">
      <c r="A2338" s="7" t="s">
        <v>16566</v>
      </c>
      <c r="B2338" s="7" t="s">
        <v>18161</v>
      </c>
      <c r="C2338" s="7" t="s">
        <v>16572</v>
      </c>
      <c r="D2338" s="4"/>
      <c r="E2338" s="4"/>
    </row>
    <row r="2339">
      <c r="A2339" s="7" t="s">
        <v>16566</v>
      </c>
      <c r="B2339" s="7" t="s">
        <v>18161</v>
      </c>
      <c r="C2339" s="7" t="s">
        <v>16568</v>
      </c>
      <c r="D2339" s="4"/>
      <c r="E2339" s="4"/>
    </row>
    <row r="2340">
      <c r="A2340" s="7" t="s">
        <v>16566</v>
      </c>
      <c r="B2340" s="7" t="s">
        <v>18162</v>
      </c>
      <c r="C2340" s="7" t="s">
        <v>16572</v>
      </c>
      <c r="D2340" s="4"/>
      <c r="E2340" s="4"/>
    </row>
    <row r="2341">
      <c r="A2341" s="7" t="s">
        <v>16566</v>
      </c>
      <c r="B2341" s="7" t="s">
        <v>18162</v>
      </c>
      <c r="C2341" s="7" t="s">
        <v>16568</v>
      </c>
      <c r="D2341" s="7" t="s">
        <v>16668</v>
      </c>
      <c r="E2341" s="7" t="s">
        <v>16669</v>
      </c>
    </row>
    <row r="2342">
      <c r="A2342" s="7" t="s">
        <v>16566</v>
      </c>
      <c r="B2342" s="7" t="s">
        <v>18163</v>
      </c>
      <c r="C2342" s="7" t="s">
        <v>16572</v>
      </c>
      <c r="D2342" s="4"/>
      <c r="E2342" s="4"/>
    </row>
    <row r="2343">
      <c r="A2343" s="7" t="s">
        <v>16566</v>
      </c>
      <c r="B2343" s="7" t="s">
        <v>18163</v>
      </c>
      <c r="C2343" s="7" t="s">
        <v>16568</v>
      </c>
      <c r="D2343" s="4"/>
      <c r="E2343" s="4"/>
    </row>
    <row r="2344">
      <c r="A2344" s="7" t="s">
        <v>16566</v>
      </c>
      <c r="B2344" s="7" t="s">
        <v>18164</v>
      </c>
      <c r="C2344" s="7" t="s">
        <v>16568</v>
      </c>
      <c r="D2344" s="4"/>
      <c r="E2344" s="4"/>
    </row>
    <row r="2345">
      <c r="A2345" s="7" t="s">
        <v>16566</v>
      </c>
      <c r="B2345" s="7" t="s">
        <v>18165</v>
      </c>
      <c r="C2345" s="7" t="s">
        <v>16572</v>
      </c>
      <c r="D2345" s="4"/>
      <c r="E2345" s="4"/>
    </row>
    <row r="2346">
      <c r="A2346" s="7" t="s">
        <v>16566</v>
      </c>
      <c r="B2346" s="7" t="s">
        <v>18165</v>
      </c>
      <c r="C2346" s="7" t="s">
        <v>16568</v>
      </c>
      <c r="D2346" s="4"/>
      <c r="E2346" s="4"/>
    </row>
    <row r="2347">
      <c r="A2347" s="7" t="s">
        <v>16566</v>
      </c>
      <c r="B2347" s="7" t="s">
        <v>18166</v>
      </c>
      <c r="C2347" s="7" t="s">
        <v>16568</v>
      </c>
      <c r="D2347" s="4"/>
      <c r="E2347" s="4"/>
    </row>
    <row r="2348">
      <c r="A2348" s="7" t="s">
        <v>16566</v>
      </c>
      <c r="B2348" s="7" t="s">
        <v>18167</v>
      </c>
      <c r="C2348" s="7" t="s">
        <v>16568</v>
      </c>
      <c r="D2348" s="4"/>
      <c r="E2348" s="4"/>
    </row>
    <row r="2349">
      <c r="A2349" s="7" t="s">
        <v>16566</v>
      </c>
      <c r="B2349" s="7" t="s">
        <v>18168</v>
      </c>
      <c r="C2349" s="7" t="s">
        <v>16572</v>
      </c>
      <c r="D2349" s="4"/>
      <c r="E2349" s="4"/>
    </row>
    <row r="2350">
      <c r="A2350" s="7" t="s">
        <v>16566</v>
      </c>
      <c r="B2350" s="7" t="s">
        <v>18168</v>
      </c>
      <c r="C2350" s="7" t="s">
        <v>16568</v>
      </c>
      <c r="D2350" s="4"/>
      <c r="E2350" s="4"/>
    </row>
    <row r="2351">
      <c r="A2351" s="7" t="s">
        <v>16566</v>
      </c>
      <c r="B2351" s="7" t="s">
        <v>18169</v>
      </c>
      <c r="C2351" s="7" t="s">
        <v>16568</v>
      </c>
      <c r="D2351" s="4"/>
      <c r="E2351" s="4"/>
    </row>
    <row r="2352">
      <c r="A2352" s="7" t="s">
        <v>16566</v>
      </c>
      <c r="B2352" s="7" t="s">
        <v>18170</v>
      </c>
      <c r="C2352" s="7" t="s">
        <v>16572</v>
      </c>
      <c r="D2352" s="4"/>
      <c r="E2352" s="4"/>
    </row>
    <row r="2353">
      <c r="A2353" s="7" t="s">
        <v>16566</v>
      </c>
      <c r="B2353" s="7" t="s">
        <v>18170</v>
      </c>
      <c r="C2353" s="7" t="s">
        <v>16568</v>
      </c>
      <c r="D2353" s="4"/>
      <c r="E2353" s="4"/>
    </row>
    <row r="2354">
      <c r="A2354" s="7" t="s">
        <v>16566</v>
      </c>
      <c r="B2354" s="7" t="s">
        <v>18171</v>
      </c>
      <c r="C2354" s="7" t="s">
        <v>16568</v>
      </c>
      <c r="D2354" s="4"/>
      <c r="E2354" s="4"/>
    </row>
    <row r="2355">
      <c r="A2355" s="7" t="s">
        <v>16566</v>
      </c>
      <c r="B2355" s="7" t="s">
        <v>18172</v>
      </c>
      <c r="C2355" s="7" t="s">
        <v>16572</v>
      </c>
      <c r="D2355" s="4"/>
      <c r="E2355" s="4"/>
    </row>
    <row r="2356">
      <c r="A2356" s="7" t="s">
        <v>16566</v>
      </c>
      <c r="B2356" s="7" t="s">
        <v>18172</v>
      </c>
      <c r="C2356" s="7" t="s">
        <v>16568</v>
      </c>
      <c r="D2356" s="4"/>
      <c r="E2356" s="4"/>
    </row>
    <row r="2357">
      <c r="A2357" s="7" t="s">
        <v>16566</v>
      </c>
      <c r="B2357" s="7" t="s">
        <v>18173</v>
      </c>
      <c r="C2357" s="7" t="s">
        <v>16568</v>
      </c>
      <c r="D2357" s="4"/>
      <c r="E2357" s="4"/>
    </row>
    <row r="2358">
      <c r="A2358" s="7" t="s">
        <v>16566</v>
      </c>
      <c r="B2358" s="7" t="s">
        <v>18174</v>
      </c>
      <c r="C2358" s="7" t="s">
        <v>16572</v>
      </c>
      <c r="D2358" s="4"/>
      <c r="E2358" s="4"/>
    </row>
    <row r="2359">
      <c r="A2359" s="7" t="s">
        <v>16566</v>
      </c>
      <c r="B2359" s="7" t="s">
        <v>18175</v>
      </c>
      <c r="C2359" s="7" t="s">
        <v>16572</v>
      </c>
      <c r="D2359" s="4"/>
      <c r="E2359" s="4"/>
    </row>
    <row r="2360">
      <c r="A2360" s="7" t="s">
        <v>16566</v>
      </c>
      <c r="B2360" s="7" t="s">
        <v>18175</v>
      </c>
      <c r="C2360" s="7" t="s">
        <v>16568</v>
      </c>
      <c r="D2360" s="4"/>
      <c r="E2360" s="4"/>
    </row>
    <row r="2361">
      <c r="A2361" s="7" t="s">
        <v>16566</v>
      </c>
      <c r="B2361" s="7" t="s">
        <v>18176</v>
      </c>
      <c r="C2361" s="7" t="s">
        <v>16572</v>
      </c>
      <c r="D2361" s="4"/>
      <c r="E2361" s="4"/>
    </row>
    <row r="2362">
      <c r="A2362" s="7" t="s">
        <v>16566</v>
      </c>
      <c r="B2362" s="7" t="s">
        <v>18176</v>
      </c>
      <c r="C2362" s="7" t="s">
        <v>16568</v>
      </c>
      <c r="D2362" s="4"/>
      <c r="E2362" s="4"/>
    </row>
    <row r="2363">
      <c r="A2363" s="7" t="s">
        <v>16566</v>
      </c>
      <c r="B2363" s="7" t="s">
        <v>18177</v>
      </c>
      <c r="C2363" s="7" t="s">
        <v>16568</v>
      </c>
      <c r="D2363" s="7" t="s">
        <v>16668</v>
      </c>
      <c r="E2363" s="7" t="s">
        <v>16669</v>
      </c>
    </row>
    <row r="2364">
      <c r="A2364" s="7" t="s">
        <v>16566</v>
      </c>
      <c r="B2364" s="7" t="s">
        <v>18178</v>
      </c>
      <c r="C2364" s="7" t="s">
        <v>16568</v>
      </c>
      <c r="D2364" s="4"/>
      <c r="E2364" s="4"/>
    </row>
    <row r="2365">
      <c r="A2365" s="7" t="s">
        <v>16566</v>
      </c>
      <c r="B2365" s="7" t="s">
        <v>18179</v>
      </c>
      <c r="C2365" s="7" t="s">
        <v>16572</v>
      </c>
      <c r="D2365" s="4"/>
      <c r="E2365" s="4"/>
    </row>
    <row r="2366">
      <c r="A2366" s="7" t="s">
        <v>16566</v>
      </c>
      <c r="B2366" s="7" t="s">
        <v>18179</v>
      </c>
      <c r="C2366" s="7" t="s">
        <v>16568</v>
      </c>
      <c r="D2366" s="4"/>
      <c r="E2366" s="4"/>
    </row>
    <row r="2367">
      <c r="A2367" s="7" t="s">
        <v>16566</v>
      </c>
      <c r="B2367" s="7" t="s">
        <v>18180</v>
      </c>
      <c r="C2367" s="7" t="s">
        <v>16572</v>
      </c>
      <c r="D2367" s="4"/>
      <c r="E2367" s="4"/>
    </row>
    <row r="2368">
      <c r="A2368" s="7" t="s">
        <v>16566</v>
      </c>
      <c r="B2368" s="7" t="s">
        <v>18180</v>
      </c>
      <c r="C2368" s="7" t="s">
        <v>16568</v>
      </c>
      <c r="D2368" s="4"/>
      <c r="E2368" s="4"/>
    </row>
    <row r="2369">
      <c r="A2369" s="7" t="s">
        <v>16566</v>
      </c>
      <c r="B2369" s="7" t="s">
        <v>18181</v>
      </c>
      <c r="C2369" s="7" t="s">
        <v>16572</v>
      </c>
      <c r="D2369" s="4"/>
      <c r="E2369" s="4"/>
    </row>
    <row r="2370">
      <c r="A2370" s="7" t="s">
        <v>16566</v>
      </c>
      <c r="B2370" s="7" t="s">
        <v>18182</v>
      </c>
      <c r="C2370" s="7" t="s">
        <v>16572</v>
      </c>
      <c r="D2370" s="4"/>
      <c r="E2370" s="4"/>
    </row>
    <row r="2371">
      <c r="A2371" s="7" t="s">
        <v>16566</v>
      </c>
      <c r="B2371" s="7" t="s">
        <v>18182</v>
      </c>
      <c r="C2371" s="7" t="s">
        <v>16568</v>
      </c>
      <c r="D2371" s="4"/>
      <c r="E2371" s="4"/>
    </row>
    <row r="2372">
      <c r="A2372" s="7" t="s">
        <v>16566</v>
      </c>
      <c r="B2372" s="7" t="s">
        <v>18183</v>
      </c>
      <c r="C2372" s="7" t="s">
        <v>16568</v>
      </c>
      <c r="D2372" s="4"/>
      <c r="E2372" s="4"/>
    </row>
    <row r="2373">
      <c r="A2373" s="7" t="s">
        <v>16566</v>
      </c>
      <c r="B2373" s="7" t="s">
        <v>18184</v>
      </c>
      <c r="C2373" s="7" t="s">
        <v>16572</v>
      </c>
      <c r="D2373" s="4"/>
      <c r="E2373" s="4"/>
    </row>
    <row r="2374">
      <c r="A2374" s="7" t="s">
        <v>16566</v>
      </c>
      <c r="B2374" s="7" t="s">
        <v>18184</v>
      </c>
      <c r="C2374" s="7" t="s">
        <v>16568</v>
      </c>
      <c r="D2374" s="4"/>
      <c r="E2374" s="4"/>
    </row>
    <row r="2375">
      <c r="A2375" s="7" t="s">
        <v>16566</v>
      </c>
      <c r="B2375" s="7" t="s">
        <v>18185</v>
      </c>
      <c r="C2375" s="7" t="s">
        <v>16572</v>
      </c>
      <c r="D2375" s="4"/>
      <c r="E2375" s="4"/>
    </row>
    <row r="2376">
      <c r="A2376" s="7" t="s">
        <v>16566</v>
      </c>
      <c r="B2376" s="7" t="s">
        <v>18185</v>
      </c>
      <c r="C2376" s="7" t="s">
        <v>16568</v>
      </c>
      <c r="D2376" s="4"/>
      <c r="E2376" s="4"/>
    </row>
    <row r="2377">
      <c r="A2377" s="7" t="s">
        <v>16566</v>
      </c>
      <c r="B2377" s="7" t="s">
        <v>18186</v>
      </c>
      <c r="C2377" s="7" t="s">
        <v>16572</v>
      </c>
      <c r="D2377" s="7" t="s">
        <v>16580</v>
      </c>
      <c r="E2377" s="7" t="s">
        <v>16581</v>
      </c>
    </row>
    <row r="2378">
      <c r="A2378" s="7" t="s">
        <v>16566</v>
      </c>
      <c r="B2378" s="7" t="s">
        <v>18186</v>
      </c>
      <c r="C2378" s="7" t="s">
        <v>16568</v>
      </c>
      <c r="D2378" s="7" t="s">
        <v>16574</v>
      </c>
      <c r="E2378" s="7" t="s">
        <v>16575</v>
      </c>
    </row>
    <row r="2379">
      <c r="A2379" s="7" t="s">
        <v>16566</v>
      </c>
      <c r="B2379" s="7" t="s">
        <v>18187</v>
      </c>
      <c r="C2379" s="7" t="s">
        <v>16572</v>
      </c>
      <c r="D2379" s="7" t="s">
        <v>16580</v>
      </c>
      <c r="E2379" s="7" t="s">
        <v>16581</v>
      </c>
    </row>
    <row r="2380">
      <c r="A2380" s="7" t="s">
        <v>16566</v>
      </c>
      <c r="B2380" s="7" t="s">
        <v>18188</v>
      </c>
      <c r="C2380" s="7" t="s">
        <v>16572</v>
      </c>
      <c r="D2380" s="4"/>
      <c r="E2380" s="4"/>
    </row>
    <row r="2381">
      <c r="A2381" s="7" t="s">
        <v>16566</v>
      </c>
      <c r="B2381" s="7" t="s">
        <v>18188</v>
      </c>
      <c r="C2381" s="7" t="s">
        <v>16568</v>
      </c>
      <c r="D2381" s="7" t="s">
        <v>16574</v>
      </c>
      <c r="E2381" s="7" t="s">
        <v>16575</v>
      </c>
    </row>
    <row r="2382">
      <c r="A2382" s="7" t="s">
        <v>16566</v>
      </c>
      <c r="B2382" s="7" t="s">
        <v>18189</v>
      </c>
      <c r="C2382" s="7" t="s">
        <v>16572</v>
      </c>
      <c r="D2382" s="7" t="s">
        <v>16580</v>
      </c>
      <c r="E2382" s="7" t="s">
        <v>16581</v>
      </c>
    </row>
    <row r="2383">
      <c r="A2383" s="7" t="s">
        <v>16566</v>
      </c>
      <c r="B2383" s="7" t="s">
        <v>18189</v>
      </c>
      <c r="C2383" s="7" t="s">
        <v>16568</v>
      </c>
      <c r="D2383" s="7" t="s">
        <v>16582</v>
      </c>
      <c r="E2383" s="7" t="s">
        <v>16583</v>
      </c>
    </row>
    <row r="2384">
      <c r="A2384" s="7" t="s">
        <v>16566</v>
      </c>
      <c r="B2384" s="7" t="s">
        <v>18190</v>
      </c>
      <c r="C2384" s="7" t="s">
        <v>16568</v>
      </c>
      <c r="D2384" s="4"/>
      <c r="E2384" s="4"/>
    </row>
    <row r="2385">
      <c r="A2385" s="7" t="s">
        <v>16566</v>
      </c>
      <c r="B2385" s="7" t="s">
        <v>18191</v>
      </c>
      <c r="C2385" s="7" t="s">
        <v>16568</v>
      </c>
      <c r="D2385" s="7" t="s">
        <v>16668</v>
      </c>
      <c r="E2385" s="7" t="s">
        <v>16669</v>
      </c>
    </row>
    <row r="2386">
      <c r="A2386" s="7" t="s">
        <v>16566</v>
      </c>
      <c r="B2386" s="7" t="s">
        <v>18192</v>
      </c>
      <c r="C2386" s="7" t="s">
        <v>16568</v>
      </c>
      <c r="D2386" s="4"/>
      <c r="E2386" s="4"/>
    </row>
    <row r="2387">
      <c r="A2387" s="7" t="s">
        <v>16566</v>
      </c>
      <c r="B2387" s="7" t="s">
        <v>18193</v>
      </c>
      <c r="C2387" s="7" t="s">
        <v>16572</v>
      </c>
      <c r="D2387" s="4"/>
      <c r="E2387" s="4"/>
    </row>
    <row r="2388">
      <c r="A2388" s="7" t="s">
        <v>16566</v>
      </c>
      <c r="B2388" s="7" t="s">
        <v>18194</v>
      </c>
      <c r="C2388" s="7" t="s">
        <v>16568</v>
      </c>
      <c r="D2388" s="4"/>
      <c r="E2388" s="4"/>
    </row>
    <row r="2389">
      <c r="A2389" s="7" t="s">
        <v>16566</v>
      </c>
      <c r="B2389" s="7" t="s">
        <v>18195</v>
      </c>
      <c r="C2389" s="7" t="s">
        <v>16568</v>
      </c>
      <c r="D2389" s="4"/>
      <c r="E2389" s="4"/>
    </row>
    <row r="2390">
      <c r="A2390" s="7" t="s">
        <v>16566</v>
      </c>
      <c r="B2390" s="7" t="s">
        <v>18196</v>
      </c>
      <c r="C2390" s="7" t="s">
        <v>16568</v>
      </c>
      <c r="D2390" s="4"/>
      <c r="E2390" s="4"/>
    </row>
    <row r="2391">
      <c r="A2391" s="7" t="s">
        <v>16566</v>
      </c>
      <c r="B2391" s="7" t="s">
        <v>18197</v>
      </c>
      <c r="C2391" s="7" t="s">
        <v>16572</v>
      </c>
      <c r="D2391" s="4"/>
      <c r="E2391" s="4"/>
    </row>
    <row r="2392">
      <c r="A2392" s="7" t="s">
        <v>16566</v>
      </c>
      <c r="B2392" s="7" t="s">
        <v>18197</v>
      </c>
      <c r="C2392" s="7" t="s">
        <v>16568</v>
      </c>
      <c r="D2392" s="7" t="s">
        <v>16668</v>
      </c>
      <c r="E2392" s="7" t="s">
        <v>16669</v>
      </c>
    </row>
    <row r="2393">
      <c r="A2393" s="7" t="s">
        <v>16566</v>
      </c>
      <c r="B2393" s="7" t="s">
        <v>18198</v>
      </c>
      <c r="C2393" s="7" t="s">
        <v>16568</v>
      </c>
      <c r="D2393" s="4"/>
      <c r="E2393" s="4"/>
    </row>
    <row r="2394">
      <c r="A2394" s="7" t="s">
        <v>16566</v>
      </c>
      <c r="B2394" s="7" t="s">
        <v>18199</v>
      </c>
      <c r="C2394" s="7" t="s">
        <v>16572</v>
      </c>
      <c r="D2394" s="4"/>
      <c r="E2394" s="4"/>
    </row>
    <row r="2395">
      <c r="A2395" s="7" t="s">
        <v>16566</v>
      </c>
      <c r="B2395" s="7" t="s">
        <v>18199</v>
      </c>
      <c r="C2395" s="7" t="s">
        <v>16568</v>
      </c>
      <c r="D2395" s="4"/>
      <c r="E2395" s="4"/>
    </row>
    <row r="2396">
      <c r="A2396" s="7" t="s">
        <v>16566</v>
      </c>
      <c r="B2396" s="7" t="s">
        <v>18200</v>
      </c>
      <c r="C2396" s="7" t="s">
        <v>16568</v>
      </c>
      <c r="D2396" s="4"/>
      <c r="E2396" s="4"/>
    </row>
    <row r="2397">
      <c r="A2397" s="7" t="s">
        <v>16566</v>
      </c>
      <c r="B2397" s="7" t="s">
        <v>18201</v>
      </c>
      <c r="C2397" s="7" t="s">
        <v>16568</v>
      </c>
      <c r="D2397" s="4"/>
      <c r="E2397" s="4"/>
    </row>
    <row r="2398">
      <c r="A2398" s="7" t="s">
        <v>16566</v>
      </c>
      <c r="B2398" s="7" t="s">
        <v>18202</v>
      </c>
      <c r="C2398" s="7" t="s">
        <v>16572</v>
      </c>
      <c r="D2398" s="4"/>
      <c r="E2398" s="4"/>
    </row>
    <row r="2399">
      <c r="A2399" s="7" t="s">
        <v>16566</v>
      </c>
      <c r="B2399" s="7" t="s">
        <v>18202</v>
      </c>
      <c r="C2399" s="7" t="s">
        <v>16568</v>
      </c>
      <c r="D2399" s="4"/>
      <c r="E2399" s="4"/>
    </row>
    <row r="2400">
      <c r="A2400" s="7" t="s">
        <v>16566</v>
      </c>
      <c r="B2400" s="7" t="s">
        <v>18203</v>
      </c>
      <c r="C2400" s="7" t="s">
        <v>16568</v>
      </c>
      <c r="D2400" s="4"/>
      <c r="E2400" s="4"/>
    </row>
    <row r="2401">
      <c r="A2401" s="7" t="s">
        <v>16566</v>
      </c>
      <c r="B2401" s="7" t="s">
        <v>3959</v>
      </c>
      <c r="C2401" s="7" t="s">
        <v>16572</v>
      </c>
      <c r="D2401" s="4"/>
      <c r="E2401" s="4"/>
    </row>
    <row r="2402">
      <c r="A2402" s="7" t="s">
        <v>16566</v>
      </c>
      <c r="B2402" s="7" t="s">
        <v>3959</v>
      </c>
      <c r="C2402" s="7" t="s">
        <v>16568</v>
      </c>
      <c r="D2402" s="4"/>
      <c r="E2402" s="4"/>
    </row>
    <row r="2403">
      <c r="A2403" s="7" t="s">
        <v>16566</v>
      </c>
      <c r="B2403" s="7" t="s">
        <v>5158</v>
      </c>
      <c r="C2403" s="7" t="s">
        <v>16572</v>
      </c>
      <c r="D2403" s="4"/>
      <c r="E2403" s="4"/>
    </row>
    <row r="2404">
      <c r="A2404" s="7" t="s">
        <v>16566</v>
      </c>
      <c r="B2404" s="7" t="s">
        <v>5158</v>
      </c>
      <c r="C2404" s="7" t="s">
        <v>16568</v>
      </c>
      <c r="D2404" s="4"/>
      <c r="E2404" s="4"/>
    </row>
    <row r="2405">
      <c r="A2405" s="7" t="s">
        <v>16566</v>
      </c>
      <c r="B2405" s="7" t="s">
        <v>18204</v>
      </c>
      <c r="C2405" s="7" t="s">
        <v>16572</v>
      </c>
      <c r="D2405" s="4"/>
      <c r="E2405" s="4"/>
    </row>
    <row r="2406">
      <c r="A2406" s="7" t="s">
        <v>16566</v>
      </c>
      <c r="B2406" s="7" t="s">
        <v>18204</v>
      </c>
      <c r="C2406" s="7" t="s">
        <v>16568</v>
      </c>
      <c r="D2406" s="4"/>
      <c r="E2406" s="4"/>
    </row>
    <row r="2407">
      <c r="A2407" s="7" t="s">
        <v>16566</v>
      </c>
      <c r="B2407" s="7" t="s">
        <v>18205</v>
      </c>
      <c r="C2407" s="7" t="s">
        <v>16572</v>
      </c>
      <c r="D2407" s="4"/>
      <c r="E2407" s="4"/>
    </row>
    <row r="2408">
      <c r="A2408" s="7" t="s">
        <v>16566</v>
      </c>
      <c r="B2408" s="7" t="s">
        <v>18205</v>
      </c>
      <c r="C2408" s="7" t="s">
        <v>16568</v>
      </c>
      <c r="D2408" s="4"/>
      <c r="E2408" s="4"/>
    </row>
    <row r="2409">
      <c r="A2409" s="7" t="s">
        <v>16566</v>
      </c>
      <c r="B2409" s="7" t="s">
        <v>18206</v>
      </c>
      <c r="C2409" s="7" t="s">
        <v>16572</v>
      </c>
      <c r="D2409" s="7" t="s">
        <v>16649</v>
      </c>
      <c r="E2409" s="7" t="s">
        <v>16650</v>
      </c>
    </row>
    <row r="2410">
      <c r="A2410" s="7" t="s">
        <v>16566</v>
      </c>
      <c r="B2410" s="7" t="s">
        <v>18206</v>
      </c>
      <c r="C2410" s="7" t="s">
        <v>16568</v>
      </c>
      <c r="D2410" s="7" t="s">
        <v>16733</v>
      </c>
      <c r="E2410" s="7" t="s">
        <v>16734</v>
      </c>
    </row>
    <row r="2411">
      <c r="A2411" s="7" t="s">
        <v>16566</v>
      </c>
      <c r="B2411" s="7" t="s">
        <v>18207</v>
      </c>
      <c r="C2411" s="7" t="s">
        <v>16572</v>
      </c>
      <c r="D2411" s="7" t="s">
        <v>16580</v>
      </c>
      <c r="E2411" s="7" t="s">
        <v>16581</v>
      </c>
    </row>
    <row r="2412">
      <c r="A2412" s="7" t="s">
        <v>16566</v>
      </c>
      <c r="B2412" s="7" t="s">
        <v>18208</v>
      </c>
      <c r="C2412" s="7" t="s">
        <v>16568</v>
      </c>
      <c r="D2412" s="7" t="s">
        <v>16654</v>
      </c>
      <c r="E2412" s="7" t="s">
        <v>16655</v>
      </c>
    </row>
    <row r="2413">
      <c r="A2413" s="7" t="s">
        <v>16566</v>
      </c>
      <c r="B2413" s="7" t="s">
        <v>18209</v>
      </c>
      <c r="C2413" s="7" t="s">
        <v>16572</v>
      </c>
      <c r="D2413" s="7" t="s">
        <v>16580</v>
      </c>
      <c r="E2413" s="7" t="s">
        <v>16581</v>
      </c>
    </row>
    <row r="2414">
      <c r="A2414" s="7" t="s">
        <v>16566</v>
      </c>
      <c r="B2414" s="7" t="s">
        <v>18209</v>
      </c>
      <c r="C2414" s="7" t="s">
        <v>16568</v>
      </c>
      <c r="D2414" s="7" t="s">
        <v>16654</v>
      </c>
      <c r="E2414" s="7" t="s">
        <v>16655</v>
      </c>
    </row>
    <row r="2415">
      <c r="A2415" s="7" t="s">
        <v>16566</v>
      </c>
      <c r="B2415" s="7" t="s">
        <v>18210</v>
      </c>
      <c r="C2415" s="7" t="s">
        <v>16572</v>
      </c>
      <c r="D2415" s="4"/>
      <c r="E2415" s="4"/>
    </row>
    <row r="2416">
      <c r="A2416" s="7" t="s">
        <v>16566</v>
      </c>
      <c r="B2416" s="7" t="s">
        <v>18210</v>
      </c>
      <c r="C2416" s="7" t="s">
        <v>16568</v>
      </c>
      <c r="D2416" s="4"/>
      <c r="E2416" s="4"/>
    </row>
    <row r="2417">
      <c r="A2417" s="7" t="s">
        <v>16566</v>
      </c>
      <c r="B2417" s="7" t="s">
        <v>3736</v>
      </c>
      <c r="C2417" s="7" t="s">
        <v>16568</v>
      </c>
      <c r="D2417" s="4"/>
      <c r="E2417" s="4"/>
    </row>
    <row r="2418">
      <c r="A2418" s="7" t="s">
        <v>16566</v>
      </c>
      <c r="B2418" s="7" t="s">
        <v>18211</v>
      </c>
      <c r="C2418" s="7" t="s">
        <v>16572</v>
      </c>
      <c r="D2418" s="7" t="s">
        <v>16580</v>
      </c>
      <c r="E2418" s="7" t="s">
        <v>16581</v>
      </c>
    </row>
    <row r="2419">
      <c r="A2419" s="7" t="s">
        <v>16566</v>
      </c>
      <c r="B2419" s="7" t="s">
        <v>18211</v>
      </c>
      <c r="C2419" s="7" t="s">
        <v>16568</v>
      </c>
      <c r="D2419" s="7" t="s">
        <v>16609</v>
      </c>
      <c r="E2419" s="7" t="s">
        <v>16610</v>
      </c>
    </row>
    <row r="2420">
      <c r="A2420" s="7" t="s">
        <v>16566</v>
      </c>
      <c r="B2420" s="7" t="s">
        <v>18212</v>
      </c>
      <c r="C2420" s="7" t="s">
        <v>16568</v>
      </c>
      <c r="D2420" s="7" t="s">
        <v>16569</v>
      </c>
      <c r="E2420" s="7" t="s">
        <v>16570</v>
      </c>
    </row>
    <row r="2421">
      <c r="A2421" s="7" t="s">
        <v>16566</v>
      </c>
      <c r="B2421" s="7" t="s">
        <v>18213</v>
      </c>
      <c r="C2421" s="7" t="s">
        <v>16568</v>
      </c>
      <c r="D2421" s="7" t="s">
        <v>16654</v>
      </c>
      <c r="E2421" s="7" t="s">
        <v>16655</v>
      </c>
    </row>
    <row r="2422">
      <c r="A2422" s="7" t="s">
        <v>16566</v>
      </c>
      <c r="B2422" s="7" t="s">
        <v>18214</v>
      </c>
      <c r="C2422" s="7" t="s">
        <v>16572</v>
      </c>
      <c r="D2422" s="4"/>
      <c r="E2422" s="4"/>
    </row>
    <row r="2423">
      <c r="A2423" s="7" t="s">
        <v>16566</v>
      </c>
      <c r="B2423" s="7" t="s">
        <v>18214</v>
      </c>
      <c r="C2423" s="7" t="s">
        <v>16568</v>
      </c>
      <c r="D2423" s="4"/>
      <c r="E2423" s="4"/>
    </row>
    <row r="2424">
      <c r="A2424" s="7" t="s">
        <v>16566</v>
      </c>
      <c r="B2424" s="7" t="s">
        <v>3840</v>
      </c>
      <c r="C2424" s="7" t="s">
        <v>16572</v>
      </c>
      <c r="D2424" s="4"/>
      <c r="E2424" s="4"/>
    </row>
    <row r="2425">
      <c r="A2425" s="7" t="s">
        <v>16566</v>
      </c>
      <c r="B2425" s="7" t="s">
        <v>3840</v>
      </c>
      <c r="C2425" s="7" t="s">
        <v>16568</v>
      </c>
      <c r="D2425" s="4"/>
      <c r="E2425" s="4"/>
    </row>
    <row r="2426">
      <c r="A2426" s="7" t="s">
        <v>16566</v>
      </c>
      <c r="B2426" s="7" t="s">
        <v>18215</v>
      </c>
      <c r="C2426" s="7" t="s">
        <v>16572</v>
      </c>
      <c r="D2426" s="7" t="s">
        <v>16580</v>
      </c>
      <c r="E2426" s="7" t="s">
        <v>16581</v>
      </c>
    </row>
    <row r="2427">
      <c r="A2427" s="7" t="s">
        <v>16566</v>
      </c>
      <c r="B2427" s="7" t="s">
        <v>18215</v>
      </c>
      <c r="C2427" s="7" t="s">
        <v>16568</v>
      </c>
      <c r="D2427" s="7" t="s">
        <v>16609</v>
      </c>
      <c r="E2427" s="7" t="s">
        <v>16610</v>
      </c>
    </row>
    <row r="2428">
      <c r="A2428" s="7" t="s">
        <v>16566</v>
      </c>
      <c r="B2428" s="7" t="s">
        <v>18216</v>
      </c>
      <c r="C2428" s="7" t="s">
        <v>16572</v>
      </c>
      <c r="D2428" s="7" t="s">
        <v>16770</v>
      </c>
      <c r="E2428" s="7" t="s">
        <v>16771</v>
      </c>
    </row>
    <row r="2429">
      <c r="A2429" s="7" t="s">
        <v>16566</v>
      </c>
      <c r="B2429" s="7" t="s">
        <v>18216</v>
      </c>
      <c r="C2429" s="7" t="s">
        <v>16568</v>
      </c>
      <c r="D2429" s="7" t="s">
        <v>16733</v>
      </c>
      <c r="E2429" s="7" t="s">
        <v>16734</v>
      </c>
    </row>
    <row r="2430">
      <c r="A2430" s="7" t="s">
        <v>16566</v>
      </c>
      <c r="B2430" s="7" t="s">
        <v>18217</v>
      </c>
      <c r="C2430" s="7" t="s">
        <v>16568</v>
      </c>
      <c r="D2430" s="4"/>
      <c r="E2430" s="4"/>
    </row>
    <row r="2431">
      <c r="A2431" s="7" t="s">
        <v>16566</v>
      </c>
      <c r="B2431" s="7" t="s">
        <v>18218</v>
      </c>
      <c r="C2431" s="7" t="s">
        <v>16572</v>
      </c>
      <c r="D2431" s="4"/>
      <c r="E2431" s="4"/>
    </row>
    <row r="2432">
      <c r="A2432" s="7" t="s">
        <v>16566</v>
      </c>
      <c r="B2432" s="7" t="s">
        <v>18218</v>
      </c>
      <c r="C2432" s="7" t="s">
        <v>16568</v>
      </c>
      <c r="D2432" s="4"/>
      <c r="E2432" s="4"/>
    </row>
    <row r="2433">
      <c r="A2433" s="7" t="s">
        <v>16566</v>
      </c>
      <c r="B2433" s="7" t="s">
        <v>18219</v>
      </c>
      <c r="C2433" s="7" t="s">
        <v>16568</v>
      </c>
      <c r="D2433" s="4"/>
      <c r="E2433" s="4"/>
    </row>
    <row r="2434">
      <c r="A2434" s="7" t="s">
        <v>16566</v>
      </c>
      <c r="B2434" s="7" t="s">
        <v>18220</v>
      </c>
      <c r="C2434" s="7" t="s">
        <v>16572</v>
      </c>
      <c r="D2434" s="7" t="s">
        <v>16770</v>
      </c>
      <c r="E2434" s="7" t="s">
        <v>16771</v>
      </c>
    </row>
    <row r="2435">
      <c r="A2435" s="7" t="s">
        <v>16566</v>
      </c>
      <c r="B2435" s="7" t="s">
        <v>18220</v>
      </c>
      <c r="C2435" s="7" t="s">
        <v>16568</v>
      </c>
      <c r="D2435" s="7" t="s">
        <v>16733</v>
      </c>
      <c r="E2435" s="7" t="s">
        <v>16734</v>
      </c>
    </row>
    <row r="2436">
      <c r="A2436" s="7" t="s">
        <v>16566</v>
      </c>
      <c r="B2436" s="7" t="s">
        <v>18221</v>
      </c>
      <c r="C2436" s="7" t="s">
        <v>16572</v>
      </c>
      <c r="D2436" s="4"/>
      <c r="E2436" s="4"/>
    </row>
    <row r="2437">
      <c r="A2437" s="7" t="s">
        <v>16566</v>
      </c>
      <c r="B2437" s="7" t="s">
        <v>18221</v>
      </c>
      <c r="C2437" s="7" t="s">
        <v>16568</v>
      </c>
      <c r="D2437" s="4"/>
      <c r="E2437" s="4"/>
    </row>
    <row r="2438">
      <c r="A2438" s="7" t="s">
        <v>16566</v>
      </c>
      <c r="B2438" s="7" t="s">
        <v>18222</v>
      </c>
      <c r="C2438" s="7" t="s">
        <v>16572</v>
      </c>
      <c r="D2438" s="7" t="s">
        <v>16580</v>
      </c>
      <c r="E2438" s="7" t="s">
        <v>16581</v>
      </c>
    </row>
    <row r="2439">
      <c r="A2439" s="7" t="s">
        <v>16566</v>
      </c>
      <c r="B2439" s="7" t="s">
        <v>18222</v>
      </c>
      <c r="C2439" s="7" t="s">
        <v>16568</v>
      </c>
      <c r="D2439" s="4"/>
      <c r="E2439" s="4"/>
    </row>
    <row r="2440">
      <c r="A2440" s="7" t="s">
        <v>16566</v>
      </c>
      <c r="B2440" s="7" t="s">
        <v>18223</v>
      </c>
      <c r="C2440" s="7" t="s">
        <v>16568</v>
      </c>
      <c r="D2440" s="7" t="s">
        <v>16569</v>
      </c>
      <c r="E2440" s="7" t="s">
        <v>16570</v>
      </c>
    </row>
    <row r="2441">
      <c r="A2441" s="7" t="s">
        <v>16566</v>
      </c>
      <c r="B2441" s="7" t="s">
        <v>18224</v>
      </c>
      <c r="C2441" s="7" t="s">
        <v>16568</v>
      </c>
      <c r="D2441" s="4"/>
      <c r="E2441" s="4"/>
    </row>
    <row r="2442">
      <c r="A2442" s="7" t="s">
        <v>16566</v>
      </c>
      <c r="B2442" s="7" t="s">
        <v>18225</v>
      </c>
      <c r="C2442" s="7" t="s">
        <v>16568</v>
      </c>
      <c r="D2442" s="7" t="s">
        <v>16569</v>
      </c>
      <c r="E2442" s="7" t="s">
        <v>16570</v>
      </c>
    </row>
    <row r="2443">
      <c r="A2443" s="7" t="s">
        <v>16566</v>
      </c>
      <c r="B2443" s="7" t="s">
        <v>18226</v>
      </c>
      <c r="C2443" s="7" t="s">
        <v>16572</v>
      </c>
      <c r="D2443" s="7" t="s">
        <v>16770</v>
      </c>
      <c r="E2443" s="7" t="s">
        <v>16771</v>
      </c>
    </row>
    <row r="2444">
      <c r="A2444" s="7" t="s">
        <v>16566</v>
      </c>
      <c r="B2444" s="7" t="s">
        <v>18226</v>
      </c>
      <c r="C2444" s="7" t="s">
        <v>16568</v>
      </c>
      <c r="D2444" s="7" t="s">
        <v>16733</v>
      </c>
      <c r="E2444" s="7" t="s">
        <v>16734</v>
      </c>
    </row>
    <row r="2445">
      <c r="A2445" s="7" t="s">
        <v>16566</v>
      </c>
      <c r="B2445" s="7" t="s">
        <v>18227</v>
      </c>
      <c r="C2445" s="7" t="s">
        <v>16572</v>
      </c>
      <c r="D2445" s="7" t="s">
        <v>16580</v>
      </c>
      <c r="E2445" s="7" t="s">
        <v>16581</v>
      </c>
    </row>
    <row r="2446">
      <c r="A2446" s="7" t="s">
        <v>16566</v>
      </c>
      <c r="B2446" s="7" t="s">
        <v>18227</v>
      </c>
      <c r="C2446" s="7" t="s">
        <v>16568</v>
      </c>
      <c r="D2446" s="7" t="s">
        <v>16654</v>
      </c>
      <c r="E2446" s="7" t="s">
        <v>16655</v>
      </c>
    </row>
    <row r="2447">
      <c r="A2447" s="7" t="s">
        <v>16566</v>
      </c>
      <c r="B2447" s="7" t="s">
        <v>2885</v>
      </c>
      <c r="C2447" s="7" t="s">
        <v>16572</v>
      </c>
      <c r="D2447" s="4"/>
      <c r="E2447" s="4"/>
    </row>
    <row r="2448">
      <c r="A2448" s="7" t="s">
        <v>16566</v>
      </c>
      <c r="B2448" s="7" t="s">
        <v>2885</v>
      </c>
      <c r="C2448" s="7" t="s">
        <v>16568</v>
      </c>
      <c r="D2448" s="4"/>
      <c r="E2448" s="4"/>
    </row>
    <row r="2449">
      <c r="A2449" s="7" t="s">
        <v>16566</v>
      </c>
      <c r="B2449" s="7" t="s">
        <v>18228</v>
      </c>
      <c r="C2449" s="7" t="s">
        <v>16568</v>
      </c>
      <c r="D2449" s="7" t="s">
        <v>16733</v>
      </c>
      <c r="E2449" s="7" t="s">
        <v>16734</v>
      </c>
    </row>
    <row r="2450">
      <c r="A2450" s="7" t="s">
        <v>16566</v>
      </c>
      <c r="B2450" s="7" t="s">
        <v>18229</v>
      </c>
      <c r="C2450" s="7" t="s">
        <v>16572</v>
      </c>
      <c r="D2450" s="4"/>
      <c r="E2450" s="4"/>
    </row>
    <row r="2451">
      <c r="A2451" s="7" t="s">
        <v>16566</v>
      </c>
      <c r="B2451" s="7" t="s">
        <v>18229</v>
      </c>
      <c r="C2451" s="7" t="s">
        <v>16568</v>
      </c>
      <c r="D2451" s="4"/>
      <c r="E2451" s="4"/>
    </row>
    <row r="2452">
      <c r="A2452" s="7" t="s">
        <v>16566</v>
      </c>
      <c r="B2452" s="7" t="s">
        <v>18230</v>
      </c>
      <c r="C2452" s="7" t="s">
        <v>16572</v>
      </c>
      <c r="D2452" s="4"/>
      <c r="E2452" s="4"/>
    </row>
    <row r="2453">
      <c r="A2453" s="7" t="s">
        <v>16566</v>
      </c>
      <c r="B2453" s="7" t="s">
        <v>18231</v>
      </c>
      <c r="C2453" s="7" t="s">
        <v>16572</v>
      </c>
      <c r="D2453" s="4"/>
      <c r="E2453" s="4"/>
    </row>
    <row r="2454">
      <c r="A2454" s="7" t="s">
        <v>16566</v>
      </c>
      <c r="B2454" s="7" t="s">
        <v>18232</v>
      </c>
      <c r="C2454" s="7" t="s">
        <v>16572</v>
      </c>
      <c r="D2454" s="7" t="s">
        <v>16580</v>
      </c>
      <c r="E2454" s="7" t="s">
        <v>16581</v>
      </c>
    </row>
    <row r="2455">
      <c r="A2455" s="7" t="s">
        <v>16566</v>
      </c>
      <c r="B2455" s="7" t="s">
        <v>18232</v>
      </c>
      <c r="C2455" s="7" t="s">
        <v>16568</v>
      </c>
      <c r="D2455" s="7" t="s">
        <v>16589</v>
      </c>
      <c r="E2455" s="7" t="s">
        <v>16590</v>
      </c>
    </row>
    <row r="2456">
      <c r="A2456" s="7" t="s">
        <v>16566</v>
      </c>
      <c r="B2456" s="7" t="s">
        <v>4222</v>
      </c>
      <c r="C2456" s="7" t="s">
        <v>16568</v>
      </c>
      <c r="D2456" s="4"/>
      <c r="E2456" s="4"/>
    </row>
    <row r="2457">
      <c r="A2457" s="7" t="s">
        <v>16566</v>
      </c>
      <c r="B2457" s="7" t="s">
        <v>18233</v>
      </c>
      <c r="C2457" s="7" t="s">
        <v>16568</v>
      </c>
      <c r="D2457" s="4"/>
      <c r="E2457" s="4"/>
    </row>
    <row r="2458">
      <c r="A2458" s="7" t="s">
        <v>16566</v>
      </c>
      <c r="B2458" s="7" t="s">
        <v>18234</v>
      </c>
      <c r="C2458" s="7" t="s">
        <v>16568</v>
      </c>
      <c r="D2458" s="4"/>
      <c r="E2458" s="4"/>
    </row>
    <row r="2459">
      <c r="A2459" s="7" t="s">
        <v>16566</v>
      </c>
      <c r="B2459" s="7" t="s">
        <v>5145</v>
      </c>
      <c r="C2459" s="7" t="s">
        <v>16572</v>
      </c>
      <c r="D2459" s="4"/>
      <c r="E2459" s="4"/>
    </row>
    <row r="2460">
      <c r="A2460" s="7" t="s">
        <v>16566</v>
      </c>
      <c r="B2460" s="7" t="s">
        <v>5145</v>
      </c>
      <c r="C2460" s="7" t="s">
        <v>16568</v>
      </c>
      <c r="D2460" s="4"/>
      <c r="E2460" s="4"/>
    </row>
    <row r="2461">
      <c r="A2461" s="7" t="s">
        <v>16566</v>
      </c>
      <c r="B2461" s="7" t="s">
        <v>18235</v>
      </c>
      <c r="C2461" s="7" t="s">
        <v>16568</v>
      </c>
      <c r="D2461" s="4"/>
      <c r="E2461" s="4"/>
    </row>
    <row r="2462">
      <c r="A2462" s="7" t="s">
        <v>16566</v>
      </c>
      <c r="B2462" s="7" t="s">
        <v>18236</v>
      </c>
      <c r="C2462" s="7" t="s">
        <v>16568</v>
      </c>
      <c r="D2462" s="4"/>
      <c r="E2462" s="4"/>
    </row>
    <row r="2463">
      <c r="A2463" s="7" t="s">
        <v>16566</v>
      </c>
      <c r="B2463" s="7" t="s">
        <v>18237</v>
      </c>
      <c r="C2463" s="7" t="s">
        <v>16568</v>
      </c>
      <c r="D2463" s="4"/>
      <c r="E2463" s="4"/>
    </row>
    <row r="2464">
      <c r="A2464" s="7" t="s">
        <v>16566</v>
      </c>
      <c r="B2464" s="7" t="s">
        <v>18238</v>
      </c>
      <c r="C2464" s="7" t="s">
        <v>16568</v>
      </c>
      <c r="D2464" s="4"/>
      <c r="E2464" s="4"/>
    </row>
    <row r="2465">
      <c r="A2465" s="7" t="s">
        <v>16566</v>
      </c>
      <c r="B2465" s="7" t="s">
        <v>18239</v>
      </c>
      <c r="C2465" s="7" t="s">
        <v>16572</v>
      </c>
      <c r="D2465" s="4"/>
      <c r="E2465" s="4"/>
    </row>
    <row r="2466">
      <c r="A2466" s="7" t="s">
        <v>16566</v>
      </c>
      <c r="B2466" s="7" t="s">
        <v>18239</v>
      </c>
      <c r="C2466" s="7" t="s">
        <v>16568</v>
      </c>
      <c r="D2466" s="4"/>
      <c r="E2466" s="4"/>
    </row>
    <row r="2467">
      <c r="A2467" s="7" t="s">
        <v>16566</v>
      </c>
      <c r="B2467" s="7" t="s">
        <v>18240</v>
      </c>
      <c r="C2467" s="7" t="s">
        <v>16572</v>
      </c>
      <c r="D2467" s="4"/>
      <c r="E2467" s="4"/>
    </row>
    <row r="2468">
      <c r="A2468" s="7" t="s">
        <v>16566</v>
      </c>
      <c r="B2468" s="7" t="s">
        <v>18240</v>
      </c>
      <c r="C2468" s="7" t="s">
        <v>16568</v>
      </c>
      <c r="D2468" s="7" t="s">
        <v>16733</v>
      </c>
      <c r="E2468" s="7" t="s">
        <v>16734</v>
      </c>
    </row>
    <row r="2469">
      <c r="A2469" s="7" t="s">
        <v>16566</v>
      </c>
      <c r="B2469" s="7" t="s">
        <v>18241</v>
      </c>
      <c r="C2469" s="7" t="s">
        <v>16568</v>
      </c>
      <c r="D2469" s="4"/>
      <c r="E2469" s="4"/>
    </row>
    <row r="2470">
      <c r="A2470" s="7" t="s">
        <v>16566</v>
      </c>
      <c r="B2470" s="7" t="s">
        <v>18242</v>
      </c>
      <c r="C2470" s="7" t="s">
        <v>16572</v>
      </c>
      <c r="D2470" s="7" t="s">
        <v>16580</v>
      </c>
      <c r="E2470" s="7" t="s">
        <v>16581</v>
      </c>
    </row>
    <row r="2471">
      <c r="A2471" s="7" t="s">
        <v>16566</v>
      </c>
      <c r="B2471" s="7" t="s">
        <v>18242</v>
      </c>
      <c r="C2471" s="7" t="s">
        <v>16568</v>
      </c>
      <c r="D2471" s="7" t="s">
        <v>16580</v>
      </c>
      <c r="E2471" s="7" t="s">
        <v>16581</v>
      </c>
    </row>
    <row r="2472">
      <c r="A2472" s="7" t="s">
        <v>16566</v>
      </c>
      <c r="B2472" s="7" t="s">
        <v>18243</v>
      </c>
      <c r="C2472" s="7" t="s">
        <v>16568</v>
      </c>
      <c r="D2472" s="4"/>
      <c r="E2472" s="4"/>
    </row>
    <row r="2473">
      <c r="A2473" s="7" t="s">
        <v>16566</v>
      </c>
      <c r="B2473" s="7" t="s">
        <v>18244</v>
      </c>
      <c r="C2473" s="7" t="s">
        <v>16568</v>
      </c>
      <c r="D2473" s="7" t="s">
        <v>16582</v>
      </c>
      <c r="E2473" s="7" t="s">
        <v>16583</v>
      </c>
    </row>
    <row r="2474">
      <c r="A2474" s="7" t="s">
        <v>16566</v>
      </c>
      <c r="B2474" s="7" t="s">
        <v>18245</v>
      </c>
      <c r="C2474" s="7" t="s">
        <v>16572</v>
      </c>
      <c r="D2474" s="4"/>
      <c r="E2474" s="4"/>
    </row>
    <row r="2475">
      <c r="A2475" s="7" t="s">
        <v>16566</v>
      </c>
      <c r="B2475" s="7" t="s">
        <v>18245</v>
      </c>
      <c r="C2475" s="7" t="s">
        <v>16568</v>
      </c>
      <c r="D2475" s="4"/>
      <c r="E2475" s="4"/>
    </row>
    <row r="2476">
      <c r="A2476" s="7" t="s">
        <v>16566</v>
      </c>
      <c r="B2476" s="7" t="s">
        <v>18246</v>
      </c>
      <c r="C2476" s="7" t="s">
        <v>16572</v>
      </c>
      <c r="D2476" s="7" t="s">
        <v>16580</v>
      </c>
      <c r="E2476" s="7" t="s">
        <v>16581</v>
      </c>
    </row>
    <row r="2477">
      <c r="A2477" s="7" t="s">
        <v>16566</v>
      </c>
      <c r="B2477" s="7" t="s">
        <v>18246</v>
      </c>
      <c r="C2477" s="7" t="s">
        <v>16568</v>
      </c>
      <c r="D2477" s="7" t="s">
        <v>16609</v>
      </c>
      <c r="E2477" s="7" t="s">
        <v>16610</v>
      </c>
    </row>
    <row r="2478">
      <c r="A2478" s="7" t="s">
        <v>16566</v>
      </c>
      <c r="B2478" s="7" t="s">
        <v>18247</v>
      </c>
      <c r="C2478" s="7" t="s">
        <v>16568</v>
      </c>
      <c r="D2478" s="4"/>
      <c r="E2478" s="4"/>
    </row>
    <row r="2479">
      <c r="A2479" s="7" t="s">
        <v>16566</v>
      </c>
      <c r="B2479" s="7" t="s">
        <v>18248</v>
      </c>
      <c r="C2479" s="7" t="s">
        <v>16572</v>
      </c>
      <c r="D2479" s="4"/>
      <c r="E2479" s="4"/>
    </row>
    <row r="2480">
      <c r="A2480" s="7" t="s">
        <v>16566</v>
      </c>
      <c r="B2480" s="7" t="s">
        <v>18248</v>
      </c>
      <c r="C2480" s="7" t="s">
        <v>16568</v>
      </c>
      <c r="D2480" s="4"/>
      <c r="E2480" s="4"/>
    </row>
    <row r="2481">
      <c r="A2481" s="7" t="s">
        <v>16566</v>
      </c>
      <c r="B2481" s="7" t="s">
        <v>18249</v>
      </c>
      <c r="C2481" s="7" t="s">
        <v>16568</v>
      </c>
      <c r="D2481" s="7" t="s">
        <v>16574</v>
      </c>
      <c r="E2481" s="7" t="s">
        <v>16575</v>
      </c>
    </row>
    <row r="2482">
      <c r="A2482" s="7" t="s">
        <v>16566</v>
      </c>
      <c r="B2482" s="7" t="s">
        <v>18250</v>
      </c>
      <c r="C2482" s="7" t="s">
        <v>16572</v>
      </c>
      <c r="D2482" s="4"/>
      <c r="E2482" s="4"/>
    </row>
    <row r="2483">
      <c r="A2483" s="7" t="s">
        <v>16566</v>
      </c>
      <c r="B2483" s="7" t="s">
        <v>18250</v>
      </c>
      <c r="C2483" s="7" t="s">
        <v>16568</v>
      </c>
      <c r="D2483" s="4"/>
      <c r="E2483" s="4"/>
    </row>
    <row r="2484">
      <c r="A2484" s="7" t="s">
        <v>16566</v>
      </c>
      <c r="B2484" s="7" t="s">
        <v>18251</v>
      </c>
      <c r="C2484" s="7" t="s">
        <v>16572</v>
      </c>
      <c r="D2484" s="4"/>
      <c r="E2484" s="4"/>
    </row>
    <row r="2485">
      <c r="A2485" s="7" t="s">
        <v>16566</v>
      </c>
      <c r="B2485" s="7" t="s">
        <v>18251</v>
      </c>
      <c r="C2485" s="7" t="s">
        <v>16568</v>
      </c>
      <c r="D2485" s="4"/>
      <c r="E2485" s="4"/>
    </row>
    <row r="2486">
      <c r="A2486" s="7" t="s">
        <v>16566</v>
      </c>
      <c r="B2486" s="7" t="s">
        <v>18252</v>
      </c>
      <c r="C2486" s="7" t="s">
        <v>16568</v>
      </c>
      <c r="D2486" s="4"/>
      <c r="E2486" s="4"/>
    </row>
    <row r="2487">
      <c r="A2487" s="7" t="s">
        <v>16566</v>
      </c>
      <c r="B2487" s="7" t="s">
        <v>18253</v>
      </c>
      <c r="C2487" s="7" t="s">
        <v>16568</v>
      </c>
      <c r="D2487" s="7" t="s">
        <v>16733</v>
      </c>
      <c r="E2487" s="7" t="s">
        <v>16734</v>
      </c>
    </row>
    <row r="2488">
      <c r="A2488" s="7" t="s">
        <v>16566</v>
      </c>
      <c r="B2488" s="7" t="s">
        <v>18254</v>
      </c>
      <c r="C2488" s="7" t="s">
        <v>16568</v>
      </c>
      <c r="D2488" s="4"/>
      <c r="E2488" s="4"/>
    </row>
    <row r="2489">
      <c r="A2489" s="7" t="s">
        <v>16566</v>
      </c>
      <c r="B2489" s="7" t="s">
        <v>18255</v>
      </c>
      <c r="C2489" s="7" t="s">
        <v>16572</v>
      </c>
      <c r="D2489" s="4"/>
      <c r="E2489" s="4"/>
    </row>
    <row r="2490">
      <c r="A2490" s="7" t="s">
        <v>16566</v>
      </c>
      <c r="B2490" s="7" t="s">
        <v>18255</v>
      </c>
      <c r="C2490" s="7" t="s">
        <v>16568</v>
      </c>
      <c r="D2490" s="4"/>
      <c r="E2490" s="4"/>
    </row>
    <row r="2491">
      <c r="A2491" s="7" t="s">
        <v>16566</v>
      </c>
      <c r="B2491" s="7" t="s">
        <v>18256</v>
      </c>
      <c r="C2491" s="7" t="s">
        <v>16568</v>
      </c>
      <c r="D2491" s="4"/>
      <c r="E2491" s="4"/>
    </row>
    <row r="2492">
      <c r="A2492" s="7" t="s">
        <v>16566</v>
      </c>
      <c r="B2492" s="7" t="s">
        <v>18257</v>
      </c>
      <c r="C2492" s="7" t="s">
        <v>16568</v>
      </c>
      <c r="D2492" s="4"/>
      <c r="E2492" s="4"/>
    </row>
    <row r="2493">
      <c r="A2493" s="7" t="s">
        <v>16566</v>
      </c>
      <c r="B2493" s="7" t="s">
        <v>18258</v>
      </c>
      <c r="C2493" s="7" t="s">
        <v>16572</v>
      </c>
      <c r="D2493" s="4"/>
      <c r="E2493" s="4"/>
    </row>
    <row r="2494">
      <c r="A2494" s="7" t="s">
        <v>16566</v>
      </c>
      <c r="B2494" s="7" t="s">
        <v>18258</v>
      </c>
      <c r="C2494" s="7" t="s">
        <v>16568</v>
      </c>
      <c r="D2494" s="4"/>
      <c r="E2494" s="4"/>
    </row>
    <row r="2495">
      <c r="A2495" s="7" t="s">
        <v>16566</v>
      </c>
      <c r="B2495" s="7" t="s">
        <v>18259</v>
      </c>
      <c r="C2495" s="7" t="s">
        <v>16568</v>
      </c>
      <c r="D2495" s="4"/>
      <c r="E2495" s="4"/>
    </row>
    <row r="2496">
      <c r="A2496" s="7" t="s">
        <v>16566</v>
      </c>
      <c r="B2496" s="7" t="s">
        <v>18260</v>
      </c>
      <c r="C2496" s="7" t="s">
        <v>16572</v>
      </c>
      <c r="D2496" s="7" t="s">
        <v>16580</v>
      </c>
      <c r="E2496" s="7" t="s">
        <v>16581</v>
      </c>
    </row>
    <row r="2497">
      <c r="A2497" s="7" t="s">
        <v>16566</v>
      </c>
      <c r="B2497" s="7" t="s">
        <v>18261</v>
      </c>
      <c r="C2497" s="7" t="s">
        <v>16572</v>
      </c>
      <c r="D2497" s="4"/>
      <c r="E2497" s="4"/>
    </row>
    <row r="2498">
      <c r="A2498" s="7" t="s">
        <v>16566</v>
      </c>
      <c r="B2498" s="7" t="s">
        <v>18261</v>
      </c>
      <c r="C2498" s="7" t="s">
        <v>16568</v>
      </c>
      <c r="D2498" s="4"/>
      <c r="E2498" s="4"/>
    </row>
    <row r="2499">
      <c r="A2499" s="7" t="s">
        <v>16566</v>
      </c>
      <c r="B2499" s="7" t="s">
        <v>18262</v>
      </c>
      <c r="C2499" s="7" t="s">
        <v>16568</v>
      </c>
      <c r="D2499" s="4"/>
      <c r="E2499" s="4"/>
    </row>
    <row r="2500">
      <c r="A2500" s="7" t="s">
        <v>16566</v>
      </c>
      <c r="B2500" s="7" t="s">
        <v>18263</v>
      </c>
      <c r="C2500" s="7" t="s">
        <v>16572</v>
      </c>
      <c r="D2500" s="4"/>
      <c r="E2500" s="4"/>
    </row>
    <row r="2501">
      <c r="A2501" s="7" t="s">
        <v>16566</v>
      </c>
      <c r="B2501" s="7" t="s">
        <v>18263</v>
      </c>
      <c r="C2501" s="7" t="s">
        <v>16568</v>
      </c>
      <c r="D2501" s="4"/>
      <c r="E2501" s="4"/>
    </row>
    <row r="2502">
      <c r="A2502" s="7" t="s">
        <v>16566</v>
      </c>
      <c r="B2502" s="7" t="s">
        <v>18264</v>
      </c>
      <c r="C2502" s="7" t="s">
        <v>16572</v>
      </c>
      <c r="D2502" s="4"/>
      <c r="E2502" s="4"/>
    </row>
    <row r="2503">
      <c r="A2503" s="7" t="s">
        <v>16566</v>
      </c>
      <c r="B2503" s="7" t="s">
        <v>18264</v>
      </c>
      <c r="C2503" s="7" t="s">
        <v>16568</v>
      </c>
      <c r="D2503" s="4"/>
      <c r="E2503" s="4"/>
    </row>
    <row r="2504">
      <c r="A2504" s="7" t="s">
        <v>16566</v>
      </c>
      <c r="B2504" s="7" t="s">
        <v>18265</v>
      </c>
      <c r="C2504" s="7" t="s">
        <v>16568</v>
      </c>
      <c r="D2504" s="7" t="s">
        <v>16609</v>
      </c>
      <c r="E2504" s="7" t="s">
        <v>16610</v>
      </c>
    </row>
    <row r="2505">
      <c r="A2505" s="7" t="s">
        <v>16566</v>
      </c>
      <c r="B2505" s="7" t="s">
        <v>18266</v>
      </c>
      <c r="C2505" s="7" t="s">
        <v>16572</v>
      </c>
      <c r="D2505" s="4"/>
      <c r="E2505" s="4"/>
    </row>
    <row r="2506">
      <c r="A2506" s="7" t="s">
        <v>16566</v>
      </c>
      <c r="B2506" s="7" t="s">
        <v>18266</v>
      </c>
      <c r="C2506" s="7" t="s">
        <v>16568</v>
      </c>
      <c r="D2506" s="7" t="s">
        <v>16582</v>
      </c>
      <c r="E2506" s="7" t="s">
        <v>16583</v>
      </c>
    </row>
    <row r="2507">
      <c r="A2507" s="7" t="s">
        <v>16566</v>
      </c>
      <c r="B2507" s="7" t="s">
        <v>18267</v>
      </c>
      <c r="C2507" s="7" t="s">
        <v>16572</v>
      </c>
      <c r="D2507" s="4"/>
      <c r="E2507" s="4"/>
    </row>
    <row r="2508">
      <c r="A2508" s="7" t="s">
        <v>16566</v>
      </c>
      <c r="B2508" s="7" t="s">
        <v>18267</v>
      </c>
      <c r="C2508" s="7" t="s">
        <v>16568</v>
      </c>
      <c r="D2508" s="4"/>
      <c r="E2508" s="4"/>
    </row>
    <row r="2509">
      <c r="A2509" s="7" t="s">
        <v>16566</v>
      </c>
      <c r="B2509" s="7" t="s">
        <v>18268</v>
      </c>
      <c r="C2509" s="7" t="s">
        <v>16568</v>
      </c>
      <c r="D2509" s="4"/>
      <c r="E2509" s="4"/>
    </row>
    <row r="2510">
      <c r="A2510" s="7" t="s">
        <v>16566</v>
      </c>
      <c r="B2510" s="7" t="s">
        <v>4164</v>
      </c>
      <c r="C2510" s="7" t="s">
        <v>16568</v>
      </c>
      <c r="D2510" s="4"/>
      <c r="E2510" s="4"/>
    </row>
    <row r="2511">
      <c r="A2511" s="7" t="s">
        <v>16566</v>
      </c>
      <c r="B2511" s="7" t="s">
        <v>18269</v>
      </c>
      <c r="C2511" s="7" t="s">
        <v>16568</v>
      </c>
      <c r="D2511" s="7" t="s">
        <v>16580</v>
      </c>
      <c r="E2511" s="7" t="s">
        <v>16581</v>
      </c>
    </row>
    <row r="2512">
      <c r="A2512" s="7" t="s">
        <v>16566</v>
      </c>
      <c r="B2512" s="7" t="s">
        <v>18270</v>
      </c>
      <c r="C2512" s="7" t="s">
        <v>16568</v>
      </c>
      <c r="D2512" s="7" t="s">
        <v>16580</v>
      </c>
      <c r="E2512" s="7" t="s">
        <v>16581</v>
      </c>
    </row>
    <row r="2513">
      <c r="A2513" s="7" t="s">
        <v>16566</v>
      </c>
      <c r="B2513" s="7" t="s">
        <v>18271</v>
      </c>
      <c r="C2513" s="7" t="s">
        <v>16572</v>
      </c>
      <c r="D2513" s="7" t="s">
        <v>16580</v>
      </c>
      <c r="E2513" s="7" t="s">
        <v>16581</v>
      </c>
    </row>
    <row r="2514">
      <c r="A2514" s="7" t="s">
        <v>16566</v>
      </c>
      <c r="B2514" s="7" t="s">
        <v>18272</v>
      </c>
      <c r="C2514" s="7" t="s">
        <v>16572</v>
      </c>
      <c r="D2514" s="4"/>
      <c r="E2514" s="4"/>
    </row>
    <row r="2515">
      <c r="A2515" s="7" t="s">
        <v>16566</v>
      </c>
      <c r="B2515" s="7" t="s">
        <v>18272</v>
      </c>
      <c r="C2515" s="7" t="s">
        <v>16568</v>
      </c>
      <c r="D2515" s="4"/>
      <c r="E2515" s="4"/>
    </row>
    <row r="2516">
      <c r="A2516" s="7" t="s">
        <v>16566</v>
      </c>
      <c r="B2516" s="7" t="s">
        <v>18273</v>
      </c>
      <c r="C2516" s="7" t="s">
        <v>16572</v>
      </c>
      <c r="D2516" s="4"/>
      <c r="E2516" s="4"/>
    </row>
    <row r="2517">
      <c r="A2517" s="7" t="s">
        <v>16566</v>
      </c>
      <c r="B2517" s="7" t="s">
        <v>18273</v>
      </c>
      <c r="C2517" s="7" t="s">
        <v>16568</v>
      </c>
      <c r="D2517" s="7" t="s">
        <v>16733</v>
      </c>
      <c r="E2517" s="7" t="s">
        <v>16734</v>
      </c>
    </row>
    <row r="2518">
      <c r="A2518" s="7" t="s">
        <v>16566</v>
      </c>
      <c r="B2518" s="7" t="s">
        <v>18274</v>
      </c>
      <c r="C2518" s="7" t="s">
        <v>16572</v>
      </c>
      <c r="D2518" s="4"/>
      <c r="E2518" s="4"/>
    </row>
    <row r="2519">
      <c r="A2519" s="7" t="s">
        <v>16566</v>
      </c>
      <c r="B2519" s="7" t="s">
        <v>18274</v>
      </c>
      <c r="C2519" s="7" t="s">
        <v>16568</v>
      </c>
      <c r="D2519" s="4"/>
      <c r="E2519" s="4"/>
    </row>
    <row r="2520">
      <c r="A2520" s="7" t="s">
        <v>16566</v>
      </c>
      <c r="B2520" s="7" t="s">
        <v>18275</v>
      </c>
      <c r="C2520" s="7" t="s">
        <v>16572</v>
      </c>
      <c r="D2520" s="4"/>
      <c r="E2520" s="4"/>
    </row>
    <row r="2521">
      <c r="A2521" s="7" t="s">
        <v>16566</v>
      </c>
      <c r="B2521" s="7" t="s">
        <v>18275</v>
      </c>
      <c r="C2521" s="7" t="s">
        <v>16568</v>
      </c>
      <c r="D2521" s="4"/>
      <c r="E2521" s="4"/>
    </row>
    <row r="2522">
      <c r="A2522" s="7" t="s">
        <v>16566</v>
      </c>
      <c r="B2522" s="7" t="s">
        <v>18276</v>
      </c>
      <c r="C2522" s="7" t="s">
        <v>16572</v>
      </c>
      <c r="D2522" s="4"/>
      <c r="E2522" s="4"/>
    </row>
    <row r="2523">
      <c r="A2523" s="7" t="s">
        <v>16566</v>
      </c>
      <c r="B2523" s="7" t="s">
        <v>18276</v>
      </c>
      <c r="C2523" s="7" t="s">
        <v>16568</v>
      </c>
      <c r="D2523" s="7" t="s">
        <v>16582</v>
      </c>
      <c r="E2523" s="7" t="s">
        <v>16583</v>
      </c>
    </row>
    <row r="2524">
      <c r="A2524" s="7" t="s">
        <v>16566</v>
      </c>
      <c r="B2524" s="7" t="s">
        <v>18277</v>
      </c>
      <c r="C2524" s="7" t="s">
        <v>16568</v>
      </c>
      <c r="D2524" s="7" t="s">
        <v>16582</v>
      </c>
      <c r="E2524" s="7" t="s">
        <v>16583</v>
      </c>
    </row>
    <row r="2525">
      <c r="A2525" s="7" t="s">
        <v>16566</v>
      </c>
      <c r="B2525" s="7" t="s">
        <v>18278</v>
      </c>
      <c r="C2525" s="7" t="s">
        <v>16568</v>
      </c>
      <c r="D2525" s="4"/>
      <c r="E2525" s="4"/>
    </row>
    <row r="2526">
      <c r="A2526" s="7" t="s">
        <v>16566</v>
      </c>
      <c r="B2526" s="7" t="s">
        <v>18279</v>
      </c>
      <c r="C2526" s="7" t="s">
        <v>16572</v>
      </c>
      <c r="D2526" s="4"/>
      <c r="E2526" s="4"/>
    </row>
    <row r="2527">
      <c r="A2527" s="7" t="s">
        <v>16566</v>
      </c>
      <c r="B2527" s="7" t="s">
        <v>18279</v>
      </c>
      <c r="C2527" s="7" t="s">
        <v>16568</v>
      </c>
      <c r="D2527" s="4"/>
      <c r="E2527" s="4"/>
    </row>
    <row r="2528">
      <c r="A2528" s="7" t="s">
        <v>16566</v>
      </c>
      <c r="B2528" s="7" t="s">
        <v>18280</v>
      </c>
      <c r="C2528" s="7" t="s">
        <v>16572</v>
      </c>
      <c r="D2528" s="4"/>
      <c r="E2528" s="4"/>
    </row>
    <row r="2529">
      <c r="A2529" s="7" t="s">
        <v>16566</v>
      </c>
      <c r="B2529" s="7" t="s">
        <v>18280</v>
      </c>
      <c r="C2529" s="7" t="s">
        <v>16568</v>
      </c>
      <c r="D2529" s="4"/>
      <c r="E2529" s="4"/>
    </row>
    <row r="2530">
      <c r="A2530" s="7" t="s">
        <v>16566</v>
      </c>
      <c r="B2530" s="7" t="s">
        <v>18281</v>
      </c>
      <c r="C2530" s="7" t="s">
        <v>16568</v>
      </c>
      <c r="D2530" s="7" t="s">
        <v>16609</v>
      </c>
      <c r="E2530" s="7" t="s">
        <v>16610</v>
      </c>
    </row>
    <row r="2531">
      <c r="A2531" s="7" t="s">
        <v>16566</v>
      </c>
      <c r="B2531" s="7" t="s">
        <v>18282</v>
      </c>
      <c r="C2531" s="7" t="s">
        <v>16572</v>
      </c>
      <c r="D2531" s="4"/>
      <c r="E2531" s="4"/>
    </row>
    <row r="2532">
      <c r="A2532" s="7" t="s">
        <v>16566</v>
      </c>
      <c r="B2532" s="7" t="s">
        <v>18282</v>
      </c>
      <c r="C2532" s="7" t="s">
        <v>16568</v>
      </c>
      <c r="D2532" s="4"/>
      <c r="E2532" s="4"/>
    </row>
    <row r="2533">
      <c r="A2533" s="7" t="s">
        <v>16566</v>
      </c>
      <c r="B2533" s="7" t="s">
        <v>18283</v>
      </c>
      <c r="C2533" s="7" t="s">
        <v>16568</v>
      </c>
      <c r="D2533" s="4"/>
      <c r="E2533" s="4"/>
    </row>
    <row r="2534">
      <c r="A2534" s="7" t="s">
        <v>16566</v>
      </c>
      <c r="B2534" s="7" t="s">
        <v>18284</v>
      </c>
      <c r="C2534" s="7" t="s">
        <v>16572</v>
      </c>
      <c r="D2534" s="4"/>
      <c r="E2534" s="4"/>
    </row>
    <row r="2535">
      <c r="A2535" s="7" t="s">
        <v>16566</v>
      </c>
      <c r="B2535" s="7" t="s">
        <v>18284</v>
      </c>
      <c r="C2535" s="7" t="s">
        <v>16568</v>
      </c>
      <c r="D2535" s="4"/>
      <c r="E2535" s="4"/>
    </row>
    <row r="2536">
      <c r="A2536" s="7" t="s">
        <v>16566</v>
      </c>
      <c r="B2536" s="7" t="s">
        <v>18285</v>
      </c>
      <c r="C2536" s="7" t="s">
        <v>16572</v>
      </c>
      <c r="D2536" s="4"/>
      <c r="E2536" s="4"/>
    </row>
    <row r="2537">
      <c r="A2537" s="7" t="s">
        <v>16566</v>
      </c>
      <c r="B2537" s="7" t="s">
        <v>18285</v>
      </c>
      <c r="C2537" s="7" t="s">
        <v>16568</v>
      </c>
      <c r="D2537" s="7" t="s">
        <v>16609</v>
      </c>
      <c r="E2537" s="7" t="s">
        <v>16610</v>
      </c>
    </row>
    <row r="2538">
      <c r="A2538" s="7" t="s">
        <v>16566</v>
      </c>
      <c r="B2538" s="7" t="s">
        <v>18286</v>
      </c>
      <c r="C2538" s="7" t="s">
        <v>16568</v>
      </c>
      <c r="D2538" s="4"/>
      <c r="E2538" s="4"/>
    </row>
    <row r="2539">
      <c r="A2539" s="7" t="s">
        <v>16566</v>
      </c>
      <c r="B2539" s="7" t="s">
        <v>18287</v>
      </c>
      <c r="C2539" s="7" t="s">
        <v>16568</v>
      </c>
      <c r="D2539" s="7" t="s">
        <v>16609</v>
      </c>
      <c r="E2539" s="7" t="s">
        <v>16610</v>
      </c>
    </row>
    <row r="2540">
      <c r="A2540" s="7" t="s">
        <v>16566</v>
      </c>
      <c r="B2540" s="7" t="s">
        <v>18288</v>
      </c>
      <c r="C2540" s="7" t="s">
        <v>16568</v>
      </c>
      <c r="D2540" s="7" t="s">
        <v>16668</v>
      </c>
      <c r="E2540" s="7" t="s">
        <v>16669</v>
      </c>
    </row>
    <row r="2541">
      <c r="A2541" s="7" t="s">
        <v>16566</v>
      </c>
      <c r="B2541" s="7" t="s">
        <v>18289</v>
      </c>
      <c r="C2541" s="7" t="s">
        <v>16572</v>
      </c>
      <c r="D2541" s="4"/>
      <c r="E2541" s="4"/>
    </row>
    <row r="2542">
      <c r="A2542" s="7" t="s">
        <v>16566</v>
      </c>
      <c r="B2542" s="7" t="s">
        <v>18289</v>
      </c>
      <c r="C2542" s="7" t="s">
        <v>16568</v>
      </c>
      <c r="D2542" s="4"/>
      <c r="E2542" s="4"/>
    </row>
    <row r="2543">
      <c r="A2543" s="7" t="s">
        <v>16566</v>
      </c>
      <c r="B2543" s="7" t="s">
        <v>18290</v>
      </c>
      <c r="C2543" s="7" t="s">
        <v>16568</v>
      </c>
      <c r="D2543" s="4"/>
      <c r="E2543" s="4"/>
    </row>
    <row r="2544">
      <c r="A2544" s="7" t="s">
        <v>16566</v>
      </c>
      <c r="B2544" s="7" t="s">
        <v>18291</v>
      </c>
      <c r="C2544" s="7" t="s">
        <v>16568</v>
      </c>
      <c r="D2544" s="4"/>
      <c r="E2544" s="4"/>
    </row>
    <row r="2545">
      <c r="A2545" s="7" t="s">
        <v>16566</v>
      </c>
      <c r="B2545" s="7" t="s">
        <v>18292</v>
      </c>
      <c r="C2545" s="7" t="s">
        <v>16568</v>
      </c>
      <c r="D2545" s="7" t="s">
        <v>16733</v>
      </c>
      <c r="E2545" s="7" t="s">
        <v>16734</v>
      </c>
    </row>
    <row r="2546">
      <c r="A2546" s="7" t="s">
        <v>16566</v>
      </c>
      <c r="B2546" s="7" t="s">
        <v>18293</v>
      </c>
      <c r="C2546" s="7" t="s">
        <v>16572</v>
      </c>
      <c r="D2546" s="4"/>
      <c r="E2546" s="4"/>
    </row>
    <row r="2547">
      <c r="A2547" s="7" t="s">
        <v>16566</v>
      </c>
      <c r="B2547" s="7" t="s">
        <v>18293</v>
      </c>
      <c r="C2547" s="7" t="s">
        <v>16568</v>
      </c>
      <c r="D2547" s="7" t="s">
        <v>16668</v>
      </c>
      <c r="E2547" s="7" t="s">
        <v>16669</v>
      </c>
    </row>
    <row r="2548">
      <c r="A2548" s="7" t="s">
        <v>16566</v>
      </c>
      <c r="B2548" s="7" t="s">
        <v>18294</v>
      </c>
      <c r="C2548" s="7" t="s">
        <v>16572</v>
      </c>
      <c r="D2548" s="4"/>
      <c r="E2548" s="4"/>
    </row>
    <row r="2549">
      <c r="A2549" s="7" t="s">
        <v>16566</v>
      </c>
      <c r="B2549" s="7" t="s">
        <v>18294</v>
      </c>
      <c r="C2549" s="7" t="s">
        <v>16568</v>
      </c>
      <c r="D2549" s="4"/>
      <c r="E2549" s="4"/>
    </row>
    <row r="2550">
      <c r="A2550" s="7" t="s">
        <v>16566</v>
      </c>
      <c r="B2550" s="7" t="s">
        <v>18295</v>
      </c>
      <c r="C2550" s="7" t="s">
        <v>16572</v>
      </c>
      <c r="D2550" s="7" t="s">
        <v>16580</v>
      </c>
      <c r="E2550" s="7" t="s">
        <v>16581</v>
      </c>
    </row>
    <row r="2551">
      <c r="A2551" s="7" t="s">
        <v>16566</v>
      </c>
      <c r="B2551" s="7" t="s">
        <v>18295</v>
      </c>
      <c r="C2551" s="7" t="s">
        <v>16568</v>
      </c>
      <c r="D2551" s="7" t="s">
        <v>16582</v>
      </c>
      <c r="E2551" s="7" t="s">
        <v>16583</v>
      </c>
    </row>
    <row r="2552">
      <c r="A2552" s="7" t="s">
        <v>16566</v>
      </c>
      <c r="B2552" s="7" t="s">
        <v>18296</v>
      </c>
      <c r="C2552" s="7" t="s">
        <v>16568</v>
      </c>
      <c r="D2552" s="7" t="s">
        <v>16668</v>
      </c>
      <c r="E2552" s="7" t="s">
        <v>16669</v>
      </c>
    </row>
    <row r="2553">
      <c r="A2553" s="7" t="s">
        <v>16566</v>
      </c>
      <c r="B2553" s="7" t="s">
        <v>18297</v>
      </c>
      <c r="C2553" s="7" t="s">
        <v>16572</v>
      </c>
      <c r="D2553" s="4"/>
      <c r="E2553" s="4"/>
    </row>
    <row r="2554">
      <c r="A2554" s="7" t="s">
        <v>16566</v>
      </c>
      <c r="B2554" s="7" t="s">
        <v>18297</v>
      </c>
      <c r="C2554" s="7" t="s">
        <v>16568</v>
      </c>
      <c r="D2554" s="4"/>
      <c r="E2554" s="4"/>
    </row>
    <row r="2555">
      <c r="A2555" s="7" t="s">
        <v>16566</v>
      </c>
      <c r="B2555" s="7" t="s">
        <v>18298</v>
      </c>
      <c r="C2555" s="7" t="s">
        <v>16572</v>
      </c>
      <c r="D2555" s="4"/>
      <c r="E2555" s="4"/>
    </row>
    <row r="2556">
      <c r="A2556" s="7" t="s">
        <v>16566</v>
      </c>
      <c r="B2556" s="7" t="s">
        <v>18298</v>
      </c>
      <c r="C2556" s="7" t="s">
        <v>16568</v>
      </c>
      <c r="D2556" s="4"/>
      <c r="E2556" s="4"/>
    </row>
    <row r="2557">
      <c r="A2557" s="7" t="s">
        <v>16566</v>
      </c>
      <c r="B2557" s="7" t="s">
        <v>18299</v>
      </c>
      <c r="C2557" s="7" t="s">
        <v>16572</v>
      </c>
      <c r="D2557" s="4"/>
      <c r="E2557" s="4"/>
    </row>
    <row r="2558">
      <c r="A2558" s="7" t="s">
        <v>16566</v>
      </c>
      <c r="B2558" s="7" t="s">
        <v>18299</v>
      </c>
      <c r="C2558" s="7" t="s">
        <v>16568</v>
      </c>
      <c r="D2558" s="7" t="s">
        <v>16733</v>
      </c>
      <c r="E2558" s="7" t="s">
        <v>16734</v>
      </c>
    </row>
    <row r="2559">
      <c r="A2559" s="7" t="s">
        <v>16566</v>
      </c>
      <c r="B2559" s="7" t="s">
        <v>18300</v>
      </c>
      <c r="C2559" s="7" t="s">
        <v>16572</v>
      </c>
      <c r="D2559" s="4"/>
      <c r="E2559" s="4"/>
    </row>
    <row r="2560">
      <c r="A2560" s="7" t="s">
        <v>16566</v>
      </c>
      <c r="B2560" s="7" t="s">
        <v>18300</v>
      </c>
      <c r="C2560" s="7" t="s">
        <v>16568</v>
      </c>
      <c r="D2560" s="4"/>
      <c r="E2560" s="4"/>
    </row>
    <row r="2561">
      <c r="A2561" s="7" t="s">
        <v>16566</v>
      </c>
      <c r="B2561" s="7" t="s">
        <v>18301</v>
      </c>
      <c r="C2561" s="7" t="s">
        <v>16572</v>
      </c>
      <c r="D2561" s="4"/>
      <c r="E2561" s="4"/>
    </row>
    <row r="2562">
      <c r="A2562" s="7" t="s">
        <v>16566</v>
      </c>
      <c r="B2562" s="7" t="s">
        <v>18301</v>
      </c>
      <c r="C2562" s="7" t="s">
        <v>16568</v>
      </c>
      <c r="D2562" s="7" t="s">
        <v>16582</v>
      </c>
      <c r="E2562" s="7" t="s">
        <v>16583</v>
      </c>
    </row>
    <row r="2563">
      <c r="A2563" s="7" t="s">
        <v>16566</v>
      </c>
      <c r="B2563" s="7" t="s">
        <v>4894</v>
      </c>
      <c r="C2563" s="7" t="s">
        <v>16568</v>
      </c>
      <c r="D2563" s="4"/>
      <c r="E2563" s="4"/>
    </row>
    <row r="2564">
      <c r="A2564" s="7" t="s">
        <v>16566</v>
      </c>
      <c r="B2564" s="7" t="s">
        <v>18302</v>
      </c>
      <c r="C2564" s="7" t="s">
        <v>16572</v>
      </c>
      <c r="D2564" s="7" t="s">
        <v>16580</v>
      </c>
      <c r="E2564" s="7" t="s">
        <v>16581</v>
      </c>
    </row>
    <row r="2565">
      <c r="A2565" s="7" t="s">
        <v>16566</v>
      </c>
      <c r="B2565" s="7" t="s">
        <v>18302</v>
      </c>
      <c r="C2565" s="7" t="s">
        <v>16568</v>
      </c>
      <c r="D2565" s="7" t="s">
        <v>16609</v>
      </c>
      <c r="E2565" s="7" t="s">
        <v>16610</v>
      </c>
    </row>
    <row r="2566">
      <c r="A2566" s="7" t="s">
        <v>16566</v>
      </c>
      <c r="B2566" s="7" t="s">
        <v>18303</v>
      </c>
      <c r="C2566" s="7" t="s">
        <v>16568</v>
      </c>
      <c r="D2566" s="4"/>
      <c r="E2566" s="4"/>
    </row>
    <row r="2567">
      <c r="A2567" s="7" t="s">
        <v>16566</v>
      </c>
      <c r="B2567" s="7" t="s">
        <v>18304</v>
      </c>
      <c r="C2567" s="7" t="s">
        <v>16572</v>
      </c>
      <c r="D2567" s="4"/>
      <c r="E2567" s="4"/>
    </row>
    <row r="2568">
      <c r="A2568" s="7" t="s">
        <v>16566</v>
      </c>
      <c r="B2568" s="7" t="s">
        <v>18304</v>
      </c>
      <c r="C2568" s="7" t="s">
        <v>16568</v>
      </c>
      <c r="D2568" s="4"/>
      <c r="E2568" s="4"/>
    </row>
    <row r="2569">
      <c r="A2569" s="7" t="s">
        <v>16566</v>
      </c>
      <c r="B2569" s="7" t="s">
        <v>18305</v>
      </c>
      <c r="C2569" s="7" t="s">
        <v>16572</v>
      </c>
      <c r="D2569" s="4"/>
      <c r="E2569" s="4"/>
    </row>
    <row r="2570">
      <c r="A2570" s="7" t="s">
        <v>16566</v>
      </c>
      <c r="B2570" s="7" t="s">
        <v>18305</v>
      </c>
      <c r="C2570" s="7" t="s">
        <v>16568</v>
      </c>
      <c r="D2570" s="4"/>
      <c r="E2570" s="4"/>
    </row>
    <row r="2571">
      <c r="A2571" s="7" t="s">
        <v>16566</v>
      </c>
      <c r="B2571" s="7" t="s">
        <v>18306</v>
      </c>
      <c r="C2571" s="7" t="s">
        <v>16572</v>
      </c>
      <c r="D2571" s="4"/>
      <c r="E2571" s="4"/>
    </row>
    <row r="2572">
      <c r="A2572" s="7" t="s">
        <v>16566</v>
      </c>
      <c r="B2572" s="7" t="s">
        <v>18307</v>
      </c>
      <c r="C2572" s="7" t="s">
        <v>16568</v>
      </c>
      <c r="D2572" s="4"/>
      <c r="E2572" s="4"/>
    </row>
    <row r="2573">
      <c r="A2573" s="7" t="s">
        <v>16566</v>
      </c>
      <c r="B2573" s="7" t="s">
        <v>4934</v>
      </c>
      <c r="C2573" s="7" t="s">
        <v>16572</v>
      </c>
      <c r="D2573" s="4"/>
      <c r="E2573" s="4"/>
    </row>
    <row r="2574">
      <c r="A2574" s="7" t="s">
        <v>16566</v>
      </c>
      <c r="B2574" s="7" t="s">
        <v>4934</v>
      </c>
      <c r="C2574" s="7" t="s">
        <v>16568</v>
      </c>
      <c r="D2574" s="7" t="s">
        <v>16733</v>
      </c>
      <c r="E2574" s="7" t="s">
        <v>16734</v>
      </c>
    </row>
    <row r="2575">
      <c r="A2575" s="7" t="s">
        <v>16566</v>
      </c>
      <c r="B2575" s="7" t="s">
        <v>18308</v>
      </c>
      <c r="C2575" s="7" t="s">
        <v>16568</v>
      </c>
      <c r="D2575" s="7" t="s">
        <v>16574</v>
      </c>
      <c r="E2575" s="7" t="s">
        <v>16575</v>
      </c>
    </row>
    <row r="2576">
      <c r="A2576" s="7" t="s">
        <v>16566</v>
      </c>
      <c r="B2576" s="7" t="s">
        <v>18309</v>
      </c>
      <c r="C2576" s="7" t="s">
        <v>16572</v>
      </c>
      <c r="D2576" s="4"/>
      <c r="E2576" s="4"/>
    </row>
    <row r="2577">
      <c r="A2577" s="7" t="s">
        <v>16566</v>
      </c>
      <c r="B2577" s="7" t="s">
        <v>18309</v>
      </c>
      <c r="C2577" s="7" t="s">
        <v>16568</v>
      </c>
      <c r="D2577" s="4"/>
      <c r="E2577" s="4"/>
    </row>
    <row r="2578">
      <c r="A2578" s="7" t="s">
        <v>16566</v>
      </c>
      <c r="B2578" s="7" t="s">
        <v>18310</v>
      </c>
      <c r="C2578" s="7" t="s">
        <v>16572</v>
      </c>
      <c r="D2578" s="4"/>
      <c r="E2578" s="4"/>
    </row>
    <row r="2579">
      <c r="A2579" s="7" t="s">
        <v>16566</v>
      </c>
      <c r="B2579" s="7" t="s">
        <v>18310</v>
      </c>
      <c r="C2579" s="7" t="s">
        <v>16568</v>
      </c>
      <c r="D2579" s="4"/>
      <c r="E2579" s="4"/>
    </row>
    <row r="2580">
      <c r="A2580" s="7" t="s">
        <v>16566</v>
      </c>
      <c r="B2580" s="7" t="s">
        <v>18311</v>
      </c>
      <c r="C2580" s="7" t="s">
        <v>16572</v>
      </c>
      <c r="D2580" s="4"/>
      <c r="E2580" s="4"/>
    </row>
    <row r="2581">
      <c r="A2581" s="7" t="s">
        <v>16566</v>
      </c>
      <c r="B2581" s="7" t="s">
        <v>18311</v>
      </c>
      <c r="C2581" s="7" t="s">
        <v>16568</v>
      </c>
      <c r="D2581" s="4"/>
      <c r="E2581" s="4"/>
    </row>
    <row r="2582">
      <c r="A2582" s="7" t="s">
        <v>16566</v>
      </c>
      <c r="B2582" s="7" t="s">
        <v>18312</v>
      </c>
      <c r="C2582" s="7" t="s">
        <v>16572</v>
      </c>
      <c r="D2582" s="4"/>
      <c r="E2582" s="4"/>
    </row>
    <row r="2583">
      <c r="A2583" s="7" t="s">
        <v>16566</v>
      </c>
      <c r="B2583" s="7" t="s">
        <v>18312</v>
      </c>
      <c r="C2583" s="7" t="s">
        <v>16568</v>
      </c>
      <c r="D2583" s="4"/>
      <c r="E2583" s="4"/>
    </row>
    <row r="2584">
      <c r="A2584" s="7" t="s">
        <v>16566</v>
      </c>
      <c r="B2584" s="7" t="s">
        <v>18313</v>
      </c>
      <c r="C2584" s="7" t="s">
        <v>16572</v>
      </c>
      <c r="D2584" s="4"/>
      <c r="E2584" s="4"/>
    </row>
    <row r="2585">
      <c r="A2585" s="7" t="s">
        <v>16566</v>
      </c>
      <c r="B2585" s="7" t="s">
        <v>18314</v>
      </c>
      <c r="C2585" s="7" t="s">
        <v>16572</v>
      </c>
      <c r="D2585" s="4"/>
      <c r="E2585" s="4"/>
    </row>
    <row r="2586">
      <c r="A2586" s="7" t="s">
        <v>16566</v>
      </c>
      <c r="B2586" s="7" t="s">
        <v>18314</v>
      </c>
      <c r="C2586" s="7" t="s">
        <v>16568</v>
      </c>
      <c r="D2586" s="4"/>
      <c r="E2586" s="4"/>
    </row>
    <row r="2587">
      <c r="A2587" s="7" t="s">
        <v>16566</v>
      </c>
      <c r="B2587" s="7" t="s">
        <v>18315</v>
      </c>
      <c r="C2587" s="7" t="s">
        <v>16568</v>
      </c>
      <c r="D2587" s="4"/>
      <c r="E2587" s="4"/>
    </row>
    <row r="2588">
      <c r="A2588" s="7" t="s">
        <v>16566</v>
      </c>
      <c r="B2588" s="7" t="s">
        <v>18316</v>
      </c>
      <c r="C2588" s="7" t="s">
        <v>16572</v>
      </c>
      <c r="D2588" s="4"/>
      <c r="E2588" s="4"/>
    </row>
    <row r="2589">
      <c r="A2589" s="7" t="s">
        <v>16566</v>
      </c>
      <c r="B2589" s="7" t="s">
        <v>18316</v>
      </c>
      <c r="C2589" s="7" t="s">
        <v>16568</v>
      </c>
      <c r="D2589" s="4"/>
      <c r="E2589" s="4"/>
    </row>
    <row r="2590">
      <c r="A2590" s="7" t="s">
        <v>16566</v>
      </c>
      <c r="B2590" s="7" t="s">
        <v>18317</v>
      </c>
      <c r="C2590" s="7" t="s">
        <v>16572</v>
      </c>
      <c r="D2590" s="4"/>
      <c r="E2590" s="4"/>
    </row>
    <row r="2591">
      <c r="A2591" s="7" t="s">
        <v>16566</v>
      </c>
      <c r="B2591" s="7" t="s">
        <v>18317</v>
      </c>
      <c r="C2591" s="7" t="s">
        <v>16568</v>
      </c>
      <c r="D2591" s="4"/>
      <c r="E2591" s="4"/>
    </row>
    <row r="2592">
      <c r="A2592" s="7" t="s">
        <v>16566</v>
      </c>
      <c r="B2592" s="7" t="s">
        <v>18318</v>
      </c>
      <c r="C2592" s="7" t="s">
        <v>16572</v>
      </c>
      <c r="D2592" s="4"/>
      <c r="E2592" s="4"/>
    </row>
    <row r="2593">
      <c r="A2593" s="7" t="s">
        <v>16566</v>
      </c>
      <c r="B2593" s="7" t="s">
        <v>18318</v>
      </c>
      <c r="C2593" s="7" t="s">
        <v>16568</v>
      </c>
      <c r="D2593" s="4"/>
      <c r="E2593" s="4"/>
    </row>
    <row r="2594">
      <c r="A2594" s="7" t="s">
        <v>16566</v>
      </c>
      <c r="B2594" s="7" t="s">
        <v>18319</v>
      </c>
      <c r="C2594" s="7" t="s">
        <v>16568</v>
      </c>
      <c r="D2594" s="4"/>
      <c r="E2594" s="4"/>
    </row>
    <row r="2595">
      <c r="A2595" s="7" t="s">
        <v>16566</v>
      </c>
      <c r="B2595" s="7" t="s">
        <v>18320</v>
      </c>
      <c r="C2595" s="7" t="s">
        <v>16568</v>
      </c>
      <c r="D2595" s="4"/>
      <c r="E2595" s="4"/>
    </row>
    <row r="2596">
      <c r="A2596" s="7" t="s">
        <v>16566</v>
      </c>
      <c r="B2596" s="7" t="s">
        <v>18321</v>
      </c>
      <c r="C2596" s="7" t="s">
        <v>16572</v>
      </c>
      <c r="D2596" s="7" t="s">
        <v>16580</v>
      </c>
      <c r="E2596" s="7" t="s">
        <v>16581</v>
      </c>
    </row>
    <row r="2597">
      <c r="A2597" s="7" t="s">
        <v>16566</v>
      </c>
      <c r="B2597" s="7" t="s">
        <v>18321</v>
      </c>
      <c r="C2597" s="7" t="s">
        <v>16568</v>
      </c>
      <c r="D2597" s="7" t="s">
        <v>16582</v>
      </c>
      <c r="E2597" s="7" t="s">
        <v>16583</v>
      </c>
    </row>
    <row r="2598">
      <c r="A2598" s="7" t="s">
        <v>16566</v>
      </c>
      <c r="B2598" s="7" t="s">
        <v>18322</v>
      </c>
      <c r="C2598" s="7" t="s">
        <v>16572</v>
      </c>
      <c r="D2598" s="4"/>
      <c r="E2598" s="4"/>
    </row>
    <row r="2599">
      <c r="A2599" s="7" t="s">
        <v>16566</v>
      </c>
      <c r="B2599" s="7" t="s">
        <v>18322</v>
      </c>
      <c r="C2599" s="7" t="s">
        <v>16568</v>
      </c>
      <c r="D2599" s="4"/>
      <c r="E2599" s="4"/>
    </row>
    <row r="2600">
      <c r="A2600" s="7" t="s">
        <v>16566</v>
      </c>
      <c r="B2600" s="7" t="s">
        <v>18323</v>
      </c>
      <c r="C2600" s="7" t="s">
        <v>16572</v>
      </c>
      <c r="D2600" s="4"/>
      <c r="E2600" s="4"/>
    </row>
    <row r="2601">
      <c r="A2601" s="7" t="s">
        <v>16566</v>
      </c>
      <c r="B2601" s="7" t="s">
        <v>18323</v>
      </c>
      <c r="C2601" s="7" t="s">
        <v>16568</v>
      </c>
      <c r="D2601" s="4"/>
      <c r="E2601" s="4"/>
    </row>
    <row r="2602">
      <c r="A2602" s="7" t="s">
        <v>16566</v>
      </c>
      <c r="B2602" s="7" t="s">
        <v>18324</v>
      </c>
      <c r="C2602" s="7" t="s">
        <v>16572</v>
      </c>
      <c r="D2602" s="4"/>
      <c r="E2602" s="4"/>
    </row>
    <row r="2603">
      <c r="A2603" s="7" t="s">
        <v>16566</v>
      </c>
      <c r="B2603" s="7" t="s">
        <v>18324</v>
      </c>
      <c r="C2603" s="7" t="s">
        <v>16568</v>
      </c>
      <c r="D2603" s="7" t="s">
        <v>16609</v>
      </c>
      <c r="E2603" s="7" t="s">
        <v>16610</v>
      </c>
    </row>
    <row r="2604">
      <c r="A2604" s="7" t="s">
        <v>16566</v>
      </c>
      <c r="B2604" s="7" t="s">
        <v>18325</v>
      </c>
      <c r="C2604" s="7" t="s">
        <v>16568</v>
      </c>
      <c r="D2604" s="7" t="s">
        <v>16733</v>
      </c>
      <c r="E2604" s="7" t="s">
        <v>16734</v>
      </c>
    </row>
    <row r="2605">
      <c r="A2605" s="7" t="s">
        <v>16566</v>
      </c>
      <c r="B2605" s="7" t="s">
        <v>18326</v>
      </c>
      <c r="C2605" s="7" t="s">
        <v>16568</v>
      </c>
      <c r="D2605" s="7" t="s">
        <v>16733</v>
      </c>
      <c r="E2605" s="7" t="s">
        <v>16734</v>
      </c>
    </row>
    <row r="2606">
      <c r="A2606" s="7" t="s">
        <v>16566</v>
      </c>
      <c r="B2606" s="7" t="s">
        <v>18327</v>
      </c>
      <c r="C2606" s="7" t="s">
        <v>16568</v>
      </c>
      <c r="D2606" s="7" t="s">
        <v>16569</v>
      </c>
      <c r="E2606" s="7" t="s">
        <v>16570</v>
      </c>
    </row>
    <row r="2607">
      <c r="A2607" s="7" t="s">
        <v>16566</v>
      </c>
      <c r="B2607" s="7" t="s">
        <v>18328</v>
      </c>
      <c r="C2607" s="7" t="s">
        <v>16572</v>
      </c>
      <c r="D2607" s="4"/>
      <c r="E2607" s="4"/>
    </row>
    <row r="2608">
      <c r="A2608" s="7" t="s">
        <v>16566</v>
      </c>
      <c r="B2608" s="7" t="s">
        <v>18328</v>
      </c>
      <c r="C2608" s="7" t="s">
        <v>16568</v>
      </c>
      <c r="D2608" s="4"/>
      <c r="E2608" s="4"/>
    </row>
    <row r="2609">
      <c r="A2609" s="7" t="s">
        <v>16566</v>
      </c>
      <c r="B2609" s="7" t="s">
        <v>18329</v>
      </c>
      <c r="C2609" s="7" t="s">
        <v>16572</v>
      </c>
      <c r="D2609" s="4"/>
      <c r="E2609" s="4"/>
    </row>
    <row r="2610">
      <c r="A2610" s="7" t="s">
        <v>16566</v>
      </c>
      <c r="B2610" s="7" t="s">
        <v>18329</v>
      </c>
      <c r="C2610" s="7" t="s">
        <v>16568</v>
      </c>
      <c r="D2610" s="4"/>
      <c r="E2610" s="4"/>
    </row>
    <row r="2611">
      <c r="A2611" s="7" t="s">
        <v>16566</v>
      </c>
      <c r="B2611" s="7" t="s">
        <v>3907</v>
      </c>
      <c r="C2611" s="7" t="s">
        <v>16572</v>
      </c>
      <c r="D2611" s="4"/>
      <c r="E2611" s="4"/>
    </row>
    <row r="2612">
      <c r="A2612" s="7" t="s">
        <v>16566</v>
      </c>
      <c r="B2612" s="7" t="s">
        <v>3907</v>
      </c>
      <c r="C2612" s="7" t="s">
        <v>16568</v>
      </c>
      <c r="D2612" s="4"/>
      <c r="E2612" s="4"/>
    </row>
    <row r="2613">
      <c r="A2613" s="7" t="s">
        <v>16566</v>
      </c>
      <c r="B2613" s="7" t="s">
        <v>18330</v>
      </c>
      <c r="C2613" s="7" t="s">
        <v>16572</v>
      </c>
      <c r="D2613" s="4"/>
      <c r="E2613" s="4"/>
    </row>
    <row r="2614">
      <c r="A2614" s="7" t="s">
        <v>16566</v>
      </c>
      <c r="B2614" s="7" t="s">
        <v>18330</v>
      </c>
      <c r="C2614" s="7" t="s">
        <v>16568</v>
      </c>
      <c r="D2614" s="4"/>
      <c r="E2614" s="4"/>
    </row>
    <row r="2615">
      <c r="A2615" s="7" t="s">
        <v>16566</v>
      </c>
      <c r="B2615" s="7" t="s">
        <v>18331</v>
      </c>
      <c r="C2615" s="7" t="s">
        <v>16572</v>
      </c>
      <c r="D2615" s="4"/>
      <c r="E2615" s="4"/>
    </row>
    <row r="2616">
      <c r="A2616" s="7" t="s">
        <v>16566</v>
      </c>
      <c r="B2616" s="7" t="s">
        <v>18331</v>
      </c>
      <c r="C2616" s="7" t="s">
        <v>16568</v>
      </c>
      <c r="D2616" s="4"/>
      <c r="E2616" s="4"/>
    </row>
    <row r="2617">
      <c r="A2617" s="7" t="s">
        <v>16566</v>
      </c>
      <c r="B2617" s="7" t="s">
        <v>18332</v>
      </c>
      <c r="C2617" s="7" t="s">
        <v>16568</v>
      </c>
      <c r="D2617" s="4"/>
      <c r="E2617" s="4"/>
    </row>
    <row r="2618">
      <c r="A2618" s="7" t="s">
        <v>16566</v>
      </c>
      <c r="B2618" s="7" t="s">
        <v>18333</v>
      </c>
      <c r="C2618" s="7" t="s">
        <v>16572</v>
      </c>
      <c r="D2618" s="4"/>
      <c r="E2618" s="4"/>
    </row>
    <row r="2619">
      <c r="A2619" s="7" t="s">
        <v>16566</v>
      </c>
      <c r="B2619" s="7" t="s">
        <v>18333</v>
      </c>
      <c r="C2619" s="7" t="s">
        <v>16568</v>
      </c>
      <c r="D2619" s="4"/>
      <c r="E2619" s="4"/>
    </row>
    <row r="2620">
      <c r="A2620" s="7" t="s">
        <v>16566</v>
      </c>
      <c r="B2620" s="7" t="s">
        <v>18334</v>
      </c>
      <c r="C2620" s="7" t="s">
        <v>16572</v>
      </c>
      <c r="D2620" s="4"/>
      <c r="E2620" s="4"/>
    </row>
    <row r="2621">
      <c r="A2621" s="7" t="s">
        <v>16566</v>
      </c>
      <c r="B2621" s="7" t="s">
        <v>18334</v>
      </c>
      <c r="C2621" s="7" t="s">
        <v>16568</v>
      </c>
      <c r="D2621" s="4"/>
      <c r="E2621" s="4"/>
    </row>
    <row r="2622">
      <c r="A2622" s="7" t="s">
        <v>16566</v>
      </c>
      <c r="B2622" s="7" t="s">
        <v>18335</v>
      </c>
      <c r="C2622" s="7" t="s">
        <v>16572</v>
      </c>
      <c r="D2622" s="7" t="s">
        <v>16580</v>
      </c>
      <c r="E2622" s="7" t="s">
        <v>16581</v>
      </c>
    </row>
    <row r="2623">
      <c r="A2623" s="7" t="s">
        <v>16566</v>
      </c>
      <c r="B2623" s="7" t="s">
        <v>18335</v>
      </c>
      <c r="C2623" s="7" t="s">
        <v>16568</v>
      </c>
      <c r="D2623" s="7" t="s">
        <v>16609</v>
      </c>
      <c r="E2623" s="7" t="s">
        <v>16610</v>
      </c>
    </row>
    <row r="2624">
      <c r="A2624" s="7" t="s">
        <v>16566</v>
      </c>
      <c r="B2624" s="7" t="s">
        <v>18336</v>
      </c>
      <c r="C2624" s="7" t="s">
        <v>16568</v>
      </c>
      <c r="D2624" s="7" t="s">
        <v>16609</v>
      </c>
      <c r="E2624" s="7" t="s">
        <v>16610</v>
      </c>
    </row>
    <row r="2625">
      <c r="A2625" s="7" t="s">
        <v>16566</v>
      </c>
      <c r="B2625" s="7" t="s">
        <v>18337</v>
      </c>
      <c r="C2625" s="7" t="s">
        <v>16572</v>
      </c>
      <c r="D2625" s="4"/>
      <c r="E2625" s="4"/>
    </row>
    <row r="2626">
      <c r="A2626" s="7" t="s">
        <v>16566</v>
      </c>
      <c r="B2626" s="7" t="s">
        <v>18337</v>
      </c>
      <c r="C2626" s="7" t="s">
        <v>16568</v>
      </c>
      <c r="D2626" s="7" t="s">
        <v>16574</v>
      </c>
      <c r="E2626" s="7" t="s">
        <v>16575</v>
      </c>
    </row>
    <row r="2627">
      <c r="A2627" s="7" t="s">
        <v>16566</v>
      </c>
      <c r="B2627" s="7" t="s">
        <v>4841</v>
      </c>
      <c r="C2627" s="7" t="s">
        <v>16568</v>
      </c>
      <c r="D2627" s="4"/>
      <c r="E2627" s="4"/>
    </row>
    <row r="2628">
      <c r="A2628" s="7" t="s">
        <v>16566</v>
      </c>
      <c r="B2628" s="7" t="s">
        <v>18338</v>
      </c>
      <c r="C2628" s="7" t="s">
        <v>16572</v>
      </c>
      <c r="D2628" s="7" t="s">
        <v>16580</v>
      </c>
      <c r="E2628" s="7" t="s">
        <v>16581</v>
      </c>
    </row>
    <row r="2629">
      <c r="A2629" s="7" t="s">
        <v>16566</v>
      </c>
      <c r="B2629" s="7" t="s">
        <v>18339</v>
      </c>
      <c r="C2629" s="7" t="s">
        <v>16568</v>
      </c>
      <c r="D2629" s="7" t="s">
        <v>16609</v>
      </c>
      <c r="E2629" s="7" t="s">
        <v>16610</v>
      </c>
    </row>
    <row r="2630">
      <c r="A2630" s="7" t="s">
        <v>16566</v>
      </c>
      <c r="B2630" s="7" t="s">
        <v>18340</v>
      </c>
      <c r="C2630" s="7" t="s">
        <v>16568</v>
      </c>
      <c r="D2630" s="7" t="s">
        <v>16609</v>
      </c>
      <c r="E2630" s="7" t="s">
        <v>16610</v>
      </c>
    </row>
    <row r="2631">
      <c r="A2631" s="7" t="s">
        <v>16566</v>
      </c>
      <c r="B2631" s="7" t="s">
        <v>18341</v>
      </c>
      <c r="C2631" s="7" t="s">
        <v>16568</v>
      </c>
      <c r="D2631" s="7" t="s">
        <v>16609</v>
      </c>
      <c r="E2631" s="7" t="s">
        <v>16610</v>
      </c>
    </row>
    <row r="2632">
      <c r="A2632" s="7" t="s">
        <v>16566</v>
      </c>
      <c r="B2632" s="7" t="s">
        <v>18342</v>
      </c>
      <c r="C2632" s="7" t="s">
        <v>16568</v>
      </c>
      <c r="D2632" s="4"/>
      <c r="E2632" s="4"/>
    </row>
    <row r="2633">
      <c r="A2633" s="7" t="s">
        <v>16566</v>
      </c>
      <c r="B2633" s="7" t="s">
        <v>18343</v>
      </c>
      <c r="C2633" s="7" t="s">
        <v>16572</v>
      </c>
      <c r="D2633" s="7" t="s">
        <v>16580</v>
      </c>
      <c r="E2633" s="7" t="s">
        <v>16581</v>
      </c>
    </row>
    <row r="2634">
      <c r="A2634" s="7" t="s">
        <v>16566</v>
      </c>
      <c r="B2634" s="7" t="s">
        <v>18344</v>
      </c>
      <c r="C2634" s="7" t="s">
        <v>16572</v>
      </c>
      <c r="D2634" s="7" t="s">
        <v>16580</v>
      </c>
      <c r="E2634" s="7" t="s">
        <v>16581</v>
      </c>
    </row>
    <row r="2635">
      <c r="A2635" s="7" t="s">
        <v>16566</v>
      </c>
      <c r="B2635" s="7" t="s">
        <v>18344</v>
      </c>
      <c r="C2635" s="7" t="s">
        <v>16568</v>
      </c>
      <c r="D2635" s="7" t="s">
        <v>16580</v>
      </c>
      <c r="E2635" s="7" t="s">
        <v>16581</v>
      </c>
    </row>
    <row r="2636">
      <c r="A2636" s="7" t="s">
        <v>16566</v>
      </c>
      <c r="B2636" s="7" t="s">
        <v>18345</v>
      </c>
      <c r="C2636" s="7" t="s">
        <v>16572</v>
      </c>
      <c r="D2636" s="7" t="s">
        <v>16580</v>
      </c>
      <c r="E2636" s="7" t="s">
        <v>16581</v>
      </c>
    </row>
    <row r="2637">
      <c r="A2637" s="7" t="s">
        <v>16566</v>
      </c>
      <c r="B2637" s="7" t="s">
        <v>18345</v>
      </c>
      <c r="C2637" s="7" t="s">
        <v>16568</v>
      </c>
      <c r="D2637" s="4"/>
      <c r="E2637" s="4"/>
    </row>
    <row r="2638">
      <c r="A2638" s="7" t="s">
        <v>16566</v>
      </c>
      <c r="B2638" s="7" t="s">
        <v>18346</v>
      </c>
      <c r="C2638" s="7" t="s">
        <v>16572</v>
      </c>
      <c r="D2638" s="4"/>
      <c r="E2638" s="4"/>
    </row>
    <row r="2639">
      <c r="A2639" s="7" t="s">
        <v>16566</v>
      </c>
      <c r="B2639" s="7" t="s">
        <v>18346</v>
      </c>
      <c r="C2639" s="7" t="s">
        <v>16568</v>
      </c>
      <c r="D2639" s="4"/>
      <c r="E2639" s="4"/>
    </row>
    <row r="2640">
      <c r="A2640" s="7" t="s">
        <v>16566</v>
      </c>
      <c r="B2640" s="7" t="s">
        <v>18347</v>
      </c>
      <c r="C2640" s="7" t="s">
        <v>16572</v>
      </c>
      <c r="D2640" s="4"/>
      <c r="E2640" s="4"/>
    </row>
    <row r="2641">
      <c r="A2641" s="7" t="s">
        <v>16566</v>
      </c>
      <c r="B2641" s="7" t="s">
        <v>18347</v>
      </c>
      <c r="C2641" s="7" t="s">
        <v>16568</v>
      </c>
      <c r="D2641" s="4"/>
      <c r="E2641" s="4"/>
    </row>
    <row r="2642">
      <c r="A2642" s="7" t="s">
        <v>16566</v>
      </c>
      <c r="B2642" s="7" t="s">
        <v>18348</v>
      </c>
      <c r="C2642" s="7" t="s">
        <v>16572</v>
      </c>
      <c r="D2642" s="4"/>
      <c r="E2642" s="4"/>
    </row>
    <row r="2643">
      <c r="A2643" s="7" t="s">
        <v>16566</v>
      </c>
      <c r="B2643" s="7" t="s">
        <v>18349</v>
      </c>
      <c r="C2643" s="7" t="s">
        <v>16572</v>
      </c>
      <c r="D2643" s="4"/>
      <c r="E2643" s="4"/>
    </row>
    <row r="2644">
      <c r="A2644" s="7" t="s">
        <v>16566</v>
      </c>
      <c r="B2644" s="7" t="s">
        <v>18349</v>
      </c>
      <c r="C2644" s="7" t="s">
        <v>16568</v>
      </c>
      <c r="D2644" s="7" t="s">
        <v>16733</v>
      </c>
      <c r="E2644" s="7" t="s">
        <v>16734</v>
      </c>
    </row>
    <row r="2645">
      <c r="A2645" s="7" t="s">
        <v>16566</v>
      </c>
      <c r="B2645" s="7" t="s">
        <v>18350</v>
      </c>
      <c r="C2645" s="7" t="s">
        <v>16572</v>
      </c>
      <c r="D2645" s="7" t="s">
        <v>16580</v>
      </c>
      <c r="E2645" s="7" t="s">
        <v>16581</v>
      </c>
    </row>
    <row r="2646">
      <c r="A2646" s="7" t="s">
        <v>16566</v>
      </c>
      <c r="B2646" s="7" t="s">
        <v>18350</v>
      </c>
      <c r="C2646" s="7" t="s">
        <v>16568</v>
      </c>
      <c r="D2646" s="7" t="s">
        <v>16609</v>
      </c>
      <c r="E2646" s="7" t="s">
        <v>16610</v>
      </c>
    </row>
    <row r="2647">
      <c r="A2647" s="7" t="s">
        <v>16566</v>
      </c>
      <c r="B2647" s="7" t="s">
        <v>18351</v>
      </c>
      <c r="C2647" s="7" t="s">
        <v>16568</v>
      </c>
      <c r="D2647" s="7" t="s">
        <v>16569</v>
      </c>
      <c r="E2647" s="7" t="s">
        <v>16570</v>
      </c>
    </row>
    <row r="2648">
      <c r="A2648" s="7" t="s">
        <v>16566</v>
      </c>
      <c r="B2648" s="7" t="s">
        <v>18352</v>
      </c>
      <c r="C2648" s="7" t="s">
        <v>16572</v>
      </c>
      <c r="D2648" s="7" t="s">
        <v>16580</v>
      </c>
      <c r="E2648" s="7" t="s">
        <v>16581</v>
      </c>
    </row>
    <row r="2649">
      <c r="A2649" s="7" t="s">
        <v>16566</v>
      </c>
      <c r="B2649" s="7" t="s">
        <v>18353</v>
      </c>
      <c r="C2649" s="7" t="s">
        <v>16572</v>
      </c>
      <c r="D2649" s="4"/>
      <c r="E2649" s="4"/>
    </row>
    <row r="2650">
      <c r="A2650" s="7" t="s">
        <v>16566</v>
      </c>
      <c r="B2650" s="7" t="s">
        <v>18353</v>
      </c>
      <c r="C2650" s="7" t="s">
        <v>16568</v>
      </c>
      <c r="D2650" s="4"/>
      <c r="E2650" s="4"/>
    </row>
    <row r="2651">
      <c r="A2651" s="7" t="s">
        <v>16566</v>
      </c>
      <c r="B2651" s="7" t="s">
        <v>18354</v>
      </c>
      <c r="C2651" s="7" t="s">
        <v>16572</v>
      </c>
      <c r="D2651" s="7" t="s">
        <v>16580</v>
      </c>
      <c r="E2651" s="7" t="s">
        <v>16581</v>
      </c>
    </row>
    <row r="2652">
      <c r="A2652" s="7" t="s">
        <v>16566</v>
      </c>
      <c r="B2652" s="7" t="s">
        <v>18354</v>
      </c>
      <c r="C2652" s="7" t="s">
        <v>16568</v>
      </c>
      <c r="D2652" s="7" t="s">
        <v>16609</v>
      </c>
      <c r="E2652" s="7" t="s">
        <v>16610</v>
      </c>
    </row>
    <row r="2653">
      <c r="A2653" s="7" t="s">
        <v>16566</v>
      </c>
      <c r="B2653" s="7" t="s">
        <v>18355</v>
      </c>
      <c r="C2653" s="7" t="s">
        <v>16568</v>
      </c>
      <c r="D2653" s="7" t="s">
        <v>16609</v>
      </c>
      <c r="E2653" s="7" t="s">
        <v>16610</v>
      </c>
    </row>
    <row r="2654">
      <c r="A2654" s="7" t="s">
        <v>16566</v>
      </c>
      <c r="B2654" s="7" t="s">
        <v>18356</v>
      </c>
      <c r="C2654" s="7" t="s">
        <v>16568</v>
      </c>
      <c r="D2654" s="7" t="s">
        <v>16733</v>
      </c>
      <c r="E2654" s="7" t="s">
        <v>16734</v>
      </c>
    </row>
    <row r="2655">
      <c r="A2655" s="7" t="s">
        <v>16566</v>
      </c>
      <c r="B2655" s="7" t="s">
        <v>18357</v>
      </c>
      <c r="C2655" s="7" t="s">
        <v>16572</v>
      </c>
      <c r="D2655" s="4"/>
      <c r="E2655" s="4"/>
    </row>
    <row r="2656">
      <c r="A2656" s="7" t="s">
        <v>16566</v>
      </c>
      <c r="B2656" s="7" t="s">
        <v>18357</v>
      </c>
      <c r="C2656" s="7" t="s">
        <v>16568</v>
      </c>
      <c r="D2656" s="7" t="s">
        <v>16609</v>
      </c>
      <c r="E2656" s="7" t="s">
        <v>16610</v>
      </c>
    </row>
    <row r="2657">
      <c r="A2657" s="7" t="s">
        <v>16566</v>
      </c>
      <c r="B2657" s="7" t="s">
        <v>18358</v>
      </c>
      <c r="C2657" s="7" t="s">
        <v>16572</v>
      </c>
      <c r="D2657" s="4"/>
      <c r="E2657" s="4"/>
    </row>
    <row r="2658">
      <c r="A2658" s="7" t="s">
        <v>16566</v>
      </c>
      <c r="B2658" s="7" t="s">
        <v>15791</v>
      </c>
      <c r="C2658" s="7" t="s">
        <v>16572</v>
      </c>
      <c r="D2658" s="4"/>
      <c r="E2658" s="4"/>
    </row>
    <row r="2659">
      <c r="A2659" s="7" t="s">
        <v>16566</v>
      </c>
      <c r="B2659" s="7" t="s">
        <v>15791</v>
      </c>
      <c r="C2659" s="7" t="s">
        <v>16568</v>
      </c>
      <c r="D2659" s="4"/>
      <c r="E2659" s="4"/>
    </row>
    <row r="2660">
      <c r="A2660" s="7" t="s">
        <v>16566</v>
      </c>
      <c r="B2660" s="7" t="s">
        <v>18359</v>
      </c>
      <c r="C2660" s="7" t="s">
        <v>16568</v>
      </c>
      <c r="D2660" s="4"/>
      <c r="E2660" s="4"/>
    </row>
    <row r="2661">
      <c r="A2661" s="7" t="s">
        <v>16566</v>
      </c>
      <c r="B2661" s="7" t="s">
        <v>18360</v>
      </c>
      <c r="C2661" s="7" t="s">
        <v>16572</v>
      </c>
      <c r="D2661" s="4"/>
      <c r="E2661" s="4"/>
    </row>
    <row r="2662">
      <c r="A2662" s="7" t="s">
        <v>16566</v>
      </c>
      <c r="B2662" s="7" t="s">
        <v>18360</v>
      </c>
      <c r="C2662" s="7" t="s">
        <v>16568</v>
      </c>
      <c r="D2662" s="4"/>
      <c r="E2662" s="4"/>
    </row>
    <row r="2663">
      <c r="A2663" s="7" t="s">
        <v>16566</v>
      </c>
      <c r="B2663" s="7" t="s">
        <v>18361</v>
      </c>
      <c r="C2663" s="7" t="s">
        <v>16572</v>
      </c>
      <c r="D2663" s="7" t="s">
        <v>16580</v>
      </c>
      <c r="E2663" s="7" t="s">
        <v>16581</v>
      </c>
    </row>
    <row r="2664">
      <c r="A2664" s="7" t="s">
        <v>16566</v>
      </c>
      <c r="B2664" s="7" t="s">
        <v>18361</v>
      </c>
      <c r="C2664" s="7" t="s">
        <v>16568</v>
      </c>
      <c r="D2664" s="4"/>
      <c r="E2664" s="4"/>
    </row>
    <row r="2665">
      <c r="A2665" s="7" t="s">
        <v>16566</v>
      </c>
      <c r="B2665" s="7" t="s">
        <v>18362</v>
      </c>
      <c r="C2665" s="7" t="s">
        <v>16572</v>
      </c>
      <c r="D2665" s="7" t="s">
        <v>16770</v>
      </c>
      <c r="E2665" s="7" t="s">
        <v>16771</v>
      </c>
    </row>
    <row r="2666">
      <c r="A2666" s="7" t="s">
        <v>16566</v>
      </c>
      <c r="B2666" s="7" t="s">
        <v>18362</v>
      </c>
      <c r="C2666" s="7" t="s">
        <v>16568</v>
      </c>
      <c r="D2666" s="7" t="s">
        <v>16733</v>
      </c>
      <c r="E2666" s="7" t="s">
        <v>16734</v>
      </c>
    </row>
    <row r="2667">
      <c r="A2667" s="7" t="s">
        <v>16566</v>
      </c>
      <c r="B2667" s="7" t="s">
        <v>18363</v>
      </c>
      <c r="C2667" s="7" t="s">
        <v>16568</v>
      </c>
      <c r="D2667" s="7" t="s">
        <v>16574</v>
      </c>
      <c r="E2667" s="7" t="s">
        <v>16575</v>
      </c>
    </row>
    <row r="2668">
      <c r="A2668" s="7" t="s">
        <v>16566</v>
      </c>
      <c r="B2668" s="7" t="s">
        <v>18364</v>
      </c>
      <c r="C2668" s="7" t="s">
        <v>16568</v>
      </c>
      <c r="D2668" s="7" t="s">
        <v>16654</v>
      </c>
      <c r="E2668" s="7" t="s">
        <v>16655</v>
      </c>
    </row>
    <row r="2669">
      <c r="A2669" s="7" t="s">
        <v>16566</v>
      </c>
      <c r="B2669" s="7" t="s">
        <v>18365</v>
      </c>
      <c r="C2669" s="7" t="s">
        <v>16572</v>
      </c>
      <c r="D2669" s="4"/>
      <c r="E2669" s="4"/>
    </row>
    <row r="2670">
      <c r="A2670" s="7" t="s">
        <v>16566</v>
      </c>
      <c r="B2670" s="7" t="s">
        <v>18366</v>
      </c>
      <c r="C2670" s="7" t="s">
        <v>16572</v>
      </c>
      <c r="D2670" s="4"/>
      <c r="E2670" s="4"/>
    </row>
    <row r="2671">
      <c r="A2671" s="7" t="s">
        <v>16566</v>
      </c>
      <c r="B2671" s="7" t="s">
        <v>18367</v>
      </c>
      <c r="C2671" s="7" t="s">
        <v>16568</v>
      </c>
      <c r="D2671" s="4"/>
      <c r="E2671" s="4"/>
    </row>
    <row r="2672">
      <c r="A2672" s="7" t="s">
        <v>16566</v>
      </c>
      <c r="B2672" s="7" t="s">
        <v>288</v>
      </c>
      <c r="C2672" s="7" t="s">
        <v>16572</v>
      </c>
      <c r="D2672" s="4"/>
      <c r="E2672" s="4"/>
    </row>
    <row r="2673">
      <c r="A2673" s="7" t="s">
        <v>16566</v>
      </c>
      <c r="B2673" s="7" t="s">
        <v>18368</v>
      </c>
      <c r="C2673" s="7" t="s">
        <v>16572</v>
      </c>
      <c r="D2673" s="4"/>
      <c r="E2673" s="4"/>
    </row>
    <row r="2674">
      <c r="A2674" s="7" t="s">
        <v>16566</v>
      </c>
      <c r="B2674" s="7" t="s">
        <v>18368</v>
      </c>
      <c r="C2674" s="7" t="s">
        <v>16568</v>
      </c>
      <c r="D2674" s="4"/>
      <c r="E2674" s="4"/>
    </row>
    <row r="2675">
      <c r="A2675" s="7" t="s">
        <v>16566</v>
      </c>
      <c r="B2675" s="7" t="s">
        <v>18369</v>
      </c>
      <c r="C2675" s="7" t="s">
        <v>16572</v>
      </c>
      <c r="D2675" s="4"/>
      <c r="E2675" s="4"/>
    </row>
    <row r="2676">
      <c r="A2676" s="7" t="s">
        <v>16566</v>
      </c>
      <c r="B2676" s="7" t="s">
        <v>18369</v>
      </c>
      <c r="C2676" s="7" t="s">
        <v>16568</v>
      </c>
      <c r="D2676" s="7" t="s">
        <v>16574</v>
      </c>
      <c r="E2676" s="7" t="s">
        <v>16575</v>
      </c>
    </row>
    <row r="2677">
      <c r="A2677" s="7" t="s">
        <v>16566</v>
      </c>
      <c r="B2677" s="7" t="s">
        <v>18370</v>
      </c>
      <c r="C2677" s="7" t="s">
        <v>16572</v>
      </c>
      <c r="D2677" s="4"/>
      <c r="E2677" s="4"/>
    </row>
    <row r="2678">
      <c r="A2678" s="7" t="s">
        <v>16566</v>
      </c>
      <c r="B2678" s="7" t="s">
        <v>18370</v>
      </c>
      <c r="C2678" s="7" t="s">
        <v>16568</v>
      </c>
      <c r="D2678" s="4"/>
      <c r="E2678" s="4"/>
    </row>
    <row r="2679">
      <c r="A2679" s="7" t="s">
        <v>16566</v>
      </c>
      <c r="B2679" s="7" t="s">
        <v>3743</v>
      </c>
      <c r="C2679" s="7" t="s">
        <v>16572</v>
      </c>
      <c r="D2679" s="4"/>
      <c r="E2679" s="4"/>
    </row>
    <row r="2680">
      <c r="A2680" s="7" t="s">
        <v>16566</v>
      </c>
      <c r="B2680" s="7" t="s">
        <v>3743</v>
      </c>
      <c r="C2680" s="7" t="s">
        <v>16568</v>
      </c>
      <c r="D2680" s="4"/>
      <c r="E2680" s="4"/>
    </row>
    <row r="2681">
      <c r="A2681" s="7" t="s">
        <v>16566</v>
      </c>
      <c r="B2681" s="7" t="s">
        <v>18371</v>
      </c>
      <c r="C2681" s="7" t="s">
        <v>16572</v>
      </c>
      <c r="D2681" s="4"/>
      <c r="E2681" s="4"/>
    </row>
    <row r="2682">
      <c r="A2682" s="7" t="s">
        <v>16566</v>
      </c>
      <c r="B2682" s="7" t="s">
        <v>18371</v>
      </c>
      <c r="C2682" s="7" t="s">
        <v>16568</v>
      </c>
      <c r="D2682" s="4"/>
      <c r="E2682" s="4"/>
    </row>
    <row r="2683">
      <c r="A2683" s="7" t="s">
        <v>16566</v>
      </c>
      <c r="B2683" s="7" t="s">
        <v>18372</v>
      </c>
      <c r="C2683" s="7" t="s">
        <v>16568</v>
      </c>
      <c r="D2683" s="4"/>
      <c r="E2683" s="4"/>
    </row>
    <row r="2684">
      <c r="A2684" s="7" t="s">
        <v>16566</v>
      </c>
      <c r="B2684" s="7" t="s">
        <v>18373</v>
      </c>
      <c r="C2684" s="7" t="s">
        <v>16572</v>
      </c>
      <c r="D2684" s="4"/>
      <c r="E2684" s="4"/>
    </row>
    <row r="2685">
      <c r="A2685" s="7" t="s">
        <v>16566</v>
      </c>
      <c r="B2685" s="7" t="s">
        <v>18373</v>
      </c>
      <c r="C2685" s="7" t="s">
        <v>16568</v>
      </c>
      <c r="D2685" s="4"/>
      <c r="E2685" s="4"/>
    </row>
    <row r="2686">
      <c r="A2686" s="7" t="s">
        <v>16566</v>
      </c>
      <c r="B2686" s="7" t="s">
        <v>5097</v>
      </c>
      <c r="C2686" s="7" t="s">
        <v>16572</v>
      </c>
      <c r="D2686" s="4"/>
      <c r="E2686" s="4"/>
    </row>
    <row r="2687">
      <c r="A2687" s="7" t="s">
        <v>16566</v>
      </c>
      <c r="B2687" s="7" t="s">
        <v>5097</v>
      </c>
      <c r="C2687" s="7" t="s">
        <v>16568</v>
      </c>
      <c r="D2687" s="4"/>
      <c r="E2687" s="4"/>
    </row>
    <row r="2688">
      <c r="A2688" s="7" t="s">
        <v>16566</v>
      </c>
      <c r="B2688" s="7" t="s">
        <v>18374</v>
      </c>
      <c r="C2688" s="7" t="s">
        <v>16568</v>
      </c>
      <c r="D2688" s="4"/>
      <c r="E2688" s="4"/>
    </row>
    <row r="2689">
      <c r="A2689" s="7" t="s">
        <v>16566</v>
      </c>
      <c r="B2689" s="7" t="s">
        <v>18375</v>
      </c>
      <c r="C2689" s="7" t="s">
        <v>16568</v>
      </c>
      <c r="D2689" s="4"/>
      <c r="E2689" s="4"/>
    </row>
    <row r="2690">
      <c r="A2690" s="7" t="s">
        <v>16566</v>
      </c>
      <c r="B2690" s="7" t="s">
        <v>18376</v>
      </c>
      <c r="C2690" s="7" t="s">
        <v>16572</v>
      </c>
      <c r="D2690" s="4"/>
      <c r="E2690" s="4"/>
    </row>
    <row r="2691">
      <c r="A2691" s="7" t="s">
        <v>16566</v>
      </c>
      <c r="B2691" s="7" t="s">
        <v>18376</v>
      </c>
      <c r="C2691" s="7" t="s">
        <v>16568</v>
      </c>
      <c r="D2691" s="4"/>
      <c r="E2691" s="4"/>
    </row>
    <row r="2692">
      <c r="A2692" s="7" t="s">
        <v>16566</v>
      </c>
      <c r="B2692" s="7" t="s">
        <v>18377</v>
      </c>
      <c r="C2692" s="7" t="s">
        <v>16568</v>
      </c>
      <c r="D2692" s="7" t="s">
        <v>16582</v>
      </c>
      <c r="E2692" s="7" t="s">
        <v>16583</v>
      </c>
    </row>
    <row r="2693">
      <c r="A2693" s="7" t="s">
        <v>16566</v>
      </c>
      <c r="B2693" s="7" t="s">
        <v>4994</v>
      </c>
      <c r="C2693" s="7" t="s">
        <v>16568</v>
      </c>
      <c r="D2693" s="4"/>
      <c r="E2693" s="4"/>
    </row>
    <row r="2694">
      <c r="A2694" s="7" t="s">
        <v>16566</v>
      </c>
      <c r="B2694" s="7" t="s">
        <v>18378</v>
      </c>
      <c r="C2694" s="7" t="s">
        <v>16568</v>
      </c>
      <c r="D2694" s="4"/>
      <c r="E2694" s="4"/>
    </row>
    <row r="2695">
      <c r="A2695" s="7" t="s">
        <v>16566</v>
      </c>
      <c r="B2695" s="7" t="s">
        <v>5418</v>
      </c>
      <c r="C2695" s="7" t="s">
        <v>16572</v>
      </c>
      <c r="D2695" s="4"/>
      <c r="E2695" s="4"/>
    </row>
    <row r="2696">
      <c r="A2696" s="7" t="s">
        <v>16566</v>
      </c>
      <c r="B2696" s="7" t="s">
        <v>5418</v>
      </c>
      <c r="C2696" s="7" t="s">
        <v>16568</v>
      </c>
      <c r="D2696" s="4"/>
      <c r="E2696" s="4"/>
    </row>
    <row r="2697">
      <c r="A2697" s="7" t="s">
        <v>16566</v>
      </c>
      <c r="B2697" s="7" t="s">
        <v>18379</v>
      </c>
      <c r="C2697" s="7" t="s">
        <v>16572</v>
      </c>
      <c r="D2697" s="4"/>
      <c r="E2697" s="4"/>
    </row>
    <row r="2698">
      <c r="A2698" s="7" t="s">
        <v>16566</v>
      </c>
      <c r="B2698" s="7" t="s">
        <v>18379</v>
      </c>
      <c r="C2698" s="7" t="s">
        <v>16568</v>
      </c>
      <c r="D2698" s="4"/>
      <c r="E2698" s="4"/>
    </row>
    <row r="2699">
      <c r="A2699" s="7" t="s">
        <v>16566</v>
      </c>
      <c r="B2699" s="7" t="s">
        <v>18380</v>
      </c>
      <c r="C2699" s="7" t="s">
        <v>16568</v>
      </c>
      <c r="D2699" s="4"/>
      <c r="E2699" s="4"/>
    </row>
    <row r="2700">
      <c r="A2700" s="7" t="s">
        <v>16566</v>
      </c>
      <c r="B2700" s="7" t="s">
        <v>18381</v>
      </c>
      <c r="C2700" s="7" t="s">
        <v>16572</v>
      </c>
      <c r="D2700" s="4"/>
      <c r="E2700" s="4"/>
    </row>
    <row r="2701">
      <c r="A2701" s="7" t="s">
        <v>16566</v>
      </c>
      <c r="B2701" s="7" t="s">
        <v>18381</v>
      </c>
      <c r="C2701" s="7" t="s">
        <v>16568</v>
      </c>
      <c r="D2701" s="4"/>
      <c r="E2701" s="4"/>
    </row>
    <row r="2702">
      <c r="A2702" s="7" t="s">
        <v>16566</v>
      </c>
      <c r="B2702" s="7" t="s">
        <v>18382</v>
      </c>
      <c r="C2702" s="7" t="s">
        <v>16572</v>
      </c>
      <c r="D2702" s="4"/>
      <c r="E2702" s="4"/>
    </row>
    <row r="2703">
      <c r="A2703" s="7" t="s">
        <v>16566</v>
      </c>
      <c r="B2703" s="7" t="s">
        <v>18382</v>
      </c>
      <c r="C2703" s="7" t="s">
        <v>16568</v>
      </c>
      <c r="D2703" s="4"/>
      <c r="E2703" s="4"/>
    </row>
    <row r="2704">
      <c r="A2704" s="7" t="s">
        <v>16566</v>
      </c>
      <c r="B2704" s="7" t="s">
        <v>18383</v>
      </c>
      <c r="C2704" s="7" t="s">
        <v>16572</v>
      </c>
      <c r="D2704" s="4"/>
      <c r="E2704" s="4"/>
    </row>
    <row r="2705">
      <c r="A2705" s="7" t="s">
        <v>16566</v>
      </c>
      <c r="B2705" s="7" t="s">
        <v>18383</v>
      </c>
      <c r="C2705" s="7" t="s">
        <v>16568</v>
      </c>
      <c r="D2705" s="4"/>
      <c r="E2705" s="4"/>
    </row>
    <row r="2706">
      <c r="A2706" s="7" t="s">
        <v>16566</v>
      </c>
      <c r="B2706" s="7" t="s">
        <v>18384</v>
      </c>
      <c r="C2706" s="7" t="s">
        <v>16572</v>
      </c>
      <c r="D2706" s="7" t="s">
        <v>16580</v>
      </c>
      <c r="E2706" s="7" t="s">
        <v>16581</v>
      </c>
    </row>
    <row r="2707">
      <c r="A2707" s="7" t="s">
        <v>16566</v>
      </c>
      <c r="B2707" s="7" t="s">
        <v>18384</v>
      </c>
      <c r="C2707" s="7" t="s">
        <v>16568</v>
      </c>
      <c r="D2707" s="4"/>
      <c r="E2707" s="4"/>
    </row>
    <row r="2708">
      <c r="A2708" s="7" t="s">
        <v>16566</v>
      </c>
      <c r="B2708" s="7" t="s">
        <v>18385</v>
      </c>
      <c r="C2708" s="7" t="s">
        <v>16568</v>
      </c>
      <c r="D2708" s="7" t="s">
        <v>16609</v>
      </c>
      <c r="E2708" s="7" t="s">
        <v>16610</v>
      </c>
    </row>
    <row r="2709">
      <c r="A2709" s="7" t="s">
        <v>16566</v>
      </c>
      <c r="B2709" s="7" t="s">
        <v>18386</v>
      </c>
      <c r="C2709" s="7" t="s">
        <v>16572</v>
      </c>
      <c r="D2709" s="4"/>
      <c r="E2709" s="4"/>
    </row>
    <row r="2710">
      <c r="A2710" s="7" t="s">
        <v>16566</v>
      </c>
      <c r="B2710" s="7" t="s">
        <v>18386</v>
      </c>
      <c r="C2710" s="7" t="s">
        <v>16568</v>
      </c>
      <c r="D2710" s="4"/>
      <c r="E2710" s="4"/>
    </row>
    <row r="2711">
      <c r="A2711" s="7" t="s">
        <v>16566</v>
      </c>
      <c r="B2711" s="7" t="s">
        <v>18387</v>
      </c>
      <c r="C2711" s="7" t="s">
        <v>16568</v>
      </c>
      <c r="D2711" s="4"/>
      <c r="E2711" s="4"/>
    </row>
    <row r="2712">
      <c r="A2712" s="7" t="s">
        <v>16566</v>
      </c>
      <c r="B2712" s="7" t="s">
        <v>18388</v>
      </c>
      <c r="C2712" s="7" t="s">
        <v>16568</v>
      </c>
      <c r="D2712" s="7" t="s">
        <v>16582</v>
      </c>
      <c r="E2712" s="7" t="s">
        <v>16583</v>
      </c>
    </row>
    <row r="2713">
      <c r="A2713" s="7" t="s">
        <v>16566</v>
      </c>
      <c r="B2713" s="7" t="s">
        <v>18389</v>
      </c>
      <c r="C2713" s="7" t="s">
        <v>16572</v>
      </c>
      <c r="D2713" s="4"/>
      <c r="E2713" s="4"/>
    </row>
    <row r="2714">
      <c r="A2714" s="7" t="s">
        <v>16566</v>
      </c>
      <c r="B2714" s="7" t="s">
        <v>18389</v>
      </c>
      <c r="C2714" s="7" t="s">
        <v>16568</v>
      </c>
      <c r="D2714" s="4"/>
      <c r="E2714" s="4"/>
    </row>
    <row r="2715">
      <c r="A2715" s="7" t="s">
        <v>16566</v>
      </c>
      <c r="B2715" s="7" t="s">
        <v>18390</v>
      </c>
      <c r="C2715" s="7" t="s">
        <v>16572</v>
      </c>
      <c r="D2715" s="4"/>
      <c r="E2715" s="4"/>
    </row>
    <row r="2716">
      <c r="A2716" s="7" t="s">
        <v>16566</v>
      </c>
      <c r="B2716" s="7" t="s">
        <v>18391</v>
      </c>
      <c r="C2716" s="7" t="s">
        <v>16572</v>
      </c>
      <c r="D2716" s="4"/>
      <c r="E2716" s="4"/>
    </row>
    <row r="2717">
      <c r="A2717" s="7" t="s">
        <v>16566</v>
      </c>
      <c r="B2717" s="7" t="s">
        <v>18391</v>
      </c>
      <c r="C2717" s="7" t="s">
        <v>16568</v>
      </c>
      <c r="D2717" s="7" t="s">
        <v>16582</v>
      </c>
      <c r="E2717" s="7" t="s">
        <v>16583</v>
      </c>
    </row>
    <row r="2718">
      <c r="A2718" s="7" t="s">
        <v>16566</v>
      </c>
      <c r="B2718" s="7" t="s">
        <v>18392</v>
      </c>
      <c r="C2718" s="7" t="s">
        <v>16572</v>
      </c>
      <c r="D2718" s="7" t="s">
        <v>16580</v>
      </c>
      <c r="E2718" s="7" t="s">
        <v>16581</v>
      </c>
    </row>
    <row r="2719">
      <c r="A2719" s="7" t="s">
        <v>16566</v>
      </c>
      <c r="B2719" s="7" t="s">
        <v>18392</v>
      </c>
      <c r="C2719" s="7" t="s">
        <v>16568</v>
      </c>
      <c r="D2719" s="7" t="s">
        <v>16582</v>
      </c>
      <c r="E2719" s="7" t="s">
        <v>16583</v>
      </c>
    </row>
    <row r="2720">
      <c r="A2720" s="7" t="s">
        <v>16566</v>
      </c>
      <c r="B2720" s="7" t="s">
        <v>18393</v>
      </c>
      <c r="C2720" s="7" t="s">
        <v>16572</v>
      </c>
      <c r="D2720" s="7" t="s">
        <v>16580</v>
      </c>
      <c r="E2720" s="7" t="s">
        <v>16581</v>
      </c>
    </row>
    <row r="2721">
      <c r="A2721" s="7" t="s">
        <v>16566</v>
      </c>
      <c r="B2721" s="7" t="s">
        <v>18393</v>
      </c>
      <c r="C2721" s="7" t="s">
        <v>16568</v>
      </c>
      <c r="D2721" s="4"/>
      <c r="E2721" s="4"/>
    </row>
    <row r="2722">
      <c r="A2722" s="7" t="s">
        <v>16566</v>
      </c>
      <c r="B2722" s="7" t="s">
        <v>18394</v>
      </c>
      <c r="C2722" s="7" t="s">
        <v>16572</v>
      </c>
      <c r="D2722" s="4"/>
      <c r="E2722" s="4"/>
    </row>
    <row r="2723">
      <c r="A2723" s="7" t="s">
        <v>16566</v>
      </c>
      <c r="B2723" s="7" t="s">
        <v>18394</v>
      </c>
      <c r="C2723" s="7" t="s">
        <v>16568</v>
      </c>
      <c r="D2723" s="7" t="s">
        <v>16582</v>
      </c>
      <c r="E2723" s="7" t="s">
        <v>16583</v>
      </c>
    </row>
    <row r="2724">
      <c r="A2724" s="7" t="s">
        <v>16566</v>
      </c>
      <c r="B2724" s="7" t="s">
        <v>18395</v>
      </c>
      <c r="C2724" s="7" t="s">
        <v>16568</v>
      </c>
      <c r="D2724" s="4"/>
      <c r="E2724" s="4"/>
    </row>
    <row r="2725">
      <c r="A2725" s="7" t="s">
        <v>16566</v>
      </c>
      <c r="B2725" s="7" t="s">
        <v>18396</v>
      </c>
      <c r="C2725" s="7" t="s">
        <v>16572</v>
      </c>
      <c r="D2725" s="7" t="s">
        <v>16770</v>
      </c>
      <c r="E2725" s="7" t="s">
        <v>16771</v>
      </c>
    </row>
    <row r="2726">
      <c r="A2726" s="7" t="s">
        <v>16566</v>
      </c>
      <c r="B2726" s="7" t="s">
        <v>18396</v>
      </c>
      <c r="C2726" s="7" t="s">
        <v>16568</v>
      </c>
      <c r="D2726" s="7" t="s">
        <v>16733</v>
      </c>
      <c r="E2726" s="7" t="s">
        <v>16734</v>
      </c>
    </row>
    <row r="2727">
      <c r="A2727" s="7" t="s">
        <v>16566</v>
      </c>
      <c r="B2727" s="7" t="s">
        <v>18397</v>
      </c>
      <c r="C2727" s="7" t="s">
        <v>16568</v>
      </c>
      <c r="D2727" s="7" t="s">
        <v>16733</v>
      </c>
      <c r="E2727" s="7" t="s">
        <v>16734</v>
      </c>
    </row>
    <row r="2728">
      <c r="A2728" s="7" t="s">
        <v>16566</v>
      </c>
      <c r="B2728" s="7" t="s">
        <v>18398</v>
      </c>
      <c r="C2728" s="7" t="s">
        <v>16572</v>
      </c>
      <c r="D2728" s="7" t="s">
        <v>16770</v>
      </c>
      <c r="E2728" s="7" t="s">
        <v>16771</v>
      </c>
    </row>
    <row r="2729">
      <c r="A2729" s="7" t="s">
        <v>16566</v>
      </c>
      <c r="B2729" s="7" t="s">
        <v>18398</v>
      </c>
      <c r="C2729" s="7" t="s">
        <v>16568</v>
      </c>
      <c r="D2729" s="7" t="s">
        <v>16733</v>
      </c>
      <c r="E2729" s="7" t="s">
        <v>16734</v>
      </c>
    </row>
    <row r="2730">
      <c r="A2730" s="7" t="s">
        <v>16566</v>
      </c>
      <c r="B2730" s="7" t="s">
        <v>18399</v>
      </c>
      <c r="C2730" s="7" t="s">
        <v>16568</v>
      </c>
      <c r="D2730" s="4"/>
      <c r="E2730" s="4"/>
    </row>
    <row r="2731">
      <c r="A2731" s="7" t="s">
        <v>16566</v>
      </c>
      <c r="B2731" s="7" t="s">
        <v>18400</v>
      </c>
      <c r="C2731" s="7" t="s">
        <v>16568</v>
      </c>
      <c r="D2731" s="4"/>
      <c r="E2731" s="4"/>
    </row>
    <row r="2732">
      <c r="A2732" s="7" t="s">
        <v>16566</v>
      </c>
      <c r="B2732" s="7" t="s">
        <v>3816</v>
      </c>
      <c r="C2732" s="7" t="s">
        <v>16568</v>
      </c>
      <c r="D2732" s="4"/>
      <c r="E2732" s="4"/>
    </row>
    <row r="2733">
      <c r="A2733" s="7" t="s">
        <v>16566</v>
      </c>
      <c r="B2733" s="7" t="s">
        <v>18401</v>
      </c>
      <c r="C2733" s="7" t="s">
        <v>16572</v>
      </c>
      <c r="D2733" s="4"/>
      <c r="E2733" s="4"/>
    </row>
    <row r="2734">
      <c r="A2734" s="7" t="s">
        <v>16566</v>
      </c>
      <c r="B2734" s="7" t="s">
        <v>18401</v>
      </c>
      <c r="C2734" s="7" t="s">
        <v>16568</v>
      </c>
      <c r="D2734" s="7" t="s">
        <v>16582</v>
      </c>
      <c r="E2734" s="7" t="s">
        <v>16583</v>
      </c>
    </row>
    <row r="2735">
      <c r="A2735" s="7" t="s">
        <v>16566</v>
      </c>
      <c r="B2735" s="7" t="s">
        <v>18402</v>
      </c>
      <c r="C2735" s="7" t="s">
        <v>16572</v>
      </c>
      <c r="D2735" s="7" t="s">
        <v>16580</v>
      </c>
      <c r="E2735" s="7" t="s">
        <v>16581</v>
      </c>
    </row>
    <row r="2736">
      <c r="A2736" s="7" t="s">
        <v>16566</v>
      </c>
      <c r="B2736" s="7" t="s">
        <v>18402</v>
      </c>
      <c r="C2736" s="7" t="s">
        <v>16568</v>
      </c>
      <c r="D2736" s="7" t="s">
        <v>16609</v>
      </c>
      <c r="E2736" s="7" t="s">
        <v>16610</v>
      </c>
    </row>
    <row r="2737">
      <c r="A2737" s="7" t="s">
        <v>16566</v>
      </c>
      <c r="B2737" s="7" t="s">
        <v>18403</v>
      </c>
      <c r="C2737" s="7" t="s">
        <v>16568</v>
      </c>
      <c r="D2737" s="7" t="s">
        <v>16609</v>
      </c>
      <c r="E2737" s="7" t="s">
        <v>16610</v>
      </c>
    </row>
    <row r="2738">
      <c r="A2738" s="7" t="s">
        <v>16566</v>
      </c>
      <c r="B2738" s="7" t="s">
        <v>18404</v>
      </c>
      <c r="C2738" s="7" t="s">
        <v>16572</v>
      </c>
      <c r="D2738" s="7" t="s">
        <v>16580</v>
      </c>
      <c r="E2738" s="7" t="s">
        <v>16581</v>
      </c>
    </row>
    <row r="2739">
      <c r="A2739" s="7" t="s">
        <v>16566</v>
      </c>
      <c r="B2739" s="7" t="s">
        <v>18404</v>
      </c>
      <c r="C2739" s="7" t="s">
        <v>16568</v>
      </c>
      <c r="D2739" s="7" t="s">
        <v>16609</v>
      </c>
      <c r="E2739" s="7" t="s">
        <v>16610</v>
      </c>
    </row>
    <row r="2740">
      <c r="A2740" s="7" t="s">
        <v>16566</v>
      </c>
      <c r="B2740" s="7" t="s">
        <v>18405</v>
      </c>
      <c r="C2740" s="7" t="s">
        <v>16572</v>
      </c>
      <c r="D2740" s="4"/>
      <c r="E2740" s="4"/>
    </row>
    <row r="2741">
      <c r="A2741" s="7" t="s">
        <v>16566</v>
      </c>
      <c r="B2741" s="7" t="s">
        <v>18405</v>
      </c>
      <c r="C2741" s="7" t="s">
        <v>16568</v>
      </c>
      <c r="D2741" s="7" t="s">
        <v>16609</v>
      </c>
      <c r="E2741" s="7" t="s">
        <v>16610</v>
      </c>
    </row>
    <row r="2742">
      <c r="A2742" s="7" t="s">
        <v>16566</v>
      </c>
      <c r="B2742" s="7" t="s">
        <v>15814</v>
      </c>
      <c r="C2742" s="7" t="s">
        <v>16572</v>
      </c>
      <c r="D2742" s="7" t="s">
        <v>16649</v>
      </c>
      <c r="E2742" s="7" t="s">
        <v>16650</v>
      </c>
    </row>
    <row r="2743">
      <c r="A2743" s="7" t="s">
        <v>16566</v>
      </c>
      <c r="B2743" s="7" t="s">
        <v>15814</v>
      </c>
      <c r="C2743" s="7" t="s">
        <v>16568</v>
      </c>
      <c r="D2743" s="7" t="s">
        <v>16668</v>
      </c>
      <c r="E2743" s="7" t="s">
        <v>16669</v>
      </c>
    </row>
    <row r="2744">
      <c r="A2744" s="7" t="s">
        <v>16566</v>
      </c>
      <c r="B2744" s="7" t="s">
        <v>18406</v>
      </c>
      <c r="C2744" s="7" t="s">
        <v>16568</v>
      </c>
      <c r="D2744" s="4"/>
      <c r="E2744" s="4"/>
    </row>
    <row r="2745">
      <c r="A2745" s="7" t="s">
        <v>16566</v>
      </c>
      <c r="B2745" s="7" t="s">
        <v>18407</v>
      </c>
      <c r="C2745" s="7" t="s">
        <v>16568</v>
      </c>
      <c r="D2745" s="4"/>
      <c r="E2745" s="4"/>
    </row>
    <row r="2746">
      <c r="A2746" s="7" t="s">
        <v>16566</v>
      </c>
      <c r="B2746" s="7" t="s">
        <v>18408</v>
      </c>
      <c r="C2746" s="7" t="s">
        <v>16568</v>
      </c>
      <c r="D2746" s="7" t="s">
        <v>16733</v>
      </c>
      <c r="E2746" s="7" t="s">
        <v>16734</v>
      </c>
    </row>
    <row r="2747">
      <c r="A2747" s="7" t="s">
        <v>16566</v>
      </c>
      <c r="B2747" s="7" t="s">
        <v>18409</v>
      </c>
      <c r="C2747" s="7" t="s">
        <v>16572</v>
      </c>
      <c r="D2747" s="4"/>
      <c r="E2747" s="4"/>
    </row>
    <row r="2748">
      <c r="A2748" s="7" t="s">
        <v>16566</v>
      </c>
      <c r="B2748" s="7" t="s">
        <v>18410</v>
      </c>
      <c r="C2748" s="7" t="s">
        <v>16568</v>
      </c>
      <c r="D2748" s="4"/>
      <c r="E2748" s="4"/>
    </row>
    <row r="2749">
      <c r="A2749" s="7" t="s">
        <v>16566</v>
      </c>
      <c r="B2749" s="7" t="s">
        <v>18411</v>
      </c>
      <c r="C2749" s="7" t="s">
        <v>16572</v>
      </c>
      <c r="D2749" s="7" t="s">
        <v>16580</v>
      </c>
      <c r="E2749" s="7" t="s">
        <v>16581</v>
      </c>
    </row>
    <row r="2750">
      <c r="A2750" s="7" t="s">
        <v>16566</v>
      </c>
      <c r="B2750" s="7" t="s">
        <v>18411</v>
      </c>
      <c r="C2750" s="7" t="s">
        <v>16568</v>
      </c>
      <c r="D2750" s="7" t="s">
        <v>16582</v>
      </c>
      <c r="E2750" s="7" t="s">
        <v>16583</v>
      </c>
    </row>
    <row r="2751">
      <c r="A2751" s="7" t="s">
        <v>16566</v>
      </c>
      <c r="B2751" s="7" t="s">
        <v>18412</v>
      </c>
      <c r="C2751" s="7" t="s">
        <v>16568</v>
      </c>
      <c r="D2751" s="4"/>
      <c r="E2751" s="4"/>
    </row>
    <row r="2752">
      <c r="A2752" s="7" t="s">
        <v>16566</v>
      </c>
      <c r="B2752" s="7" t="s">
        <v>18413</v>
      </c>
      <c r="C2752" s="7" t="s">
        <v>16572</v>
      </c>
      <c r="D2752" s="4"/>
      <c r="E2752" s="4"/>
    </row>
    <row r="2753">
      <c r="A2753" s="7" t="s">
        <v>16566</v>
      </c>
      <c r="B2753" s="7" t="s">
        <v>18413</v>
      </c>
      <c r="C2753" s="7" t="s">
        <v>16568</v>
      </c>
      <c r="D2753" s="4"/>
      <c r="E2753" s="4"/>
    </row>
    <row r="2754">
      <c r="A2754" s="7" t="s">
        <v>16566</v>
      </c>
      <c r="B2754" s="7" t="s">
        <v>18414</v>
      </c>
      <c r="C2754" s="7" t="s">
        <v>16568</v>
      </c>
      <c r="D2754" s="7" t="s">
        <v>16582</v>
      </c>
      <c r="E2754" s="7" t="s">
        <v>16583</v>
      </c>
    </row>
    <row r="2755">
      <c r="A2755" s="7" t="s">
        <v>16566</v>
      </c>
      <c r="B2755" s="7" t="s">
        <v>18415</v>
      </c>
      <c r="C2755" s="7" t="s">
        <v>16568</v>
      </c>
      <c r="D2755" s="4"/>
      <c r="E2755" s="4"/>
    </row>
    <row r="2756">
      <c r="A2756" s="7" t="s">
        <v>16566</v>
      </c>
      <c r="B2756" s="7" t="s">
        <v>18416</v>
      </c>
      <c r="C2756" s="7" t="s">
        <v>16572</v>
      </c>
      <c r="D2756" s="4"/>
      <c r="E2756" s="4"/>
    </row>
    <row r="2757">
      <c r="A2757" s="7" t="s">
        <v>16566</v>
      </c>
      <c r="B2757" s="7" t="s">
        <v>18416</v>
      </c>
      <c r="C2757" s="7" t="s">
        <v>16568</v>
      </c>
      <c r="D2757" s="4"/>
      <c r="E2757" s="4"/>
    </row>
    <row r="2758">
      <c r="A2758" s="7" t="s">
        <v>16566</v>
      </c>
      <c r="B2758" s="7" t="s">
        <v>18417</v>
      </c>
      <c r="C2758" s="7" t="s">
        <v>16568</v>
      </c>
      <c r="D2758" s="4"/>
      <c r="E2758" s="4"/>
    </row>
    <row r="2759">
      <c r="A2759" s="7" t="s">
        <v>16566</v>
      </c>
      <c r="B2759" s="7" t="s">
        <v>18418</v>
      </c>
      <c r="C2759" s="7" t="s">
        <v>16572</v>
      </c>
      <c r="D2759" s="7" t="s">
        <v>16580</v>
      </c>
      <c r="E2759" s="7" t="s">
        <v>16581</v>
      </c>
    </row>
    <row r="2760">
      <c r="A2760" s="7" t="s">
        <v>16566</v>
      </c>
      <c r="B2760" s="7" t="s">
        <v>18418</v>
      </c>
      <c r="C2760" s="7" t="s">
        <v>16568</v>
      </c>
      <c r="D2760" s="7" t="s">
        <v>16580</v>
      </c>
      <c r="E2760" s="7" t="s">
        <v>16581</v>
      </c>
    </row>
    <row r="2761">
      <c r="A2761" s="7" t="s">
        <v>16566</v>
      </c>
      <c r="B2761" s="7" t="s">
        <v>18419</v>
      </c>
      <c r="C2761" s="7" t="s">
        <v>16572</v>
      </c>
      <c r="D2761" s="4"/>
      <c r="E2761" s="4"/>
    </row>
    <row r="2762">
      <c r="A2762" s="7" t="s">
        <v>16566</v>
      </c>
      <c r="B2762" s="7" t="s">
        <v>18419</v>
      </c>
      <c r="C2762" s="7" t="s">
        <v>16568</v>
      </c>
      <c r="D2762" s="4"/>
      <c r="E2762" s="4"/>
    </row>
    <row r="2763">
      <c r="A2763" s="7" t="s">
        <v>16566</v>
      </c>
      <c r="B2763" s="7" t="s">
        <v>4261</v>
      </c>
      <c r="C2763" s="7" t="s">
        <v>16572</v>
      </c>
      <c r="D2763" s="4"/>
      <c r="E2763" s="4"/>
    </row>
    <row r="2764">
      <c r="A2764" s="7" t="s">
        <v>16566</v>
      </c>
      <c r="B2764" s="7" t="s">
        <v>4261</v>
      </c>
      <c r="C2764" s="7" t="s">
        <v>16568</v>
      </c>
      <c r="D2764" s="4"/>
      <c r="E2764" s="4"/>
    </row>
    <row r="2765">
      <c r="A2765" s="7" t="s">
        <v>16566</v>
      </c>
      <c r="B2765" s="7" t="s">
        <v>18420</v>
      </c>
      <c r="C2765" s="7" t="s">
        <v>16568</v>
      </c>
      <c r="D2765" s="4"/>
      <c r="E2765" s="4"/>
    </row>
    <row r="2766">
      <c r="A2766" s="7" t="s">
        <v>16566</v>
      </c>
      <c r="B2766" s="7" t="s">
        <v>18421</v>
      </c>
      <c r="C2766" s="7" t="s">
        <v>16572</v>
      </c>
      <c r="D2766" s="4"/>
      <c r="E2766" s="4"/>
    </row>
    <row r="2767">
      <c r="A2767" s="7" t="s">
        <v>16566</v>
      </c>
      <c r="B2767" s="7" t="s">
        <v>18422</v>
      </c>
      <c r="C2767" s="7" t="s">
        <v>16568</v>
      </c>
      <c r="D2767" s="4"/>
      <c r="E2767" s="4"/>
    </row>
    <row r="2768">
      <c r="A2768" s="7" t="s">
        <v>16566</v>
      </c>
      <c r="B2768" s="7" t="s">
        <v>18423</v>
      </c>
      <c r="C2768" s="7" t="s">
        <v>16568</v>
      </c>
      <c r="D2768" s="7" t="s">
        <v>16609</v>
      </c>
      <c r="E2768" s="7" t="s">
        <v>16610</v>
      </c>
    </row>
    <row r="2769">
      <c r="A2769" s="7" t="s">
        <v>16566</v>
      </c>
      <c r="B2769" s="7" t="s">
        <v>15948</v>
      </c>
      <c r="C2769" s="7" t="s">
        <v>16568</v>
      </c>
      <c r="D2769" s="4"/>
      <c r="E2769" s="4"/>
    </row>
    <row r="2770">
      <c r="A2770" s="7" t="s">
        <v>16566</v>
      </c>
      <c r="B2770" s="7" t="s">
        <v>18424</v>
      </c>
      <c r="C2770" s="7" t="s">
        <v>16568</v>
      </c>
      <c r="D2770" s="4"/>
      <c r="E2770" s="4"/>
    </row>
    <row r="2771">
      <c r="A2771" s="7" t="s">
        <v>16566</v>
      </c>
      <c r="B2771" s="7" t="s">
        <v>18425</v>
      </c>
      <c r="C2771" s="7" t="s">
        <v>16572</v>
      </c>
      <c r="D2771" s="4"/>
      <c r="E2771" s="4"/>
    </row>
    <row r="2772">
      <c r="A2772" s="7" t="s">
        <v>16566</v>
      </c>
      <c r="B2772" s="7" t="s">
        <v>18425</v>
      </c>
      <c r="C2772" s="7" t="s">
        <v>16568</v>
      </c>
      <c r="D2772" s="4"/>
      <c r="E2772" s="4"/>
    </row>
    <row r="2773">
      <c r="A2773" s="7" t="s">
        <v>16566</v>
      </c>
      <c r="B2773" s="7" t="s">
        <v>18426</v>
      </c>
      <c r="C2773" s="7" t="s">
        <v>16568</v>
      </c>
      <c r="D2773" s="4"/>
      <c r="E2773" s="4"/>
    </row>
    <row r="2774">
      <c r="A2774" s="7" t="s">
        <v>16566</v>
      </c>
      <c r="B2774" s="7" t="s">
        <v>18427</v>
      </c>
      <c r="C2774" s="7" t="s">
        <v>16572</v>
      </c>
      <c r="D2774" s="4"/>
      <c r="E2774" s="4"/>
    </row>
    <row r="2775">
      <c r="A2775" s="7" t="s">
        <v>16566</v>
      </c>
      <c r="B2775" s="7" t="s">
        <v>18427</v>
      </c>
      <c r="C2775" s="7" t="s">
        <v>16568</v>
      </c>
      <c r="D2775" s="4"/>
      <c r="E2775" s="4"/>
    </row>
    <row r="2776">
      <c r="A2776" s="7" t="s">
        <v>16566</v>
      </c>
      <c r="B2776" s="7" t="s">
        <v>18428</v>
      </c>
      <c r="C2776" s="7" t="s">
        <v>16568</v>
      </c>
      <c r="D2776" s="4"/>
      <c r="E2776" s="4"/>
    </row>
    <row r="2777">
      <c r="A2777" s="7" t="s">
        <v>16566</v>
      </c>
      <c r="B2777" s="7" t="s">
        <v>18429</v>
      </c>
      <c r="C2777" s="7" t="s">
        <v>16572</v>
      </c>
      <c r="D2777" s="4"/>
      <c r="E2777" s="4"/>
    </row>
    <row r="2778">
      <c r="A2778" s="7" t="s">
        <v>16566</v>
      </c>
      <c r="B2778" s="7" t="s">
        <v>18429</v>
      </c>
      <c r="C2778" s="7" t="s">
        <v>16568</v>
      </c>
      <c r="D2778" s="4"/>
      <c r="E2778" s="4"/>
    </row>
    <row r="2779">
      <c r="A2779" s="7" t="s">
        <v>16566</v>
      </c>
      <c r="B2779" s="7" t="s">
        <v>18430</v>
      </c>
      <c r="C2779" s="7" t="s">
        <v>16568</v>
      </c>
      <c r="D2779" s="4"/>
      <c r="E2779" s="4"/>
    </row>
    <row r="2780">
      <c r="A2780" s="7" t="s">
        <v>16566</v>
      </c>
      <c r="B2780" s="7" t="s">
        <v>18431</v>
      </c>
      <c r="C2780" s="7" t="s">
        <v>16568</v>
      </c>
      <c r="D2780" s="4"/>
      <c r="E2780" s="4"/>
    </row>
    <row r="2781">
      <c r="A2781" s="7" t="s">
        <v>16566</v>
      </c>
      <c r="B2781" s="7" t="s">
        <v>18432</v>
      </c>
      <c r="C2781" s="7" t="s">
        <v>16568</v>
      </c>
      <c r="D2781" s="7" t="s">
        <v>16574</v>
      </c>
      <c r="E2781" s="7" t="s">
        <v>16575</v>
      </c>
    </row>
    <row r="2782">
      <c r="A2782" s="7" t="s">
        <v>16566</v>
      </c>
      <c r="B2782" s="7" t="s">
        <v>4107</v>
      </c>
      <c r="C2782" s="7" t="s">
        <v>16572</v>
      </c>
      <c r="D2782" s="4"/>
      <c r="E2782" s="4"/>
    </row>
    <row r="2783">
      <c r="A2783" s="7" t="s">
        <v>16566</v>
      </c>
      <c r="B2783" s="7" t="s">
        <v>18433</v>
      </c>
      <c r="C2783" s="7" t="s">
        <v>16572</v>
      </c>
      <c r="D2783" s="4"/>
      <c r="E2783" s="4"/>
    </row>
    <row r="2784">
      <c r="A2784" s="7" t="s">
        <v>16566</v>
      </c>
      <c r="B2784" s="7" t="s">
        <v>18433</v>
      </c>
      <c r="C2784" s="7" t="s">
        <v>16568</v>
      </c>
      <c r="D2784" s="7" t="s">
        <v>16609</v>
      </c>
      <c r="E2784" s="7" t="s">
        <v>16610</v>
      </c>
    </row>
    <row r="2785">
      <c r="A2785" s="7" t="s">
        <v>16566</v>
      </c>
      <c r="B2785" s="7" t="s">
        <v>15811</v>
      </c>
      <c r="C2785" s="7" t="s">
        <v>16572</v>
      </c>
      <c r="D2785" s="4"/>
      <c r="E2785" s="4"/>
    </row>
    <row r="2786">
      <c r="A2786" s="7" t="s">
        <v>16566</v>
      </c>
      <c r="B2786" s="7" t="s">
        <v>15811</v>
      </c>
      <c r="C2786" s="7" t="s">
        <v>16568</v>
      </c>
      <c r="D2786" s="4"/>
      <c r="E2786" s="4"/>
    </row>
    <row r="2787">
      <c r="A2787" s="7" t="s">
        <v>16566</v>
      </c>
      <c r="B2787" s="7" t="s">
        <v>18434</v>
      </c>
      <c r="C2787" s="7" t="s">
        <v>16572</v>
      </c>
      <c r="D2787" s="7" t="s">
        <v>16580</v>
      </c>
      <c r="E2787" s="7" t="s">
        <v>16581</v>
      </c>
    </row>
    <row r="2788">
      <c r="A2788" s="7" t="s">
        <v>16566</v>
      </c>
      <c r="B2788" s="7" t="s">
        <v>18435</v>
      </c>
      <c r="C2788" s="7" t="s">
        <v>16568</v>
      </c>
      <c r="D2788" s="7" t="s">
        <v>16580</v>
      </c>
      <c r="E2788" s="7" t="s">
        <v>16581</v>
      </c>
    </row>
    <row r="2789">
      <c r="A2789" s="7" t="s">
        <v>16566</v>
      </c>
      <c r="B2789" s="7" t="s">
        <v>18436</v>
      </c>
      <c r="C2789" s="7" t="s">
        <v>16568</v>
      </c>
      <c r="D2789" s="4"/>
      <c r="E2789" s="4"/>
    </row>
    <row r="2790">
      <c r="A2790" s="7" t="s">
        <v>16566</v>
      </c>
      <c r="B2790" s="7" t="s">
        <v>5298</v>
      </c>
      <c r="C2790" s="7" t="s">
        <v>16572</v>
      </c>
      <c r="D2790" s="4"/>
      <c r="E2790" s="4"/>
    </row>
    <row r="2791">
      <c r="A2791" s="7" t="s">
        <v>16566</v>
      </c>
      <c r="B2791" s="7" t="s">
        <v>18437</v>
      </c>
      <c r="C2791" s="7" t="s">
        <v>16568</v>
      </c>
      <c r="D2791" s="4"/>
      <c r="E2791" s="4"/>
    </row>
    <row r="2792">
      <c r="A2792" s="7" t="s">
        <v>16566</v>
      </c>
      <c r="B2792" s="7" t="s">
        <v>18438</v>
      </c>
      <c r="C2792" s="7" t="s">
        <v>16568</v>
      </c>
      <c r="D2792" s="4"/>
      <c r="E2792" s="4"/>
    </row>
    <row r="2793">
      <c r="A2793" s="7" t="s">
        <v>16566</v>
      </c>
      <c r="B2793" s="7" t="s">
        <v>18439</v>
      </c>
      <c r="C2793" s="7" t="s">
        <v>16568</v>
      </c>
      <c r="D2793" s="4"/>
      <c r="E2793" s="4"/>
    </row>
    <row r="2794">
      <c r="A2794" s="7" t="s">
        <v>16566</v>
      </c>
      <c r="B2794" s="7" t="s">
        <v>18440</v>
      </c>
      <c r="C2794" s="7" t="s">
        <v>16568</v>
      </c>
      <c r="D2794" s="4"/>
      <c r="E2794" s="4"/>
    </row>
    <row r="2795">
      <c r="A2795" s="7" t="s">
        <v>16566</v>
      </c>
      <c r="B2795" s="7" t="s">
        <v>18441</v>
      </c>
      <c r="C2795" s="7" t="s">
        <v>16572</v>
      </c>
      <c r="D2795" s="4"/>
      <c r="E2795" s="4"/>
    </row>
    <row r="2796">
      <c r="A2796" s="7" t="s">
        <v>16566</v>
      </c>
      <c r="B2796" s="7" t="s">
        <v>18441</v>
      </c>
      <c r="C2796" s="7" t="s">
        <v>16568</v>
      </c>
      <c r="D2796" s="4"/>
      <c r="E2796" s="4"/>
    </row>
    <row r="2797">
      <c r="A2797" s="7" t="s">
        <v>16566</v>
      </c>
      <c r="B2797" s="7" t="s">
        <v>18442</v>
      </c>
      <c r="C2797" s="7" t="s">
        <v>16572</v>
      </c>
      <c r="D2797" s="4"/>
      <c r="E2797" s="4"/>
    </row>
    <row r="2798">
      <c r="A2798" s="7" t="s">
        <v>16566</v>
      </c>
      <c r="B2798" s="7" t="s">
        <v>18442</v>
      </c>
      <c r="C2798" s="7" t="s">
        <v>16568</v>
      </c>
      <c r="D2798" s="7" t="s">
        <v>16609</v>
      </c>
      <c r="E2798" s="7" t="s">
        <v>16610</v>
      </c>
    </row>
    <row r="2799">
      <c r="A2799" s="7" t="s">
        <v>16566</v>
      </c>
      <c r="B2799" s="7" t="s">
        <v>18443</v>
      </c>
      <c r="C2799" s="7" t="s">
        <v>16568</v>
      </c>
      <c r="D2799" s="4"/>
      <c r="E2799" s="4"/>
    </row>
    <row r="2800">
      <c r="A2800" s="7" t="s">
        <v>16566</v>
      </c>
      <c r="B2800" s="7" t="s">
        <v>16086</v>
      </c>
      <c r="C2800" s="7" t="s">
        <v>16572</v>
      </c>
      <c r="D2800" s="4"/>
      <c r="E2800" s="4"/>
    </row>
    <row r="2801">
      <c r="A2801" s="7" t="s">
        <v>16566</v>
      </c>
      <c r="B2801" s="7" t="s">
        <v>16086</v>
      </c>
      <c r="C2801" s="7" t="s">
        <v>16568</v>
      </c>
      <c r="D2801" s="4"/>
      <c r="E2801" s="4"/>
    </row>
    <row r="2802">
      <c r="A2802" s="7" t="s">
        <v>16566</v>
      </c>
      <c r="B2802" s="7" t="s">
        <v>18444</v>
      </c>
      <c r="C2802" s="7" t="s">
        <v>16572</v>
      </c>
      <c r="D2802" s="7" t="s">
        <v>16580</v>
      </c>
      <c r="E2802" s="7" t="s">
        <v>16581</v>
      </c>
    </row>
    <row r="2803">
      <c r="A2803" s="7" t="s">
        <v>16566</v>
      </c>
      <c r="B2803" s="7" t="s">
        <v>18444</v>
      </c>
      <c r="C2803" s="7" t="s">
        <v>16568</v>
      </c>
      <c r="D2803" s="7" t="s">
        <v>16574</v>
      </c>
      <c r="E2803" s="7" t="s">
        <v>16575</v>
      </c>
    </row>
    <row r="2804">
      <c r="A2804" s="7" t="s">
        <v>16566</v>
      </c>
      <c r="B2804" s="7" t="s">
        <v>4670</v>
      </c>
      <c r="C2804" s="7" t="s">
        <v>16568</v>
      </c>
      <c r="D2804" s="4"/>
      <c r="E2804" s="4"/>
    </row>
    <row r="2805">
      <c r="A2805" s="7" t="s">
        <v>16566</v>
      </c>
      <c r="B2805" s="7" t="s">
        <v>18445</v>
      </c>
      <c r="C2805" s="7" t="s">
        <v>16572</v>
      </c>
      <c r="D2805" s="4"/>
      <c r="E2805" s="4"/>
    </row>
    <row r="2806">
      <c r="A2806" s="7" t="s">
        <v>16566</v>
      </c>
      <c r="B2806" s="7" t="s">
        <v>18445</v>
      </c>
      <c r="C2806" s="7" t="s">
        <v>16568</v>
      </c>
      <c r="D2806" s="4"/>
      <c r="E2806" s="4"/>
    </row>
    <row r="2807">
      <c r="A2807" s="7" t="s">
        <v>16566</v>
      </c>
      <c r="B2807" s="7" t="s">
        <v>18446</v>
      </c>
      <c r="C2807" s="7" t="s">
        <v>16568</v>
      </c>
      <c r="D2807" s="4"/>
      <c r="E2807" s="4"/>
    </row>
    <row r="2808">
      <c r="A2808" s="7" t="s">
        <v>16566</v>
      </c>
      <c r="B2808" s="7" t="s">
        <v>18447</v>
      </c>
      <c r="C2808" s="7" t="s">
        <v>16568</v>
      </c>
      <c r="D2808" s="4"/>
      <c r="E2808" s="4"/>
    </row>
    <row r="2809">
      <c r="A2809" s="7" t="s">
        <v>16566</v>
      </c>
      <c r="B2809" s="7" t="s">
        <v>18448</v>
      </c>
      <c r="C2809" s="7" t="s">
        <v>16568</v>
      </c>
      <c r="D2809" s="4"/>
      <c r="E2809" s="4"/>
    </row>
    <row r="2810">
      <c r="A2810" s="7" t="s">
        <v>16566</v>
      </c>
      <c r="B2810" s="7" t="s">
        <v>3731</v>
      </c>
      <c r="C2810" s="7" t="s">
        <v>16572</v>
      </c>
      <c r="D2810" s="4"/>
      <c r="E2810" s="4"/>
    </row>
    <row r="2811">
      <c r="A2811" s="7" t="s">
        <v>16566</v>
      </c>
      <c r="B2811" s="7" t="s">
        <v>18449</v>
      </c>
      <c r="C2811" s="7" t="s">
        <v>16568</v>
      </c>
      <c r="D2811" s="4"/>
      <c r="E2811" s="4"/>
    </row>
    <row r="2812">
      <c r="A2812" s="7" t="s">
        <v>16566</v>
      </c>
      <c r="B2812" s="7" t="s">
        <v>15943</v>
      </c>
      <c r="C2812" s="7" t="s">
        <v>16572</v>
      </c>
      <c r="D2812" s="4"/>
      <c r="E2812" s="4"/>
    </row>
    <row r="2813">
      <c r="A2813" s="7" t="s">
        <v>16566</v>
      </c>
      <c r="B2813" s="7" t="s">
        <v>15943</v>
      </c>
      <c r="C2813" s="7" t="s">
        <v>16568</v>
      </c>
      <c r="D2813" s="4"/>
      <c r="E2813" s="4"/>
    </row>
    <row r="2814">
      <c r="A2814" s="7" t="s">
        <v>16566</v>
      </c>
      <c r="B2814" s="7" t="s">
        <v>18450</v>
      </c>
      <c r="C2814" s="7" t="s">
        <v>16572</v>
      </c>
      <c r="D2814" s="4"/>
      <c r="E2814" s="4"/>
    </row>
    <row r="2815">
      <c r="A2815" s="7" t="s">
        <v>16566</v>
      </c>
      <c r="B2815" s="7" t="s">
        <v>18450</v>
      </c>
      <c r="C2815" s="7" t="s">
        <v>16568</v>
      </c>
      <c r="D2815" s="4"/>
      <c r="E2815" s="4"/>
    </row>
    <row r="2816">
      <c r="A2816" s="7" t="s">
        <v>16566</v>
      </c>
      <c r="B2816" s="7" t="s">
        <v>18451</v>
      </c>
      <c r="C2816" s="7" t="s">
        <v>16568</v>
      </c>
      <c r="D2816" s="4"/>
      <c r="E2816" s="4"/>
    </row>
    <row r="2817">
      <c r="A2817" s="7" t="s">
        <v>16566</v>
      </c>
      <c r="B2817" s="7" t="s">
        <v>18452</v>
      </c>
      <c r="C2817" s="7" t="s">
        <v>16568</v>
      </c>
      <c r="D2817" s="4"/>
      <c r="E2817" s="4"/>
    </row>
    <row r="2818">
      <c r="A2818" s="7" t="s">
        <v>16566</v>
      </c>
      <c r="B2818" s="7" t="s">
        <v>18453</v>
      </c>
      <c r="C2818" s="7" t="s">
        <v>16568</v>
      </c>
      <c r="D2818" s="4"/>
      <c r="E2818" s="4"/>
    </row>
    <row r="2819">
      <c r="A2819" s="7" t="s">
        <v>16566</v>
      </c>
      <c r="B2819" s="7" t="s">
        <v>18454</v>
      </c>
      <c r="C2819" s="7" t="s">
        <v>16572</v>
      </c>
      <c r="D2819" s="4"/>
      <c r="E2819" s="4"/>
    </row>
    <row r="2820">
      <c r="A2820" s="7" t="s">
        <v>16566</v>
      </c>
      <c r="B2820" s="7" t="s">
        <v>18454</v>
      </c>
      <c r="C2820" s="7" t="s">
        <v>16568</v>
      </c>
      <c r="D2820" s="4"/>
      <c r="E2820" s="4"/>
    </row>
    <row r="2821">
      <c r="A2821" s="7" t="s">
        <v>16566</v>
      </c>
      <c r="B2821" s="7" t="s">
        <v>18455</v>
      </c>
      <c r="C2821" s="7" t="s">
        <v>16572</v>
      </c>
      <c r="D2821" s="4"/>
      <c r="E2821" s="4"/>
    </row>
    <row r="2822">
      <c r="A2822" s="7" t="s">
        <v>16566</v>
      </c>
      <c r="B2822" s="7" t="s">
        <v>18455</v>
      </c>
      <c r="C2822" s="7" t="s">
        <v>16568</v>
      </c>
      <c r="D2822" s="4"/>
      <c r="E2822" s="4"/>
    </row>
    <row r="2823">
      <c r="A2823" s="7" t="s">
        <v>16566</v>
      </c>
      <c r="B2823" s="7" t="s">
        <v>18456</v>
      </c>
      <c r="C2823" s="7" t="s">
        <v>16568</v>
      </c>
      <c r="D2823" s="4"/>
      <c r="E2823" s="4"/>
    </row>
    <row r="2824">
      <c r="A2824" s="7" t="s">
        <v>16566</v>
      </c>
      <c r="B2824" s="7" t="s">
        <v>18457</v>
      </c>
      <c r="C2824" s="7" t="s">
        <v>16572</v>
      </c>
      <c r="D2824" s="4"/>
      <c r="E2824" s="4"/>
    </row>
    <row r="2825">
      <c r="A2825" s="7" t="s">
        <v>16566</v>
      </c>
      <c r="B2825" s="7" t="s">
        <v>18457</v>
      </c>
      <c r="C2825" s="7" t="s">
        <v>16568</v>
      </c>
      <c r="D2825" s="4"/>
      <c r="E2825" s="4"/>
    </row>
    <row r="2826">
      <c r="A2826" s="7" t="s">
        <v>16566</v>
      </c>
      <c r="B2826" s="7" t="s">
        <v>18458</v>
      </c>
      <c r="C2826" s="7" t="s">
        <v>16572</v>
      </c>
      <c r="D2826" s="4"/>
      <c r="E2826" s="4"/>
    </row>
    <row r="2827">
      <c r="A2827" s="7" t="s">
        <v>16566</v>
      </c>
      <c r="B2827" s="7" t="s">
        <v>18459</v>
      </c>
      <c r="C2827" s="7" t="s">
        <v>16568</v>
      </c>
      <c r="D2827" s="4"/>
      <c r="E2827" s="4"/>
    </row>
    <row r="2828">
      <c r="A2828" s="7" t="s">
        <v>16566</v>
      </c>
      <c r="B2828" s="7" t="s">
        <v>18460</v>
      </c>
      <c r="C2828" s="7" t="s">
        <v>16572</v>
      </c>
      <c r="D2828" s="4"/>
      <c r="E2828" s="4"/>
    </row>
    <row r="2829">
      <c r="A2829" s="7" t="s">
        <v>16566</v>
      </c>
      <c r="B2829" s="7" t="s">
        <v>18461</v>
      </c>
      <c r="C2829" s="7" t="s">
        <v>16572</v>
      </c>
      <c r="D2829" s="4"/>
      <c r="E2829" s="4"/>
    </row>
    <row r="2830">
      <c r="A2830" s="7" t="s">
        <v>16566</v>
      </c>
      <c r="B2830" s="7" t="s">
        <v>18461</v>
      </c>
      <c r="C2830" s="7" t="s">
        <v>16568</v>
      </c>
      <c r="D2830" s="4"/>
      <c r="E2830" s="4"/>
    </row>
    <row r="2831">
      <c r="A2831" s="7" t="s">
        <v>16566</v>
      </c>
      <c r="B2831" s="7" t="s">
        <v>18462</v>
      </c>
      <c r="C2831" s="7" t="s">
        <v>16568</v>
      </c>
      <c r="D2831" s="4"/>
      <c r="E2831" s="4"/>
    </row>
    <row r="2832">
      <c r="A2832" s="7" t="s">
        <v>16566</v>
      </c>
      <c r="B2832" s="7" t="s">
        <v>18463</v>
      </c>
      <c r="C2832" s="7" t="s">
        <v>16568</v>
      </c>
      <c r="D2832" s="4"/>
      <c r="E2832" s="4"/>
    </row>
    <row r="2833">
      <c r="A2833" s="7" t="s">
        <v>16566</v>
      </c>
      <c r="B2833" s="7" t="s">
        <v>18464</v>
      </c>
      <c r="C2833" s="7" t="s">
        <v>16572</v>
      </c>
      <c r="D2833" s="7" t="s">
        <v>16580</v>
      </c>
      <c r="E2833" s="7" t="s">
        <v>16581</v>
      </c>
    </row>
    <row r="2834">
      <c r="A2834" s="7" t="s">
        <v>16566</v>
      </c>
      <c r="B2834" s="7" t="s">
        <v>18465</v>
      </c>
      <c r="C2834" s="7" t="s">
        <v>16568</v>
      </c>
      <c r="D2834" s="4"/>
      <c r="E2834" s="4"/>
    </row>
    <row r="2835">
      <c r="A2835" s="7" t="s">
        <v>16566</v>
      </c>
      <c r="B2835" s="7" t="s">
        <v>18466</v>
      </c>
      <c r="C2835" s="7" t="s">
        <v>16572</v>
      </c>
      <c r="D2835" s="4"/>
      <c r="E2835" s="4"/>
    </row>
    <row r="2836">
      <c r="A2836" s="7" t="s">
        <v>16566</v>
      </c>
      <c r="B2836" s="7" t="s">
        <v>18466</v>
      </c>
      <c r="C2836" s="7" t="s">
        <v>16568</v>
      </c>
      <c r="D2836" s="7" t="s">
        <v>16733</v>
      </c>
      <c r="E2836" s="7" t="s">
        <v>16734</v>
      </c>
    </row>
    <row r="2837">
      <c r="A2837" s="7" t="s">
        <v>16566</v>
      </c>
      <c r="B2837" s="7" t="s">
        <v>18467</v>
      </c>
      <c r="C2837" s="7" t="s">
        <v>16568</v>
      </c>
      <c r="D2837" s="4"/>
      <c r="E2837" s="4"/>
    </row>
    <row r="2838">
      <c r="A2838" s="7" t="s">
        <v>16566</v>
      </c>
      <c r="B2838" s="7" t="s">
        <v>18468</v>
      </c>
      <c r="C2838" s="7" t="s">
        <v>16568</v>
      </c>
      <c r="D2838" s="4"/>
      <c r="E2838" s="4"/>
    </row>
    <row r="2839">
      <c r="A2839" s="7" t="s">
        <v>16566</v>
      </c>
      <c r="B2839" s="7" t="s">
        <v>18469</v>
      </c>
      <c r="C2839" s="7" t="s">
        <v>16572</v>
      </c>
      <c r="D2839" s="7" t="s">
        <v>16580</v>
      </c>
      <c r="E2839" s="7" t="s">
        <v>16581</v>
      </c>
    </row>
    <row r="2840">
      <c r="A2840" s="7" t="s">
        <v>16566</v>
      </c>
      <c r="B2840" s="7" t="s">
        <v>18469</v>
      </c>
      <c r="C2840" s="7" t="s">
        <v>16568</v>
      </c>
      <c r="D2840" s="7" t="s">
        <v>16609</v>
      </c>
      <c r="E2840" s="7" t="s">
        <v>16610</v>
      </c>
    </row>
    <row r="2841">
      <c r="A2841" s="7" t="s">
        <v>16566</v>
      </c>
      <c r="B2841" s="7" t="s">
        <v>18470</v>
      </c>
      <c r="C2841" s="7" t="s">
        <v>16572</v>
      </c>
      <c r="D2841" s="4"/>
      <c r="E2841" s="4"/>
    </row>
    <row r="2842">
      <c r="A2842" s="7" t="s">
        <v>16566</v>
      </c>
      <c r="B2842" s="7" t="s">
        <v>18470</v>
      </c>
      <c r="C2842" s="7" t="s">
        <v>16568</v>
      </c>
      <c r="D2842" s="4"/>
      <c r="E2842" s="4"/>
    </row>
    <row r="2843">
      <c r="A2843" s="7" t="s">
        <v>16566</v>
      </c>
      <c r="B2843" s="7" t="s">
        <v>18471</v>
      </c>
      <c r="C2843" s="7" t="s">
        <v>16572</v>
      </c>
      <c r="D2843" s="4"/>
      <c r="E2843" s="4"/>
    </row>
    <row r="2844">
      <c r="A2844" s="7" t="s">
        <v>16566</v>
      </c>
      <c r="B2844" s="7" t="s">
        <v>18472</v>
      </c>
      <c r="C2844" s="7" t="s">
        <v>16572</v>
      </c>
      <c r="D2844" s="4"/>
      <c r="E2844" s="4"/>
    </row>
    <row r="2845">
      <c r="A2845" s="7" t="s">
        <v>16566</v>
      </c>
      <c r="B2845" s="7" t="s">
        <v>18472</v>
      </c>
      <c r="C2845" s="7" t="s">
        <v>16568</v>
      </c>
      <c r="D2845" s="4"/>
      <c r="E2845" s="4"/>
    </row>
    <row r="2846">
      <c r="A2846" s="7" t="s">
        <v>16566</v>
      </c>
      <c r="B2846" s="7" t="s">
        <v>18473</v>
      </c>
      <c r="C2846" s="7" t="s">
        <v>16572</v>
      </c>
      <c r="D2846" s="4"/>
      <c r="E2846" s="4"/>
    </row>
    <row r="2847">
      <c r="A2847" s="7" t="s">
        <v>16566</v>
      </c>
      <c r="B2847" s="7" t="s">
        <v>18473</v>
      </c>
      <c r="C2847" s="7" t="s">
        <v>16568</v>
      </c>
      <c r="D2847" s="4"/>
      <c r="E2847" s="4"/>
    </row>
    <row r="2848">
      <c r="A2848" s="7" t="s">
        <v>16566</v>
      </c>
      <c r="B2848" s="7" t="s">
        <v>18474</v>
      </c>
      <c r="C2848" s="7" t="s">
        <v>16572</v>
      </c>
      <c r="D2848" s="4"/>
      <c r="E2848" s="4"/>
    </row>
    <row r="2849">
      <c r="A2849" s="7" t="s">
        <v>16566</v>
      </c>
      <c r="B2849" s="7" t="s">
        <v>18474</v>
      </c>
      <c r="C2849" s="7" t="s">
        <v>16568</v>
      </c>
      <c r="D2849" s="4"/>
      <c r="E2849" s="4"/>
    </row>
    <row r="2850">
      <c r="A2850" s="7" t="s">
        <v>16566</v>
      </c>
      <c r="B2850" s="7" t="s">
        <v>18475</v>
      </c>
      <c r="C2850" s="7" t="s">
        <v>16572</v>
      </c>
      <c r="D2850" s="4"/>
      <c r="E2850" s="4"/>
    </row>
    <row r="2851">
      <c r="A2851" s="7" t="s">
        <v>16566</v>
      </c>
      <c r="B2851" s="7" t="s">
        <v>18476</v>
      </c>
      <c r="C2851" s="7" t="s">
        <v>16572</v>
      </c>
      <c r="D2851" s="4"/>
      <c r="E2851" s="4"/>
    </row>
    <row r="2852">
      <c r="A2852" s="7" t="s">
        <v>16566</v>
      </c>
      <c r="B2852" s="7" t="s">
        <v>18476</v>
      </c>
      <c r="C2852" s="7" t="s">
        <v>16568</v>
      </c>
      <c r="D2852" s="4"/>
      <c r="E2852" s="4"/>
    </row>
    <row r="2853">
      <c r="A2853" s="7" t="s">
        <v>16566</v>
      </c>
      <c r="B2853" s="7" t="s">
        <v>18477</v>
      </c>
      <c r="C2853" s="7" t="s">
        <v>16572</v>
      </c>
      <c r="D2853" s="4"/>
      <c r="E2853" s="4"/>
    </row>
    <row r="2854">
      <c r="A2854" s="7" t="s">
        <v>16566</v>
      </c>
      <c r="B2854" s="7" t="s">
        <v>18477</v>
      </c>
      <c r="C2854" s="7" t="s">
        <v>16568</v>
      </c>
      <c r="D2854" s="4"/>
      <c r="E2854" s="4"/>
    </row>
    <row r="2855">
      <c r="A2855" s="7" t="s">
        <v>16566</v>
      </c>
      <c r="B2855" s="7" t="s">
        <v>18478</v>
      </c>
      <c r="C2855" s="7" t="s">
        <v>16568</v>
      </c>
      <c r="D2855" s="7" t="s">
        <v>16574</v>
      </c>
      <c r="E2855" s="7" t="s">
        <v>16575</v>
      </c>
    </row>
    <row r="2856">
      <c r="A2856" s="7" t="s">
        <v>16566</v>
      </c>
      <c r="B2856" s="7" t="s">
        <v>18479</v>
      </c>
      <c r="C2856" s="7" t="s">
        <v>16572</v>
      </c>
      <c r="D2856" s="4"/>
      <c r="E2856" s="4"/>
    </row>
    <row r="2857">
      <c r="A2857" s="7" t="s">
        <v>16566</v>
      </c>
      <c r="B2857" s="7" t="s">
        <v>18479</v>
      </c>
      <c r="C2857" s="7" t="s">
        <v>16568</v>
      </c>
      <c r="D2857" s="4"/>
      <c r="E2857" s="4"/>
    </row>
    <row r="2858">
      <c r="A2858" s="7" t="s">
        <v>16566</v>
      </c>
      <c r="B2858" s="7" t="s">
        <v>18480</v>
      </c>
      <c r="C2858" s="7" t="s">
        <v>16572</v>
      </c>
      <c r="D2858" s="4"/>
      <c r="E2858" s="4"/>
    </row>
    <row r="2859">
      <c r="A2859" s="7" t="s">
        <v>16566</v>
      </c>
      <c r="B2859" s="7" t="s">
        <v>18480</v>
      </c>
      <c r="C2859" s="7" t="s">
        <v>16568</v>
      </c>
      <c r="D2859" s="4"/>
      <c r="E2859" s="4"/>
    </row>
    <row r="2860">
      <c r="A2860" s="7" t="s">
        <v>16566</v>
      </c>
      <c r="B2860" s="7" t="s">
        <v>18481</v>
      </c>
      <c r="C2860" s="7" t="s">
        <v>16572</v>
      </c>
      <c r="D2860" s="4"/>
      <c r="E2860" s="4"/>
    </row>
    <row r="2861">
      <c r="A2861" s="7" t="s">
        <v>16566</v>
      </c>
      <c r="B2861" s="7" t="s">
        <v>18481</v>
      </c>
      <c r="C2861" s="7" t="s">
        <v>16568</v>
      </c>
      <c r="D2861" s="4"/>
      <c r="E2861" s="4"/>
    </row>
    <row r="2862">
      <c r="A2862" s="7" t="s">
        <v>16566</v>
      </c>
      <c r="B2862" s="7" t="s">
        <v>18482</v>
      </c>
      <c r="C2862" s="7" t="s">
        <v>16572</v>
      </c>
      <c r="D2862" s="7" t="s">
        <v>16770</v>
      </c>
      <c r="E2862" s="7" t="s">
        <v>16771</v>
      </c>
    </row>
    <row r="2863">
      <c r="A2863" s="7" t="s">
        <v>16566</v>
      </c>
      <c r="B2863" s="7" t="s">
        <v>18482</v>
      </c>
      <c r="C2863" s="7" t="s">
        <v>16568</v>
      </c>
      <c r="D2863" s="7" t="s">
        <v>16733</v>
      </c>
      <c r="E2863" s="7" t="s">
        <v>16734</v>
      </c>
    </row>
    <row r="2864">
      <c r="A2864" s="7" t="s">
        <v>16566</v>
      </c>
      <c r="B2864" s="7" t="s">
        <v>4414</v>
      </c>
      <c r="C2864" s="7" t="s">
        <v>16572</v>
      </c>
      <c r="D2864" s="4"/>
      <c r="E2864" s="4"/>
    </row>
    <row r="2865">
      <c r="A2865" s="7" t="s">
        <v>16566</v>
      </c>
      <c r="B2865" s="7" t="s">
        <v>4414</v>
      </c>
      <c r="C2865" s="7" t="s">
        <v>16568</v>
      </c>
      <c r="D2865" s="4"/>
      <c r="E2865" s="4"/>
    </row>
    <row r="2866">
      <c r="A2866" s="7" t="s">
        <v>16566</v>
      </c>
      <c r="B2866" s="7" t="s">
        <v>18483</v>
      </c>
      <c r="C2866" s="7" t="s">
        <v>16568</v>
      </c>
      <c r="D2866" s="4"/>
      <c r="E2866" s="4"/>
    </row>
    <row r="2867">
      <c r="A2867" s="7" t="s">
        <v>16566</v>
      </c>
      <c r="B2867" s="7" t="s">
        <v>18484</v>
      </c>
      <c r="C2867" s="7" t="s">
        <v>16568</v>
      </c>
      <c r="D2867" s="4"/>
      <c r="E2867" s="4"/>
    </row>
    <row r="2868">
      <c r="A2868" s="7" t="s">
        <v>16566</v>
      </c>
      <c r="B2868" s="7" t="s">
        <v>18485</v>
      </c>
      <c r="C2868" s="7" t="s">
        <v>16568</v>
      </c>
      <c r="D2868" s="4"/>
      <c r="E2868" s="4"/>
    </row>
    <row r="2869">
      <c r="A2869" s="7" t="s">
        <v>16566</v>
      </c>
      <c r="B2869" s="7" t="s">
        <v>18486</v>
      </c>
      <c r="C2869" s="7" t="s">
        <v>16568</v>
      </c>
      <c r="D2869" s="4"/>
      <c r="E2869" s="4"/>
    </row>
    <row r="2870">
      <c r="A2870" s="7" t="s">
        <v>16566</v>
      </c>
      <c r="B2870" s="7" t="s">
        <v>18487</v>
      </c>
      <c r="C2870" s="7" t="s">
        <v>16568</v>
      </c>
      <c r="D2870" s="4"/>
      <c r="E2870" s="4"/>
    </row>
    <row r="2871">
      <c r="A2871" s="7" t="s">
        <v>16566</v>
      </c>
      <c r="B2871" s="7" t="s">
        <v>18488</v>
      </c>
      <c r="C2871" s="7" t="s">
        <v>16568</v>
      </c>
      <c r="D2871" s="4"/>
      <c r="E2871" s="4"/>
    </row>
    <row r="2872">
      <c r="A2872" s="7" t="s">
        <v>16566</v>
      </c>
      <c r="B2872" s="7" t="s">
        <v>3835</v>
      </c>
      <c r="C2872" s="7" t="s">
        <v>16568</v>
      </c>
      <c r="D2872" s="4"/>
      <c r="E2872" s="4"/>
    </row>
    <row r="2873">
      <c r="A2873" s="7" t="s">
        <v>16566</v>
      </c>
      <c r="B2873" s="7" t="s">
        <v>18489</v>
      </c>
      <c r="C2873" s="7" t="s">
        <v>16572</v>
      </c>
      <c r="D2873" s="4"/>
      <c r="E2873" s="4"/>
    </row>
    <row r="2874">
      <c r="A2874" s="7" t="s">
        <v>16566</v>
      </c>
      <c r="B2874" s="7" t="s">
        <v>18489</v>
      </c>
      <c r="C2874" s="7" t="s">
        <v>16568</v>
      </c>
      <c r="D2874" s="4"/>
      <c r="E2874" s="4"/>
    </row>
    <row r="2875">
      <c r="A2875" s="7" t="s">
        <v>16566</v>
      </c>
      <c r="B2875" s="7" t="s">
        <v>18490</v>
      </c>
      <c r="C2875" s="7" t="s">
        <v>16568</v>
      </c>
      <c r="D2875" s="4"/>
      <c r="E2875" s="4"/>
    </row>
    <row r="2876">
      <c r="A2876" s="7" t="s">
        <v>16566</v>
      </c>
      <c r="B2876" s="7" t="s">
        <v>18491</v>
      </c>
      <c r="C2876" s="7" t="s">
        <v>16568</v>
      </c>
      <c r="D2876" s="4"/>
      <c r="E2876" s="4"/>
    </row>
    <row r="2877">
      <c r="A2877" s="7" t="s">
        <v>16566</v>
      </c>
      <c r="B2877" s="7" t="s">
        <v>18492</v>
      </c>
      <c r="C2877" s="7" t="s">
        <v>16568</v>
      </c>
      <c r="D2877" s="7" t="s">
        <v>16582</v>
      </c>
      <c r="E2877" s="7" t="s">
        <v>16583</v>
      </c>
    </row>
    <row r="2878">
      <c r="A2878" s="7" t="s">
        <v>16566</v>
      </c>
      <c r="B2878" s="7" t="s">
        <v>18493</v>
      </c>
      <c r="C2878" s="7" t="s">
        <v>16568</v>
      </c>
      <c r="D2878" s="4"/>
      <c r="E2878" s="4"/>
    </row>
    <row r="2879">
      <c r="A2879" s="7" t="s">
        <v>16566</v>
      </c>
      <c r="B2879" s="7" t="s">
        <v>18494</v>
      </c>
      <c r="C2879" s="7" t="s">
        <v>16572</v>
      </c>
      <c r="D2879" s="4"/>
      <c r="E2879" s="4"/>
    </row>
    <row r="2880">
      <c r="A2880" s="7" t="s">
        <v>16566</v>
      </c>
      <c r="B2880" s="7" t="s">
        <v>18495</v>
      </c>
      <c r="C2880" s="7" t="s">
        <v>16568</v>
      </c>
      <c r="D2880" s="4"/>
      <c r="E2880" s="4"/>
    </row>
    <row r="2881">
      <c r="A2881" s="7" t="s">
        <v>16566</v>
      </c>
      <c r="B2881" s="7" t="s">
        <v>3748</v>
      </c>
      <c r="C2881" s="7" t="s">
        <v>16572</v>
      </c>
      <c r="D2881" s="7" t="s">
        <v>16580</v>
      </c>
      <c r="E2881" s="7" t="s">
        <v>16581</v>
      </c>
    </row>
    <row r="2882">
      <c r="A2882" s="7" t="s">
        <v>16566</v>
      </c>
      <c r="B2882" s="7" t="s">
        <v>3748</v>
      </c>
      <c r="C2882" s="7" t="s">
        <v>16568</v>
      </c>
      <c r="D2882" s="7" t="s">
        <v>16609</v>
      </c>
      <c r="E2882" s="7" t="s">
        <v>16610</v>
      </c>
    </row>
    <row r="2883">
      <c r="A2883" s="7" t="s">
        <v>16566</v>
      </c>
      <c r="B2883" s="7" t="s">
        <v>18496</v>
      </c>
      <c r="C2883" s="7" t="s">
        <v>16572</v>
      </c>
      <c r="D2883" s="7" t="s">
        <v>16580</v>
      </c>
      <c r="E2883" s="7" t="s">
        <v>16581</v>
      </c>
    </row>
    <row r="2884">
      <c r="A2884" s="7" t="s">
        <v>16566</v>
      </c>
      <c r="B2884" s="7" t="s">
        <v>18496</v>
      </c>
      <c r="C2884" s="7" t="s">
        <v>16568</v>
      </c>
      <c r="D2884" s="7" t="s">
        <v>16569</v>
      </c>
      <c r="E2884" s="7" t="s">
        <v>16570</v>
      </c>
    </row>
    <row r="2885">
      <c r="A2885" s="7" t="s">
        <v>16566</v>
      </c>
      <c r="B2885" s="7" t="s">
        <v>18497</v>
      </c>
      <c r="C2885" s="7" t="s">
        <v>16572</v>
      </c>
      <c r="D2885" s="7" t="s">
        <v>16580</v>
      </c>
      <c r="E2885" s="7" t="s">
        <v>16581</v>
      </c>
    </row>
    <row r="2886">
      <c r="A2886" s="7" t="s">
        <v>16566</v>
      </c>
      <c r="B2886" s="7" t="s">
        <v>18498</v>
      </c>
      <c r="C2886" s="7" t="s">
        <v>16568</v>
      </c>
      <c r="D2886" s="4"/>
      <c r="E2886" s="4"/>
    </row>
    <row r="2887">
      <c r="A2887" s="7" t="s">
        <v>16566</v>
      </c>
      <c r="B2887" s="7" t="s">
        <v>18499</v>
      </c>
      <c r="C2887" s="7" t="s">
        <v>16568</v>
      </c>
      <c r="D2887" s="7" t="s">
        <v>16569</v>
      </c>
      <c r="E2887" s="7" t="s">
        <v>16570</v>
      </c>
    </row>
    <row r="2888">
      <c r="A2888" s="7" t="s">
        <v>16566</v>
      </c>
      <c r="B2888" s="7" t="s">
        <v>18500</v>
      </c>
      <c r="C2888" s="7" t="s">
        <v>16568</v>
      </c>
      <c r="D2888" s="4"/>
      <c r="E2888" s="4"/>
    </row>
    <row r="2889">
      <c r="A2889" s="7" t="s">
        <v>16566</v>
      </c>
      <c r="B2889" s="7" t="s">
        <v>18501</v>
      </c>
      <c r="C2889" s="7" t="s">
        <v>16568</v>
      </c>
      <c r="D2889" s="7" t="s">
        <v>16654</v>
      </c>
      <c r="E2889" s="7" t="s">
        <v>16655</v>
      </c>
    </row>
    <row r="2890">
      <c r="A2890" s="7" t="s">
        <v>16566</v>
      </c>
      <c r="B2890" s="7" t="s">
        <v>18502</v>
      </c>
      <c r="C2890" s="7" t="s">
        <v>16568</v>
      </c>
      <c r="D2890" s="4"/>
      <c r="E2890" s="4"/>
    </row>
    <row r="2891">
      <c r="A2891" s="7" t="s">
        <v>16566</v>
      </c>
      <c r="B2891" s="7" t="s">
        <v>18503</v>
      </c>
      <c r="C2891" s="7" t="s">
        <v>16572</v>
      </c>
      <c r="D2891" s="4"/>
      <c r="E2891" s="4"/>
    </row>
    <row r="2892">
      <c r="A2892" s="7" t="s">
        <v>16566</v>
      </c>
      <c r="B2892" s="7" t="s">
        <v>18503</v>
      </c>
      <c r="C2892" s="7" t="s">
        <v>16568</v>
      </c>
      <c r="D2892" s="4"/>
      <c r="E2892" s="4"/>
    </row>
    <row r="2893">
      <c r="A2893" s="7" t="s">
        <v>16566</v>
      </c>
      <c r="B2893" s="7" t="s">
        <v>18504</v>
      </c>
      <c r="C2893" s="7" t="s">
        <v>16572</v>
      </c>
      <c r="D2893" s="4"/>
      <c r="E2893" s="4"/>
    </row>
    <row r="2894">
      <c r="A2894" s="7" t="s">
        <v>16566</v>
      </c>
      <c r="B2894" s="7" t="s">
        <v>18504</v>
      </c>
      <c r="C2894" s="7" t="s">
        <v>16568</v>
      </c>
      <c r="D2894" s="4"/>
      <c r="E2894" s="4"/>
    </row>
    <row r="2895">
      <c r="A2895" s="7" t="s">
        <v>16566</v>
      </c>
      <c r="B2895" s="7" t="s">
        <v>18505</v>
      </c>
      <c r="C2895" s="7" t="s">
        <v>16568</v>
      </c>
      <c r="D2895" s="7" t="s">
        <v>16609</v>
      </c>
      <c r="E2895" s="7" t="s">
        <v>16610</v>
      </c>
    </row>
    <row r="2896">
      <c r="A2896" s="7" t="s">
        <v>16566</v>
      </c>
      <c r="B2896" s="7" t="s">
        <v>18506</v>
      </c>
      <c r="C2896" s="7" t="s">
        <v>16568</v>
      </c>
      <c r="D2896" s="4"/>
      <c r="E2896" s="4"/>
    </row>
    <row r="2897">
      <c r="A2897" s="7" t="s">
        <v>16566</v>
      </c>
      <c r="B2897" s="7" t="s">
        <v>18507</v>
      </c>
      <c r="C2897" s="7" t="s">
        <v>16572</v>
      </c>
      <c r="D2897" s="4"/>
      <c r="E2897" s="4"/>
    </row>
    <row r="2898">
      <c r="A2898" s="7" t="s">
        <v>16566</v>
      </c>
      <c r="B2898" s="7" t="s">
        <v>18507</v>
      </c>
      <c r="C2898" s="7" t="s">
        <v>16568</v>
      </c>
      <c r="D2898" s="7" t="s">
        <v>16574</v>
      </c>
      <c r="E2898" s="7" t="s">
        <v>16575</v>
      </c>
    </row>
    <row r="2899">
      <c r="A2899" s="7" t="s">
        <v>16566</v>
      </c>
      <c r="B2899" s="7" t="s">
        <v>5525</v>
      </c>
      <c r="C2899" s="7" t="s">
        <v>16568</v>
      </c>
      <c r="D2899" s="4"/>
      <c r="E2899" s="4"/>
    </row>
    <row r="2900">
      <c r="A2900" s="7" t="s">
        <v>16566</v>
      </c>
      <c r="B2900" s="7" t="s">
        <v>18508</v>
      </c>
      <c r="C2900" s="7" t="s">
        <v>16572</v>
      </c>
      <c r="D2900" s="7" t="s">
        <v>16580</v>
      </c>
      <c r="E2900" s="7" t="s">
        <v>16581</v>
      </c>
    </row>
    <row r="2901">
      <c r="A2901" s="7" t="s">
        <v>16566</v>
      </c>
      <c r="B2901" s="7" t="s">
        <v>18509</v>
      </c>
      <c r="C2901" s="7" t="s">
        <v>16572</v>
      </c>
      <c r="D2901" s="7" t="s">
        <v>16580</v>
      </c>
      <c r="E2901" s="7" t="s">
        <v>16581</v>
      </c>
    </row>
    <row r="2902">
      <c r="A2902" s="7" t="s">
        <v>16566</v>
      </c>
      <c r="B2902" s="7" t="s">
        <v>18509</v>
      </c>
      <c r="C2902" s="7" t="s">
        <v>16568</v>
      </c>
      <c r="D2902" s="7" t="s">
        <v>16582</v>
      </c>
      <c r="E2902" s="7" t="s">
        <v>16583</v>
      </c>
    </row>
    <row r="2903">
      <c r="A2903" s="7" t="s">
        <v>16566</v>
      </c>
      <c r="B2903" s="7" t="s">
        <v>4179</v>
      </c>
      <c r="C2903" s="7" t="s">
        <v>16572</v>
      </c>
      <c r="D2903" s="4"/>
      <c r="E2903" s="4"/>
    </row>
    <row r="2904">
      <c r="A2904" s="7" t="s">
        <v>16566</v>
      </c>
      <c r="B2904" s="7" t="s">
        <v>18510</v>
      </c>
      <c r="C2904" s="7" t="s">
        <v>16572</v>
      </c>
      <c r="D2904" s="4"/>
      <c r="E2904" s="4"/>
    </row>
    <row r="2905">
      <c r="A2905" s="7" t="s">
        <v>16566</v>
      </c>
      <c r="B2905" s="7" t="s">
        <v>18510</v>
      </c>
      <c r="C2905" s="7" t="s">
        <v>16568</v>
      </c>
      <c r="D2905" s="7" t="s">
        <v>16609</v>
      </c>
      <c r="E2905" s="7" t="s">
        <v>16610</v>
      </c>
    </row>
    <row r="2906">
      <c r="A2906" s="7" t="s">
        <v>16566</v>
      </c>
      <c r="B2906" s="7" t="s">
        <v>18511</v>
      </c>
      <c r="C2906" s="7" t="s">
        <v>16568</v>
      </c>
      <c r="D2906" s="4"/>
      <c r="E2906" s="4"/>
    </row>
    <row r="2907">
      <c r="A2907" s="7" t="s">
        <v>16566</v>
      </c>
      <c r="B2907" s="7" t="s">
        <v>18512</v>
      </c>
      <c r="C2907" s="7" t="s">
        <v>16572</v>
      </c>
      <c r="D2907" s="4"/>
      <c r="E2907" s="4"/>
    </row>
    <row r="2908">
      <c r="A2908" s="7" t="s">
        <v>16566</v>
      </c>
      <c r="B2908" s="7" t="s">
        <v>18512</v>
      </c>
      <c r="C2908" s="7" t="s">
        <v>16568</v>
      </c>
      <c r="D2908" s="4"/>
      <c r="E2908" s="4"/>
    </row>
    <row r="2909">
      <c r="A2909" s="7" t="s">
        <v>16566</v>
      </c>
      <c r="B2909" s="7" t="s">
        <v>18513</v>
      </c>
      <c r="C2909" s="7" t="s">
        <v>16568</v>
      </c>
      <c r="D2909" s="4"/>
      <c r="E2909" s="4"/>
    </row>
    <row r="2910">
      <c r="A2910" s="7" t="s">
        <v>16566</v>
      </c>
      <c r="B2910" s="7" t="s">
        <v>18514</v>
      </c>
      <c r="C2910" s="7" t="s">
        <v>16572</v>
      </c>
      <c r="D2910" s="7" t="s">
        <v>16580</v>
      </c>
      <c r="E2910" s="7" t="s">
        <v>16581</v>
      </c>
    </row>
    <row r="2911">
      <c r="A2911" s="7" t="s">
        <v>16566</v>
      </c>
      <c r="B2911" s="7" t="s">
        <v>18514</v>
      </c>
      <c r="C2911" s="7" t="s">
        <v>16568</v>
      </c>
      <c r="D2911" s="7" t="s">
        <v>16569</v>
      </c>
      <c r="E2911" s="7" t="s">
        <v>16570</v>
      </c>
    </row>
    <row r="2912">
      <c r="A2912" s="7" t="s">
        <v>16566</v>
      </c>
      <c r="B2912" s="7" t="s">
        <v>18515</v>
      </c>
      <c r="C2912" s="7" t="s">
        <v>16572</v>
      </c>
      <c r="D2912" s="7" t="s">
        <v>16580</v>
      </c>
      <c r="E2912" s="7" t="s">
        <v>16581</v>
      </c>
    </row>
    <row r="2913">
      <c r="A2913" s="7" t="s">
        <v>16566</v>
      </c>
      <c r="B2913" s="7" t="s">
        <v>18515</v>
      </c>
      <c r="C2913" s="7" t="s">
        <v>16568</v>
      </c>
      <c r="D2913" s="7" t="s">
        <v>16609</v>
      </c>
      <c r="E2913" s="7" t="s">
        <v>16610</v>
      </c>
    </row>
    <row r="2914">
      <c r="A2914" s="7" t="s">
        <v>16566</v>
      </c>
      <c r="B2914" s="7" t="s">
        <v>18516</v>
      </c>
      <c r="C2914" s="7" t="s">
        <v>16572</v>
      </c>
      <c r="D2914" s="7" t="s">
        <v>16580</v>
      </c>
      <c r="E2914" s="7" t="s">
        <v>16581</v>
      </c>
    </row>
    <row r="2915">
      <c r="A2915" s="7" t="s">
        <v>16566</v>
      </c>
      <c r="B2915" s="7" t="s">
        <v>18516</v>
      </c>
      <c r="C2915" s="7" t="s">
        <v>16568</v>
      </c>
      <c r="D2915" s="4"/>
      <c r="E2915" s="4"/>
    </row>
    <row r="2916">
      <c r="A2916" s="7" t="s">
        <v>16566</v>
      </c>
      <c r="B2916" s="7" t="s">
        <v>18517</v>
      </c>
      <c r="C2916" s="7" t="s">
        <v>16572</v>
      </c>
      <c r="D2916" s="7" t="s">
        <v>16580</v>
      </c>
      <c r="E2916" s="7" t="s">
        <v>16581</v>
      </c>
    </row>
    <row r="2917">
      <c r="A2917" s="7" t="s">
        <v>16566</v>
      </c>
      <c r="B2917" s="7" t="s">
        <v>18517</v>
      </c>
      <c r="C2917" s="7" t="s">
        <v>16568</v>
      </c>
      <c r="D2917" s="4"/>
      <c r="E2917" s="4"/>
    </row>
    <row r="2918">
      <c r="A2918" s="7" t="s">
        <v>16566</v>
      </c>
      <c r="B2918" s="7" t="s">
        <v>15930</v>
      </c>
      <c r="C2918" s="7" t="s">
        <v>16572</v>
      </c>
      <c r="D2918" s="4"/>
      <c r="E2918" s="4"/>
    </row>
    <row r="2919">
      <c r="A2919" s="7" t="s">
        <v>16566</v>
      </c>
      <c r="B2919" s="7" t="s">
        <v>15930</v>
      </c>
      <c r="C2919" s="7" t="s">
        <v>16568</v>
      </c>
      <c r="D2919" s="4"/>
      <c r="E2919" s="4"/>
    </row>
    <row r="2920">
      <c r="A2920" s="7" t="s">
        <v>16566</v>
      </c>
      <c r="B2920" s="7" t="s">
        <v>18518</v>
      </c>
      <c r="C2920" s="7" t="s">
        <v>16568</v>
      </c>
      <c r="D2920" s="4"/>
      <c r="E2920" s="4"/>
    </row>
    <row r="2921">
      <c r="A2921" s="7" t="s">
        <v>16566</v>
      </c>
      <c r="B2921" s="7" t="s">
        <v>18519</v>
      </c>
      <c r="C2921" s="7" t="s">
        <v>16572</v>
      </c>
      <c r="D2921" s="7" t="s">
        <v>16580</v>
      </c>
      <c r="E2921" s="7" t="s">
        <v>16581</v>
      </c>
    </row>
    <row r="2922">
      <c r="A2922" s="7" t="s">
        <v>16566</v>
      </c>
      <c r="B2922" s="7" t="s">
        <v>18520</v>
      </c>
      <c r="C2922" s="7" t="s">
        <v>16572</v>
      </c>
      <c r="D2922" s="4"/>
      <c r="E2922" s="4"/>
    </row>
    <row r="2923">
      <c r="A2923" s="7" t="s">
        <v>16566</v>
      </c>
      <c r="B2923" s="7" t="s">
        <v>18520</v>
      </c>
      <c r="C2923" s="7" t="s">
        <v>16568</v>
      </c>
      <c r="D2923" s="4"/>
      <c r="E2923" s="4"/>
    </row>
    <row r="2924">
      <c r="A2924" s="7" t="s">
        <v>16566</v>
      </c>
      <c r="B2924" s="7" t="s">
        <v>18521</v>
      </c>
      <c r="C2924" s="7" t="s">
        <v>16572</v>
      </c>
      <c r="D2924" s="4"/>
      <c r="E2924" s="4"/>
    </row>
    <row r="2925">
      <c r="A2925" s="7" t="s">
        <v>16566</v>
      </c>
      <c r="B2925" s="7" t="s">
        <v>18521</v>
      </c>
      <c r="C2925" s="7" t="s">
        <v>16568</v>
      </c>
      <c r="D2925" s="4"/>
      <c r="E2925" s="4"/>
    </row>
    <row r="2926">
      <c r="A2926" s="7" t="s">
        <v>16566</v>
      </c>
      <c r="B2926" s="7" t="s">
        <v>18522</v>
      </c>
      <c r="C2926" s="7" t="s">
        <v>16568</v>
      </c>
      <c r="D2926" s="4"/>
      <c r="E2926" s="4"/>
    </row>
    <row r="2927">
      <c r="A2927" s="7" t="s">
        <v>16566</v>
      </c>
      <c r="B2927" s="7" t="s">
        <v>18523</v>
      </c>
      <c r="C2927" s="7" t="s">
        <v>16568</v>
      </c>
      <c r="D2927" s="7" t="s">
        <v>16668</v>
      </c>
      <c r="E2927" s="7" t="s">
        <v>16669</v>
      </c>
    </row>
    <row r="2928">
      <c r="A2928" s="7" t="s">
        <v>16566</v>
      </c>
      <c r="B2928" s="7" t="s">
        <v>18524</v>
      </c>
      <c r="C2928" s="7" t="s">
        <v>16568</v>
      </c>
      <c r="D2928" s="7" t="s">
        <v>16668</v>
      </c>
      <c r="E2928" s="7" t="s">
        <v>16669</v>
      </c>
    </row>
    <row r="2929">
      <c r="A2929" s="7" t="s">
        <v>16566</v>
      </c>
      <c r="B2929" s="7" t="s">
        <v>18525</v>
      </c>
      <c r="C2929" s="7" t="s">
        <v>16568</v>
      </c>
      <c r="D2929" s="4"/>
      <c r="E2929" s="4"/>
    </row>
    <row r="2930">
      <c r="A2930" s="7" t="s">
        <v>16566</v>
      </c>
      <c r="B2930" s="7" t="s">
        <v>18526</v>
      </c>
      <c r="C2930" s="7" t="s">
        <v>16568</v>
      </c>
      <c r="D2930" s="7" t="s">
        <v>16654</v>
      </c>
      <c r="E2930" s="7" t="s">
        <v>16655</v>
      </c>
    </row>
    <row r="2931">
      <c r="A2931" s="7" t="s">
        <v>16566</v>
      </c>
      <c r="B2931" s="7" t="s">
        <v>18527</v>
      </c>
      <c r="C2931" s="7" t="s">
        <v>16572</v>
      </c>
      <c r="D2931" s="4"/>
      <c r="E2931" s="4"/>
    </row>
    <row r="2932">
      <c r="A2932" s="7" t="s">
        <v>16566</v>
      </c>
      <c r="B2932" s="7" t="s">
        <v>18527</v>
      </c>
      <c r="C2932" s="7" t="s">
        <v>16568</v>
      </c>
      <c r="D2932" s="4"/>
      <c r="E2932" s="4"/>
    </row>
    <row r="2933">
      <c r="A2933" s="7" t="s">
        <v>16566</v>
      </c>
      <c r="B2933" s="7" t="s">
        <v>18528</v>
      </c>
      <c r="C2933" s="7" t="s">
        <v>16568</v>
      </c>
      <c r="D2933" s="4"/>
      <c r="E2933" s="4"/>
    </row>
    <row r="2934">
      <c r="A2934" s="7" t="s">
        <v>16566</v>
      </c>
      <c r="B2934" s="7" t="s">
        <v>18529</v>
      </c>
      <c r="C2934" s="7" t="s">
        <v>16568</v>
      </c>
      <c r="D2934" s="4"/>
      <c r="E2934" s="4"/>
    </row>
    <row r="2935">
      <c r="A2935" s="7" t="s">
        <v>16566</v>
      </c>
      <c r="B2935" s="7" t="s">
        <v>18530</v>
      </c>
      <c r="C2935" s="7" t="s">
        <v>16568</v>
      </c>
      <c r="D2935" s="7" t="s">
        <v>16574</v>
      </c>
      <c r="E2935" s="7" t="s">
        <v>16575</v>
      </c>
    </row>
    <row r="2936">
      <c r="A2936" s="7" t="s">
        <v>16566</v>
      </c>
      <c r="B2936" s="7" t="s">
        <v>18531</v>
      </c>
      <c r="C2936" s="7" t="s">
        <v>16568</v>
      </c>
      <c r="D2936" s="4"/>
      <c r="E2936" s="4"/>
    </row>
    <row r="2937">
      <c r="A2937" s="7" t="s">
        <v>16566</v>
      </c>
      <c r="B2937" s="7" t="s">
        <v>18532</v>
      </c>
      <c r="C2937" s="7" t="s">
        <v>16568</v>
      </c>
      <c r="D2937" s="4"/>
      <c r="E2937" s="4"/>
    </row>
    <row r="2938">
      <c r="A2938" s="7" t="s">
        <v>16566</v>
      </c>
      <c r="B2938" s="7" t="s">
        <v>18533</v>
      </c>
      <c r="C2938" s="7" t="s">
        <v>16568</v>
      </c>
      <c r="D2938" s="4"/>
      <c r="E2938" s="4"/>
    </row>
    <row r="2939">
      <c r="A2939" s="7" t="s">
        <v>16566</v>
      </c>
      <c r="B2939" s="7" t="s">
        <v>18534</v>
      </c>
      <c r="C2939" s="7" t="s">
        <v>16572</v>
      </c>
      <c r="D2939" s="4"/>
      <c r="E2939" s="4"/>
    </row>
    <row r="2940">
      <c r="A2940" s="7" t="s">
        <v>16566</v>
      </c>
      <c r="B2940" s="7" t="s">
        <v>18534</v>
      </c>
      <c r="C2940" s="7" t="s">
        <v>16568</v>
      </c>
      <c r="D2940" s="7" t="s">
        <v>16574</v>
      </c>
      <c r="E2940" s="7" t="s">
        <v>16575</v>
      </c>
    </row>
    <row r="2941">
      <c r="A2941" s="7" t="s">
        <v>16566</v>
      </c>
      <c r="B2941" s="7" t="s">
        <v>18535</v>
      </c>
      <c r="C2941" s="7" t="s">
        <v>16568</v>
      </c>
      <c r="D2941" s="7" t="s">
        <v>16574</v>
      </c>
      <c r="E2941" s="7" t="s">
        <v>16575</v>
      </c>
    </row>
    <row r="2942">
      <c r="A2942" s="7" t="s">
        <v>16566</v>
      </c>
      <c r="B2942" s="7" t="s">
        <v>18536</v>
      </c>
      <c r="C2942" s="7" t="s">
        <v>16568</v>
      </c>
      <c r="D2942" s="7" t="s">
        <v>16574</v>
      </c>
      <c r="E2942" s="7" t="s">
        <v>16575</v>
      </c>
    </row>
    <row r="2943">
      <c r="A2943" s="7" t="s">
        <v>16566</v>
      </c>
      <c r="B2943" s="7" t="s">
        <v>18537</v>
      </c>
      <c r="C2943" s="7" t="s">
        <v>16568</v>
      </c>
      <c r="D2943" s="7" t="s">
        <v>16582</v>
      </c>
      <c r="E2943" s="7" t="s">
        <v>16583</v>
      </c>
    </row>
    <row r="2944">
      <c r="A2944" s="7" t="s">
        <v>16566</v>
      </c>
      <c r="B2944" s="7" t="s">
        <v>18538</v>
      </c>
      <c r="C2944" s="7" t="s">
        <v>16568</v>
      </c>
      <c r="D2944" s="4"/>
      <c r="E2944" s="4"/>
    </row>
    <row r="2945">
      <c r="A2945" s="7" t="s">
        <v>16566</v>
      </c>
      <c r="B2945" s="7" t="s">
        <v>18539</v>
      </c>
      <c r="C2945" s="7" t="s">
        <v>16568</v>
      </c>
      <c r="D2945" s="7" t="s">
        <v>16582</v>
      </c>
      <c r="E2945" s="7" t="s">
        <v>16583</v>
      </c>
    </row>
    <row r="2946">
      <c r="A2946" s="7" t="s">
        <v>16566</v>
      </c>
      <c r="B2946" s="7" t="s">
        <v>18540</v>
      </c>
      <c r="C2946" s="7" t="s">
        <v>16568</v>
      </c>
      <c r="D2946" s="4"/>
      <c r="E2946" s="4"/>
    </row>
    <row r="2947">
      <c r="A2947" s="7" t="s">
        <v>16566</v>
      </c>
      <c r="B2947" s="7" t="s">
        <v>18541</v>
      </c>
      <c r="C2947" s="7" t="s">
        <v>16568</v>
      </c>
      <c r="D2947" s="4"/>
      <c r="E2947" s="4"/>
    </row>
    <row r="2948">
      <c r="A2948" s="7" t="s">
        <v>16566</v>
      </c>
      <c r="B2948" s="7" t="s">
        <v>18542</v>
      </c>
      <c r="C2948" s="7" t="s">
        <v>16568</v>
      </c>
      <c r="D2948" s="4"/>
      <c r="E2948" s="4"/>
    </row>
    <row r="2949">
      <c r="A2949" s="7" t="s">
        <v>16566</v>
      </c>
      <c r="B2949" s="7" t="s">
        <v>18543</v>
      </c>
      <c r="C2949" s="7" t="s">
        <v>16572</v>
      </c>
      <c r="D2949" s="4"/>
      <c r="E2949" s="4"/>
    </row>
    <row r="2950">
      <c r="A2950" s="7" t="s">
        <v>16566</v>
      </c>
      <c r="B2950" s="7" t="s">
        <v>18544</v>
      </c>
      <c r="C2950" s="7" t="s">
        <v>16568</v>
      </c>
      <c r="D2950" s="4"/>
      <c r="E2950" s="4"/>
    </row>
    <row r="2951">
      <c r="A2951" s="7" t="s">
        <v>16566</v>
      </c>
      <c r="B2951" s="7" t="s">
        <v>18545</v>
      </c>
      <c r="C2951" s="7" t="s">
        <v>16568</v>
      </c>
      <c r="D2951" s="4"/>
      <c r="E2951" s="4"/>
    </row>
    <row r="2952">
      <c r="A2952" s="7" t="s">
        <v>16566</v>
      </c>
      <c r="B2952" s="7" t="s">
        <v>18546</v>
      </c>
      <c r="C2952" s="7" t="s">
        <v>16572</v>
      </c>
      <c r="D2952" s="4"/>
      <c r="E2952" s="4"/>
    </row>
    <row r="2953">
      <c r="A2953" s="7" t="s">
        <v>16566</v>
      </c>
      <c r="B2953" s="7" t="s">
        <v>18546</v>
      </c>
      <c r="C2953" s="7" t="s">
        <v>16568</v>
      </c>
      <c r="D2953" s="4"/>
      <c r="E2953" s="4"/>
    </row>
    <row r="2954">
      <c r="A2954" s="7" t="s">
        <v>16566</v>
      </c>
      <c r="B2954" s="7" t="s">
        <v>18547</v>
      </c>
      <c r="C2954" s="7" t="s">
        <v>16572</v>
      </c>
      <c r="D2954" s="4"/>
      <c r="E2954" s="4"/>
    </row>
    <row r="2955">
      <c r="A2955" s="7" t="s">
        <v>16566</v>
      </c>
      <c r="B2955" s="7" t="s">
        <v>18547</v>
      </c>
      <c r="C2955" s="7" t="s">
        <v>16568</v>
      </c>
      <c r="D2955" s="4"/>
      <c r="E2955" s="4"/>
    </row>
    <row r="2956">
      <c r="A2956" s="7" t="s">
        <v>16566</v>
      </c>
      <c r="B2956" s="7" t="s">
        <v>18548</v>
      </c>
      <c r="C2956" s="7" t="s">
        <v>16568</v>
      </c>
      <c r="D2956" s="4"/>
      <c r="E2956" s="4"/>
    </row>
    <row r="2957">
      <c r="A2957" s="7" t="s">
        <v>16566</v>
      </c>
      <c r="B2957" s="7" t="s">
        <v>18549</v>
      </c>
      <c r="C2957" s="7" t="s">
        <v>16568</v>
      </c>
      <c r="D2957" s="4"/>
      <c r="E2957" s="4"/>
    </row>
    <row r="2958">
      <c r="A2958" s="7" t="s">
        <v>16566</v>
      </c>
      <c r="B2958" s="7" t="s">
        <v>18550</v>
      </c>
      <c r="C2958" s="7" t="s">
        <v>16568</v>
      </c>
      <c r="D2958" s="4"/>
      <c r="E2958" s="4"/>
    </row>
    <row r="2959">
      <c r="A2959" s="7" t="s">
        <v>16566</v>
      </c>
      <c r="B2959" s="7" t="s">
        <v>18551</v>
      </c>
      <c r="C2959" s="7" t="s">
        <v>16572</v>
      </c>
      <c r="D2959" s="4"/>
      <c r="E2959" s="4"/>
    </row>
    <row r="2960">
      <c r="A2960" s="7" t="s">
        <v>16566</v>
      </c>
      <c r="B2960" s="7" t="s">
        <v>18551</v>
      </c>
      <c r="C2960" s="7" t="s">
        <v>16568</v>
      </c>
      <c r="D2960" s="4"/>
      <c r="E2960" s="4"/>
    </row>
    <row r="2961">
      <c r="A2961" s="7" t="s">
        <v>16566</v>
      </c>
      <c r="B2961" s="7" t="s">
        <v>18552</v>
      </c>
      <c r="C2961" s="7" t="s">
        <v>16572</v>
      </c>
      <c r="D2961" s="4"/>
      <c r="E2961" s="4"/>
    </row>
    <row r="2962">
      <c r="A2962" s="7" t="s">
        <v>16566</v>
      </c>
      <c r="B2962" s="7" t="s">
        <v>18552</v>
      </c>
      <c r="C2962" s="7" t="s">
        <v>16568</v>
      </c>
      <c r="D2962" s="4"/>
      <c r="E2962" s="4"/>
    </row>
    <row r="2963">
      <c r="A2963" s="7" t="s">
        <v>16566</v>
      </c>
      <c r="B2963" s="7" t="s">
        <v>18553</v>
      </c>
      <c r="C2963" s="7" t="s">
        <v>16572</v>
      </c>
      <c r="D2963" s="4"/>
      <c r="E2963" s="4"/>
    </row>
    <row r="2964">
      <c r="A2964" s="7" t="s">
        <v>16566</v>
      </c>
      <c r="B2964" s="7" t="s">
        <v>18553</v>
      </c>
      <c r="C2964" s="7" t="s">
        <v>16568</v>
      </c>
      <c r="D2964" s="4"/>
      <c r="E2964" s="4"/>
    </row>
    <row r="2965">
      <c r="A2965" s="7" t="s">
        <v>16566</v>
      </c>
      <c r="B2965" s="7" t="s">
        <v>18554</v>
      </c>
      <c r="C2965" s="7" t="s">
        <v>16572</v>
      </c>
      <c r="D2965" s="4"/>
      <c r="E2965" s="4"/>
    </row>
    <row r="2966">
      <c r="A2966" s="7" t="s">
        <v>16566</v>
      </c>
      <c r="B2966" s="7" t="s">
        <v>18554</v>
      </c>
      <c r="C2966" s="7" t="s">
        <v>16568</v>
      </c>
      <c r="D2966" s="4"/>
      <c r="E2966" s="4"/>
    </row>
    <row r="2967">
      <c r="A2967" s="7" t="s">
        <v>16566</v>
      </c>
      <c r="B2967" s="7" t="s">
        <v>18555</v>
      </c>
      <c r="C2967" s="7" t="s">
        <v>16572</v>
      </c>
      <c r="D2967" s="4"/>
      <c r="E2967" s="4"/>
    </row>
    <row r="2968">
      <c r="A2968" s="7" t="s">
        <v>16566</v>
      </c>
      <c r="B2968" s="7" t="s">
        <v>18556</v>
      </c>
      <c r="C2968" s="7" t="s">
        <v>16572</v>
      </c>
      <c r="D2968" s="4"/>
      <c r="E2968" s="4"/>
    </row>
    <row r="2969">
      <c r="A2969" s="7" t="s">
        <v>16566</v>
      </c>
      <c r="B2969" s="7" t="s">
        <v>18556</v>
      </c>
      <c r="C2969" s="7" t="s">
        <v>16568</v>
      </c>
      <c r="D2969" s="4"/>
      <c r="E2969" s="4"/>
    </row>
    <row r="2970">
      <c r="A2970" s="7" t="s">
        <v>16566</v>
      </c>
      <c r="B2970" s="7" t="s">
        <v>18557</v>
      </c>
      <c r="C2970" s="7" t="s">
        <v>16568</v>
      </c>
      <c r="D2970" s="4"/>
      <c r="E2970" s="4"/>
    </row>
    <row r="2971">
      <c r="A2971" s="7" t="s">
        <v>16566</v>
      </c>
      <c r="B2971" s="7" t="s">
        <v>18558</v>
      </c>
      <c r="C2971" s="7" t="s">
        <v>16572</v>
      </c>
      <c r="D2971" s="4"/>
      <c r="E2971" s="4"/>
    </row>
    <row r="2972">
      <c r="A2972" s="7" t="s">
        <v>16566</v>
      </c>
      <c r="B2972" s="7" t="s">
        <v>18558</v>
      </c>
      <c r="C2972" s="7" t="s">
        <v>16568</v>
      </c>
      <c r="D2972" s="4"/>
      <c r="E2972" s="4"/>
    </row>
    <row r="2973">
      <c r="A2973" s="7" t="s">
        <v>16566</v>
      </c>
      <c r="B2973" s="7" t="s">
        <v>18559</v>
      </c>
      <c r="C2973" s="7" t="s">
        <v>16572</v>
      </c>
      <c r="D2973" s="7" t="s">
        <v>16770</v>
      </c>
      <c r="E2973" s="7" t="s">
        <v>16771</v>
      </c>
    </row>
    <row r="2974">
      <c r="A2974" s="7" t="s">
        <v>16566</v>
      </c>
      <c r="B2974" s="7" t="s">
        <v>18559</v>
      </c>
      <c r="C2974" s="7" t="s">
        <v>16568</v>
      </c>
      <c r="D2974" s="7" t="s">
        <v>16733</v>
      </c>
      <c r="E2974" s="7" t="s">
        <v>16734</v>
      </c>
    </row>
    <row r="2975">
      <c r="A2975" s="7" t="s">
        <v>16566</v>
      </c>
      <c r="B2975" s="7" t="s">
        <v>18560</v>
      </c>
      <c r="C2975" s="7" t="s">
        <v>16568</v>
      </c>
      <c r="D2975" s="4"/>
      <c r="E2975" s="4"/>
    </row>
    <row r="2976">
      <c r="A2976" s="7" t="s">
        <v>16566</v>
      </c>
      <c r="B2976" s="7" t="s">
        <v>3666</v>
      </c>
      <c r="C2976" s="7" t="s">
        <v>16572</v>
      </c>
      <c r="D2976" s="4"/>
      <c r="E2976" s="4"/>
    </row>
    <row r="2977">
      <c r="A2977" s="7" t="s">
        <v>16566</v>
      </c>
      <c r="B2977" s="7" t="s">
        <v>3666</v>
      </c>
      <c r="C2977" s="7" t="s">
        <v>16568</v>
      </c>
      <c r="D2977" s="4"/>
      <c r="E2977" s="4"/>
    </row>
    <row r="2978">
      <c r="A2978" s="7" t="s">
        <v>16566</v>
      </c>
      <c r="B2978" s="7" t="s">
        <v>18561</v>
      </c>
      <c r="C2978" s="7" t="s">
        <v>16568</v>
      </c>
      <c r="D2978" s="4"/>
      <c r="E2978" s="4"/>
    </row>
    <row r="2979">
      <c r="A2979" s="7" t="s">
        <v>16566</v>
      </c>
      <c r="B2979" s="7" t="s">
        <v>18562</v>
      </c>
      <c r="C2979" s="7" t="s">
        <v>16572</v>
      </c>
      <c r="D2979" s="4"/>
      <c r="E2979" s="4"/>
    </row>
    <row r="2980">
      <c r="A2980" s="7" t="s">
        <v>16566</v>
      </c>
      <c r="B2980" s="7" t="s">
        <v>18562</v>
      </c>
      <c r="C2980" s="7" t="s">
        <v>16568</v>
      </c>
      <c r="D2980" s="4"/>
      <c r="E2980" s="4"/>
    </row>
    <row r="2981">
      <c r="A2981" s="7" t="s">
        <v>16566</v>
      </c>
      <c r="B2981" s="7" t="s">
        <v>18563</v>
      </c>
      <c r="C2981" s="7" t="s">
        <v>16572</v>
      </c>
      <c r="D2981" s="4"/>
      <c r="E2981" s="4"/>
    </row>
    <row r="2982">
      <c r="A2982" s="7" t="s">
        <v>16566</v>
      </c>
      <c r="B2982" s="7" t="s">
        <v>18563</v>
      </c>
      <c r="C2982" s="7" t="s">
        <v>16568</v>
      </c>
      <c r="D2982" s="4"/>
      <c r="E2982" s="4"/>
    </row>
    <row r="2983">
      <c r="A2983" s="7" t="s">
        <v>16566</v>
      </c>
      <c r="B2983" s="7" t="s">
        <v>18564</v>
      </c>
      <c r="C2983" s="7" t="s">
        <v>16572</v>
      </c>
      <c r="D2983" s="4"/>
      <c r="E2983" s="4"/>
    </row>
    <row r="2984">
      <c r="A2984" s="7" t="s">
        <v>16566</v>
      </c>
      <c r="B2984" s="7" t="s">
        <v>18564</v>
      </c>
      <c r="C2984" s="7" t="s">
        <v>16568</v>
      </c>
      <c r="D2984" s="4"/>
      <c r="E2984" s="4"/>
    </row>
    <row r="2985">
      <c r="A2985" s="7" t="s">
        <v>16566</v>
      </c>
      <c r="B2985" s="7" t="s">
        <v>18565</v>
      </c>
      <c r="C2985" s="7" t="s">
        <v>16572</v>
      </c>
      <c r="D2985" s="4"/>
      <c r="E2985" s="4"/>
    </row>
    <row r="2986">
      <c r="A2986" s="7" t="s">
        <v>16566</v>
      </c>
      <c r="B2986" s="7" t="s">
        <v>18565</v>
      </c>
      <c r="C2986" s="7" t="s">
        <v>16568</v>
      </c>
      <c r="D2986" s="4"/>
      <c r="E2986" s="4"/>
    </row>
    <row r="2987">
      <c r="A2987" s="7" t="s">
        <v>16566</v>
      </c>
      <c r="B2987" s="7" t="s">
        <v>18566</v>
      </c>
      <c r="C2987" s="7" t="s">
        <v>16568</v>
      </c>
      <c r="D2987" s="4"/>
      <c r="E2987" s="4"/>
    </row>
    <row r="2988">
      <c r="A2988" s="7" t="s">
        <v>16566</v>
      </c>
      <c r="B2988" s="7" t="s">
        <v>18567</v>
      </c>
      <c r="C2988" s="7" t="s">
        <v>16572</v>
      </c>
      <c r="D2988" s="4"/>
      <c r="E2988" s="4"/>
    </row>
    <row r="2989">
      <c r="A2989" s="7" t="s">
        <v>16566</v>
      </c>
      <c r="B2989" s="7" t="s">
        <v>18567</v>
      </c>
      <c r="C2989" s="7" t="s">
        <v>16568</v>
      </c>
      <c r="D2989" s="4"/>
      <c r="E2989" s="4"/>
    </row>
    <row r="2990">
      <c r="A2990" s="7" t="s">
        <v>16566</v>
      </c>
      <c r="B2990" s="7" t="s">
        <v>18568</v>
      </c>
      <c r="C2990" s="7" t="s">
        <v>16568</v>
      </c>
      <c r="D2990" s="4"/>
      <c r="E2990" s="4"/>
    </row>
    <row r="2991">
      <c r="A2991" s="7" t="s">
        <v>16566</v>
      </c>
      <c r="B2991" s="7" t="s">
        <v>3942</v>
      </c>
      <c r="C2991" s="7" t="s">
        <v>16572</v>
      </c>
      <c r="D2991" s="4"/>
      <c r="E2991" s="4"/>
    </row>
    <row r="2992">
      <c r="A2992" s="7" t="s">
        <v>16566</v>
      </c>
      <c r="B2992" s="7" t="s">
        <v>3942</v>
      </c>
      <c r="C2992" s="7" t="s">
        <v>16568</v>
      </c>
      <c r="D2992" s="4"/>
      <c r="E2992" s="4"/>
    </row>
    <row r="2993">
      <c r="A2993" s="7" t="s">
        <v>16566</v>
      </c>
      <c r="B2993" s="7" t="s">
        <v>18569</v>
      </c>
      <c r="C2993" s="7" t="s">
        <v>16572</v>
      </c>
      <c r="D2993" s="4"/>
      <c r="E2993" s="4"/>
    </row>
    <row r="2994">
      <c r="A2994" s="7" t="s">
        <v>16566</v>
      </c>
      <c r="B2994" s="7" t="s">
        <v>18569</v>
      </c>
      <c r="C2994" s="7" t="s">
        <v>16568</v>
      </c>
      <c r="D2994" s="4"/>
      <c r="E2994" s="4"/>
    </row>
    <row r="2995">
      <c r="A2995" s="7" t="s">
        <v>16566</v>
      </c>
      <c r="B2995" s="7" t="s">
        <v>18570</v>
      </c>
      <c r="C2995" s="7" t="s">
        <v>16572</v>
      </c>
      <c r="D2995" s="4"/>
      <c r="E2995" s="4"/>
    </row>
    <row r="2996">
      <c r="A2996" s="7" t="s">
        <v>16566</v>
      </c>
      <c r="B2996" s="7" t="s">
        <v>18571</v>
      </c>
      <c r="C2996" s="7" t="s">
        <v>16568</v>
      </c>
      <c r="D2996" s="4"/>
      <c r="E2996" s="4"/>
    </row>
    <row r="2997">
      <c r="A2997" s="7" t="s">
        <v>16566</v>
      </c>
      <c r="B2997" s="7" t="s">
        <v>18572</v>
      </c>
      <c r="C2997" s="7" t="s">
        <v>16572</v>
      </c>
      <c r="D2997" s="4"/>
      <c r="E2997" s="4"/>
    </row>
    <row r="2998">
      <c r="A2998" s="7" t="s">
        <v>16566</v>
      </c>
      <c r="B2998" s="7" t="s">
        <v>18572</v>
      </c>
      <c r="C2998" s="7" t="s">
        <v>16568</v>
      </c>
      <c r="D2998" s="7" t="s">
        <v>16582</v>
      </c>
      <c r="E2998" s="7" t="s">
        <v>16583</v>
      </c>
    </row>
    <row r="2999">
      <c r="A2999" s="7" t="s">
        <v>16566</v>
      </c>
      <c r="B2999" s="7" t="s">
        <v>18573</v>
      </c>
      <c r="C2999" s="7" t="s">
        <v>16568</v>
      </c>
      <c r="D2999" s="7" t="s">
        <v>16582</v>
      </c>
      <c r="E2999" s="7" t="s">
        <v>16583</v>
      </c>
    </row>
    <row r="3000">
      <c r="A3000" s="7" t="s">
        <v>16566</v>
      </c>
      <c r="B3000" s="7" t="s">
        <v>18574</v>
      </c>
      <c r="C3000" s="7" t="s">
        <v>16572</v>
      </c>
      <c r="D3000" s="4"/>
      <c r="E3000" s="4"/>
    </row>
    <row r="3001">
      <c r="A3001" s="7" t="s">
        <v>16566</v>
      </c>
      <c r="B3001" s="7" t="s">
        <v>18574</v>
      </c>
      <c r="C3001" s="7" t="s">
        <v>16568</v>
      </c>
      <c r="D3001" s="4"/>
      <c r="E3001" s="4"/>
    </row>
    <row r="3002">
      <c r="A3002" s="7" t="s">
        <v>16566</v>
      </c>
      <c r="B3002" s="7" t="s">
        <v>18575</v>
      </c>
      <c r="C3002" s="7" t="s">
        <v>16572</v>
      </c>
      <c r="D3002" s="4"/>
      <c r="E3002" s="4"/>
    </row>
    <row r="3003">
      <c r="A3003" s="7" t="s">
        <v>16566</v>
      </c>
      <c r="B3003" s="7" t="s">
        <v>18575</v>
      </c>
      <c r="C3003" s="7" t="s">
        <v>16568</v>
      </c>
      <c r="D3003" s="4"/>
      <c r="E3003" s="4"/>
    </row>
    <row r="3004">
      <c r="A3004" s="7" t="s">
        <v>16566</v>
      </c>
      <c r="B3004" s="7" t="s">
        <v>18576</v>
      </c>
      <c r="C3004" s="7" t="s">
        <v>16572</v>
      </c>
      <c r="D3004" s="4"/>
      <c r="E3004" s="4"/>
    </row>
    <row r="3005">
      <c r="A3005" s="7" t="s">
        <v>16566</v>
      </c>
      <c r="B3005" s="7" t="s">
        <v>18576</v>
      </c>
      <c r="C3005" s="7" t="s">
        <v>16568</v>
      </c>
      <c r="D3005" s="4"/>
      <c r="E3005" s="4"/>
    </row>
    <row r="3006">
      <c r="A3006" s="7" t="s">
        <v>16566</v>
      </c>
      <c r="B3006" s="7" t="s">
        <v>18577</v>
      </c>
      <c r="C3006" s="7" t="s">
        <v>16572</v>
      </c>
      <c r="D3006" s="4"/>
      <c r="E3006" s="4"/>
    </row>
    <row r="3007">
      <c r="A3007" s="7" t="s">
        <v>16566</v>
      </c>
      <c r="B3007" s="7" t="s">
        <v>18577</v>
      </c>
      <c r="C3007" s="7" t="s">
        <v>16568</v>
      </c>
      <c r="D3007" s="4"/>
      <c r="E3007" s="4"/>
    </row>
    <row r="3008">
      <c r="A3008" s="7" t="s">
        <v>16566</v>
      </c>
      <c r="B3008" s="7" t="s">
        <v>18578</v>
      </c>
      <c r="C3008" s="7" t="s">
        <v>16572</v>
      </c>
      <c r="D3008" s="7" t="s">
        <v>16580</v>
      </c>
      <c r="E3008" s="7" t="s">
        <v>16581</v>
      </c>
    </row>
    <row r="3009">
      <c r="A3009" s="7" t="s">
        <v>16566</v>
      </c>
      <c r="B3009" s="7" t="s">
        <v>18578</v>
      </c>
      <c r="C3009" s="7" t="s">
        <v>16568</v>
      </c>
      <c r="D3009" s="7" t="s">
        <v>16582</v>
      </c>
      <c r="E3009" s="7" t="s">
        <v>16583</v>
      </c>
    </row>
    <row r="3010">
      <c r="A3010" s="7" t="s">
        <v>16566</v>
      </c>
      <c r="B3010" s="7" t="s">
        <v>18579</v>
      </c>
      <c r="C3010" s="7" t="s">
        <v>16572</v>
      </c>
      <c r="D3010" s="7" t="s">
        <v>16580</v>
      </c>
      <c r="E3010" s="7" t="s">
        <v>16581</v>
      </c>
    </row>
    <row r="3011">
      <c r="A3011" s="7" t="s">
        <v>16566</v>
      </c>
      <c r="B3011" s="7" t="s">
        <v>18579</v>
      </c>
      <c r="C3011" s="7" t="s">
        <v>16568</v>
      </c>
      <c r="D3011" s="7" t="s">
        <v>16609</v>
      </c>
      <c r="E3011" s="7" t="s">
        <v>16610</v>
      </c>
    </row>
    <row r="3012">
      <c r="A3012" s="7" t="s">
        <v>16566</v>
      </c>
      <c r="B3012" s="7" t="s">
        <v>16169</v>
      </c>
      <c r="C3012" s="7" t="s">
        <v>16568</v>
      </c>
      <c r="D3012" s="4"/>
      <c r="E3012" s="4"/>
    </row>
    <row r="3013">
      <c r="A3013" s="7" t="s">
        <v>16566</v>
      </c>
      <c r="B3013" s="7" t="s">
        <v>18580</v>
      </c>
      <c r="C3013" s="7" t="s">
        <v>16568</v>
      </c>
      <c r="D3013" s="4"/>
      <c r="E3013" s="4"/>
    </row>
    <row r="3014">
      <c r="A3014" s="7" t="s">
        <v>16566</v>
      </c>
      <c r="B3014" s="7" t="s">
        <v>18581</v>
      </c>
      <c r="C3014" s="7" t="s">
        <v>16568</v>
      </c>
      <c r="D3014" s="4"/>
      <c r="E3014" s="4"/>
    </row>
    <row r="3015">
      <c r="A3015" s="7" t="s">
        <v>16566</v>
      </c>
      <c r="B3015" s="7" t="s">
        <v>18582</v>
      </c>
      <c r="C3015" s="7" t="s">
        <v>16572</v>
      </c>
      <c r="D3015" s="7" t="s">
        <v>16580</v>
      </c>
      <c r="E3015" s="7" t="s">
        <v>16581</v>
      </c>
    </row>
    <row r="3016">
      <c r="A3016" s="7" t="s">
        <v>16566</v>
      </c>
      <c r="B3016" s="7" t="s">
        <v>18582</v>
      </c>
      <c r="C3016" s="7" t="s">
        <v>16568</v>
      </c>
      <c r="D3016" s="7" t="s">
        <v>16609</v>
      </c>
      <c r="E3016" s="7" t="s">
        <v>16610</v>
      </c>
    </row>
    <row r="3017">
      <c r="A3017" s="7" t="s">
        <v>16566</v>
      </c>
      <c r="B3017" s="7" t="s">
        <v>5182</v>
      </c>
      <c r="C3017" s="7" t="s">
        <v>16572</v>
      </c>
      <c r="D3017" s="4"/>
      <c r="E3017" s="4"/>
    </row>
    <row r="3018">
      <c r="A3018" s="7" t="s">
        <v>16566</v>
      </c>
      <c r="B3018" s="7" t="s">
        <v>5182</v>
      </c>
      <c r="C3018" s="7" t="s">
        <v>16568</v>
      </c>
      <c r="D3018" s="4"/>
      <c r="E3018" s="4"/>
    </row>
    <row r="3019">
      <c r="A3019" s="7" t="s">
        <v>16566</v>
      </c>
      <c r="B3019" s="7" t="s">
        <v>18583</v>
      </c>
      <c r="C3019" s="7" t="s">
        <v>16568</v>
      </c>
      <c r="D3019" s="4"/>
      <c r="E3019" s="4"/>
    </row>
    <row r="3020">
      <c r="A3020" s="7" t="s">
        <v>16566</v>
      </c>
      <c r="B3020" s="7" t="s">
        <v>18584</v>
      </c>
      <c r="C3020" s="7" t="s">
        <v>16568</v>
      </c>
      <c r="D3020" s="7" t="s">
        <v>16582</v>
      </c>
      <c r="E3020" s="7" t="s">
        <v>16583</v>
      </c>
    </row>
    <row r="3021">
      <c r="A3021" s="7" t="s">
        <v>16566</v>
      </c>
      <c r="B3021" s="7" t="s">
        <v>18585</v>
      </c>
      <c r="C3021" s="7" t="s">
        <v>16572</v>
      </c>
      <c r="D3021" s="4"/>
      <c r="E3021" s="4"/>
    </row>
    <row r="3022">
      <c r="A3022" s="7" t="s">
        <v>16566</v>
      </c>
      <c r="B3022" s="7" t="s">
        <v>18585</v>
      </c>
      <c r="C3022" s="7" t="s">
        <v>16568</v>
      </c>
      <c r="D3022" s="4"/>
      <c r="E3022" s="4"/>
    </row>
    <row r="3023">
      <c r="A3023" s="7" t="s">
        <v>16566</v>
      </c>
      <c r="B3023" s="7" t="s">
        <v>18586</v>
      </c>
      <c r="C3023" s="7" t="s">
        <v>16568</v>
      </c>
      <c r="D3023" s="4"/>
      <c r="E3023" s="4"/>
    </row>
    <row r="3024">
      <c r="A3024" s="7" t="s">
        <v>16566</v>
      </c>
      <c r="B3024" s="7" t="s">
        <v>18587</v>
      </c>
      <c r="C3024" s="7" t="s">
        <v>16572</v>
      </c>
      <c r="D3024" s="4"/>
      <c r="E3024" s="4"/>
    </row>
    <row r="3025">
      <c r="A3025" s="7" t="s">
        <v>16566</v>
      </c>
      <c r="B3025" s="7" t="s">
        <v>18587</v>
      </c>
      <c r="C3025" s="7" t="s">
        <v>16568</v>
      </c>
      <c r="D3025" s="4"/>
      <c r="E3025" s="4"/>
    </row>
    <row r="3026">
      <c r="A3026" s="7" t="s">
        <v>16566</v>
      </c>
      <c r="B3026" s="7" t="s">
        <v>18588</v>
      </c>
      <c r="C3026" s="7" t="s">
        <v>16572</v>
      </c>
      <c r="D3026" s="7" t="s">
        <v>16580</v>
      </c>
      <c r="E3026" s="7" t="s">
        <v>16581</v>
      </c>
    </row>
    <row r="3027">
      <c r="A3027" s="7" t="s">
        <v>16566</v>
      </c>
      <c r="B3027" s="7" t="s">
        <v>18588</v>
      </c>
      <c r="C3027" s="7" t="s">
        <v>16568</v>
      </c>
      <c r="D3027" s="7" t="s">
        <v>16580</v>
      </c>
      <c r="E3027" s="7" t="s">
        <v>16581</v>
      </c>
    </row>
    <row r="3028">
      <c r="A3028" s="7" t="s">
        <v>16566</v>
      </c>
      <c r="B3028" s="7" t="s">
        <v>18589</v>
      </c>
      <c r="C3028" s="7" t="s">
        <v>16572</v>
      </c>
      <c r="D3028" s="4"/>
      <c r="E3028" s="4"/>
    </row>
    <row r="3029">
      <c r="A3029" s="7" t="s">
        <v>16566</v>
      </c>
      <c r="B3029" s="7" t="s">
        <v>18589</v>
      </c>
      <c r="C3029" s="7" t="s">
        <v>16568</v>
      </c>
      <c r="D3029" s="4"/>
      <c r="E3029" s="4"/>
    </row>
    <row r="3030">
      <c r="A3030" s="7" t="s">
        <v>16566</v>
      </c>
      <c r="B3030" s="7" t="s">
        <v>3665</v>
      </c>
      <c r="C3030" s="7" t="s">
        <v>16572</v>
      </c>
      <c r="D3030" s="4"/>
      <c r="E3030" s="4"/>
    </row>
    <row r="3031">
      <c r="A3031" s="7" t="s">
        <v>16566</v>
      </c>
      <c r="B3031" s="7" t="s">
        <v>3665</v>
      </c>
      <c r="C3031" s="7" t="s">
        <v>16568</v>
      </c>
      <c r="D3031" s="4"/>
      <c r="E3031" s="4"/>
    </row>
    <row r="3032">
      <c r="A3032" s="7" t="s">
        <v>16566</v>
      </c>
      <c r="B3032" s="7" t="s">
        <v>18590</v>
      </c>
      <c r="C3032" s="7" t="s">
        <v>16572</v>
      </c>
      <c r="D3032" s="4"/>
      <c r="E3032" s="4"/>
    </row>
    <row r="3033">
      <c r="A3033" s="7" t="s">
        <v>16566</v>
      </c>
      <c r="B3033" s="7" t="s">
        <v>18590</v>
      </c>
      <c r="C3033" s="7" t="s">
        <v>16568</v>
      </c>
      <c r="D3033" s="4"/>
      <c r="E3033" s="4"/>
    </row>
    <row r="3034">
      <c r="A3034" s="7" t="s">
        <v>16566</v>
      </c>
      <c r="B3034" s="7" t="s">
        <v>18591</v>
      </c>
      <c r="C3034" s="7" t="s">
        <v>16572</v>
      </c>
      <c r="D3034" s="4"/>
      <c r="E3034" s="4"/>
    </row>
    <row r="3035">
      <c r="A3035" s="7" t="s">
        <v>16566</v>
      </c>
      <c r="B3035" s="7" t="s">
        <v>18591</v>
      </c>
      <c r="C3035" s="7" t="s">
        <v>16568</v>
      </c>
      <c r="D3035" s="4"/>
      <c r="E3035" s="4"/>
    </row>
    <row r="3036">
      <c r="A3036" s="7" t="s">
        <v>16566</v>
      </c>
      <c r="B3036" s="7" t="s">
        <v>18592</v>
      </c>
      <c r="C3036" s="7" t="s">
        <v>16572</v>
      </c>
      <c r="D3036" s="7" t="s">
        <v>16580</v>
      </c>
      <c r="E3036" s="7" t="s">
        <v>16581</v>
      </c>
    </row>
    <row r="3037">
      <c r="A3037" s="7" t="s">
        <v>16566</v>
      </c>
      <c r="B3037" s="7" t="s">
        <v>18592</v>
      </c>
      <c r="C3037" s="7" t="s">
        <v>16568</v>
      </c>
      <c r="D3037" s="7" t="s">
        <v>16609</v>
      </c>
      <c r="E3037" s="7" t="s">
        <v>16610</v>
      </c>
    </row>
    <row r="3038">
      <c r="A3038" s="7" t="s">
        <v>16566</v>
      </c>
      <c r="B3038" s="7" t="s">
        <v>18593</v>
      </c>
      <c r="C3038" s="7" t="s">
        <v>16572</v>
      </c>
      <c r="D3038" s="4"/>
      <c r="E3038" s="4"/>
    </row>
    <row r="3039">
      <c r="A3039" s="7" t="s">
        <v>16566</v>
      </c>
      <c r="B3039" s="7" t="s">
        <v>18593</v>
      </c>
      <c r="C3039" s="7" t="s">
        <v>16568</v>
      </c>
      <c r="D3039" s="4"/>
      <c r="E3039" s="4"/>
    </row>
    <row r="3040">
      <c r="A3040" s="7" t="s">
        <v>16566</v>
      </c>
      <c r="B3040" s="7" t="s">
        <v>18594</v>
      </c>
      <c r="C3040" s="7" t="s">
        <v>16572</v>
      </c>
      <c r="D3040" s="4"/>
      <c r="E3040" s="4"/>
    </row>
    <row r="3041">
      <c r="A3041" s="7" t="s">
        <v>16566</v>
      </c>
      <c r="B3041" s="7" t="s">
        <v>18594</v>
      </c>
      <c r="C3041" s="7" t="s">
        <v>16568</v>
      </c>
      <c r="D3041" s="4"/>
      <c r="E3041" s="4"/>
    </row>
    <row r="3042">
      <c r="A3042" s="7" t="s">
        <v>16566</v>
      </c>
      <c r="B3042" s="7" t="s">
        <v>18595</v>
      </c>
      <c r="C3042" s="7" t="s">
        <v>16572</v>
      </c>
      <c r="D3042" s="7" t="s">
        <v>16580</v>
      </c>
      <c r="E3042" s="7" t="s">
        <v>16581</v>
      </c>
    </row>
    <row r="3043">
      <c r="A3043" s="7" t="s">
        <v>16566</v>
      </c>
      <c r="B3043" s="7" t="s">
        <v>18595</v>
      </c>
      <c r="C3043" s="7" t="s">
        <v>16568</v>
      </c>
      <c r="D3043" s="7" t="s">
        <v>16580</v>
      </c>
      <c r="E3043" s="7" t="s">
        <v>16581</v>
      </c>
    </row>
    <row r="3044">
      <c r="A3044" s="7" t="s">
        <v>16566</v>
      </c>
      <c r="B3044" s="7" t="s">
        <v>18596</v>
      </c>
      <c r="C3044" s="7" t="s">
        <v>16572</v>
      </c>
      <c r="D3044" s="4"/>
      <c r="E3044" s="4"/>
    </row>
    <row r="3045">
      <c r="A3045" s="7" t="s">
        <v>16566</v>
      </c>
      <c r="B3045" s="7" t="s">
        <v>18596</v>
      </c>
      <c r="C3045" s="7" t="s">
        <v>16568</v>
      </c>
      <c r="D3045" s="4"/>
      <c r="E3045" s="4"/>
    </row>
    <row r="3046">
      <c r="A3046" s="7" t="s">
        <v>16566</v>
      </c>
      <c r="B3046" s="7" t="s">
        <v>18597</v>
      </c>
      <c r="C3046" s="7" t="s">
        <v>16572</v>
      </c>
      <c r="D3046" s="7" t="s">
        <v>16580</v>
      </c>
      <c r="E3046" s="7" t="s">
        <v>16581</v>
      </c>
    </row>
    <row r="3047">
      <c r="A3047" s="7" t="s">
        <v>16566</v>
      </c>
      <c r="B3047" s="7" t="s">
        <v>18597</v>
      </c>
      <c r="C3047" s="7" t="s">
        <v>16568</v>
      </c>
      <c r="D3047" s="7" t="s">
        <v>16609</v>
      </c>
      <c r="E3047" s="7" t="s">
        <v>16610</v>
      </c>
    </row>
    <row r="3048">
      <c r="A3048" s="7" t="s">
        <v>16566</v>
      </c>
      <c r="B3048" s="7" t="s">
        <v>18598</v>
      </c>
      <c r="C3048" s="7" t="s">
        <v>16572</v>
      </c>
      <c r="D3048" s="4"/>
      <c r="E3048" s="4"/>
    </row>
    <row r="3049">
      <c r="A3049" s="7" t="s">
        <v>16566</v>
      </c>
      <c r="B3049" s="7" t="s">
        <v>18598</v>
      </c>
      <c r="C3049" s="7" t="s">
        <v>16568</v>
      </c>
      <c r="D3049" s="7" t="s">
        <v>16582</v>
      </c>
      <c r="E3049" s="7" t="s">
        <v>16583</v>
      </c>
    </row>
    <row r="3050">
      <c r="A3050" s="7" t="s">
        <v>16566</v>
      </c>
      <c r="B3050" s="7" t="s">
        <v>18599</v>
      </c>
      <c r="C3050" s="7" t="s">
        <v>16572</v>
      </c>
      <c r="D3050" s="4"/>
      <c r="E3050" s="4"/>
    </row>
    <row r="3051">
      <c r="A3051" s="7" t="s">
        <v>16566</v>
      </c>
      <c r="B3051" s="7" t="s">
        <v>18600</v>
      </c>
      <c r="C3051" s="7" t="s">
        <v>16568</v>
      </c>
      <c r="D3051" s="7" t="s">
        <v>16609</v>
      </c>
      <c r="E3051" s="7" t="s">
        <v>16610</v>
      </c>
    </row>
    <row r="3052">
      <c r="A3052" s="7" t="s">
        <v>16566</v>
      </c>
      <c r="B3052" s="7" t="s">
        <v>1020</v>
      </c>
      <c r="C3052" s="7" t="s">
        <v>16568</v>
      </c>
      <c r="D3052" s="7" t="s">
        <v>16589</v>
      </c>
      <c r="E3052" s="7" t="s">
        <v>16590</v>
      </c>
    </row>
    <row r="3053">
      <c r="A3053" s="7" t="s">
        <v>16566</v>
      </c>
      <c r="B3053" s="7" t="s">
        <v>18601</v>
      </c>
      <c r="C3053" s="7" t="s">
        <v>16572</v>
      </c>
      <c r="D3053" s="4"/>
      <c r="E3053" s="4"/>
    </row>
    <row r="3054">
      <c r="A3054" s="7" t="s">
        <v>16566</v>
      </c>
      <c r="B3054" s="7" t="s">
        <v>18601</v>
      </c>
      <c r="C3054" s="7" t="s">
        <v>16568</v>
      </c>
      <c r="D3054" s="4"/>
      <c r="E3054" s="4"/>
    </row>
    <row r="3055">
      <c r="A3055" s="7" t="s">
        <v>16566</v>
      </c>
      <c r="B3055" s="7" t="s">
        <v>18602</v>
      </c>
      <c r="C3055" s="7" t="s">
        <v>16572</v>
      </c>
      <c r="D3055" s="7" t="s">
        <v>16580</v>
      </c>
      <c r="E3055" s="7" t="s">
        <v>16581</v>
      </c>
    </row>
    <row r="3056">
      <c r="A3056" s="7" t="s">
        <v>16566</v>
      </c>
      <c r="B3056" s="7" t="s">
        <v>18603</v>
      </c>
      <c r="C3056" s="7" t="s">
        <v>16568</v>
      </c>
      <c r="D3056" s="7" t="s">
        <v>16580</v>
      </c>
      <c r="E3056" s="7" t="s">
        <v>16581</v>
      </c>
    </row>
    <row r="3057">
      <c r="A3057" s="7" t="s">
        <v>16566</v>
      </c>
      <c r="B3057" s="7" t="s">
        <v>18604</v>
      </c>
      <c r="C3057" s="7" t="s">
        <v>16568</v>
      </c>
      <c r="D3057" s="7" t="s">
        <v>16654</v>
      </c>
      <c r="E3057" s="7" t="s">
        <v>16655</v>
      </c>
    </row>
    <row r="3058">
      <c r="A3058" s="7" t="s">
        <v>16566</v>
      </c>
      <c r="B3058" s="7" t="s">
        <v>18605</v>
      </c>
      <c r="C3058" s="7" t="s">
        <v>16568</v>
      </c>
      <c r="D3058" s="7" t="s">
        <v>18606</v>
      </c>
      <c r="E3058" s="7" t="s">
        <v>18607</v>
      </c>
    </row>
    <row r="3059">
      <c r="A3059" s="7" t="s">
        <v>16566</v>
      </c>
      <c r="B3059" s="7" t="s">
        <v>18608</v>
      </c>
      <c r="C3059" s="7" t="s">
        <v>16568</v>
      </c>
      <c r="D3059" s="4"/>
      <c r="E3059" s="4"/>
    </row>
    <row r="3060">
      <c r="A3060" s="7" t="s">
        <v>16566</v>
      </c>
      <c r="B3060" s="7" t="s">
        <v>1522</v>
      </c>
      <c r="C3060" s="7" t="s">
        <v>16568</v>
      </c>
      <c r="D3060" s="4"/>
      <c r="E3060" s="4"/>
    </row>
    <row r="3061">
      <c r="A3061" s="7" t="s">
        <v>16566</v>
      </c>
      <c r="B3061" s="7" t="s">
        <v>18609</v>
      </c>
      <c r="C3061" s="7" t="s">
        <v>16572</v>
      </c>
      <c r="D3061" s="7" t="s">
        <v>16580</v>
      </c>
      <c r="E3061" s="7" t="s">
        <v>16581</v>
      </c>
    </row>
    <row r="3062">
      <c r="A3062" s="7" t="s">
        <v>16566</v>
      </c>
      <c r="B3062" s="7" t="s">
        <v>18609</v>
      </c>
      <c r="C3062" s="7" t="s">
        <v>16568</v>
      </c>
      <c r="D3062" s="4"/>
      <c r="E3062" s="4"/>
    </row>
    <row r="3063">
      <c r="A3063" s="7" t="s">
        <v>16566</v>
      </c>
      <c r="B3063" s="7" t="s">
        <v>18610</v>
      </c>
      <c r="C3063" s="7" t="s">
        <v>16572</v>
      </c>
      <c r="D3063" s="4"/>
      <c r="E3063" s="4"/>
    </row>
    <row r="3064">
      <c r="A3064" s="7" t="s">
        <v>16566</v>
      </c>
      <c r="B3064" s="7" t="s">
        <v>18610</v>
      </c>
      <c r="C3064" s="7" t="s">
        <v>16568</v>
      </c>
      <c r="D3064" s="4"/>
      <c r="E3064" s="4"/>
    </row>
    <row r="3065">
      <c r="A3065" s="7" t="s">
        <v>16566</v>
      </c>
      <c r="B3065" s="7" t="s">
        <v>18611</v>
      </c>
      <c r="C3065" s="7" t="s">
        <v>16568</v>
      </c>
      <c r="D3065" s="4"/>
      <c r="E3065" s="4"/>
    </row>
    <row r="3066">
      <c r="A3066" s="7" t="s">
        <v>16566</v>
      </c>
      <c r="B3066" s="7" t="s">
        <v>18612</v>
      </c>
      <c r="C3066" s="7" t="s">
        <v>16568</v>
      </c>
      <c r="D3066" s="4"/>
      <c r="E3066" s="4"/>
    </row>
    <row r="3067">
      <c r="A3067" s="7" t="s">
        <v>16566</v>
      </c>
      <c r="B3067" s="7" t="s">
        <v>18613</v>
      </c>
      <c r="C3067" s="7" t="s">
        <v>16568</v>
      </c>
      <c r="D3067" s="4"/>
      <c r="E3067" s="4"/>
    </row>
    <row r="3068">
      <c r="A3068" s="7" t="s">
        <v>16566</v>
      </c>
      <c r="B3068" s="7" t="s">
        <v>18614</v>
      </c>
      <c r="C3068" s="7" t="s">
        <v>16572</v>
      </c>
      <c r="D3068" s="4"/>
      <c r="E3068" s="4"/>
    </row>
    <row r="3069">
      <c r="A3069" s="7" t="s">
        <v>16566</v>
      </c>
      <c r="B3069" s="7" t="s">
        <v>18614</v>
      </c>
      <c r="C3069" s="7" t="s">
        <v>16568</v>
      </c>
      <c r="D3069" s="4"/>
      <c r="E3069" s="4"/>
    </row>
    <row r="3070">
      <c r="A3070" s="7" t="s">
        <v>16566</v>
      </c>
      <c r="B3070" s="7" t="s">
        <v>18615</v>
      </c>
      <c r="C3070" s="7" t="s">
        <v>16572</v>
      </c>
      <c r="D3070" s="7" t="s">
        <v>16580</v>
      </c>
      <c r="E3070" s="7" t="s">
        <v>16581</v>
      </c>
    </row>
    <row r="3071">
      <c r="A3071" s="7" t="s">
        <v>16566</v>
      </c>
      <c r="B3071" s="7" t="s">
        <v>18615</v>
      </c>
      <c r="C3071" s="7" t="s">
        <v>16568</v>
      </c>
      <c r="D3071" s="7" t="s">
        <v>16609</v>
      </c>
      <c r="E3071" s="7" t="s">
        <v>16610</v>
      </c>
    </row>
    <row r="3072">
      <c r="A3072" s="7" t="s">
        <v>16566</v>
      </c>
      <c r="B3072" s="7" t="s">
        <v>18616</v>
      </c>
      <c r="C3072" s="7" t="s">
        <v>16572</v>
      </c>
      <c r="D3072" s="4"/>
      <c r="E3072" s="4"/>
    </row>
    <row r="3073">
      <c r="A3073" s="7" t="s">
        <v>16566</v>
      </c>
      <c r="B3073" s="7" t="s">
        <v>18616</v>
      </c>
      <c r="C3073" s="7" t="s">
        <v>16568</v>
      </c>
      <c r="D3073" s="4"/>
      <c r="E3073" s="4"/>
    </row>
    <row r="3074">
      <c r="A3074" s="7" t="s">
        <v>16566</v>
      </c>
      <c r="B3074" s="7" t="s">
        <v>18617</v>
      </c>
      <c r="C3074" s="7" t="s">
        <v>16572</v>
      </c>
      <c r="D3074" s="4"/>
      <c r="E3074" s="4"/>
    </row>
    <row r="3075">
      <c r="A3075" s="7" t="s">
        <v>16566</v>
      </c>
      <c r="B3075" s="7" t="s">
        <v>18617</v>
      </c>
      <c r="C3075" s="7" t="s">
        <v>16568</v>
      </c>
      <c r="D3075" s="4"/>
      <c r="E3075" s="4"/>
    </row>
    <row r="3076">
      <c r="A3076" s="7" t="s">
        <v>16566</v>
      </c>
      <c r="B3076" s="7" t="s">
        <v>18618</v>
      </c>
      <c r="C3076" s="7" t="s">
        <v>16572</v>
      </c>
      <c r="D3076" s="7" t="s">
        <v>16580</v>
      </c>
      <c r="E3076" s="7" t="s">
        <v>16581</v>
      </c>
    </row>
    <row r="3077">
      <c r="A3077" s="7" t="s">
        <v>16566</v>
      </c>
      <c r="B3077" s="7" t="s">
        <v>18618</v>
      </c>
      <c r="C3077" s="7" t="s">
        <v>16568</v>
      </c>
      <c r="D3077" s="7" t="s">
        <v>16582</v>
      </c>
      <c r="E3077" s="7" t="s">
        <v>16583</v>
      </c>
    </row>
    <row r="3078">
      <c r="A3078" s="7" t="s">
        <v>16566</v>
      </c>
      <c r="B3078" s="7" t="s">
        <v>18619</v>
      </c>
      <c r="C3078" s="7" t="s">
        <v>16568</v>
      </c>
      <c r="D3078" s="4"/>
      <c r="E3078" s="4"/>
    </row>
    <row r="3079">
      <c r="A3079" s="7" t="s">
        <v>16566</v>
      </c>
      <c r="B3079" s="7" t="s">
        <v>18620</v>
      </c>
      <c r="C3079" s="7" t="s">
        <v>16568</v>
      </c>
      <c r="D3079" s="4"/>
      <c r="E3079" s="4"/>
    </row>
    <row r="3080">
      <c r="A3080" s="7" t="s">
        <v>16566</v>
      </c>
      <c r="B3080" s="7" t="s">
        <v>18621</v>
      </c>
      <c r="C3080" s="7" t="s">
        <v>16568</v>
      </c>
      <c r="D3080" s="4"/>
      <c r="E3080" s="4"/>
    </row>
    <row r="3081">
      <c r="A3081" s="7" t="s">
        <v>16566</v>
      </c>
      <c r="B3081" s="7" t="s">
        <v>18622</v>
      </c>
      <c r="C3081" s="7" t="s">
        <v>16568</v>
      </c>
      <c r="D3081" s="4"/>
      <c r="E3081" s="4"/>
    </row>
    <row r="3082">
      <c r="A3082" s="7" t="s">
        <v>16566</v>
      </c>
      <c r="B3082" s="7" t="s">
        <v>18623</v>
      </c>
      <c r="C3082" s="7" t="s">
        <v>16572</v>
      </c>
      <c r="D3082" s="4"/>
      <c r="E3082" s="4"/>
    </row>
    <row r="3083">
      <c r="A3083" s="7" t="s">
        <v>16566</v>
      </c>
      <c r="B3083" s="7" t="s">
        <v>18623</v>
      </c>
      <c r="C3083" s="7" t="s">
        <v>16568</v>
      </c>
      <c r="D3083" s="4"/>
      <c r="E3083" s="4"/>
    </row>
    <row r="3084">
      <c r="A3084" s="7" t="s">
        <v>16566</v>
      </c>
      <c r="B3084" s="7" t="s">
        <v>18624</v>
      </c>
      <c r="C3084" s="7" t="s">
        <v>16572</v>
      </c>
      <c r="D3084" s="4"/>
      <c r="E3084" s="4"/>
    </row>
    <row r="3085">
      <c r="A3085" s="7" t="s">
        <v>16566</v>
      </c>
      <c r="B3085" s="7" t="s">
        <v>18624</v>
      </c>
      <c r="C3085" s="7" t="s">
        <v>16568</v>
      </c>
      <c r="D3085" s="4"/>
      <c r="E3085" s="4"/>
    </row>
    <row r="3086">
      <c r="A3086" s="7" t="s">
        <v>16566</v>
      </c>
      <c r="B3086" s="7" t="s">
        <v>18625</v>
      </c>
      <c r="C3086" s="7" t="s">
        <v>16568</v>
      </c>
      <c r="D3086" s="4"/>
      <c r="E3086" s="4"/>
    </row>
    <row r="3087">
      <c r="A3087" s="7" t="s">
        <v>16566</v>
      </c>
      <c r="B3087" s="7" t="s">
        <v>18626</v>
      </c>
      <c r="C3087" s="7" t="s">
        <v>16572</v>
      </c>
      <c r="D3087" s="4"/>
      <c r="E3087" s="4"/>
    </row>
    <row r="3088">
      <c r="A3088" s="7" t="s">
        <v>16566</v>
      </c>
      <c r="B3088" s="7" t="s">
        <v>18626</v>
      </c>
      <c r="C3088" s="7" t="s">
        <v>16568</v>
      </c>
      <c r="D3088" s="4"/>
      <c r="E3088" s="4"/>
    </row>
    <row r="3089">
      <c r="A3089" s="7" t="s">
        <v>16566</v>
      </c>
      <c r="B3089" s="7" t="s">
        <v>18627</v>
      </c>
      <c r="C3089" s="7" t="s">
        <v>16572</v>
      </c>
      <c r="D3089" s="4"/>
      <c r="E3089" s="4"/>
    </row>
    <row r="3090">
      <c r="A3090" s="7" t="s">
        <v>16566</v>
      </c>
      <c r="B3090" s="7" t="s">
        <v>18627</v>
      </c>
      <c r="C3090" s="7" t="s">
        <v>16568</v>
      </c>
      <c r="D3090" s="4"/>
      <c r="E3090" s="4"/>
    </row>
    <row r="3091">
      <c r="A3091" s="7" t="s">
        <v>16566</v>
      </c>
      <c r="B3091" s="7" t="s">
        <v>18628</v>
      </c>
      <c r="C3091" s="7" t="s">
        <v>16572</v>
      </c>
      <c r="D3091" s="4"/>
      <c r="E3091" s="4"/>
    </row>
    <row r="3092">
      <c r="A3092" s="7" t="s">
        <v>16566</v>
      </c>
      <c r="B3092" s="7" t="s">
        <v>18628</v>
      </c>
      <c r="C3092" s="7" t="s">
        <v>16568</v>
      </c>
      <c r="D3092" s="4"/>
      <c r="E3092" s="4"/>
    </row>
    <row r="3093">
      <c r="A3093" s="7" t="s">
        <v>16566</v>
      </c>
      <c r="B3093" s="7" t="s">
        <v>18629</v>
      </c>
      <c r="C3093" s="7" t="s">
        <v>16568</v>
      </c>
      <c r="D3093" s="4"/>
      <c r="E3093" s="4"/>
    </row>
    <row r="3094">
      <c r="A3094" s="7" t="s">
        <v>16566</v>
      </c>
      <c r="B3094" s="7" t="s">
        <v>18630</v>
      </c>
      <c r="C3094" s="7" t="s">
        <v>16568</v>
      </c>
      <c r="D3094" s="4"/>
      <c r="E3094" s="4"/>
    </row>
    <row r="3095">
      <c r="A3095" s="7" t="s">
        <v>16566</v>
      </c>
      <c r="B3095" s="7" t="s">
        <v>18631</v>
      </c>
      <c r="C3095" s="7" t="s">
        <v>16568</v>
      </c>
      <c r="D3095" s="4"/>
      <c r="E3095" s="4"/>
    </row>
    <row r="3096">
      <c r="A3096" s="7" t="s">
        <v>16566</v>
      </c>
      <c r="B3096" s="7" t="s">
        <v>18632</v>
      </c>
      <c r="C3096" s="7" t="s">
        <v>16568</v>
      </c>
      <c r="D3096" s="4"/>
      <c r="E3096" s="4"/>
    </row>
    <row r="3097">
      <c r="A3097" s="7" t="s">
        <v>16566</v>
      </c>
      <c r="B3097" s="7" t="s">
        <v>18633</v>
      </c>
      <c r="C3097" s="7" t="s">
        <v>16568</v>
      </c>
      <c r="D3097" s="4"/>
      <c r="E3097" s="4"/>
    </row>
    <row r="3098">
      <c r="A3098" s="7" t="s">
        <v>16566</v>
      </c>
      <c r="B3098" s="7" t="s">
        <v>18634</v>
      </c>
      <c r="C3098" s="7" t="s">
        <v>16572</v>
      </c>
      <c r="D3098" s="4"/>
      <c r="E3098" s="4"/>
    </row>
    <row r="3099">
      <c r="A3099" s="7" t="s">
        <v>16566</v>
      </c>
      <c r="B3099" s="7" t="s">
        <v>18634</v>
      </c>
      <c r="C3099" s="7" t="s">
        <v>16568</v>
      </c>
      <c r="D3099" s="4"/>
      <c r="E3099" s="4"/>
    </row>
    <row r="3100">
      <c r="A3100" s="7" t="s">
        <v>16566</v>
      </c>
      <c r="B3100" s="7" t="s">
        <v>18635</v>
      </c>
      <c r="C3100" s="7" t="s">
        <v>16568</v>
      </c>
      <c r="D3100" s="4"/>
      <c r="E3100" s="4"/>
    </row>
    <row r="3101">
      <c r="A3101" s="7" t="s">
        <v>16566</v>
      </c>
      <c r="B3101" s="7" t="s">
        <v>18636</v>
      </c>
      <c r="C3101" s="7" t="s">
        <v>16568</v>
      </c>
      <c r="D3101" s="7" t="s">
        <v>16733</v>
      </c>
      <c r="E3101" s="7" t="s">
        <v>16734</v>
      </c>
    </row>
    <row r="3102">
      <c r="A3102" s="7" t="s">
        <v>16566</v>
      </c>
      <c r="B3102" s="7" t="s">
        <v>18637</v>
      </c>
      <c r="C3102" s="7" t="s">
        <v>16568</v>
      </c>
      <c r="D3102" s="4"/>
      <c r="E3102" s="4"/>
    </row>
    <row r="3103">
      <c r="A3103" s="7" t="s">
        <v>16566</v>
      </c>
      <c r="B3103" s="7" t="s">
        <v>18638</v>
      </c>
      <c r="C3103" s="7" t="s">
        <v>16572</v>
      </c>
      <c r="D3103" s="4"/>
      <c r="E3103" s="4"/>
    </row>
    <row r="3104">
      <c r="A3104" s="7" t="s">
        <v>16566</v>
      </c>
      <c r="B3104" s="7" t="s">
        <v>18638</v>
      </c>
      <c r="C3104" s="7" t="s">
        <v>16568</v>
      </c>
      <c r="D3104" s="4"/>
      <c r="E3104" s="4"/>
    </row>
    <row r="3105">
      <c r="A3105" s="7" t="s">
        <v>16566</v>
      </c>
      <c r="B3105" s="7" t="s">
        <v>18639</v>
      </c>
      <c r="C3105" s="7" t="s">
        <v>16572</v>
      </c>
      <c r="D3105" s="4"/>
      <c r="E3105" s="4"/>
    </row>
    <row r="3106">
      <c r="A3106" s="7" t="s">
        <v>16566</v>
      </c>
      <c r="B3106" s="7" t="s">
        <v>18639</v>
      </c>
      <c r="C3106" s="7" t="s">
        <v>16568</v>
      </c>
      <c r="D3106" s="7" t="s">
        <v>16609</v>
      </c>
      <c r="E3106" s="7" t="s">
        <v>16610</v>
      </c>
    </row>
    <row r="3107">
      <c r="A3107" s="7" t="s">
        <v>16566</v>
      </c>
      <c r="B3107" s="7" t="s">
        <v>18640</v>
      </c>
      <c r="C3107" s="7" t="s">
        <v>16572</v>
      </c>
      <c r="D3107" s="7" t="s">
        <v>16649</v>
      </c>
      <c r="E3107" s="7" t="s">
        <v>16650</v>
      </c>
    </row>
    <row r="3108">
      <c r="A3108" s="7" t="s">
        <v>16566</v>
      </c>
      <c r="B3108" s="7" t="s">
        <v>18640</v>
      </c>
      <c r="C3108" s="7" t="s">
        <v>16568</v>
      </c>
      <c r="D3108" s="7" t="s">
        <v>16668</v>
      </c>
      <c r="E3108" s="7" t="s">
        <v>16669</v>
      </c>
    </row>
    <row r="3109">
      <c r="A3109" s="7" t="s">
        <v>16566</v>
      </c>
      <c r="B3109" s="7" t="s">
        <v>18641</v>
      </c>
      <c r="C3109" s="7" t="s">
        <v>16572</v>
      </c>
      <c r="D3109" s="7" t="s">
        <v>16649</v>
      </c>
      <c r="E3109" s="7" t="s">
        <v>16650</v>
      </c>
    </row>
    <row r="3110">
      <c r="A3110" s="7" t="s">
        <v>16566</v>
      </c>
      <c r="B3110" s="7" t="s">
        <v>18641</v>
      </c>
      <c r="C3110" s="7" t="s">
        <v>16568</v>
      </c>
      <c r="D3110" s="7" t="s">
        <v>16668</v>
      </c>
      <c r="E3110" s="7" t="s">
        <v>16669</v>
      </c>
    </row>
    <row r="3111">
      <c r="A3111" s="7" t="s">
        <v>16566</v>
      </c>
      <c r="B3111" s="7" t="s">
        <v>18642</v>
      </c>
      <c r="C3111" s="7" t="s">
        <v>16572</v>
      </c>
      <c r="D3111" s="4"/>
      <c r="E3111" s="4"/>
    </row>
    <row r="3112">
      <c r="A3112" s="7" t="s">
        <v>16566</v>
      </c>
      <c r="B3112" s="7" t="s">
        <v>18642</v>
      </c>
      <c r="C3112" s="7" t="s">
        <v>16568</v>
      </c>
      <c r="D3112" s="4"/>
      <c r="E3112" s="4"/>
    </row>
    <row r="3113">
      <c r="A3113" s="7" t="s">
        <v>16566</v>
      </c>
      <c r="B3113" s="7" t="s">
        <v>18643</v>
      </c>
      <c r="C3113" s="7" t="s">
        <v>16572</v>
      </c>
      <c r="D3113" s="4"/>
      <c r="E3113" s="4"/>
    </row>
    <row r="3114">
      <c r="A3114" s="7" t="s">
        <v>16566</v>
      </c>
      <c r="B3114" s="7" t="s">
        <v>18643</v>
      </c>
      <c r="C3114" s="7" t="s">
        <v>16568</v>
      </c>
      <c r="D3114" s="4"/>
      <c r="E3114" s="4"/>
    </row>
    <row r="3115">
      <c r="A3115" s="7" t="s">
        <v>16566</v>
      </c>
      <c r="B3115" s="7" t="s">
        <v>18644</v>
      </c>
      <c r="C3115" s="7" t="s">
        <v>16572</v>
      </c>
      <c r="D3115" s="4"/>
      <c r="E3115" s="4"/>
    </row>
    <row r="3116">
      <c r="A3116" s="7" t="s">
        <v>16566</v>
      </c>
      <c r="B3116" s="7" t="s">
        <v>18644</v>
      </c>
      <c r="C3116" s="7" t="s">
        <v>16568</v>
      </c>
      <c r="D3116" s="4"/>
      <c r="E3116" s="4"/>
    </row>
    <row r="3117">
      <c r="A3117" s="7" t="s">
        <v>16566</v>
      </c>
      <c r="B3117" s="7" t="s">
        <v>18645</v>
      </c>
      <c r="C3117" s="7" t="s">
        <v>16572</v>
      </c>
      <c r="D3117" s="4"/>
      <c r="E3117" s="4"/>
    </row>
    <row r="3118">
      <c r="A3118" s="7" t="s">
        <v>16566</v>
      </c>
      <c r="B3118" s="7" t="s">
        <v>18645</v>
      </c>
      <c r="C3118" s="7" t="s">
        <v>16568</v>
      </c>
      <c r="D3118" s="7" t="s">
        <v>16609</v>
      </c>
      <c r="E3118" s="7" t="s">
        <v>16610</v>
      </c>
    </row>
    <row r="3119">
      <c r="A3119" s="7" t="s">
        <v>16566</v>
      </c>
      <c r="B3119" s="7" t="s">
        <v>18646</v>
      </c>
      <c r="C3119" s="7" t="s">
        <v>16568</v>
      </c>
      <c r="D3119" s="4"/>
      <c r="E3119" s="4"/>
    </row>
    <row r="3120">
      <c r="A3120" s="7" t="s">
        <v>16566</v>
      </c>
      <c r="B3120" s="7" t="s">
        <v>18647</v>
      </c>
      <c r="C3120" s="7" t="s">
        <v>16568</v>
      </c>
      <c r="D3120" s="4"/>
      <c r="E3120" s="4"/>
    </row>
    <row r="3121">
      <c r="A3121" s="7" t="s">
        <v>16566</v>
      </c>
      <c r="B3121" s="7" t="s">
        <v>18648</v>
      </c>
      <c r="C3121" s="7" t="s">
        <v>16568</v>
      </c>
      <c r="D3121" s="4"/>
      <c r="E3121" s="4"/>
    </row>
    <row r="3122">
      <c r="A3122" s="7" t="s">
        <v>16566</v>
      </c>
      <c r="B3122" s="7" t="s">
        <v>18649</v>
      </c>
      <c r="C3122" s="7" t="s">
        <v>16572</v>
      </c>
      <c r="D3122" s="4"/>
      <c r="E3122" s="4"/>
    </row>
    <row r="3123">
      <c r="A3123" s="7" t="s">
        <v>16566</v>
      </c>
      <c r="B3123" s="7" t="s">
        <v>18649</v>
      </c>
      <c r="C3123" s="7" t="s">
        <v>16568</v>
      </c>
      <c r="D3123" s="7" t="s">
        <v>16582</v>
      </c>
      <c r="E3123" s="7" t="s">
        <v>16583</v>
      </c>
    </row>
    <row r="3124">
      <c r="A3124" s="7" t="s">
        <v>16566</v>
      </c>
      <c r="B3124" s="7" t="s">
        <v>18650</v>
      </c>
      <c r="C3124" s="7" t="s">
        <v>16568</v>
      </c>
      <c r="D3124" s="4"/>
      <c r="E3124" s="4"/>
    </row>
    <row r="3125">
      <c r="A3125" s="7" t="s">
        <v>16566</v>
      </c>
      <c r="B3125" s="7" t="s">
        <v>18651</v>
      </c>
      <c r="C3125" s="7" t="s">
        <v>16568</v>
      </c>
      <c r="D3125" s="4"/>
      <c r="E3125" s="4"/>
    </row>
    <row r="3126">
      <c r="A3126" s="7" t="s">
        <v>16566</v>
      </c>
      <c r="B3126" s="7" t="s">
        <v>18652</v>
      </c>
      <c r="C3126" s="7" t="s">
        <v>16572</v>
      </c>
      <c r="D3126" s="4"/>
      <c r="E3126" s="4"/>
    </row>
    <row r="3127">
      <c r="A3127" s="7" t="s">
        <v>16566</v>
      </c>
      <c r="B3127" s="7" t="s">
        <v>18652</v>
      </c>
      <c r="C3127" s="7" t="s">
        <v>16568</v>
      </c>
      <c r="D3127" s="4"/>
      <c r="E3127" s="4"/>
    </row>
    <row r="3128">
      <c r="A3128" s="7" t="s">
        <v>16566</v>
      </c>
      <c r="B3128" s="7" t="s">
        <v>18653</v>
      </c>
      <c r="C3128" s="7" t="s">
        <v>16568</v>
      </c>
      <c r="D3128" s="4"/>
      <c r="E3128" s="4"/>
    </row>
    <row r="3129">
      <c r="A3129" s="7" t="s">
        <v>16566</v>
      </c>
      <c r="B3129" s="7" t="s">
        <v>18654</v>
      </c>
      <c r="C3129" s="7" t="s">
        <v>16572</v>
      </c>
      <c r="D3129" s="7" t="s">
        <v>16580</v>
      </c>
      <c r="E3129" s="7" t="s">
        <v>16581</v>
      </c>
    </row>
    <row r="3130">
      <c r="A3130" s="7" t="s">
        <v>16566</v>
      </c>
      <c r="B3130" s="7" t="s">
        <v>18654</v>
      </c>
      <c r="C3130" s="7" t="s">
        <v>16568</v>
      </c>
      <c r="D3130" s="7" t="s">
        <v>16569</v>
      </c>
      <c r="E3130" s="7" t="s">
        <v>16570</v>
      </c>
    </row>
    <row r="3131">
      <c r="A3131" s="7" t="s">
        <v>16566</v>
      </c>
      <c r="B3131" s="7" t="s">
        <v>18655</v>
      </c>
      <c r="C3131" s="7" t="s">
        <v>16572</v>
      </c>
      <c r="D3131" s="4"/>
      <c r="E3131" s="4"/>
    </row>
    <row r="3132">
      <c r="A3132" s="7" t="s">
        <v>16566</v>
      </c>
      <c r="B3132" s="7" t="s">
        <v>18655</v>
      </c>
      <c r="C3132" s="7" t="s">
        <v>16568</v>
      </c>
      <c r="D3132" s="4"/>
      <c r="E3132" s="4"/>
    </row>
    <row r="3133">
      <c r="A3133" s="7" t="s">
        <v>16566</v>
      </c>
      <c r="B3133" s="7" t="s">
        <v>18656</v>
      </c>
      <c r="C3133" s="7" t="s">
        <v>16568</v>
      </c>
      <c r="D3133" s="4"/>
      <c r="E3133" s="4"/>
    </row>
    <row r="3134">
      <c r="A3134" s="7" t="s">
        <v>16566</v>
      </c>
      <c r="B3134" s="7" t="s">
        <v>18657</v>
      </c>
      <c r="C3134" s="7" t="s">
        <v>16572</v>
      </c>
      <c r="D3134" s="7" t="s">
        <v>16770</v>
      </c>
      <c r="E3134" s="7" t="s">
        <v>16771</v>
      </c>
    </row>
    <row r="3135">
      <c r="A3135" s="7" t="s">
        <v>16566</v>
      </c>
      <c r="B3135" s="7" t="s">
        <v>18657</v>
      </c>
      <c r="C3135" s="7" t="s">
        <v>16568</v>
      </c>
      <c r="D3135" s="4"/>
      <c r="E3135" s="4"/>
    </row>
    <row r="3136">
      <c r="A3136" s="7" t="s">
        <v>16566</v>
      </c>
      <c r="B3136" s="7" t="s">
        <v>18658</v>
      </c>
      <c r="C3136" s="7" t="s">
        <v>16572</v>
      </c>
      <c r="D3136" s="7" t="s">
        <v>16770</v>
      </c>
      <c r="E3136" s="7" t="s">
        <v>16771</v>
      </c>
    </row>
    <row r="3137">
      <c r="A3137" s="7" t="s">
        <v>16566</v>
      </c>
      <c r="B3137" s="7" t="s">
        <v>18658</v>
      </c>
      <c r="C3137" s="7" t="s">
        <v>16568</v>
      </c>
      <c r="D3137" s="7" t="s">
        <v>16733</v>
      </c>
      <c r="E3137" s="7" t="s">
        <v>16734</v>
      </c>
    </row>
    <row r="3138">
      <c r="A3138" s="7" t="s">
        <v>16566</v>
      </c>
      <c r="B3138" s="7" t="s">
        <v>18659</v>
      </c>
      <c r="C3138" s="7" t="s">
        <v>16568</v>
      </c>
      <c r="D3138" s="4"/>
      <c r="E3138" s="4"/>
    </row>
    <row r="3139">
      <c r="A3139" s="7" t="s">
        <v>16566</v>
      </c>
      <c r="B3139" s="7" t="s">
        <v>18660</v>
      </c>
      <c r="C3139" s="7" t="s">
        <v>16568</v>
      </c>
      <c r="D3139" s="4"/>
      <c r="E3139" s="4"/>
    </row>
    <row r="3140">
      <c r="A3140" s="7" t="s">
        <v>16566</v>
      </c>
      <c r="B3140" s="7" t="s">
        <v>18661</v>
      </c>
      <c r="C3140" s="7" t="s">
        <v>16572</v>
      </c>
      <c r="D3140" s="4"/>
      <c r="E3140" s="4"/>
    </row>
    <row r="3141">
      <c r="A3141" s="7" t="s">
        <v>16566</v>
      </c>
      <c r="B3141" s="7" t="s">
        <v>18661</v>
      </c>
      <c r="C3141" s="7" t="s">
        <v>16568</v>
      </c>
      <c r="D3141" s="4"/>
      <c r="E3141" s="4"/>
    </row>
    <row r="3142">
      <c r="A3142" s="7" t="s">
        <v>16566</v>
      </c>
      <c r="B3142" s="7" t="s">
        <v>18662</v>
      </c>
      <c r="C3142" s="7" t="s">
        <v>16572</v>
      </c>
      <c r="D3142" s="4"/>
      <c r="E3142" s="4"/>
    </row>
    <row r="3143">
      <c r="A3143" s="7" t="s">
        <v>16566</v>
      </c>
      <c r="B3143" s="7" t="s">
        <v>18662</v>
      </c>
      <c r="C3143" s="7" t="s">
        <v>16568</v>
      </c>
      <c r="D3143" s="7" t="s">
        <v>16582</v>
      </c>
      <c r="E3143" s="7" t="s">
        <v>16583</v>
      </c>
    </row>
    <row r="3144">
      <c r="A3144" s="7" t="s">
        <v>16566</v>
      </c>
      <c r="B3144" s="7" t="s">
        <v>18663</v>
      </c>
      <c r="C3144" s="7" t="s">
        <v>16572</v>
      </c>
      <c r="D3144" s="4"/>
      <c r="E3144" s="4"/>
    </row>
    <row r="3145">
      <c r="A3145" s="7" t="s">
        <v>16566</v>
      </c>
      <c r="B3145" s="7" t="s">
        <v>18663</v>
      </c>
      <c r="C3145" s="7" t="s">
        <v>16568</v>
      </c>
      <c r="D3145" s="4"/>
      <c r="E3145" s="4"/>
    </row>
    <row r="3146">
      <c r="A3146" s="7" t="s">
        <v>16566</v>
      </c>
      <c r="B3146" s="7" t="s">
        <v>18664</v>
      </c>
      <c r="C3146" s="7" t="s">
        <v>16572</v>
      </c>
      <c r="D3146" s="4"/>
      <c r="E3146" s="4"/>
    </row>
    <row r="3147">
      <c r="A3147" s="7" t="s">
        <v>16566</v>
      </c>
      <c r="B3147" s="7" t="s">
        <v>18664</v>
      </c>
      <c r="C3147" s="7" t="s">
        <v>16568</v>
      </c>
      <c r="D3147" s="4"/>
      <c r="E3147" s="4"/>
    </row>
    <row r="3148">
      <c r="A3148" s="7" t="s">
        <v>16566</v>
      </c>
      <c r="B3148" s="7" t="s">
        <v>18665</v>
      </c>
      <c r="C3148" s="7" t="s">
        <v>16568</v>
      </c>
      <c r="D3148" s="4"/>
      <c r="E3148" s="4"/>
    </row>
    <row r="3149">
      <c r="A3149" s="7" t="s">
        <v>16566</v>
      </c>
      <c r="B3149" s="7" t="s">
        <v>18666</v>
      </c>
      <c r="C3149" s="7" t="s">
        <v>16568</v>
      </c>
      <c r="D3149" s="4"/>
      <c r="E3149" s="4"/>
    </row>
    <row r="3150">
      <c r="A3150" s="7" t="s">
        <v>16566</v>
      </c>
      <c r="B3150" s="7" t="s">
        <v>18667</v>
      </c>
      <c r="C3150" s="7" t="s">
        <v>16572</v>
      </c>
      <c r="D3150" s="7" t="s">
        <v>16580</v>
      </c>
      <c r="E3150" s="7" t="s">
        <v>16581</v>
      </c>
    </row>
    <row r="3151">
      <c r="A3151" s="7" t="s">
        <v>16566</v>
      </c>
      <c r="B3151" s="7" t="s">
        <v>18667</v>
      </c>
      <c r="C3151" s="7" t="s">
        <v>16568</v>
      </c>
      <c r="D3151" s="7" t="s">
        <v>16654</v>
      </c>
      <c r="E3151" s="7" t="s">
        <v>16655</v>
      </c>
    </row>
    <row r="3152">
      <c r="A3152" s="7" t="s">
        <v>16566</v>
      </c>
      <c r="B3152" s="7" t="s">
        <v>18668</v>
      </c>
      <c r="C3152" s="7" t="s">
        <v>16568</v>
      </c>
      <c r="D3152" s="4"/>
      <c r="E3152" s="4"/>
    </row>
    <row r="3153">
      <c r="A3153" s="7" t="s">
        <v>16566</v>
      </c>
      <c r="B3153" s="7" t="s">
        <v>18669</v>
      </c>
      <c r="C3153" s="7" t="s">
        <v>16568</v>
      </c>
      <c r="D3153" s="4"/>
      <c r="E3153" s="4"/>
    </row>
    <row r="3154">
      <c r="A3154" s="7" t="s">
        <v>16566</v>
      </c>
      <c r="B3154" s="7" t="s">
        <v>18670</v>
      </c>
      <c r="C3154" s="7" t="s">
        <v>16568</v>
      </c>
      <c r="D3154" s="4"/>
      <c r="E3154" s="4"/>
    </row>
    <row r="3155">
      <c r="A3155" s="7" t="s">
        <v>16566</v>
      </c>
      <c r="B3155" s="7" t="s">
        <v>18671</v>
      </c>
      <c r="C3155" s="7" t="s">
        <v>16572</v>
      </c>
      <c r="D3155" s="4"/>
      <c r="E3155" s="4"/>
    </row>
    <row r="3156">
      <c r="A3156" s="7" t="s">
        <v>16566</v>
      </c>
      <c r="B3156" s="7" t="s">
        <v>18671</v>
      </c>
      <c r="C3156" s="7" t="s">
        <v>16568</v>
      </c>
      <c r="D3156" s="4"/>
      <c r="E3156" s="4"/>
    </row>
    <row r="3157">
      <c r="A3157" s="7" t="s">
        <v>16566</v>
      </c>
      <c r="B3157" s="7" t="s">
        <v>16531</v>
      </c>
      <c r="C3157" s="7" t="s">
        <v>16568</v>
      </c>
      <c r="D3157" s="4"/>
      <c r="E3157" s="4"/>
    </row>
    <row r="3158">
      <c r="A3158" s="7" t="s">
        <v>16566</v>
      </c>
      <c r="B3158" s="7" t="s">
        <v>5707</v>
      </c>
      <c r="C3158" s="7" t="s">
        <v>16572</v>
      </c>
      <c r="D3158" s="4"/>
      <c r="E3158" s="4"/>
    </row>
    <row r="3159">
      <c r="A3159" s="7" t="s">
        <v>16566</v>
      </c>
      <c r="B3159" s="7" t="s">
        <v>5707</v>
      </c>
      <c r="C3159" s="7" t="s">
        <v>16568</v>
      </c>
      <c r="D3159" s="4"/>
      <c r="E3159" s="4"/>
    </row>
    <row r="3160">
      <c r="A3160" s="7" t="s">
        <v>16566</v>
      </c>
      <c r="B3160" s="7" t="s">
        <v>18672</v>
      </c>
      <c r="C3160" s="7" t="s">
        <v>16572</v>
      </c>
      <c r="D3160" s="4"/>
      <c r="E3160" s="4"/>
    </row>
    <row r="3161">
      <c r="A3161" s="7" t="s">
        <v>16566</v>
      </c>
      <c r="B3161" s="7" t="s">
        <v>18672</v>
      </c>
      <c r="C3161" s="7" t="s">
        <v>16568</v>
      </c>
      <c r="D3161" s="4"/>
      <c r="E3161" s="4"/>
    </row>
    <row r="3162">
      <c r="A3162" s="7" t="s">
        <v>16566</v>
      </c>
      <c r="B3162" s="7" t="s">
        <v>18673</v>
      </c>
      <c r="C3162" s="7" t="s">
        <v>16572</v>
      </c>
      <c r="D3162" s="4"/>
      <c r="E3162" s="4"/>
    </row>
    <row r="3163">
      <c r="A3163" s="7" t="s">
        <v>16566</v>
      </c>
      <c r="B3163" s="7" t="s">
        <v>18673</v>
      </c>
      <c r="C3163" s="7" t="s">
        <v>16568</v>
      </c>
      <c r="D3163" s="7" t="s">
        <v>16582</v>
      </c>
      <c r="E3163" s="7" t="s">
        <v>16583</v>
      </c>
    </row>
    <row r="3164">
      <c r="A3164" s="7" t="s">
        <v>16566</v>
      </c>
      <c r="B3164" s="7" t="s">
        <v>18674</v>
      </c>
      <c r="C3164" s="7" t="s">
        <v>16572</v>
      </c>
      <c r="D3164" s="7" t="s">
        <v>16580</v>
      </c>
      <c r="E3164" s="7" t="s">
        <v>16581</v>
      </c>
    </row>
    <row r="3165">
      <c r="A3165" s="7" t="s">
        <v>16566</v>
      </c>
      <c r="B3165" s="7" t="s">
        <v>18675</v>
      </c>
      <c r="C3165" s="7" t="s">
        <v>16572</v>
      </c>
      <c r="D3165" s="4"/>
      <c r="E3165" s="4"/>
    </row>
    <row r="3166">
      <c r="A3166" s="7" t="s">
        <v>16566</v>
      </c>
      <c r="B3166" s="7" t="s">
        <v>18675</v>
      </c>
      <c r="C3166" s="7" t="s">
        <v>16568</v>
      </c>
      <c r="D3166" s="4"/>
      <c r="E3166" s="4"/>
    </row>
    <row r="3167">
      <c r="A3167" s="7" t="s">
        <v>16566</v>
      </c>
      <c r="B3167" s="7" t="s">
        <v>18676</v>
      </c>
      <c r="C3167" s="7" t="s">
        <v>16572</v>
      </c>
      <c r="D3167" s="4"/>
      <c r="E3167" s="4"/>
    </row>
    <row r="3168">
      <c r="A3168" s="7" t="s">
        <v>16566</v>
      </c>
      <c r="B3168" s="7" t="s">
        <v>18677</v>
      </c>
      <c r="C3168" s="7" t="s">
        <v>16572</v>
      </c>
      <c r="D3168" s="4"/>
      <c r="E3168" s="4"/>
    </row>
    <row r="3169">
      <c r="A3169" s="7" t="s">
        <v>16566</v>
      </c>
      <c r="B3169" s="7" t="s">
        <v>18677</v>
      </c>
      <c r="C3169" s="7" t="s">
        <v>16568</v>
      </c>
      <c r="D3169" s="4"/>
      <c r="E3169" s="4"/>
    </row>
    <row r="3170">
      <c r="A3170" s="7" t="s">
        <v>16566</v>
      </c>
      <c r="B3170" s="7" t="s">
        <v>18678</v>
      </c>
      <c r="C3170" s="7" t="s">
        <v>16568</v>
      </c>
      <c r="D3170" s="4"/>
      <c r="E3170" s="4"/>
    </row>
    <row r="3171">
      <c r="A3171" s="7" t="s">
        <v>16566</v>
      </c>
      <c r="B3171" s="7" t="s">
        <v>18679</v>
      </c>
      <c r="C3171" s="7" t="s">
        <v>16572</v>
      </c>
      <c r="D3171" s="7" t="s">
        <v>16580</v>
      </c>
      <c r="E3171" s="7" t="s">
        <v>16581</v>
      </c>
    </row>
    <row r="3172">
      <c r="A3172" s="7" t="s">
        <v>16566</v>
      </c>
      <c r="B3172" s="7" t="s">
        <v>18679</v>
      </c>
      <c r="C3172" s="7" t="s">
        <v>16568</v>
      </c>
      <c r="D3172" s="7" t="s">
        <v>16589</v>
      </c>
      <c r="E3172" s="7" t="s">
        <v>16590</v>
      </c>
    </row>
    <row r="3173">
      <c r="A3173" s="7" t="s">
        <v>16566</v>
      </c>
      <c r="B3173" s="7" t="s">
        <v>18680</v>
      </c>
      <c r="C3173" s="7" t="s">
        <v>16568</v>
      </c>
      <c r="D3173" s="4"/>
      <c r="E3173" s="4"/>
    </row>
    <row r="3174">
      <c r="A3174" s="7" t="s">
        <v>16566</v>
      </c>
      <c r="B3174" s="7" t="s">
        <v>18681</v>
      </c>
      <c r="C3174" s="7" t="s">
        <v>16572</v>
      </c>
      <c r="D3174" s="7" t="s">
        <v>16580</v>
      </c>
      <c r="E3174" s="7" t="s">
        <v>16581</v>
      </c>
    </row>
    <row r="3175">
      <c r="A3175" s="7" t="s">
        <v>16566</v>
      </c>
      <c r="B3175" s="7" t="s">
        <v>18681</v>
      </c>
      <c r="C3175" s="7" t="s">
        <v>16568</v>
      </c>
      <c r="D3175" s="7" t="s">
        <v>16569</v>
      </c>
      <c r="E3175" s="7" t="s">
        <v>16570</v>
      </c>
    </row>
    <row r="3176">
      <c r="A3176" s="7" t="s">
        <v>16566</v>
      </c>
      <c r="B3176" s="7" t="s">
        <v>18682</v>
      </c>
      <c r="C3176" s="7" t="s">
        <v>16572</v>
      </c>
      <c r="D3176" s="4"/>
      <c r="E3176" s="4"/>
    </row>
    <row r="3177">
      <c r="A3177" s="7" t="s">
        <v>16566</v>
      </c>
      <c r="B3177" s="7" t="s">
        <v>18683</v>
      </c>
      <c r="C3177" s="7" t="s">
        <v>16572</v>
      </c>
      <c r="D3177" s="4"/>
      <c r="E3177" s="4"/>
    </row>
    <row r="3178">
      <c r="A3178" s="7" t="s">
        <v>16566</v>
      </c>
      <c r="B3178" s="7" t="s">
        <v>18683</v>
      </c>
      <c r="C3178" s="7" t="s">
        <v>16568</v>
      </c>
      <c r="D3178" s="4"/>
      <c r="E3178" s="4"/>
    </row>
    <row r="3179">
      <c r="A3179" s="7" t="s">
        <v>16566</v>
      </c>
      <c r="B3179" s="7" t="s">
        <v>18684</v>
      </c>
      <c r="C3179" s="7" t="s">
        <v>16568</v>
      </c>
      <c r="D3179" s="4"/>
      <c r="E3179" s="4"/>
    </row>
    <row r="3180">
      <c r="A3180" s="7" t="s">
        <v>16566</v>
      </c>
      <c r="B3180" s="7" t="s">
        <v>18685</v>
      </c>
      <c r="C3180" s="7" t="s">
        <v>16572</v>
      </c>
      <c r="D3180" s="4"/>
      <c r="E3180" s="4"/>
    </row>
    <row r="3181">
      <c r="A3181" s="7" t="s">
        <v>16566</v>
      </c>
      <c r="B3181" s="7" t="s">
        <v>18685</v>
      </c>
      <c r="C3181" s="7" t="s">
        <v>16568</v>
      </c>
      <c r="D3181" s="4"/>
      <c r="E3181" s="4"/>
    </row>
    <row r="3182">
      <c r="A3182" s="7" t="s">
        <v>16566</v>
      </c>
      <c r="B3182" s="7" t="s">
        <v>18686</v>
      </c>
      <c r="C3182" s="7" t="s">
        <v>16568</v>
      </c>
      <c r="D3182" s="4"/>
      <c r="E3182" s="4"/>
    </row>
    <row r="3183">
      <c r="A3183" s="7" t="s">
        <v>16566</v>
      </c>
      <c r="B3183" s="7" t="s">
        <v>18687</v>
      </c>
      <c r="C3183" s="7" t="s">
        <v>16572</v>
      </c>
      <c r="D3183" s="4"/>
      <c r="E3183" s="4"/>
    </row>
    <row r="3184">
      <c r="A3184" s="7" t="s">
        <v>16566</v>
      </c>
      <c r="B3184" s="7" t="s">
        <v>18687</v>
      </c>
      <c r="C3184" s="7" t="s">
        <v>16568</v>
      </c>
      <c r="D3184" s="4"/>
      <c r="E3184" s="4"/>
    </row>
    <row r="3185">
      <c r="A3185" s="7" t="s">
        <v>16566</v>
      </c>
      <c r="B3185" s="7" t="s">
        <v>18688</v>
      </c>
      <c r="C3185" s="7" t="s">
        <v>16572</v>
      </c>
      <c r="D3185" s="4"/>
      <c r="E3185" s="4"/>
    </row>
    <row r="3186">
      <c r="A3186" s="7" t="s">
        <v>16566</v>
      </c>
      <c r="B3186" s="7" t="s">
        <v>18688</v>
      </c>
      <c r="C3186" s="7" t="s">
        <v>16568</v>
      </c>
      <c r="D3186" s="4"/>
      <c r="E3186" s="4"/>
    </row>
    <row r="3187">
      <c r="A3187" s="7" t="s">
        <v>16566</v>
      </c>
      <c r="B3187" s="7" t="s">
        <v>18689</v>
      </c>
      <c r="C3187" s="7" t="s">
        <v>16568</v>
      </c>
      <c r="D3187" s="4"/>
      <c r="E3187" s="4"/>
    </row>
    <row r="3188">
      <c r="A3188" s="7" t="s">
        <v>16566</v>
      </c>
      <c r="B3188" s="7" t="s">
        <v>18690</v>
      </c>
      <c r="C3188" s="7" t="s">
        <v>16572</v>
      </c>
      <c r="D3188" s="4"/>
      <c r="E3188" s="4"/>
    </row>
    <row r="3189">
      <c r="A3189" s="7" t="s">
        <v>16566</v>
      </c>
      <c r="B3189" s="7" t="s">
        <v>18690</v>
      </c>
      <c r="C3189" s="7" t="s">
        <v>16568</v>
      </c>
      <c r="D3189" s="4"/>
      <c r="E3189" s="4"/>
    </row>
    <row r="3190">
      <c r="A3190" s="7" t="s">
        <v>16566</v>
      </c>
      <c r="B3190" s="7" t="s">
        <v>3929</v>
      </c>
      <c r="C3190" s="7" t="s">
        <v>16568</v>
      </c>
      <c r="D3190" s="4"/>
      <c r="E3190" s="4"/>
    </row>
    <row r="3191">
      <c r="A3191" s="7" t="s">
        <v>16566</v>
      </c>
      <c r="B3191" s="7" t="s">
        <v>18691</v>
      </c>
      <c r="C3191" s="7" t="s">
        <v>16572</v>
      </c>
      <c r="D3191" s="4"/>
      <c r="E3191" s="4"/>
    </row>
    <row r="3192">
      <c r="A3192" s="7" t="s">
        <v>16566</v>
      </c>
      <c r="B3192" s="7" t="s">
        <v>18691</v>
      </c>
      <c r="C3192" s="7" t="s">
        <v>16568</v>
      </c>
      <c r="D3192" s="4"/>
      <c r="E3192" s="4"/>
    </row>
    <row r="3193">
      <c r="A3193" s="7" t="s">
        <v>16566</v>
      </c>
      <c r="B3193" s="7" t="s">
        <v>18692</v>
      </c>
      <c r="C3193" s="7" t="s">
        <v>16568</v>
      </c>
      <c r="D3193" s="4"/>
      <c r="E3193" s="4"/>
    </row>
    <row r="3194">
      <c r="A3194" s="7" t="s">
        <v>16566</v>
      </c>
      <c r="B3194" s="7" t="s">
        <v>840</v>
      </c>
      <c r="C3194" s="7" t="s">
        <v>16568</v>
      </c>
      <c r="D3194" s="4"/>
      <c r="E3194" s="4"/>
    </row>
    <row r="3195">
      <c r="A3195" s="7" t="s">
        <v>16566</v>
      </c>
      <c r="B3195" s="7" t="s">
        <v>4713</v>
      </c>
      <c r="C3195" s="7" t="s">
        <v>16572</v>
      </c>
      <c r="D3195" s="4"/>
      <c r="E3195" s="4"/>
    </row>
    <row r="3196">
      <c r="A3196" s="7" t="s">
        <v>16566</v>
      </c>
      <c r="B3196" s="7" t="s">
        <v>4713</v>
      </c>
      <c r="C3196" s="7" t="s">
        <v>16568</v>
      </c>
      <c r="D3196" s="4"/>
      <c r="E3196" s="4"/>
    </row>
    <row r="3197">
      <c r="A3197" s="7" t="s">
        <v>16566</v>
      </c>
      <c r="B3197" s="7" t="s">
        <v>18693</v>
      </c>
      <c r="C3197" s="7" t="s">
        <v>16572</v>
      </c>
      <c r="D3197" s="4"/>
      <c r="E3197" s="4"/>
    </row>
    <row r="3198">
      <c r="A3198" s="7" t="s">
        <v>16566</v>
      </c>
      <c r="B3198" s="7" t="s">
        <v>18693</v>
      </c>
      <c r="C3198" s="7" t="s">
        <v>16568</v>
      </c>
      <c r="D3198" s="4"/>
      <c r="E3198" s="4"/>
    </row>
    <row r="3199">
      <c r="A3199" s="7" t="s">
        <v>16566</v>
      </c>
      <c r="B3199" s="7" t="s">
        <v>18694</v>
      </c>
      <c r="C3199" s="7" t="s">
        <v>16568</v>
      </c>
      <c r="D3199" s="4"/>
      <c r="E3199" s="4"/>
    </row>
    <row r="3200">
      <c r="A3200" s="7" t="s">
        <v>16566</v>
      </c>
      <c r="B3200" s="7" t="s">
        <v>18695</v>
      </c>
      <c r="C3200" s="7" t="s">
        <v>16572</v>
      </c>
      <c r="D3200" s="4"/>
      <c r="E3200" s="4"/>
    </row>
    <row r="3201">
      <c r="A3201" s="7" t="s">
        <v>16566</v>
      </c>
      <c r="B3201" s="7" t="s">
        <v>18695</v>
      </c>
      <c r="C3201" s="7" t="s">
        <v>16568</v>
      </c>
      <c r="D3201" s="4"/>
      <c r="E3201" s="4"/>
    </row>
    <row r="3202">
      <c r="A3202" s="7" t="s">
        <v>16566</v>
      </c>
      <c r="B3202" s="7" t="s">
        <v>18696</v>
      </c>
      <c r="C3202" s="7" t="s">
        <v>16568</v>
      </c>
      <c r="D3202" s="7" t="s">
        <v>16733</v>
      </c>
      <c r="E3202" s="7" t="s">
        <v>16734</v>
      </c>
    </row>
    <row r="3203">
      <c r="A3203" s="7" t="s">
        <v>16566</v>
      </c>
      <c r="B3203" s="7" t="s">
        <v>18697</v>
      </c>
      <c r="C3203" s="7" t="s">
        <v>16568</v>
      </c>
      <c r="D3203" s="7" t="s">
        <v>16733</v>
      </c>
      <c r="E3203" s="7" t="s">
        <v>16734</v>
      </c>
    </row>
    <row r="3204">
      <c r="A3204" s="7" t="s">
        <v>16566</v>
      </c>
      <c r="B3204" s="7" t="s">
        <v>18698</v>
      </c>
      <c r="C3204" s="7" t="s">
        <v>16568</v>
      </c>
      <c r="D3204" s="7" t="s">
        <v>16733</v>
      </c>
      <c r="E3204" s="7" t="s">
        <v>16734</v>
      </c>
    </row>
    <row r="3205">
      <c r="A3205" s="7" t="s">
        <v>16566</v>
      </c>
      <c r="B3205" s="7" t="s">
        <v>18699</v>
      </c>
      <c r="C3205" s="7" t="s">
        <v>16572</v>
      </c>
      <c r="D3205" s="4"/>
      <c r="E3205" s="4"/>
    </row>
    <row r="3206">
      <c r="A3206" s="7" t="s">
        <v>16566</v>
      </c>
      <c r="B3206" s="7" t="s">
        <v>18699</v>
      </c>
      <c r="C3206" s="7" t="s">
        <v>16568</v>
      </c>
      <c r="D3206" s="7" t="s">
        <v>16668</v>
      </c>
      <c r="E3206" s="7" t="s">
        <v>16669</v>
      </c>
    </row>
    <row r="3207">
      <c r="A3207" s="7" t="s">
        <v>16566</v>
      </c>
      <c r="B3207" s="7" t="s">
        <v>18700</v>
      </c>
      <c r="C3207" s="7" t="s">
        <v>16568</v>
      </c>
      <c r="D3207" s="4"/>
      <c r="E3207" s="4"/>
    </row>
    <row r="3208">
      <c r="A3208" s="7" t="s">
        <v>16566</v>
      </c>
      <c r="B3208" s="7" t="s">
        <v>5489</v>
      </c>
      <c r="C3208" s="7" t="s">
        <v>16568</v>
      </c>
      <c r="D3208" s="4"/>
      <c r="E3208" s="4"/>
    </row>
    <row r="3209">
      <c r="A3209" s="7" t="s">
        <v>16566</v>
      </c>
      <c r="B3209" s="7" t="s">
        <v>18701</v>
      </c>
      <c r="C3209" s="7" t="s">
        <v>16572</v>
      </c>
      <c r="D3209" s="4"/>
      <c r="E3209" s="4"/>
    </row>
    <row r="3210">
      <c r="A3210" s="7" t="s">
        <v>16566</v>
      </c>
      <c r="B3210" s="7" t="s">
        <v>18701</v>
      </c>
      <c r="C3210" s="7" t="s">
        <v>16568</v>
      </c>
      <c r="D3210" s="4"/>
      <c r="E3210" s="4"/>
    </row>
    <row r="3211">
      <c r="A3211" s="7" t="s">
        <v>16566</v>
      </c>
      <c r="B3211" s="7" t="s">
        <v>18702</v>
      </c>
      <c r="C3211" s="7" t="s">
        <v>16572</v>
      </c>
      <c r="D3211" s="4"/>
      <c r="E3211" s="4"/>
    </row>
    <row r="3212">
      <c r="A3212" s="7" t="s">
        <v>16566</v>
      </c>
      <c r="B3212" s="7" t="s">
        <v>18702</v>
      </c>
      <c r="C3212" s="7" t="s">
        <v>16568</v>
      </c>
      <c r="D3212" s="4"/>
      <c r="E3212" s="4"/>
    </row>
    <row r="3213">
      <c r="A3213" s="7" t="s">
        <v>16566</v>
      </c>
      <c r="B3213" s="7" t="s">
        <v>18703</v>
      </c>
      <c r="C3213" s="7" t="s">
        <v>16568</v>
      </c>
      <c r="D3213" s="4"/>
      <c r="E3213" s="4"/>
    </row>
    <row r="3214">
      <c r="A3214" s="7" t="s">
        <v>16566</v>
      </c>
      <c r="B3214" s="7" t="s">
        <v>15951</v>
      </c>
      <c r="C3214" s="7" t="s">
        <v>16568</v>
      </c>
      <c r="D3214" s="4"/>
      <c r="E3214" s="4"/>
    </row>
    <row r="3215">
      <c r="A3215" s="7" t="s">
        <v>16566</v>
      </c>
      <c r="B3215" s="7" t="s">
        <v>18704</v>
      </c>
      <c r="C3215" s="7" t="s">
        <v>16568</v>
      </c>
      <c r="D3215" s="4"/>
      <c r="E3215" s="4"/>
    </row>
    <row r="3216">
      <c r="A3216" s="7" t="s">
        <v>16566</v>
      </c>
      <c r="B3216" s="7" t="s">
        <v>18705</v>
      </c>
      <c r="C3216" s="7" t="s">
        <v>16572</v>
      </c>
      <c r="D3216" s="4"/>
      <c r="E3216" s="4"/>
    </row>
    <row r="3217">
      <c r="A3217" s="7" t="s">
        <v>16566</v>
      </c>
      <c r="B3217" s="7" t="s">
        <v>18706</v>
      </c>
      <c r="C3217" s="7" t="s">
        <v>16568</v>
      </c>
      <c r="D3217" s="4"/>
      <c r="E3217" s="4"/>
    </row>
    <row r="3218">
      <c r="A3218" s="7" t="s">
        <v>16566</v>
      </c>
      <c r="B3218" s="7" t="s">
        <v>18707</v>
      </c>
      <c r="C3218" s="7" t="s">
        <v>16568</v>
      </c>
      <c r="D3218" s="4"/>
      <c r="E3218" s="4"/>
    </row>
    <row r="3219">
      <c r="A3219" s="7" t="s">
        <v>16566</v>
      </c>
      <c r="B3219" s="7" t="s">
        <v>18708</v>
      </c>
      <c r="C3219" s="7" t="s">
        <v>16572</v>
      </c>
      <c r="D3219" s="4"/>
      <c r="E3219" s="4"/>
    </row>
    <row r="3220">
      <c r="A3220" s="7" t="s">
        <v>16566</v>
      </c>
      <c r="B3220" s="7" t="s">
        <v>18708</v>
      </c>
      <c r="C3220" s="7" t="s">
        <v>16568</v>
      </c>
      <c r="D3220" s="7" t="s">
        <v>16582</v>
      </c>
      <c r="E3220" s="7" t="s">
        <v>16583</v>
      </c>
    </row>
    <row r="3221">
      <c r="A3221" s="7" t="s">
        <v>16566</v>
      </c>
      <c r="B3221" s="7" t="s">
        <v>18709</v>
      </c>
      <c r="C3221" s="7" t="s">
        <v>16572</v>
      </c>
      <c r="D3221" s="4"/>
      <c r="E3221" s="4"/>
    </row>
    <row r="3222">
      <c r="A3222" s="7" t="s">
        <v>16566</v>
      </c>
      <c r="B3222" s="7" t="s">
        <v>18709</v>
      </c>
      <c r="C3222" s="7" t="s">
        <v>16568</v>
      </c>
      <c r="D3222" s="4"/>
      <c r="E3222" s="4"/>
    </row>
    <row r="3223">
      <c r="A3223" s="7" t="s">
        <v>16566</v>
      </c>
      <c r="B3223" s="7" t="s">
        <v>18710</v>
      </c>
      <c r="C3223" s="7" t="s">
        <v>16572</v>
      </c>
      <c r="D3223" s="4"/>
      <c r="E3223" s="4"/>
    </row>
    <row r="3224">
      <c r="A3224" s="7" t="s">
        <v>16566</v>
      </c>
      <c r="B3224" s="7" t="s">
        <v>18710</v>
      </c>
      <c r="C3224" s="7" t="s">
        <v>16568</v>
      </c>
      <c r="D3224" s="4"/>
      <c r="E3224" s="4"/>
    </row>
    <row r="3225">
      <c r="A3225" s="7" t="s">
        <v>16566</v>
      </c>
      <c r="B3225" s="7" t="s">
        <v>18711</v>
      </c>
      <c r="C3225" s="7" t="s">
        <v>16568</v>
      </c>
      <c r="D3225" s="4"/>
      <c r="E3225" s="4"/>
    </row>
    <row r="3226">
      <c r="A3226" s="7" t="s">
        <v>16566</v>
      </c>
      <c r="B3226" s="7" t="s">
        <v>18712</v>
      </c>
      <c r="C3226" s="7" t="s">
        <v>16568</v>
      </c>
      <c r="D3226" s="4"/>
      <c r="E3226" s="4"/>
    </row>
    <row r="3227">
      <c r="A3227" s="7" t="s">
        <v>16566</v>
      </c>
      <c r="B3227" s="7" t="s">
        <v>18713</v>
      </c>
      <c r="C3227" s="7" t="s">
        <v>16572</v>
      </c>
      <c r="D3227" s="4"/>
      <c r="E3227" s="4"/>
    </row>
    <row r="3228">
      <c r="A3228" s="7" t="s">
        <v>16566</v>
      </c>
      <c r="B3228" s="7" t="s">
        <v>18713</v>
      </c>
      <c r="C3228" s="7" t="s">
        <v>16568</v>
      </c>
      <c r="D3228" s="4"/>
      <c r="E3228" s="4"/>
    </row>
    <row r="3229">
      <c r="A3229" s="7" t="s">
        <v>16566</v>
      </c>
      <c r="B3229" s="7" t="s">
        <v>18714</v>
      </c>
      <c r="C3229" s="7" t="s">
        <v>16572</v>
      </c>
      <c r="D3229" s="4"/>
      <c r="E3229" s="4"/>
    </row>
    <row r="3230">
      <c r="A3230" s="7" t="s">
        <v>16566</v>
      </c>
      <c r="B3230" s="7" t="s">
        <v>18714</v>
      </c>
      <c r="C3230" s="7" t="s">
        <v>16568</v>
      </c>
      <c r="D3230" s="4"/>
      <c r="E3230" s="4"/>
    </row>
    <row r="3231">
      <c r="A3231" s="7" t="s">
        <v>16566</v>
      </c>
      <c r="B3231" s="7" t="s">
        <v>18715</v>
      </c>
      <c r="C3231" s="7" t="s">
        <v>16568</v>
      </c>
      <c r="D3231" s="4"/>
      <c r="E3231" s="4"/>
    </row>
    <row r="3232">
      <c r="A3232" s="7" t="s">
        <v>16566</v>
      </c>
      <c r="B3232" s="7" t="s">
        <v>18716</v>
      </c>
      <c r="C3232" s="7" t="s">
        <v>16572</v>
      </c>
      <c r="D3232" s="4"/>
      <c r="E3232" s="4"/>
    </row>
    <row r="3233">
      <c r="A3233" s="7" t="s">
        <v>16566</v>
      </c>
      <c r="B3233" s="7" t="s">
        <v>18716</v>
      </c>
      <c r="C3233" s="7" t="s">
        <v>16568</v>
      </c>
      <c r="D3233" s="4"/>
      <c r="E3233" s="4"/>
    </row>
    <row r="3234">
      <c r="A3234" s="7" t="s">
        <v>16566</v>
      </c>
      <c r="B3234" s="7" t="s">
        <v>18717</v>
      </c>
      <c r="C3234" s="7" t="s">
        <v>16572</v>
      </c>
      <c r="D3234" s="4"/>
      <c r="E3234" s="4"/>
    </row>
    <row r="3235">
      <c r="A3235" s="7" t="s">
        <v>16566</v>
      </c>
      <c r="B3235" s="7" t="s">
        <v>18717</v>
      </c>
      <c r="C3235" s="7" t="s">
        <v>16568</v>
      </c>
      <c r="D3235" s="4"/>
      <c r="E3235" s="4"/>
    </row>
    <row r="3236">
      <c r="A3236" s="7" t="s">
        <v>16566</v>
      </c>
      <c r="B3236" s="7" t="s">
        <v>18718</v>
      </c>
      <c r="C3236" s="7" t="s">
        <v>16572</v>
      </c>
      <c r="D3236" s="4"/>
      <c r="E3236" s="4"/>
    </row>
    <row r="3237">
      <c r="A3237" s="7" t="s">
        <v>16566</v>
      </c>
      <c r="B3237" s="7" t="s">
        <v>18718</v>
      </c>
      <c r="C3237" s="7" t="s">
        <v>16568</v>
      </c>
      <c r="D3237" s="4"/>
      <c r="E3237" s="4"/>
    </row>
    <row r="3238">
      <c r="A3238" s="7" t="s">
        <v>16566</v>
      </c>
      <c r="B3238" s="7" t="s">
        <v>18719</v>
      </c>
      <c r="C3238" s="7" t="s">
        <v>16568</v>
      </c>
      <c r="D3238" s="4"/>
      <c r="E3238" s="4"/>
    </row>
    <row r="3239">
      <c r="A3239" s="7" t="s">
        <v>16566</v>
      </c>
      <c r="B3239" s="7" t="s">
        <v>3990</v>
      </c>
      <c r="C3239" s="7" t="s">
        <v>16572</v>
      </c>
      <c r="D3239" s="4"/>
      <c r="E3239" s="4"/>
    </row>
    <row r="3240">
      <c r="A3240" s="7" t="s">
        <v>16566</v>
      </c>
      <c r="B3240" s="7" t="s">
        <v>3990</v>
      </c>
      <c r="C3240" s="7" t="s">
        <v>16568</v>
      </c>
      <c r="D3240" s="4"/>
      <c r="E3240" s="4"/>
    </row>
    <row r="3241">
      <c r="A3241" s="7" t="s">
        <v>16566</v>
      </c>
      <c r="B3241" s="7" t="s">
        <v>18720</v>
      </c>
      <c r="C3241" s="7" t="s">
        <v>16572</v>
      </c>
      <c r="D3241" s="4"/>
      <c r="E3241" s="4"/>
    </row>
    <row r="3242">
      <c r="A3242" s="7" t="s">
        <v>16566</v>
      </c>
      <c r="B3242" s="7" t="s">
        <v>18720</v>
      </c>
      <c r="C3242" s="7" t="s">
        <v>16568</v>
      </c>
      <c r="D3242" s="4"/>
      <c r="E3242" s="4"/>
    </row>
    <row r="3243">
      <c r="A3243" s="7" t="s">
        <v>16566</v>
      </c>
      <c r="B3243" s="7" t="s">
        <v>18721</v>
      </c>
      <c r="C3243" s="7" t="s">
        <v>16572</v>
      </c>
      <c r="D3243" s="7" t="s">
        <v>16580</v>
      </c>
      <c r="E3243" s="7" t="s">
        <v>16581</v>
      </c>
    </row>
    <row r="3244">
      <c r="A3244" s="7" t="s">
        <v>16566</v>
      </c>
      <c r="B3244" s="7" t="s">
        <v>18721</v>
      </c>
      <c r="C3244" s="7" t="s">
        <v>16568</v>
      </c>
      <c r="D3244" s="7" t="s">
        <v>16574</v>
      </c>
      <c r="E3244" s="7" t="s">
        <v>16575</v>
      </c>
    </row>
    <row r="3245">
      <c r="A3245" s="7" t="s">
        <v>16566</v>
      </c>
      <c r="B3245" s="7" t="s">
        <v>18722</v>
      </c>
      <c r="C3245" s="7" t="s">
        <v>16572</v>
      </c>
      <c r="D3245" s="7" t="s">
        <v>16770</v>
      </c>
      <c r="E3245" s="7" t="s">
        <v>16771</v>
      </c>
    </row>
    <row r="3246">
      <c r="A3246" s="7" t="s">
        <v>16566</v>
      </c>
      <c r="B3246" s="7" t="s">
        <v>18722</v>
      </c>
      <c r="C3246" s="7" t="s">
        <v>16568</v>
      </c>
      <c r="D3246" s="7" t="s">
        <v>16733</v>
      </c>
      <c r="E3246" s="7" t="s">
        <v>16734</v>
      </c>
    </row>
    <row r="3247">
      <c r="A3247" s="7" t="s">
        <v>16566</v>
      </c>
      <c r="B3247" s="7" t="s">
        <v>18723</v>
      </c>
      <c r="C3247" s="7" t="s">
        <v>16568</v>
      </c>
      <c r="D3247" s="4"/>
      <c r="E3247" s="4"/>
    </row>
    <row r="3248">
      <c r="A3248" s="7" t="s">
        <v>16566</v>
      </c>
      <c r="B3248" s="7" t="s">
        <v>18724</v>
      </c>
      <c r="C3248" s="7" t="s">
        <v>16568</v>
      </c>
      <c r="D3248" s="4"/>
      <c r="E3248" s="4"/>
    </row>
    <row r="3249">
      <c r="A3249" s="7" t="s">
        <v>16566</v>
      </c>
      <c r="B3249" s="7" t="s">
        <v>18725</v>
      </c>
      <c r="C3249" s="7" t="s">
        <v>16568</v>
      </c>
      <c r="D3249" s="4"/>
      <c r="E3249" s="4"/>
    </row>
    <row r="3250">
      <c r="A3250" s="7" t="s">
        <v>16566</v>
      </c>
      <c r="B3250" s="7" t="s">
        <v>18726</v>
      </c>
      <c r="C3250" s="7" t="s">
        <v>16572</v>
      </c>
      <c r="D3250" s="4"/>
      <c r="E3250" s="4"/>
    </row>
    <row r="3251">
      <c r="A3251" s="7" t="s">
        <v>16566</v>
      </c>
      <c r="B3251" s="7" t="s">
        <v>18726</v>
      </c>
      <c r="C3251" s="7" t="s">
        <v>16568</v>
      </c>
      <c r="D3251" s="4"/>
      <c r="E3251" s="4"/>
    </row>
    <row r="3252">
      <c r="A3252" s="7" t="s">
        <v>16566</v>
      </c>
      <c r="B3252" s="7" t="s">
        <v>18727</v>
      </c>
      <c r="C3252" s="7" t="s">
        <v>16572</v>
      </c>
      <c r="D3252" s="4"/>
      <c r="E3252" s="4"/>
    </row>
    <row r="3253">
      <c r="A3253" s="7" t="s">
        <v>16566</v>
      </c>
      <c r="B3253" s="7" t="s">
        <v>18728</v>
      </c>
      <c r="C3253" s="7" t="s">
        <v>16572</v>
      </c>
      <c r="D3253" s="4"/>
      <c r="E3253" s="4"/>
    </row>
    <row r="3254">
      <c r="A3254" s="7" t="s">
        <v>16566</v>
      </c>
      <c r="B3254" s="7" t="s">
        <v>18728</v>
      </c>
      <c r="C3254" s="7" t="s">
        <v>16568</v>
      </c>
      <c r="D3254" s="4"/>
      <c r="E3254" s="4"/>
    </row>
    <row r="3255">
      <c r="A3255" s="7" t="s">
        <v>16566</v>
      </c>
      <c r="B3255" s="7" t="s">
        <v>18729</v>
      </c>
      <c r="C3255" s="7" t="s">
        <v>16568</v>
      </c>
      <c r="D3255" s="4"/>
      <c r="E3255" s="4"/>
    </row>
    <row r="3256">
      <c r="A3256" s="7" t="s">
        <v>16566</v>
      </c>
      <c r="B3256" s="7" t="s">
        <v>18730</v>
      </c>
      <c r="C3256" s="7" t="s">
        <v>16568</v>
      </c>
      <c r="D3256" s="4"/>
      <c r="E3256" s="4"/>
    </row>
    <row r="3257">
      <c r="A3257" s="7" t="s">
        <v>16566</v>
      </c>
      <c r="B3257" s="7" t="s">
        <v>18731</v>
      </c>
      <c r="C3257" s="7" t="s">
        <v>16568</v>
      </c>
      <c r="D3257" s="4"/>
      <c r="E3257" s="4"/>
    </row>
    <row r="3258">
      <c r="A3258" s="7" t="s">
        <v>16566</v>
      </c>
      <c r="B3258" s="7" t="s">
        <v>18732</v>
      </c>
      <c r="C3258" s="7" t="s">
        <v>16572</v>
      </c>
      <c r="D3258" s="4"/>
      <c r="E3258" s="4"/>
    </row>
    <row r="3259">
      <c r="A3259" s="7" t="s">
        <v>16566</v>
      </c>
      <c r="B3259" s="7" t="s">
        <v>18732</v>
      </c>
      <c r="C3259" s="7" t="s">
        <v>16568</v>
      </c>
      <c r="D3259" s="4"/>
      <c r="E3259" s="4"/>
    </row>
    <row r="3260">
      <c r="A3260" s="7" t="s">
        <v>16566</v>
      </c>
      <c r="B3260" s="7" t="s">
        <v>18733</v>
      </c>
      <c r="C3260" s="7" t="s">
        <v>16572</v>
      </c>
      <c r="D3260" s="4"/>
      <c r="E3260" s="4"/>
    </row>
    <row r="3261">
      <c r="A3261" s="7" t="s">
        <v>16566</v>
      </c>
      <c r="B3261" s="7" t="s">
        <v>18733</v>
      </c>
      <c r="C3261" s="7" t="s">
        <v>16568</v>
      </c>
      <c r="D3261" s="4"/>
      <c r="E3261" s="4"/>
    </row>
    <row r="3262">
      <c r="A3262" s="7" t="s">
        <v>16566</v>
      </c>
      <c r="B3262" s="7" t="s">
        <v>18734</v>
      </c>
      <c r="C3262" s="7" t="s">
        <v>16572</v>
      </c>
      <c r="D3262" s="4"/>
      <c r="E3262" s="4"/>
    </row>
    <row r="3263">
      <c r="A3263" s="7" t="s">
        <v>16566</v>
      </c>
      <c r="B3263" s="7" t="s">
        <v>18734</v>
      </c>
      <c r="C3263" s="7" t="s">
        <v>16568</v>
      </c>
      <c r="D3263" s="4"/>
      <c r="E3263" s="4"/>
    </row>
    <row r="3264">
      <c r="A3264" s="7" t="s">
        <v>16566</v>
      </c>
      <c r="B3264" s="7" t="s">
        <v>18735</v>
      </c>
      <c r="C3264" s="7" t="s">
        <v>16568</v>
      </c>
      <c r="D3264" s="7" t="s">
        <v>16733</v>
      </c>
      <c r="E3264" s="7" t="s">
        <v>16734</v>
      </c>
    </row>
    <row r="3265">
      <c r="A3265" s="7" t="s">
        <v>16566</v>
      </c>
      <c r="B3265" s="7" t="s">
        <v>18736</v>
      </c>
      <c r="C3265" s="7" t="s">
        <v>16572</v>
      </c>
      <c r="D3265" s="4"/>
      <c r="E3265" s="4"/>
    </row>
    <row r="3266">
      <c r="A3266" s="7" t="s">
        <v>16566</v>
      </c>
      <c r="B3266" s="7" t="s">
        <v>18736</v>
      </c>
      <c r="C3266" s="7" t="s">
        <v>16568</v>
      </c>
      <c r="D3266" s="4"/>
      <c r="E3266" s="4"/>
    </row>
    <row r="3267">
      <c r="A3267" s="7" t="s">
        <v>16566</v>
      </c>
      <c r="B3267" s="7" t="s">
        <v>18737</v>
      </c>
      <c r="C3267" s="7" t="s">
        <v>16572</v>
      </c>
      <c r="D3267" s="4"/>
      <c r="E3267" s="4"/>
    </row>
    <row r="3268">
      <c r="A3268" s="7" t="s">
        <v>16566</v>
      </c>
      <c r="B3268" s="7" t="s">
        <v>18737</v>
      </c>
      <c r="C3268" s="7" t="s">
        <v>16568</v>
      </c>
      <c r="D3268" s="4"/>
      <c r="E3268" s="4"/>
    </row>
    <row r="3269">
      <c r="A3269" s="7" t="s">
        <v>16566</v>
      </c>
      <c r="B3269" s="7" t="s">
        <v>18738</v>
      </c>
      <c r="C3269" s="7" t="s">
        <v>16568</v>
      </c>
      <c r="D3269" s="4"/>
      <c r="E3269" s="4"/>
    </row>
    <row r="3270">
      <c r="A3270" s="7" t="s">
        <v>16566</v>
      </c>
      <c r="B3270" s="7" t="s">
        <v>18739</v>
      </c>
      <c r="C3270" s="7" t="s">
        <v>16572</v>
      </c>
      <c r="D3270" s="4"/>
      <c r="E3270" s="4"/>
    </row>
    <row r="3271">
      <c r="A3271" s="7" t="s">
        <v>16566</v>
      </c>
      <c r="B3271" s="7" t="s">
        <v>18739</v>
      </c>
      <c r="C3271" s="7" t="s">
        <v>16568</v>
      </c>
      <c r="D3271" s="4"/>
      <c r="E3271" s="4"/>
    </row>
    <row r="3272">
      <c r="A3272" s="7" t="s">
        <v>16566</v>
      </c>
      <c r="B3272" s="7" t="s">
        <v>18740</v>
      </c>
      <c r="C3272" s="7" t="s">
        <v>16572</v>
      </c>
      <c r="D3272" s="4"/>
      <c r="E3272" s="4"/>
    </row>
    <row r="3273">
      <c r="A3273" s="7" t="s">
        <v>16566</v>
      </c>
      <c r="B3273" s="7" t="s">
        <v>18740</v>
      </c>
      <c r="C3273" s="7" t="s">
        <v>16568</v>
      </c>
      <c r="D3273" s="7" t="s">
        <v>16582</v>
      </c>
      <c r="E3273" s="7" t="s">
        <v>16583</v>
      </c>
    </row>
    <row r="3274">
      <c r="A3274" s="7" t="s">
        <v>16566</v>
      </c>
      <c r="B3274" s="7" t="s">
        <v>18741</v>
      </c>
      <c r="C3274" s="7" t="s">
        <v>16572</v>
      </c>
      <c r="D3274" s="4"/>
      <c r="E3274" s="4"/>
    </row>
    <row r="3275">
      <c r="A3275" s="7" t="s">
        <v>16566</v>
      </c>
      <c r="B3275" s="7" t="s">
        <v>18741</v>
      </c>
      <c r="C3275" s="7" t="s">
        <v>16568</v>
      </c>
      <c r="D3275" s="4"/>
      <c r="E3275" s="4"/>
    </row>
    <row r="3276">
      <c r="A3276" s="7" t="s">
        <v>18742</v>
      </c>
      <c r="B3276" s="7" t="s">
        <v>18743</v>
      </c>
      <c r="C3276" s="7" t="s">
        <v>18744</v>
      </c>
      <c r="D3276" s="7" t="s">
        <v>18745</v>
      </c>
      <c r="E3276" s="7" t="s">
        <v>18746</v>
      </c>
    </row>
    <row r="3277">
      <c r="A3277" s="7" t="s">
        <v>18742</v>
      </c>
      <c r="B3277" s="7" t="s">
        <v>18747</v>
      </c>
      <c r="C3277" s="7" t="s">
        <v>18748</v>
      </c>
      <c r="D3277" s="4"/>
      <c r="E3277" s="7" t="s">
        <v>18749</v>
      </c>
    </row>
    <row r="3278">
      <c r="A3278" s="7" t="s">
        <v>18742</v>
      </c>
      <c r="B3278" s="7" t="s">
        <v>18750</v>
      </c>
      <c r="C3278" s="7" t="s">
        <v>18751</v>
      </c>
      <c r="D3278" s="7" t="s">
        <v>18752</v>
      </c>
      <c r="E3278" s="7" t="s">
        <v>18749</v>
      </c>
    </row>
    <row r="3279">
      <c r="A3279" s="7" t="s">
        <v>18742</v>
      </c>
      <c r="B3279" s="7" t="s">
        <v>18753</v>
      </c>
      <c r="C3279" s="7" t="s">
        <v>18754</v>
      </c>
      <c r="D3279" s="7" t="s">
        <v>18755</v>
      </c>
      <c r="E3279" s="7" t="s">
        <v>18756</v>
      </c>
    </row>
    <row r="3280">
      <c r="A3280" s="7" t="s">
        <v>18742</v>
      </c>
      <c r="B3280" s="7" t="s">
        <v>18757</v>
      </c>
      <c r="C3280" s="7" t="s">
        <v>18758</v>
      </c>
      <c r="D3280" s="4"/>
      <c r="E3280" s="7" t="s">
        <v>18749</v>
      </c>
    </row>
    <row r="3281">
      <c r="A3281" s="7" t="s">
        <v>18742</v>
      </c>
      <c r="B3281" s="7" t="s">
        <v>18759</v>
      </c>
      <c r="C3281" s="7" t="s">
        <v>18760</v>
      </c>
      <c r="D3281" s="4"/>
      <c r="E3281" s="7" t="s">
        <v>18749</v>
      </c>
    </row>
    <row r="3282">
      <c r="A3282" s="7" t="s">
        <v>18742</v>
      </c>
      <c r="B3282" s="7" t="s">
        <v>18761</v>
      </c>
      <c r="C3282" s="7" t="s">
        <v>18762</v>
      </c>
      <c r="D3282" s="4"/>
      <c r="E3282" s="7" t="s">
        <v>18749</v>
      </c>
    </row>
    <row r="3283">
      <c r="A3283" s="7" t="s">
        <v>18763</v>
      </c>
      <c r="B3283" s="7" t="s">
        <v>18764</v>
      </c>
      <c r="D3283" s="4"/>
      <c r="E3283" s="4"/>
    </row>
    <row r="3284">
      <c r="A3284" s="7" t="s">
        <v>18763</v>
      </c>
      <c r="B3284" s="7" t="s">
        <v>18765</v>
      </c>
      <c r="C3284" s="7" t="s">
        <v>18766</v>
      </c>
      <c r="D3284" s="7" t="s">
        <v>16574</v>
      </c>
      <c r="E3284" s="7" t="s">
        <v>18767</v>
      </c>
    </row>
    <row r="3285">
      <c r="A3285" s="7" t="s">
        <v>18763</v>
      </c>
      <c r="B3285" s="7" t="s">
        <v>18765</v>
      </c>
      <c r="C3285" s="7" t="s">
        <v>18768</v>
      </c>
      <c r="D3285" s="7" t="s">
        <v>16609</v>
      </c>
      <c r="E3285" s="7" t="s">
        <v>18769</v>
      </c>
    </row>
    <row r="3286">
      <c r="A3286" s="7" t="s">
        <v>18763</v>
      </c>
      <c r="B3286" s="7" t="s">
        <v>18770</v>
      </c>
      <c r="C3286" s="7"/>
      <c r="D3286" s="22"/>
      <c r="E3286" s="22"/>
    </row>
    <row r="3287">
      <c r="A3287" s="7" t="s">
        <v>18763</v>
      </c>
      <c r="B3287" s="7" t="s">
        <v>18771</v>
      </c>
      <c r="C3287" s="7" t="s">
        <v>18772</v>
      </c>
      <c r="D3287" s="7" t="s">
        <v>16609</v>
      </c>
      <c r="E3287" s="7" t="s">
        <v>18769</v>
      </c>
    </row>
    <row r="3288">
      <c r="A3288" s="7" t="s">
        <v>18763</v>
      </c>
      <c r="B3288" s="7" t="s">
        <v>18773</v>
      </c>
      <c r="D3288" s="4"/>
      <c r="E3288" s="4"/>
    </row>
    <row r="3289">
      <c r="A3289" s="7" t="s">
        <v>18763</v>
      </c>
      <c r="B3289" s="7" t="s">
        <v>18774</v>
      </c>
      <c r="D3289" s="4"/>
      <c r="E3289" s="4"/>
    </row>
    <row r="3290">
      <c r="A3290" s="7" t="s">
        <v>18763</v>
      </c>
      <c r="B3290" s="7" t="s">
        <v>18775</v>
      </c>
      <c r="D3290" s="4"/>
      <c r="E3290" s="4"/>
    </row>
    <row r="3291">
      <c r="A3291" s="7" t="s">
        <v>18763</v>
      </c>
      <c r="B3291" s="7" t="s">
        <v>18776</v>
      </c>
      <c r="D3291" s="4"/>
      <c r="E3291" s="4"/>
    </row>
    <row r="3292">
      <c r="A3292" s="7" t="s">
        <v>18763</v>
      </c>
      <c r="B3292" s="7" t="s">
        <v>18777</v>
      </c>
      <c r="C3292" s="7"/>
      <c r="D3292" s="22"/>
      <c r="E3292" s="22"/>
    </row>
    <row r="3293">
      <c r="A3293" s="7" t="s">
        <v>18763</v>
      </c>
      <c r="B3293" s="7" t="s">
        <v>18778</v>
      </c>
      <c r="C3293" s="7" t="s">
        <v>18772</v>
      </c>
      <c r="D3293" s="7" t="s">
        <v>16609</v>
      </c>
      <c r="E3293" s="7" t="s">
        <v>18769</v>
      </c>
    </row>
    <row r="3294">
      <c r="A3294" s="7" t="s">
        <v>18763</v>
      </c>
      <c r="B3294" s="7" t="s">
        <v>18779</v>
      </c>
      <c r="D3294" s="4"/>
      <c r="E3294" s="4"/>
    </row>
    <row r="3295">
      <c r="A3295" s="7" t="s">
        <v>18763</v>
      </c>
      <c r="B3295" s="7" t="s">
        <v>18780</v>
      </c>
      <c r="C3295" s="7"/>
      <c r="D3295" s="22"/>
      <c r="E3295" s="22"/>
    </row>
    <row r="3296">
      <c r="A3296" s="7" t="s">
        <v>18763</v>
      </c>
      <c r="B3296" s="7" t="s">
        <v>18781</v>
      </c>
      <c r="C3296" s="7" t="s">
        <v>18782</v>
      </c>
      <c r="D3296" s="7" t="s">
        <v>18783</v>
      </c>
      <c r="E3296" s="7" t="s">
        <v>16734</v>
      </c>
    </row>
    <row r="3297">
      <c r="A3297" s="7" t="s">
        <v>18763</v>
      </c>
      <c r="B3297" s="7" t="s">
        <v>18784</v>
      </c>
      <c r="D3297" s="4"/>
      <c r="E3297" s="4"/>
    </row>
    <row r="3298">
      <c r="A3298" s="7" t="s">
        <v>18763</v>
      </c>
      <c r="B3298" s="7" t="s">
        <v>18785</v>
      </c>
      <c r="D3298" s="4"/>
      <c r="E3298" s="4"/>
    </row>
    <row r="3299">
      <c r="A3299" s="7" t="s">
        <v>18763</v>
      </c>
      <c r="B3299" s="7" t="s">
        <v>18786</v>
      </c>
      <c r="D3299" s="4"/>
      <c r="E3299" s="4"/>
    </row>
    <row r="3300">
      <c r="A3300" s="7" t="s">
        <v>18763</v>
      </c>
      <c r="B3300" s="7" t="s">
        <v>18787</v>
      </c>
      <c r="D3300" s="4"/>
      <c r="E3300" s="4"/>
    </row>
    <row r="3301">
      <c r="A3301" s="7" t="s">
        <v>18763</v>
      </c>
      <c r="B3301" s="7" t="s">
        <v>18788</v>
      </c>
      <c r="D3301" s="4"/>
      <c r="E3301" s="4"/>
    </row>
    <row r="3302">
      <c r="A3302" s="7" t="s">
        <v>18763</v>
      </c>
      <c r="B3302" s="7" t="s">
        <v>18789</v>
      </c>
      <c r="D3302" s="4"/>
      <c r="E3302" s="4"/>
    </row>
    <row r="3303">
      <c r="A3303" s="7" t="s">
        <v>18763</v>
      </c>
      <c r="B3303" s="7" t="s">
        <v>18790</v>
      </c>
      <c r="D3303" s="4"/>
      <c r="E3303" s="4"/>
    </row>
    <row r="3304">
      <c r="A3304" s="7" t="s">
        <v>18763</v>
      </c>
      <c r="B3304" s="7" t="s">
        <v>18791</v>
      </c>
      <c r="D3304" s="4"/>
      <c r="E3304" s="4"/>
    </row>
    <row r="3305">
      <c r="A3305" s="7" t="s">
        <v>18763</v>
      </c>
      <c r="B3305" s="7" t="s">
        <v>18792</v>
      </c>
      <c r="D3305" s="4"/>
      <c r="E3305" s="4"/>
    </row>
    <row r="3306">
      <c r="A3306" s="7" t="s">
        <v>18763</v>
      </c>
      <c r="B3306" s="7" t="s">
        <v>18793</v>
      </c>
      <c r="D3306" s="4"/>
      <c r="E3306" s="4"/>
    </row>
    <row r="3307">
      <c r="A3307" s="7" t="s">
        <v>18763</v>
      </c>
      <c r="B3307" s="7" t="s">
        <v>18794</v>
      </c>
      <c r="C3307" s="7"/>
      <c r="D3307" s="22"/>
      <c r="E3307" s="22"/>
    </row>
    <row r="3308">
      <c r="A3308" s="7" t="s">
        <v>18763</v>
      </c>
      <c r="B3308" s="7" t="s">
        <v>18795</v>
      </c>
      <c r="C3308" s="7" t="s">
        <v>18772</v>
      </c>
      <c r="D3308" s="7" t="s">
        <v>16580</v>
      </c>
      <c r="E3308" s="7" t="s">
        <v>18796</v>
      </c>
    </row>
    <row r="3309">
      <c r="A3309" s="7" t="s">
        <v>18763</v>
      </c>
      <c r="B3309" s="7" t="s">
        <v>18797</v>
      </c>
      <c r="D3309" s="4"/>
      <c r="E3309" s="4"/>
    </row>
    <row r="3310">
      <c r="A3310" s="7" t="s">
        <v>18763</v>
      </c>
      <c r="B3310" s="7" t="s">
        <v>18798</v>
      </c>
      <c r="C3310" s="7"/>
      <c r="D3310" s="22"/>
      <c r="E3310" s="22"/>
    </row>
    <row r="3311">
      <c r="A3311" s="7" t="s">
        <v>18763</v>
      </c>
      <c r="B3311" s="7" t="s">
        <v>18799</v>
      </c>
      <c r="C3311" s="7" t="s">
        <v>18766</v>
      </c>
      <c r="D3311" s="7" t="s">
        <v>18800</v>
      </c>
      <c r="E3311" s="7" t="s">
        <v>16669</v>
      </c>
    </row>
    <row r="3312">
      <c r="A3312" s="7" t="s">
        <v>18763</v>
      </c>
      <c r="B3312" s="7" t="s">
        <v>18799</v>
      </c>
      <c r="C3312" s="7" t="s">
        <v>18801</v>
      </c>
      <c r="D3312" s="7" t="s">
        <v>18802</v>
      </c>
      <c r="E3312" s="7" t="s">
        <v>16650</v>
      </c>
    </row>
    <row r="3313">
      <c r="A3313" s="7" t="s">
        <v>18763</v>
      </c>
      <c r="B3313" s="7" t="s">
        <v>18803</v>
      </c>
      <c r="D3313" s="4"/>
      <c r="E3313" s="4"/>
    </row>
    <row r="3314">
      <c r="A3314" s="7" t="s">
        <v>18763</v>
      </c>
      <c r="B3314" s="7" t="s">
        <v>4636</v>
      </c>
      <c r="D3314" s="4"/>
      <c r="E3314" s="4"/>
    </row>
    <row r="3315">
      <c r="A3315" s="7" t="s">
        <v>18763</v>
      </c>
      <c r="B3315" s="7" t="s">
        <v>18804</v>
      </c>
      <c r="D3315" s="4"/>
      <c r="E3315" s="4"/>
    </row>
    <row r="3316">
      <c r="A3316" s="7" t="s">
        <v>18763</v>
      </c>
      <c r="B3316" s="7" t="s">
        <v>18743</v>
      </c>
      <c r="C3316" s="7" t="s">
        <v>18805</v>
      </c>
      <c r="D3316" s="7" t="s">
        <v>18806</v>
      </c>
      <c r="E3316" s="7" t="s">
        <v>18746</v>
      </c>
    </row>
    <row r="3317">
      <c r="A3317" s="7" t="s">
        <v>18763</v>
      </c>
      <c r="B3317" s="7" t="s">
        <v>18743</v>
      </c>
      <c r="C3317" s="7" t="s">
        <v>18801</v>
      </c>
      <c r="D3317" s="7" t="s">
        <v>18802</v>
      </c>
      <c r="E3317" s="7" t="s">
        <v>16650</v>
      </c>
    </row>
    <row r="3318">
      <c r="A3318" s="7" t="s">
        <v>18763</v>
      </c>
      <c r="B3318" s="7" t="s">
        <v>18807</v>
      </c>
      <c r="D3318" s="4"/>
      <c r="E3318" s="4"/>
    </row>
    <row r="3319">
      <c r="A3319" s="7" t="s">
        <v>18763</v>
      </c>
      <c r="B3319" s="7" t="s">
        <v>18808</v>
      </c>
      <c r="C3319" s="7"/>
      <c r="D3319" s="22"/>
      <c r="E3319" s="22"/>
    </row>
    <row r="3320">
      <c r="A3320" s="7" t="s">
        <v>18763</v>
      </c>
      <c r="B3320" s="7" t="s">
        <v>18809</v>
      </c>
      <c r="D3320" s="4"/>
      <c r="E3320" s="4"/>
    </row>
    <row r="3321">
      <c r="A3321" s="7" t="s">
        <v>18763</v>
      </c>
      <c r="B3321" s="7" t="s">
        <v>18810</v>
      </c>
      <c r="D3321" s="4"/>
      <c r="E3321" s="4"/>
    </row>
    <row r="3322">
      <c r="A3322" s="7" t="s">
        <v>18763</v>
      </c>
      <c r="B3322" s="7" t="s">
        <v>18811</v>
      </c>
      <c r="D3322" s="4"/>
      <c r="E3322" s="4"/>
    </row>
    <row r="3323">
      <c r="A3323" s="7" t="s">
        <v>18763</v>
      </c>
      <c r="B3323" s="7" t="s">
        <v>18812</v>
      </c>
      <c r="C3323" s="7" t="s">
        <v>18772</v>
      </c>
      <c r="D3323" s="7" t="s">
        <v>16609</v>
      </c>
      <c r="E3323" s="7" t="s">
        <v>18769</v>
      </c>
    </row>
    <row r="3324">
      <c r="A3324" s="7" t="s">
        <v>18763</v>
      </c>
      <c r="B3324" s="7" t="s">
        <v>18813</v>
      </c>
      <c r="D3324" s="4"/>
      <c r="E3324" s="4"/>
    </row>
    <row r="3325">
      <c r="A3325" s="7" t="s">
        <v>18763</v>
      </c>
      <c r="B3325" s="7" t="s">
        <v>18814</v>
      </c>
      <c r="D3325" s="4"/>
      <c r="E3325" s="4"/>
    </row>
    <row r="3326">
      <c r="A3326" s="7" t="s">
        <v>18763</v>
      </c>
      <c r="B3326" s="7" t="s">
        <v>18815</v>
      </c>
      <c r="C3326" s="7"/>
      <c r="D3326" s="22"/>
      <c r="E3326" s="22"/>
    </row>
    <row r="3327">
      <c r="A3327" s="7" t="s">
        <v>18763</v>
      </c>
      <c r="B3327" s="7" t="s">
        <v>18816</v>
      </c>
      <c r="D3327" s="4"/>
      <c r="E3327" s="4"/>
    </row>
    <row r="3328">
      <c r="A3328" s="7" t="s">
        <v>18763</v>
      </c>
      <c r="B3328" s="7" t="s">
        <v>18817</v>
      </c>
      <c r="D3328" s="4"/>
      <c r="E3328" s="4"/>
    </row>
    <row r="3329">
      <c r="A3329" s="7" t="s">
        <v>18763</v>
      </c>
      <c r="B3329" s="7" t="s">
        <v>18818</v>
      </c>
      <c r="D3329" s="4"/>
      <c r="E3329" s="4"/>
    </row>
    <row r="3330">
      <c r="A3330" s="7" t="s">
        <v>18763</v>
      </c>
      <c r="B3330" s="7" t="s">
        <v>18819</v>
      </c>
      <c r="C3330" s="7" t="s">
        <v>18766</v>
      </c>
      <c r="D3330" s="7" t="s">
        <v>16654</v>
      </c>
      <c r="E3330" s="7" t="s">
        <v>18820</v>
      </c>
    </row>
    <row r="3331">
      <c r="A3331" s="7" t="s">
        <v>18763</v>
      </c>
      <c r="B3331" s="7" t="s">
        <v>18819</v>
      </c>
      <c r="C3331" s="7" t="s">
        <v>18821</v>
      </c>
      <c r="D3331" s="7" t="s">
        <v>16580</v>
      </c>
      <c r="E3331" s="7" t="s">
        <v>18796</v>
      </c>
    </row>
    <row r="3332">
      <c r="A3332" s="7" t="s">
        <v>18763</v>
      </c>
      <c r="B3332" s="7" t="s">
        <v>18819</v>
      </c>
      <c r="C3332" s="7" t="s">
        <v>18772</v>
      </c>
      <c r="D3332" s="7" t="s">
        <v>16609</v>
      </c>
      <c r="E3332" s="7" t="s">
        <v>18769</v>
      </c>
    </row>
    <row r="3333">
      <c r="A3333" s="7" t="s">
        <v>18763</v>
      </c>
      <c r="B3333" s="7" t="s">
        <v>18822</v>
      </c>
      <c r="D3333" s="4"/>
      <c r="E3333" s="4"/>
    </row>
    <row r="3334">
      <c r="A3334" s="7" t="s">
        <v>18763</v>
      </c>
      <c r="B3334" s="7" t="s">
        <v>18823</v>
      </c>
      <c r="D3334" s="4"/>
      <c r="E3334" s="4"/>
    </row>
    <row r="3335">
      <c r="A3335" s="7" t="s">
        <v>18763</v>
      </c>
      <c r="B3335" s="7" t="s">
        <v>18824</v>
      </c>
      <c r="D3335" s="4"/>
      <c r="E3335" s="4"/>
    </row>
    <row r="3336">
      <c r="A3336" s="7" t="s">
        <v>18763</v>
      </c>
      <c r="B3336" s="7" t="s">
        <v>18825</v>
      </c>
      <c r="D3336" s="4"/>
      <c r="E3336" s="4"/>
    </row>
    <row r="3337">
      <c r="A3337" s="7" t="s">
        <v>18763</v>
      </c>
      <c r="B3337" s="7" t="s">
        <v>18826</v>
      </c>
      <c r="D3337" s="4"/>
      <c r="E3337" s="4"/>
    </row>
    <row r="3338">
      <c r="A3338" s="7" t="s">
        <v>18763</v>
      </c>
      <c r="B3338" s="7" t="s">
        <v>18827</v>
      </c>
      <c r="C3338" s="7"/>
      <c r="D3338" s="22"/>
      <c r="E3338" s="22"/>
    </row>
    <row r="3339">
      <c r="A3339" s="7" t="s">
        <v>18763</v>
      </c>
      <c r="B3339" s="7" t="s">
        <v>18828</v>
      </c>
      <c r="C3339" s="7"/>
      <c r="D3339" s="22"/>
      <c r="E3339" s="22"/>
    </row>
    <row r="3340">
      <c r="A3340" s="7" t="s">
        <v>18763</v>
      </c>
      <c r="B3340" s="7" t="s">
        <v>18829</v>
      </c>
      <c r="D3340" s="4"/>
      <c r="E3340" s="4"/>
    </row>
    <row r="3341">
      <c r="A3341" s="7" t="s">
        <v>18763</v>
      </c>
      <c r="B3341" s="7" t="s">
        <v>18830</v>
      </c>
      <c r="D3341" s="4"/>
      <c r="E3341" s="4"/>
    </row>
    <row r="3342">
      <c r="A3342" s="7" t="s">
        <v>18763</v>
      </c>
      <c r="B3342" s="7" t="s">
        <v>18831</v>
      </c>
      <c r="D3342" s="4"/>
      <c r="E3342" s="4"/>
    </row>
    <row r="3343">
      <c r="A3343" s="7" t="s">
        <v>18763</v>
      </c>
      <c r="B3343" s="7" t="s">
        <v>18832</v>
      </c>
      <c r="D3343" s="4"/>
      <c r="E3343" s="4"/>
    </row>
    <row r="3344">
      <c r="A3344" s="7" t="s">
        <v>18763</v>
      </c>
      <c r="B3344" s="7" t="s">
        <v>18833</v>
      </c>
      <c r="C3344" s="7" t="s">
        <v>18772</v>
      </c>
      <c r="D3344" s="7" t="s">
        <v>16580</v>
      </c>
      <c r="E3344" s="7" t="s">
        <v>18796</v>
      </c>
    </row>
    <row r="3345">
      <c r="A3345" s="7" t="s">
        <v>18763</v>
      </c>
      <c r="B3345" s="7" t="s">
        <v>18834</v>
      </c>
      <c r="C3345" s="7" t="s">
        <v>18782</v>
      </c>
      <c r="D3345" s="7" t="s">
        <v>18783</v>
      </c>
      <c r="E3345" s="7" t="s">
        <v>16734</v>
      </c>
    </row>
    <row r="3346">
      <c r="A3346" s="7" t="s">
        <v>18763</v>
      </c>
      <c r="B3346" s="7" t="s">
        <v>18835</v>
      </c>
      <c r="C3346" s="7"/>
      <c r="D3346" s="22"/>
      <c r="E3346" s="22"/>
    </row>
    <row r="3347">
      <c r="A3347" s="7" t="s">
        <v>18763</v>
      </c>
      <c r="B3347" s="7" t="s">
        <v>18836</v>
      </c>
      <c r="D3347" s="4"/>
      <c r="E3347" s="4"/>
    </row>
    <row r="3348">
      <c r="A3348" s="7" t="s">
        <v>18763</v>
      </c>
      <c r="B3348" s="7" t="s">
        <v>18837</v>
      </c>
      <c r="D3348" s="4"/>
      <c r="E3348" s="4"/>
    </row>
    <row r="3349">
      <c r="A3349" s="7" t="s">
        <v>18763</v>
      </c>
      <c r="B3349" s="7" t="s">
        <v>18838</v>
      </c>
      <c r="D3349" s="4"/>
      <c r="E3349" s="4"/>
    </row>
    <row r="3350">
      <c r="A3350" s="7" t="s">
        <v>18763</v>
      </c>
      <c r="B3350" s="7" t="s">
        <v>18839</v>
      </c>
      <c r="D3350" s="4"/>
      <c r="E3350" s="4"/>
    </row>
    <row r="3351">
      <c r="A3351" s="7" t="s">
        <v>18763</v>
      </c>
      <c r="B3351" s="7" t="s">
        <v>18840</v>
      </c>
      <c r="D3351" s="4"/>
      <c r="E3351" s="4"/>
    </row>
    <row r="3352">
      <c r="A3352" s="7" t="s">
        <v>18763</v>
      </c>
      <c r="B3352" s="7" t="s">
        <v>18841</v>
      </c>
      <c r="C3352" s="7" t="s">
        <v>18766</v>
      </c>
      <c r="D3352" s="7" t="s">
        <v>18800</v>
      </c>
      <c r="E3352" s="7" t="s">
        <v>16669</v>
      </c>
    </row>
    <row r="3353">
      <c r="A3353" s="7" t="s">
        <v>18763</v>
      </c>
      <c r="B3353" s="7" t="s">
        <v>18841</v>
      </c>
      <c r="C3353" s="7" t="s">
        <v>18801</v>
      </c>
      <c r="D3353" s="7" t="s">
        <v>18802</v>
      </c>
      <c r="E3353" s="7" t="s">
        <v>16650</v>
      </c>
    </row>
    <row r="3354">
      <c r="A3354" s="7" t="s">
        <v>18763</v>
      </c>
      <c r="B3354" s="7" t="s">
        <v>18842</v>
      </c>
      <c r="C3354" s="7"/>
      <c r="D3354" s="22"/>
      <c r="E3354" s="22"/>
    </row>
    <row r="3355">
      <c r="A3355" s="7" t="s">
        <v>18763</v>
      </c>
      <c r="B3355" s="7" t="s">
        <v>18843</v>
      </c>
      <c r="C3355" s="7"/>
      <c r="D3355" s="22"/>
      <c r="E3355" s="22"/>
    </row>
    <row r="3356">
      <c r="A3356" s="7" t="s">
        <v>18763</v>
      </c>
      <c r="B3356" s="7" t="s">
        <v>18844</v>
      </c>
      <c r="D3356" s="4"/>
      <c r="E3356" s="4"/>
    </row>
    <row r="3357">
      <c r="A3357" s="7" t="s">
        <v>18763</v>
      </c>
      <c r="B3357" s="7" t="s">
        <v>18845</v>
      </c>
      <c r="D3357" s="4"/>
      <c r="E3357" s="4"/>
    </row>
    <row r="3358">
      <c r="A3358" s="7" t="s">
        <v>18763</v>
      </c>
      <c r="B3358" s="7" t="s">
        <v>18846</v>
      </c>
      <c r="D3358" s="4"/>
      <c r="E3358" s="4"/>
    </row>
    <row r="3359">
      <c r="A3359" s="7" t="s">
        <v>18763</v>
      </c>
      <c r="B3359" s="7" t="s">
        <v>18847</v>
      </c>
      <c r="D3359" s="4"/>
      <c r="E3359" s="4"/>
    </row>
    <row r="3360">
      <c r="A3360" s="7" t="s">
        <v>18763</v>
      </c>
      <c r="B3360" s="7" t="s">
        <v>18848</v>
      </c>
      <c r="C3360" s="7" t="s">
        <v>18772</v>
      </c>
      <c r="D3360" s="7" t="s">
        <v>16580</v>
      </c>
      <c r="E3360" s="7" t="s">
        <v>18796</v>
      </c>
    </row>
    <row r="3361">
      <c r="A3361" s="7" t="s">
        <v>18763</v>
      </c>
      <c r="B3361" s="7" t="s">
        <v>18848</v>
      </c>
      <c r="C3361" s="7" t="s">
        <v>18772</v>
      </c>
      <c r="D3361" s="7" t="s">
        <v>16580</v>
      </c>
      <c r="E3361" s="7" t="s">
        <v>18796</v>
      </c>
    </row>
    <row r="3362">
      <c r="A3362" s="7" t="s">
        <v>18763</v>
      </c>
      <c r="B3362" s="7" t="s">
        <v>18849</v>
      </c>
      <c r="C3362" s="7" t="s">
        <v>18782</v>
      </c>
      <c r="D3362" s="7" t="s">
        <v>18783</v>
      </c>
      <c r="E3362" s="7" t="s">
        <v>16734</v>
      </c>
    </row>
    <row r="3363">
      <c r="A3363" s="7" t="s">
        <v>18763</v>
      </c>
      <c r="B3363" s="7" t="s">
        <v>18850</v>
      </c>
      <c r="C3363" s="7" t="s">
        <v>18772</v>
      </c>
      <c r="D3363" s="7" t="s">
        <v>16580</v>
      </c>
      <c r="E3363" s="7" t="s">
        <v>18796</v>
      </c>
    </row>
    <row r="3364">
      <c r="A3364" s="7" t="s">
        <v>18763</v>
      </c>
      <c r="B3364" s="7" t="s">
        <v>18851</v>
      </c>
      <c r="D3364" s="4"/>
      <c r="E3364" s="4"/>
    </row>
    <row r="3365">
      <c r="A3365" s="7" t="s">
        <v>18763</v>
      </c>
      <c r="B3365" s="7" t="s">
        <v>18852</v>
      </c>
      <c r="D3365" s="4"/>
      <c r="E3365" s="4"/>
    </row>
    <row r="3366">
      <c r="A3366" s="7" t="s">
        <v>18763</v>
      </c>
      <c r="B3366" s="7" t="s">
        <v>18853</v>
      </c>
      <c r="D3366" s="4"/>
      <c r="E3366" s="4"/>
    </row>
    <row r="3367">
      <c r="A3367" s="7" t="s">
        <v>18763</v>
      </c>
      <c r="B3367" s="7" t="s">
        <v>18854</v>
      </c>
      <c r="D3367" s="4"/>
      <c r="E3367" s="4"/>
    </row>
    <row r="3368">
      <c r="A3368" s="7" t="s">
        <v>18763</v>
      </c>
      <c r="B3368" s="7" t="s">
        <v>18855</v>
      </c>
      <c r="D3368" s="4"/>
      <c r="E3368" s="4"/>
    </row>
    <row r="3369">
      <c r="A3369" s="7" t="s">
        <v>18763</v>
      </c>
      <c r="B3369" s="7" t="s">
        <v>18856</v>
      </c>
      <c r="C3369" s="7" t="s">
        <v>18772</v>
      </c>
      <c r="D3369" s="7" t="s">
        <v>16609</v>
      </c>
      <c r="E3369" s="7" t="s">
        <v>18769</v>
      </c>
    </row>
    <row r="3370">
      <c r="A3370" s="7" t="s">
        <v>18763</v>
      </c>
      <c r="B3370" s="7" t="s">
        <v>18857</v>
      </c>
      <c r="C3370" s="7" t="s">
        <v>18772</v>
      </c>
      <c r="D3370" s="7" t="s">
        <v>16580</v>
      </c>
      <c r="E3370" s="7" t="s">
        <v>18796</v>
      </c>
    </row>
    <row r="3371">
      <c r="A3371" s="7" t="s">
        <v>18763</v>
      </c>
      <c r="B3371" s="7" t="s">
        <v>18858</v>
      </c>
      <c r="D3371" s="4"/>
      <c r="E3371" s="4"/>
    </row>
    <row r="3372">
      <c r="A3372" s="7" t="s">
        <v>18763</v>
      </c>
      <c r="B3372" s="7" t="s">
        <v>18859</v>
      </c>
      <c r="D3372" s="4"/>
      <c r="E3372" s="4"/>
    </row>
    <row r="3373">
      <c r="A3373" s="7" t="s">
        <v>18763</v>
      </c>
      <c r="B3373" s="7" t="s">
        <v>18860</v>
      </c>
      <c r="C3373" s="7"/>
      <c r="D3373" s="22"/>
      <c r="E3373" s="22"/>
    </row>
    <row r="3374">
      <c r="A3374" s="7" t="s">
        <v>18763</v>
      </c>
      <c r="B3374" s="7" t="s">
        <v>18861</v>
      </c>
      <c r="D3374" s="4"/>
      <c r="E3374" s="4"/>
    </row>
    <row r="3375">
      <c r="A3375" s="7" t="s">
        <v>18763</v>
      </c>
      <c r="B3375" s="7" t="s">
        <v>18862</v>
      </c>
      <c r="C3375" s="7"/>
      <c r="D3375" s="22"/>
      <c r="E3375" s="22"/>
    </row>
    <row r="3376">
      <c r="A3376" s="7" t="s">
        <v>18763</v>
      </c>
      <c r="B3376" s="7" t="s">
        <v>18863</v>
      </c>
      <c r="D3376" s="4"/>
      <c r="E3376" s="4"/>
    </row>
    <row r="3377">
      <c r="A3377" s="7" t="s">
        <v>18763</v>
      </c>
      <c r="B3377" s="7" t="s">
        <v>18864</v>
      </c>
      <c r="D3377" s="4"/>
      <c r="E3377" s="4"/>
    </row>
    <row r="3378">
      <c r="A3378" s="7" t="s">
        <v>18763</v>
      </c>
      <c r="B3378" s="7" t="s">
        <v>18865</v>
      </c>
      <c r="D3378" s="4"/>
      <c r="E3378" s="4"/>
    </row>
    <row r="3379">
      <c r="A3379" s="7" t="s">
        <v>18763</v>
      </c>
      <c r="B3379" s="7" t="s">
        <v>18866</v>
      </c>
      <c r="D3379" s="4"/>
      <c r="E3379" s="4"/>
    </row>
    <row r="3380">
      <c r="A3380" s="7" t="s">
        <v>18763</v>
      </c>
      <c r="B3380" s="7" t="s">
        <v>18867</v>
      </c>
      <c r="C3380" s="7"/>
      <c r="D3380" s="22"/>
      <c r="E3380" s="22"/>
    </row>
    <row r="3381">
      <c r="A3381" s="7" t="s">
        <v>18763</v>
      </c>
      <c r="B3381" s="7" t="s">
        <v>18868</v>
      </c>
      <c r="C3381" s="7" t="s">
        <v>18782</v>
      </c>
      <c r="D3381" s="7" t="s">
        <v>18783</v>
      </c>
      <c r="E3381" s="7" t="s">
        <v>16734</v>
      </c>
    </row>
    <row r="3382">
      <c r="A3382" s="7" t="s">
        <v>18763</v>
      </c>
      <c r="B3382" s="7" t="s">
        <v>18868</v>
      </c>
      <c r="C3382" s="7" t="s">
        <v>18869</v>
      </c>
      <c r="D3382" s="7" t="s">
        <v>18870</v>
      </c>
      <c r="E3382" s="7" t="s">
        <v>16771</v>
      </c>
    </row>
    <row r="3383">
      <c r="A3383" s="7" t="s">
        <v>18763</v>
      </c>
      <c r="B3383" s="7" t="s">
        <v>18868</v>
      </c>
      <c r="C3383" s="7" t="s">
        <v>18782</v>
      </c>
      <c r="D3383" s="7" t="s">
        <v>18783</v>
      </c>
      <c r="E3383" s="7" t="s">
        <v>16734</v>
      </c>
    </row>
    <row r="3384">
      <c r="A3384" s="7" t="s">
        <v>18763</v>
      </c>
      <c r="B3384" s="7" t="s">
        <v>18868</v>
      </c>
      <c r="C3384" s="7" t="s">
        <v>18782</v>
      </c>
      <c r="D3384" s="7" t="s">
        <v>18783</v>
      </c>
      <c r="E3384" s="7" t="s">
        <v>16734</v>
      </c>
    </row>
    <row r="3385">
      <c r="A3385" s="7" t="s">
        <v>18763</v>
      </c>
      <c r="B3385" s="7" t="s">
        <v>18871</v>
      </c>
      <c r="D3385" s="4"/>
      <c r="E3385" s="4"/>
    </row>
    <row r="3386">
      <c r="A3386" s="7" t="s">
        <v>18763</v>
      </c>
      <c r="B3386" s="7" t="s">
        <v>18872</v>
      </c>
      <c r="C3386" s="7" t="s">
        <v>18766</v>
      </c>
      <c r="D3386" s="7" t="s">
        <v>18800</v>
      </c>
      <c r="E3386" s="7" t="s">
        <v>16669</v>
      </c>
    </row>
    <row r="3387">
      <c r="A3387" s="7" t="s">
        <v>18763</v>
      </c>
      <c r="B3387" s="7" t="s">
        <v>18873</v>
      </c>
      <c r="D3387" s="4"/>
      <c r="E3387" s="4"/>
    </row>
    <row r="3388">
      <c r="A3388" s="7" t="s">
        <v>18763</v>
      </c>
      <c r="B3388" s="7" t="s">
        <v>18874</v>
      </c>
      <c r="D3388" s="4"/>
      <c r="E3388" s="4"/>
    </row>
    <row r="3389">
      <c r="A3389" s="7" t="s">
        <v>18763</v>
      </c>
      <c r="B3389" s="7" t="s">
        <v>18875</v>
      </c>
      <c r="D3389" s="4"/>
      <c r="E3389" s="4"/>
    </row>
    <row r="3390">
      <c r="A3390" s="7" t="s">
        <v>18763</v>
      </c>
      <c r="B3390" s="7" t="s">
        <v>18876</v>
      </c>
      <c r="D3390" s="4"/>
      <c r="E3390" s="4"/>
    </row>
    <row r="3391">
      <c r="A3391" s="7" t="s">
        <v>18763</v>
      </c>
      <c r="B3391" s="7" t="s">
        <v>18877</v>
      </c>
      <c r="C3391" s="7" t="s">
        <v>18772</v>
      </c>
      <c r="D3391" s="7" t="s">
        <v>16580</v>
      </c>
      <c r="E3391" s="7" t="s">
        <v>18796</v>
      </c>
    </row>
    <row r="3392">
      <c r="A3392" s="7" t="s">
        <v>18763</v>
      </c>
      <c r="B3392" s="7" t="s">
        <v>18878</v>
      </c>
      <c r="D3392" s="4"/>
      <c r="E3392" s="4"/>
    </row>
    <row r="3393">
      <c r="A3393" s="7" t="s">
        <v>18763</v>
      </c>
      <c r="B3393" s="7" t="s">
        <v>18879</v>
      </c>
      <c r="D3393" s="4"/>
      <c r="E3393" s="4"/>
    </row>
    <row r="3394">
      <c r="A3394" s="7" t="s">
        <v>18763</v>
      </c>
      <c r="B3394" s="7" t="s">
        <v>18880</v>
      </c>
      <c r="C3394" s="7" t="s">
        <v>18772</v>
      </c>
      <c r="D3394" s="7" t="s">
        <v>16580</v>
      </c>
      <c r="E3394" s="7" t="s">
        <v>18796</v>
      </c>
    </row>
    <row r="3395">
      <c r="A3395" s="7" t="s">
        <v>18763</v>
      </c>
      <c r="B3395" s="7" t="s">
        <v>18881</v>
      </c>
      <c r="C3395" s="7" t="s">
        <v>18766</v>
      </c>
      <c r="D3395" s="7" t="s">
        <v>16574</v>
      </c>
      <c r="E3395" s="7" t="s">
        <v>18767</v>
      </c>
    </row>
    <row r="3396">
      <c r="A3396" s="7" t="s">
        <v>18763</v>
      </c>
      <c r="B3396" s="7" t="s">
        <v>18881</v>
      </c>
      <c r="C3396" s="7" t="s">
        <v>18768</v>
      </c>
      <c r="D3396" s="7" t="s">
        <v>16609</v>
      </c>
      <c r="E3396" s="7" t="s">
        <v>18769</v>
      </c>
    </row>
    <row r="3397">
      <c r="A3397" s="7" t="s">
        <v>18763</v>
      </c>
      <c r="B3397" s="7" t="s">
        <v>18882</v>
      </c>
      <c r="D3397" s="4"/>
      <c r="E3397" s="4"/>
    </row>
    <row r="3398">
      <c r="A3398" s="7" t="s">
        <v>18763</v>
      </c>
      <c r="B3398" s="7" t="s">
        <v>18883</v>
      </c>
      <c r="C3398" s="7"/>
      <c r="D3398" s="22"/>
      <c r="E3398" s="22"/>
    </row>
    <row r="3399">
      <c r="A3399" s="7" t="s">
        <v>18763</v>
      </c>
      <c r="B3399" s="7" t="s">
        <v>18884</v>
      </c>
      <c r="D3399" s="4"/>
      <c r="E3399" s="4"/>
    </row>
    <row r="3400">
      <c r="A3400" s="7" t="s">
        <v>18763</v>
      </c>
      <c r="B3400" s="7" t="s">
        <v>18885</v>
      </c>
      <c r="D3400" s="4"/>
      <c r="E3400" s="4"/>
    </row>
    <row r="3401">
      <c r="A3401" s="7" t="s">
        <v>18763</v>
      </c>
      <c r="B3401" s="7" t="s">
        <v>18886</v>
      </c>
      <c r="C3401" s="7"/>
      <c r="D3401" s="22"/>
      <c r="E3401" s="22"/>
    </row>
    <row r="3402">
      <c r="A3402" s="7" t="s">
        <v>18763</v>
      </c>
      <c r="B3402" s="7" t="s">
        <v>18887</v>
      </c>
      <c r="D3402" s="4"/>
      <c r="E3402" s="4"/>
    </row>
    <row r="3403">
      <c r="A3403" s="7" t="s">
        <v>18763</v>
      </c>
      <c r="B3403" s="7" t="s">
        <v>18888</v>
      </c>
      <c r="C3403" s="7" t="s">
        <v>18766</v>
      </c>
      <c r="D3403" s="7" t="s">
        <v>16574</v>
      </c>
      <c r="E3403" s="7" t="s">
        <v>18767</v>
      </c>
    </row>
    <row r="3404">
      <c r="A3404" s="7" t="s">
        <v>18763</v>
      </c>
      <c r="B3404" s="7" t="s">
        <v>18888</v>
      </c>
      <c r="C3404" s="7" t="s">
        <v>18768</v>
      </c>
      <c r="D3404" s="7" t="s">
        <v>16609</v>
      </c>
      <c r="E3404" s="7" t="s">
        <v>18769</v>
      </c>
    </row>
    <row r="3405">
      <c r="A3405" s="7" t="s">
        <v>18763</v>
      </c>
      <c r="B3405" s="7" t="s">
        <v>18889</v>
      </c>
      <c r="D3405" s="4"/>
      <c r="E3405" s="4"/>
    </row>
    <row r="3406">
      <c r="A3406" s="7" t="s">
        <v>18763</v>
      </c>
      <c r="B3406" s="7" t="s">
        <v>18890</v>
      </c>
      <c r="D3406" s="4"/>
      <c r="E3406" s="4"/>
    </row>
    <row r="3407">
      <c r="A3407" s="7" t="s">
        <v>18763</v>
      </c>
      <c r="B3407" s="7" t="s">
        <v>18891</v>
      </c>
      <c r="D3407" s="4"/>
      <c r="E3407" s="4"/>
    </row>
    <row r="3408">
      <c r="A3408" s="7" t="s">
        <v>18763</v>
      </c>
      <c r="B3408" s="7" t="s">
        <v>18892</v>
      </c>
      <c r="D3408" s="4"/>
      <c r="E3408" s="4"/>
    </row>
    <row r="3409">
      <c r="A3409" s="7" t="s">
        <v>18763</v>
      </c>
      <c r="B3409" s="7" t="s">
        <v>18747</v>
      </c>
      <c r="C3409" s="7" t="s">
        <v>18782</v>
      </c>
      <c r="D3409" s="7" t="s">
        <v>16569</v>
      </c>
      <c r="E3409" s="7" t="s">
        <v>18893</v>
      </c>
    </row>
    <row r="3410">
      <c r="A3410" s="7" t="s">
        <v>18763</v>
      </c>
      <c r="B3410" s="7" t="s">
        <v>18747</v>
      </c>
      <c r="C3410" s="7" t="s">
        <v>18821</v>
      </c>
      <c r="D3410" s="7" t="s">
        <v>16580</v>
      </c>
      <c r="E3410" s="7" t="s">
        <v>18796</v>
      </c>
    </row>
    <row r="3411">
      <c r="A3411" s="7" t="s">
        <v>18763</v>
      </c>
      <c r="B3411" s="7" t="s">
        <v>18894</v>
      </c>
      <c r="D3411" s="4"/>
      <c r="E3411" s="4"/>
    </row>
    <row r="3412">
      <c r="A3412" s="7" t="s">
        <v>18763</v>
      </c>
      <c r="B3412" s="7" t="s">
        <v>18895</v>
      </c>
      <c r="C3412" s="7"/>
      <c r="D3412" s="22"/>
      <c r="E3412" s="22"/>
    </row>
    <row r="3413">
      <c r="A3413" s="7" t="s">
        <v>18763</v>
      </c>
      <c r="B3413" s="7" t="s">
        <v>18896</v>
      </c>
      <c r="C3413" s="7" t="s">
        <v>18772</v>
      </c>
      <c r="D3413" s="7" t="s">
        <v>16609</v>
      </c>
      <c r="E3413" s="7" t="s">
        <v>18769</v>
      </c>
    </row>
    <row r="3414">
      <c r="A3414" s="7" t="s">
        <v>18763</v>
      </c>
      <c r="B3414" s="7" t="s">
        <v>18897</v>
      </c>
      <c r="C3414" s="7"/>
      <c r="D3414" s="22"/>
      <c r="E3414" s="22"/>
    </row>
    <row r="3415">
      <c r="A3415" s="7" t="s">
        <v>18763</v>
      </c>
      <c r="B3415" s="7" t="s">
        <v>18898</v>
      </c>
      <c r="D3415" s="4"/>
      <c r="E3415" s="4"/>
    </row>
    <row r="3416">
      <c r="A3416" s="7" t="s">
        <v>18763</v>
      </c>
      <c r="B3416" s="7" t="s">
        <v>18899</v>
      </c>
      <c r="C3416" s="7" t="s">
        <v>18766</v>
      </c>
      <c r="D3416" s="7" t="s">
        <v>18800</v>
      </c>
      <c r="E3416" s="7" t="s">
        <v>16669</v>
      </c>
    </row>
    <row r="3417">
      <c r="A3417" s="7" t="s">
        <v>18763</v>
      </c>
      <c r="B3417" s="7" t="s">
        <v>18900</v>
      </c>
      <c r="D3417" s="4"/>
      <c r="E3417" s="4"/>
    </row>
    <row r="3418">
      <c r="A3418" s="7" t="s">
        <v>18763</v>
      </c>
      <c r="B3418" s="7" t="s">
        <v>18901</v>
      </c>
      <c r="D3418" s="4"/>
      <c r="E3418" s="4"/>
    </row>
    <row r="3419">
      <c r="A3419" s="7" t="s">
        <v>18763</v>
      </c>
      <c r="B3419" s="7" t="s">
        <v>18902</v>
      </c>
      <c r="C3419" s="7"/>
      <c r="D3419" s="22"/>
      <c r="E3419" s="22"/>
    </row>
    <row r="3420">
      <c r="A3420" s="7" t="s">
        <v>18763</v>
      </c>
      <c r="B3420" s="7" t="s">
        <v>18903</v>
      </c>
      <c r="D3420" s="4"/>
      <c r="E3420" s="4"/>
    </row>
    <row r="3421">
      <c r="A3421" s="7" t="s">
        <v>18763</v>
      </c>
      <c r="B3421" s="7" t="s">
        <v>18904</v>
      </c>
      <c r="D3421" s="4"/>
      <c r="E3421" s="4"/>
    </row>
    <row r="3422">
      <c r="A3422" s="7" t="s">
        <v>18763</v>
      </c>
      <c r="B3422" s="7" t="s">
        <v>18905</v>
      </c>
      <c r="D3422" s="4"/>
      <c r="E3422" s="4"/>
    </row>
    <row r="3423">
      <c r="A3423" s="7" t="s">
        <v>18763</v>
      </c>
      <c r="B3423" s="7" t="s">
        <v>18906</v>
      </c>
      <c r="D3423" s="4"/>
      <c r="E3423" s="4"/>
    </row>
    <row r="3424">
      <c r="A3424" s="7" t="s">
        <v>18763</v>
      </c>
      <c r="B3424" s="7" t="s">
        <v>18907</v>
      </c>
      <c r="D3424" s="4"/>
      <c r="E3424" s="4"/>
    </row>
    <row r="3425">
      <c r="A3425" s="7" t="s">
        <v>18763</v>
      </c>
      <c r="B3425" s="7" t="s">
        <v>18908</v>
      </c>
      <c r="C3425" s="7"/>
      <c r="D3425" s="22"/>
      <c r="E3425" s="22"/>
    </row>
    <row r="3426">
      <c r="A3426" s="7" t="s">
        <v>18763</v>
      </c>
      <c r="B3426" s="7" t="s">
        <v>18909</v>
      </c>
      <c r="D3426" s="4"/>
      <c r="E3426" s="4"/>
    </row>
    <row r="3427">
      <c r="A3427" s="7" t="s">
        <v>18763</v>
      </c>
      <c r="B3427" s="7" t="s">
        <v>18910</v>
      </c>
      <c r="C3427" s="7" t="s">
        <v>18766</v>
      </c>
      <c r="D3427" s="7" t="s">
        <v>18800</v>
      </c>
      <c r="E3427" s="7" t="s">
        <v>16669</v>
      </c>
    </row>
    <row r="3428">
      <c r="A3428" s="7" t="s">
        <v>18763</v>
      </c>
      <c r="B3428" s="7" t="s">
        <v>18911</v>
      </c>
      <c r="D3428" s="4"/>
      <c r="E3428" s="4"/>
    </row>
    <row r="3429">
      <c r="A3429" s="7" t="s">
        <v>18763</v>
      </c>
      <c r="B3429" s="7" t="s">
        <v>18912</v>
      </c>
      <c r="C3429" s="7" t="s">
        <v>18772</v>
      </c>
      <c r="D3429" s="7" t="s">
        <v>16580</v>
      </c>
      <c r="E3429" s="7" t="s">
        <v>18796</v>
      </c>
    </row>
    <row r="3430">
      <c r="A3430" s="7" t="s">
        <v>18763</v>
      </c>
      <c r="B3430" s="7" t="s">
        <v>18913</v>
      </c>
      <c r="C3430" s="7"/>
      <c r="D3430" s="22"/>
      <c r="E3430" s="22"/>
    </row>
    <row r="3431">
      <c r="A3431" s="7" t="s">
        <v>18763</v>
      </c>
      <c r="B3431" s="7" t="s">
        <v>18914</v>
      </c>
      <c r="D3431" s="4"/>
      <c r="E3431" s="4"/>
    </row>
    <row r="3432">
      <c r="A3432" s="7" t="s">
        <v>18763</v>
      </c>
      <c r="B3432" s="7" t="s">
        <v>18915</v>
      </c>
      <c r="D3432" s="4"/>
      <c r="E3432" s="4"/>
    </row>
    <row r="3433">
      <c r="A3433" s="7" t="s">
        <v>18763</v>
      </c>
      <c r="B3433" s="7" t="s">
        <v>18916</v>
      </c>
      <c r="D3433" s="4"/>
      <c r="E3433" s="4"/>
    </row>
    <row r="3434">
      <c r="A3434" s="7" t="s">
        <v>18763</v>
      </c>
      <c r="B3434" s="7" t="s">
        <v>18917</v>
      </c>
      <c r="C3434" s="7" t="s">
        <v>18782</v>
      </c>
      <c r="D3434" s="7" t="s">
        <v>18783</v>
      </c>
      <c r="E3434" s="7" t="s">
        <v>16734</v>
      </c>
    </row>
    <row r="3435">
      <c r="A3435" s="7" t="s">
        <v>18763</v>
      </c>
      <c r="B3435" s="7" t="s">
        <v>18918</v>
      </c>
      <c r="D3435" s="4"/>
      <c r="E3435" s="4"/>
    </row>
    <row r="3436">
      <c r="A3436" s="7" t="s">
        <v>18763</v>
      </c>
      <c r="B3436" s="7" t="s">
        <v>18919</v>
      </c>
      <c r="D3436" s="4"/>
      <c r="E3436" s="4"/>
    </row>
    <row r="3437">
      <c r="A3437" s="7" t="s">
        <v>18763</v>
      </c>
      <c r="B3437" s="7" t="s">
        <v>18920</v>
      </c>
      <c r="D3437" s="4"/>
      <c r="E3437" s="4"/>
    </row>
    <row r="3438">
      <c r="A3438" s="7" t="s">
        <v>18763</v>
      </c>
      <c r="B3438" s="7" t="s">
        <v>18921</v>
      </c>
      <c r="C3438" s="7"/>
      <c r="D3438" s="22"/>
      <c r="E3438" s="22"/>
    </row>
    <row r="3439">
      <c r="A3439" s="7" t="s">
        <v>18763</v>
      </c>
      <c r="B3439" s="7" t="s">
        <v>18922</v>
      </c>
      <c r="C3439" s="7"/>
      <c r="D3439" s="22"/>
      <c r="E3439" s="22"/>
    </row>
    <row r="3440">
      <c r="A3440" s="7" t="s">
        <v>18763</v>
      </c>
      <c r="B3440" s="7" t="s">
        <v>18923</v>
      </c>
      <c r="C3440" s="7" t="s">
        <v>18772</v>
      </c>
      <c r="D3440" s="7" t="s">
        <v>16609</v>
      </c>
      <c r="E3440" s="7" t="s">
        <v>18769</v>
      </c>
    </row>
    <row r="3441">
      <c r="A3441" s="7" t="s">
        <v>18763</v>
      </c>
      <c r="B3441" s="7" t="s">
        <v>18924</v>
      </c>
      <c r="C3441" s="7"/>
      <c r="D3441" s="22"/>
      <c r="E3441" s="22"/>
    </row>
    <row r="3442">
      <c r="A3442" s="7" t="s">
        <v>18763</v>
      </c>
      <c r="B3442" s="7" t="s">
        <v>18925</v>
      </c>
      <c r="D3442" s="4"/>
      <c r="E3442" s="4"/>
    </row>
    <row r="3443">
      <c r="A3443" s="7" t="s">
        <v>18763</v>
      </c>
      <c r="B3443" s="7" t="s">
        <v>18926</v>
      </c>
      <c r="D3443" s="4"/>
      <c r="E3443" s="4"/>
    </row>
    <row r="3444">
      <c r="A3444" s="7" t="s">
        <v>18763</v>
      </c>
      <c r="B3444" s="7" t="s">
        <v>18927</v>
      </c>
      <c r="C3444" s="7" t="s">
        <v>18772</v>
      </c>
      <c r="D3444" s="7" t="s">
        <v>16609</v>
      </c>
      <c r="E3444" s="7" t="s">
        <v>18769</v>
      </c>
    </row>
    <row r="3445">
      <c r="A3445" s="7" t="s">
        <v>18763</v>
      </c>
      <c r="B3445" s="7" t="s">
        <v>18927</v>
      </c>
      <c r="C3445" s="7" t="s">
        <v>18772</v>
      </c>
      <c r="D3445" s="7" t="s">
        <v>16609</v>
      </c>
      <c r="E3445" s="7" t="s">
        <v>18769</v>
      </c>
    </row>
    <row r="3446">
      <c r="A3446" s="7" t="s">
        <v>18763</v>
      </c>
      <c r="B3446" s="7" t="s">
        <v>18928</v>
      </c>
      <c r="C3446" s="7" t="s">
        <v>18772</v>
      </c>
      <c r="D3446" s="7" t="s">
        <v>16580</v>
      </c>
      <c r="E3446" s="7" t="s">
        <v>18796</v>
      </c>
    </row>
    <row r="3447">
      <c r="A3447" s="7" t="s">
        <v>18763</v>
      </c>
      <c r="B3447" s="7" t="s">
        <v>18929</v>
      </c>
      <c r="D3447" s="4"/>
      <c r="E3447" s="4"/>
    </row>
    <row r="3448">
      <c r="A3448" s="7" t="s">
        <v>18763</v>
      </c>
      <c r="B3448" s="7" t="s">
        <v>18930</v>
      </c>
      <c r="D3448" s="4"/>
      <c r="E3448" s="4"/>
    </row>
    <row r="3449">
      <c r="A3449" s="7" t="s">
        <v>18763</v>
      </c>
      <c r="B3449" s="7" t="s">
        <v>18931</v>
      </c>
      <c r="D3449" s="4"/>
      <c r="E3449" s="4"/>
    </row>
    <row r="3450">
      <c r="A3450" s="7" t="s">
        <v>18763</v>
      </c>
      <c r="B3450" s="7" t="s">
        <v>18932</v>
      </c>
      <c r="C3450" s="7"/>
      <c r="D3450" s="22"/>
      <c r="E3450" s="22"/>
    </row>
    <row r="3451">
      <c r="A3451" s="7" t="s">
        <v>18763</v>
      </c>
      <c r="B3451" s="7" t="s">
        <v>18933</v>
      </c>
      <c r="D3451" s="4"/>
      <c r="E3451" s="4"/>
    </row>
    <row r="3452">
      <c r="A3452" s="7" t="s">
        <v>18763</v>
      </c>
      <c r="B3452" s="7" t="s">
        <v>18934</v>
      </c>
      <c r="D3452" s="4"/>
      <c r="E3452" s="4"/>
    </row>
    <row r="3453">
      <c r="A3453" s="7" t="s">
        <v>18763</v>
      </c>
      <c r="B3453" s="7" t="s">
        <v>18935</v>
      </c>
      <c r="D3453" s="4"/>
      <c r="E3453" s="4"/>
    </row>
    <row r="3454">
      <c r="A3454" s="7" t="s">
        <v>18763</v>
      </c>
      <c r="B3454" s="7" t="s">
        <v>18936</v>
      </c>
      <c r="C3454" s="7" t="s">
        <v>18782</v>
      </c>
      <c r="D3454" s="7" t="s">
        <v>18783</v>
      </c>
      <c r="E3454" s="7" t="s">
        <v>16734</v>
      </c>
    </row>
    <row r="3455">
      <c r="A3455" s="7" t="s">
        <v>18763</v>
      </c>
      <c r="B3455" s="7" t="s">
        <v>18937</v>
      </c>
      <c r="C3455" s="7" t="s">
        <v>18782</v>
      </c>
      <c r="D3455" s="7" t="s">
        <v>18783</v>
      </c>
      <c r="E3455" s="7" t="s">
        <v>16734</v>
      </c>
    </row>
    <row r="3456">
      <c r="A3456" s="7" t="s">
        <v>18763</v>
      </c>
      <c r="B3456" s="7" t="s">
        <v>18938</v>
      </c>
      <c r="D3456" s="4"/>
      <c r="E3456" s="4"/>
    </row>
    <row r="3457">
      <c r="A3457" s="7" t="s">
        <v>18763</v>
      </c>
      <c r="B3457" s="7" t="s">
        <v>18939</v>
      </c>
      <c r="C3457" s="7" t="s">
        <v>18766</v>
      </c>
      <c r="D3457" s="7" t="s">
        <v>16654</v>
      </c>
      <c r="E3457" s="7" t="s">
        <v>18820</v>
      </c>
    </row>
    <row r="3458">
      <c r="A3458" s="7" t="s">
        <v>18763</v>
      </c>
      <c r="B3458" s="7" t="s">
        <v>18939</v>
      </c>
      <c r="C3458" s="7" t="s">
        <v>18821</v>
      </c>
      <c r="D3458" s="7" t="s">
        <v>16580</v>
      </c>
      <c r="E3458" s="7" t="s">
        <v>18796</v>
      </c>
    </row>
    <row r="3459">
      <c r="A3459" s="7" t="s">
        <v>18763</v>
      </c>
      <c r="B3459" s="7" t="s">
        <v>18940</v>
      </c>
      <c r="D3459" s="4"/>
      <c r="E3459" s="4"/>
    </row>
    <row r="3460">
      <c r="A3460" s="7" t="s">
        <v>18763</v>
      </c>
      <c r="B3460" s="7" t="s">
        <v>18941</v>
      </c>
      <c r="D3460" s="4"/>
      <c r="E3460" s="4"/>
    </row>
    <row r="3461">
      <c r="A3461" s="7" t="s">
        <v>18763</v>
      </c>
      <c r="B3461" s="7" t="s">
        <v>18942</v>
      </c>
      <c r="D3461" s="4"/>
      <c r="E3461" s="4"/>
    </row>
    <row r="3462">
      <c r="A3462" s="7" t="s">
        <v>18763</v>
      </c>
      <c r="B3462" s="7" t="s">
        <v>18943</v>
      </c>
      <c r="D3462" s="4"/>
      <c r="E3462" s="4"/>
    </row>
    <row r="3463">
      <c r="A3463" s="7" t="s">
        <v>18763</v>
      </c>
      <c r="B3463" s="7" t="s">
        <v>18944</v>
      </c>
      <c r="D3463" s="4"/>
      <c r="E3463" s="4"/>
    </row>
    <row r="3464">
      <c r="A3464" s="7" t="s">
        <v>18763</v>
      </c>
      <c r="B3464" s="7" t="s">
        <v>18945</v>
      </c>
      <c r="D3464" s="4"/>
      <c r="E3464" s="4"/>
    </row>
    <row r="3465">
      <c r="A3465" s="7" t="s">
        <v>18763</v>
      </c>
      <c r="B3465" s="7" t="s">
        <v>18946</v>
      </c>
      <c r="D3465" s="4"/>
      <c r="E3465" s="4"/>
    </row>
    <row r="3466">
      <c r="A3466" s="7" t="s">
        <v>18763</v>
      </c>
      <c r="B3466" s="7" t="s">
        <v>18947</v>
      </c>
      <c r="C3466" s="7"/>
      <c r="D3466" s="22"/>
      <c r="E3466" s="22"/>
    </row>
    <row r="3467">
      <c r="A3467" s="7" t="s">
        <v>18763</v>
      </c>
      <c r="B3467" s="7" t="s">
        <v>18948</v>
      </c>
      <c r="C3467" s="7" t="s">
        <v>18782</v>
      </c>
      <c r="D3467" s="7" t="s">
        <v>18783</v>
      </c>
      <c r="E3467" s="7" t="s">
        <v>16734</v>
      </c>
    </row>
    <row r="3468">
      <c r="A3468" s="7" t="s">
        <v>18763</v>
      </c>
      <c r="B3468" s="7" t="s">
        <v>15969</v>
      </c>
      <c r="D3468" s="4"/>
      <c r="E3468" s="4"/>
    </row>
    <row r="3469">
      <c r="A3469" s="7" t="s">
        <v>18763</v>
      </c>
      <c r="B3469" s="7" t="s">
        <v>18949</v>
      </c>
      <c r="C3469" s="7"/>
      <c r="D3469" s="22"/>
      <c r="E3469" s="22"/>
    </row>
    <row r="3470">
      <c r="A3470" s="7" t="s">
        <v>18763</v>
      </c>
      <c r="B3470" s="7" t="s">
        <v>18950</v>
      </c>
      <c r="C3470" s="7"/>
      <c r="D3470" s="22"/>
      <c r="E3470" s="22"/>
    </row>
    <row r="3471">
      <c r="A3471" s="7" t="s">
        <v>18763</v>
      </c>
      <c r="B3471" s="7" t="s">
        <v>18951</v>
      </c>
      <c r="D3471" s="4"/>
      <c r="E3471" s="4"/>
    </row>
    <row r="3472">
      <c r="A3472" s="7" t="s">
        <v>18763</v>
      </c>
      <c r="B3472" s="7" t="s">
        <v>18952</v>
      </c>
      <c r="D3472" s="4"/>
      <c r="E3472" s="4"/>
    </row>
    <row r="3473">
      <c r="A3473" s="7" t="s">
        <v>18763</v>
      </c>
      <c r="B3473" s="7" t="s">
        <v>18953</v>
      </c>
      <c r="D3473" s="4"/>
      <c r="E3473" s="4"/>
    </row>
    <row r="3474">
      <c r="A3474" s="7" t="s">
        <v>18763</v>
      </c>
      <c r="B3474" s="7" t="s">
        <v>18954</v>
      </c>
      <c r="D3474" s="4"/>
      <c r="E3474" s="4"/>
    </row>
    <row r="3475">
      <c r="A3475" s="7" t="s">
        <v>18763</v>
      </c>
      <c r="B3475" s="7" t="s">
        <v>18955</v>
      </c>
      <c r="C3475" s="7"/>
      <c r="D3475" s="22"/>
      <c r="E3475" s="22"/>
    </row>
    <row r="3476">
      <c r="A3476" s="7" t="s">
        <v>18763</v>
      </c>
      <c r="B3476" s="7" t="s">
        <v>18956</v>
      </c>
      <c r="D3476" s="4"/>
      <c r="E3476" s="4"/>
    </row>
    <row r="3477">
      <c r="A3477" s="7" t="s">
        <v>18763</v>
      </c>
      <c r="B3477" s="7" t="s">
        <v>18957</v>
      </c>
      <c r="C3477" s="7"/>
      <c r="D3477" s="22"/>
      <c r="E3477" s="22"/>
    </row>
    <row r="3478">
      <c r="A3478" s="7" t="s">
        <v>18763</v>
      </c>
      <c r="B3478" s="7" t="s">
        <v>18958</v>
      </c>
      <c r="D3478" s="4"/>
      <c r="E3478" s="4"/>
    </row>
    <row r="3479">
      <c r="A3479" s="7" t="s">
        <v>18763</v>
      </c>
      <c r="B3479" s="7" t="s">
        <v>18959</v>
      </c>
      <c r="D3479" s="4"/>
      <c r="E3479" s="4"/>
    </row>
    <row r="3480">
      <c r="A3480" s="7" t="s">
        <v>18763</v>
      </c>
      <c r="B3480" s="7" t="s">
        <v>18960</v>
      </c>
      <c r="D3480" s="4"/>
      <c r="E3480" s="4"/>
    </row>
    <row r="3481">
      <c r="A3481" s="7" t="s">
        <v>18763</v>
      </c>
      <c r="B3481" s="7" t="s">
        <v>18961</v>
      </c>
      <c r="D3481" s="4"/>
      <c r="E3481" s="4"/>
    </row>
    <row r="3482">
      <c r="A3482" s="7" t="s">
        <v>18763</v>
      </c>
      <c r="B3482" s="7" t="s">
        <v>18962</v>
      </c>
      <c r="D3482" s="4"/>
      <c r="E3482" s="4"/>
    </row>
    <row r="3483">
      <c r="A3483" s="7" t="s">
        <v>18763</v>
      </c>
      <c r="B3483" s="7" t="s">
        <v>18963</v>
      </c>
      <c r="C3483" s="7" t="s">
        <v>18772</v>
      </c>
      <c r="D3483" s="7" t="s">
        <v>16609</v>
      </c>
      <c r="E3483" s="7" t="s">
        <v>18769</v>
      </c>
    </row>
    <row r="3484">
      <c r="A3484" s="7" t="s">
        <v>18763</v>
      </c>
      <c r="B3484" s="7" t="s">
        <v>18964</v>
      </c>
      <c r="D3484" s="4"/>
      <c r="E3484" s="4"/>
    </row>
    <row r="3485">
      <c r="A3485" s="7" t="s">
        <v>18763</v>
      </c>
      <c r="B3485" s="7" t="s">
        <v>18965</v>
      </c>
      <c r="C3485" s="7"/>
      <c r="D3485" s="22"/>
      <c r="E3485" s="22"/>
    </row>
    <row r="3486">
      <c r="A3486" s="7" t="s">
        <v>18763</v>
      </c>
      <c r="B3486" s="7" t="s">
        <v>18966</v>
      </c>
      <c r="C3486" s="7" t="s">
        <v>18766</v>
      </c>
      <c r="D3486" s="7" t="s">
        <v>16574</v>
      </c>
      <c r="E3486" s="7" t="s">
        <v>18767</v>
      </c>
    </row>
    <row r="3487">
      <c r="A3487" s="7" t="s">
        <v>18763</v>
      </c>
      <c r="B3487" s="7" t="s">
        <v>18966</v>
      </c>
      <c r="C3487" s="7" t="s">
        <v>18768</v>
      </c>
      <c r="D3487" s="7" t="s">
        <v>16609</v>
      </c>
      <c r="E3487" s="7" t="s">
        <v>18769</v>
      </c>
    </row>
    <row r="3488">
      <c r="A3488" s="7" t="s">
        <v>18763</v>
      </c>
      <c r="B3488" s="7" t="s">
        <v>18967</v>
      </c>
      <c r="C3488" s="7" t="s">
        <v>18772</v>
      </c>
      <c r="D3488" s="7" t="s">
        <v>16580</v>
      </c>
      <c r="E3488" s="7" t="s">
        <v>18796</v>
      </c>
    </row>
    <row r="3489">
      <c r="A3489" s="7" t="s">
        <v>18763</v>
      </c>
      <c r="B3489" s="7" t="s">
        <v>18968</v>
      </c>
      <c r="D3489" s="4"/>
      <c r="E3489" s="4"/>
    </row>
    <row r="3490">
      <c r="A3490" s="7" t="s">
        <v>18763</v>
      </c>
      <c r="B3490" s="7" t="s">
        <v>18969</v>
      </c>
      <c r="D3490" s="4"/>
      <c r="E3490" s="4"/>
    </row>
    <row r="3491">
      <c r="A3491" s="7" t="s">
        <v>18763</v>
      </c>
      <c r="B3491" s="7" t="s">
        <v>18970</v>
      </c>
      <c r="D3491" s="4"/>
      <c r="E3491" s="4"/>
    </row>
    <row r="3492">
      <c r="A3492" s="7" t="s">
        <v>18763</v>
      </c>
      <c r="B3492" s="7" t="s">
        <v>18971</v>
      </c>
      <c r="D3492" s="4"/>
      <c r="E3492" s="4"/>
    </row>
    <row r="3493">
      <c r="A3493" s="7" t="s">
        <v>18763</v>
      </c>
      <c r="B3493" s="7" t="s">
        <v>18972</v>
      </c>
      <c r="C3493" s="7" t="s">
        <v>18766</v>
      </c>
      <c r="D3493" s="7" t="s">
        <v>16654</v>
      </c>
      <c r="E3493" s="7" t="s">
        <v>18820</v>
      </c>
    </row>
    <row r="3494">
      <c r="A3494" s="7" t="s">
        <v>18763</v>
      </c>
      <c r="B3494" s="7" t="s">
        <v>18972</v>
      </c>
      <c r="C3494" s="7" t="s">
        <v>18821</v>
      </c>
      <c r="D3494" s="7" t="s">
        <v>16580</v>
      </c>
      <c r="E3494" s="7" t="s">
        <v>18796</v>
      </c>
    </row>
    <row r="3495">
      <c r="A3495" s="7" t="s">
        <v>18763</v>
      </c>
      <c r="B3495" s="7" t="s">
        <v>18973</v>
      </c>
      <c r="D3495" s="4"/>
      <c r="E3495" s="4"/>
    </row>
    <row r="3496">
      <c r="A3496" s="7" t="s">
        <v>18763</v>
      </c>
      <c r="B3496" s="7" t="s">
        <v>18974</v>
      </c>
      <c r="C3496" s="7" t="s">
        <v>18772</v>
      </c>
      <c r="D3496" s="7" t="s">
        <v>16609</v>
      </c>
      <c r="E3496" s="7" t="s">
        <v>18769</v>
      </c>
    </row>
    <row r="3497">
      <c r="A3497" s="7" t="s">
        <v>18763</v>
      </c>
      <c r="B3497" s="7" t="s">
        <v>18975</v>
      </c>
      <c r="D3497" s="4"/>
      <c r="E3497" s="4"/>
    </row>
    <row r="3498">
      <c r="A3498" s="7" t="s">
        <v>18763</v>
      </c>
      <c r="B3498" s="7" t="s">
        <v>18976</v>
      </c>
      <c r="D3498" s="4"/>
      <c r="E3498" s="4"/>
    </row>
    <row r="3499">
      <c r="A3499" s="7" t="s">
        <v>18763</v>
      </c>
      <c r="B3499" s="7" t="s">
        <v>18977</v>
      </c>
      <c r="D3499" s="4"/>
      <c r="E3499" s="4"/>
    </row>
    <row r="3500">
      <c r="A3500" s="7" t="s">
        <v>18763</v>
      </c>
      <c r="B3500" s="7" t="s">
        <v>18978</v>
      </c>
      <c r="D3500" s="4"/>
      <c r="E3500" s="4"/>
    </row>
    <row r="3501">
      <c r="A3501" s="7" t="s">
        <v>18763</v>
      </c>
      <c r="B3501" s="7" t="s">
        <v>18979</v>
      </c>
      <c r="D3501" s="4"/>
      <c r="E3501" s="4"/>
    </row>
    <row r="3502">
      <c r="A3502" s="7" t="s">
        <v>18763</v>
      </c>
      <c r="B3502" s="7" t="s">
        <v>18980</v>
      </c>
      <c r="D3502" s="4"/>
      <c r="E3502" s="4"/>
    </row>
    <row r="3503">
      <c r="A3503" s="7" t="s">
        <v>18763</v>
      </c>
      <c r="B3503" s="7" t="s">
        <v>18981</v>
      </c>
      <c r="D3503" s="4"/>
      <c r="E3503" s="4"/>
    </row>
    <row r="3504">
      <c r="A3504" s="7" t="s">
        <v>18763</v>
      </c>
      <c r="B3504" s="7" t="s">
        <v>18982</v>
      </c>
      <c r="C3504" s="7" t="s">
        <v>18766</v>
      </c>
      <c r="D3504" s="7" t="s">
        <v>16654</v>
      </c>
      <c r="E3504" s="7" t="s">
        <v>18820</v>
      </c>
    </row>
    <row r="3505">
      <c r="A3505" s="7" t="s">
        <v>18763</v>
      </c>
      <c r="B3505" s="7" t="s">
        <v>18982</v>
      </c>
      <c r="C3505" s="7" t="s">
        <v>18821</v>
      </c>
      <c r="D3505" s="7" t="s">
        <v>16580</v>
      </c>
      <c r="E3505" s="7" t="s">
        <v>18796</v>
      </c>
    </row>
    <row r="3506">
      <c r="A3506" s="7" t="s">
        <v>18763</v>
      </c>
      <c r="B3506" s="7" t="s">
        <v>18983</v>
      </c>
      <c r="D3506" s="4"/>
      <c r="E3506" s="4"/>
    </row>
    <row r="3507">
      <c r="A3507" s="7" t="s">
        <v>18763</v>
      </c>
      <c r="B3507" s="7" t="s">
        <v>18984</v>
      </c>
      <c r="D3507" s="4"/>
      <c r="E3507" s="4"/>
    </row>
    <row r="3508">
      <c r="A3508" s="7" t="s">
        <v>18763</v>
      </c>
      <c r="B3508" s="7" t="s">
        <v>18985</v>
      </c>
      <c r="D3508" s="4"/>
      <c r="E3508" s="4"/>
    </row>
    <row r="3509">
      <c r="A3509" s="7" t="s">
        <v>18763</v>
      </c>
      <c r="B3509" s="7" t="s">
        <v>18986</v>
      </c>
      <c r="C3509" s="7"/>
      <c r="D3509" s="22"/>
      <c r="E3509" s="22"/>
    </row>
    <row r="3510">
      <c r="A3510" s="7" t="s">
        <v>18763</v>
      </c>
      <c r="B3510" s="7" t="s">
        <v>18987</v>
      </c>
      <c r="D3510" s="4"/>
      <c r="E3510" s="4"/>
    </row>
    <row r="3511">
      <c r="A3511" s="7" t="s">
        <v>18763</v>
      </c>
      <c r="B3511" s="7" t="s">
        <v>18988</v>
      </c>
      <c r="D3511" s="4"/>
      <c r="E3511" s="4"/>
    </row>
    <row r="3512">
      <c r="A3512" s="7" t="s">
        <v>18763</v>
      </c>
      <c r="B3512" s="7" t="s">
        <v>18989</v>
      </c>
      <c r="D3512" s="4"/>
      <c r="E3512" s="4"/>
    </row>
    <row r="3513">
      <c r="A3513" s="7" t="s">
        <v>18763</v>
      </c>
      <c r="B3513" s="7" t="s">
        <v>18990</v>
      </c>
      <c r="D3513" s="4"/>
      <c r="E3513" s="4"/>
    </row>
    <row r="3514">
      <c r="A3514" s="7" t="s">
        <v>18763</v>
      </c>
      <c r="B3514" s="7" t="s">
        <v>18991</v>
      </c>
      <c r="C3514" s="7"/>
      <c r="D3514" s="22"/>
      <c r="E3514" s="22"/>
    </row>
    <row r="3515">
      <c r="A3515" s="7" t="s">
        <v>18763</v>
      </c>
      <c r="B3515" s="7" t="s">
        <v>18992</v>
      </c>
      <c r="D3515" s="4"/>
      <c r="E3515" s="4"/>
    </row>
    <row r="3516">
      <c r="A3516" s="7" t="s">
        <v>18763</v>
      </c>
      <c r="B3516" s="7" t="s">
        <v>18993</v>
      </c>
      <c r="C3516" s="7" t="s">
        <v>18772</v>
      </c>
      <c r="D3516" s="7" t="s">
        <v>16609</v>
      </c>
      <c r="E3516" s="7" t="s">
        <v>18769</v>
      </c>
    </row>
    <row r="3517">
      <c r="A3517" s="7" t="s">
        <v>18763</v>
      </c>
      <c r="B3517" s="7" t="s">
        <v>18750</v>
      </c>
      <c r="C3517" s="7" t="s">
        <v>18782</v>
      </c>
      <c r="D3517" s="7" t="s">
        <v>16569</v>
      </c>
      <c r="E3517" s="7" t="s">
        <v>18893</v>
      </c>
    </row>
    <row r="3518">
      <c r="A3518" s="7" t="s">
        <v>18763</v>
      </c>
      <c r="B3518" s="7" t="s">
        <v>18750</v>
      </c>
      <c r="C3518" s="7" t="s">
        <v>18821</v>
      </c>
      <c r="D3518" s="7" t="s">
        <v>16580</v>
      </c>
      <c r="E3518" s="7" t="s">
        <v>18796</v>
      </c>
    </row>
    <row r="3519">
      <c r="A3519" s="7" t="s">
        <v>18763</v>
      </c>
      <c r="B3519" s="7" t="s">
        <v>18994</v>
      </c>
      <c r="D3519" s="4"/>
      <c r="E3519" s="4"/>
    </row>
    <row r="3520">
      <c r="A3520" s="7" t="s">
        <v>18763</v>
      </c>
      <c r="B3520" s="7" t="s">
        <v>18995</v>
      </c>
      <c r="D3520" s="4"/>
      <c r="E3520" s="4"/>
    </row>
    <row r="3521">
      <c r="A3521" s="7" t="s">
        <v>18763</v>
      </c>
      <c r="B3521" s="7" t="s">
        <v>18996</v>
      </c>
      <c r="D3521" s="4"/>
      <c r="E3521" s="4"/>
    </row>
    <row r="3522">
      <c r="A3522" s="7" t="s">
        <v>18763</v>
      </c>
      <c r="B3522" s="7" t="s">
        <v>18997</v>
      </c>
      <c r="D3522" s="4"/>
      <c r="E3522" s="4"/>
    </row>
    <row r="3523">
      <c r="A3523" s="7" t="s">
        <v>18763</v>
      </c>
      <c r="B3523" s="7" t="s">
        <v>18998</v>
      </c>
      <c r="D3523" s="4"/>
      <c r="E3523" s="4"/>
    </row>
    <row r="3524">
      <c r="A3524" s="7" t="s">
        <v>18763</v>
      </c>
      <c r="B3524" s="7" t="s">
        <v>18999</v>
      </c>
      <c r="D3524" s="4"/>
      <c r="E3524" s="4"/>
    </row>
    <row r="3525">
      <c r="A3525" s="7" t="s">
        <v>18763</v>
      </c>
      <c r="B3525" s="7" t="s">
        <v>19000</v>
      </c>
      <c r="D3525" s="4"/>
      <c r="E3525" s="4"/>
    </row>
    <row r="3526">
      <c r="A3526" s="7" t="s">
        <v>18763</v>
      </c>
      <c r="B3526" s="7" t="s">
        <v>19001</v>
      </c>
      <c r="C3526" s="7" t="s">
        <v>18772</v>
      </c>
      <c r="D3526" s="7" t="s">
        <v>16589</v>
      </c>
      <c r="E3526" s="7" t="s">
        <v>19002</v>
      </c>
    </row>
    <row r="3527">
      <c r="A3527" s="7" t="s">
        <v>18763</v>
      </c>
      <c r="B3527" s="7" t="s">
        <v>19003</v>
      </c>
      <c r="C3527" s="7" t="s">
        <v>18766</v>
      </c>
      <c r="D3527" s="7" t="s">
        <v>16574</v>
      </c>
      <c r="E3527" s="7" t="s">
        <v>18767</v>
      </c>
    </row>
    <row r="3528">
      <c r="A3528" s="7" t="s">
        <v>18763</v>
      </c>
      <c r="B3528" s="7" t="s">
        <v>19003</v>
      </c>
      <c r="C3528" s="7" t="s">
        <v>18768</v>
      </c>
      <c r="D3528" s="7" t="s">
        <v>16609</v>
      </c>
      <c r="E3528" s="7" t="s">
        <v>18769</v>
      </c>
    </row>
    <row r="3529">
      <c r="A3529" s="7" t="s">
        <v>18763</v>
      </c>
      <c r="B3529" s="7" t="s">
        <v>19004</v>
      </c>
      <c r="C3529" s="7"/>
      <c r="D3529" s="22"/>
      <c r="E3529" s="22"/>
    </row>
    <row r="3530">
      <c r="A3530" s="7" t="s">
        <v>18763</v>
      </c>
      <c r="B3530" s="7" t="s">
        <v>19005</v>
      </c>
      <c r="D3530" s="4"/>
      <c r="E3530" s="4"/>
    </row>
    <row r="3531">
      <c r="A3531" s="7" t="s">
        <v>18763</v>
      </c>
      <c r="B3531" s="7" t="s">
        <v>19006</v>
      </c>
      <c r="D3531" s="4"/>
      <c r="E3531" s="4"/>
    </row>
    <row r="3532">
      <c r="A3532" s="7" t="s">
        <v>18763</v>
      </c>
      <c r="B3532" s="7" t="s">
        <v>19007</v>
      </c>
      <c r="C3532" s="7" t="s">
        <v>18766</v>
      </c>
      <c r="D3532" s="7" t="s">
        <v>16574</v>
      </c>
      <c r="E3532" s="7" t="s">
        <v>18767</v>
      </c>
    </row>
    <row r="3533">
      <c r="A3533" s="7" t="s">
        <v>18763</v>
      </c>
      <c r="B3533" s="7" t="s">
        <v>19007</v>
      </c>
      <c r="C3533" s="7" t="s">
        <v>18768</v>
      </c>
      <c r="D3533" s="7" t="s">
        <v>16609</v>
      </c>
      <c r="E3533" s="7" t="s">
        <v>18769</v>
      </c>
    </row>
    <row r="3534">
      <c r="A3534" s="7" t="s">
        <v>18763</v>
      </c>
      <c r="B3534" s="7" t="s">
        <v>19008</v>
      </c>
      <c r="D3534" s="4"/>
      <c r="E3534" s="4"/>
    </row>
    <row r="3535">
      <c r="A3535" s="7" t="s">
        <v>18763</v>
      </c>
      <c r="B3535" s="7" t="s">
        <v>19009</v>
      </c>
      <c r="D3535" s="4"/>
      <c r="E3535" s="4"/>
    </row>
    <row r="3536">
      <c r="A3536" s="7" t="s">
        <v>18763</v>
      </c>
      <c r="B3536" s="7" t="s">
        <v>19010</v>
      </c>
      <c r="D3536" s="4"/>
      <c r="E3536" s="4"/>
    </row>
    <row r="3537">
      <c r="A3537" s="7" t="s">
        <v>18763</v>
      </c>
      <c r="B3537" s="7" t="s">
        <v>19011</v>
      </c>
      <c r="D3537" s="4"/>
      <c r="E3537" s="4"/>
    </row>
    <row r="3538">
      <c r="A3538" s="7" t="s">
        <v>18763</v>
      </c>
      <c r="B3538" s="7" t="s">
        <v>19012</v>
      </c>
      <c r="C3538" s="7" t="s">
        <v>18772</v>
      </c>
      <c r="D3538" s="7" t="s">
        <v>16580</v>
      </c>
      <c r="E3538" s="7" t="s">
        <v>18796</v>
      </c>
    </row>
    <row r="3539">
      <c r="A3539" s="7" t="s">
        <v>18763</v>
      </c>
      <c r="B3539" s="7" t="s">
        <v>19013</v>
      </c>
      <c r="D3539" s="4"/>
      <c r="E3539" s="4"/>
    </row>
    <row r="3540">
      <c r="A3540" s="7" t="s">
        <v>18763</v>
      </c>
      <c r="B3540" s="7" t="s">
        <v>19014</v>
      </c>
      <c r="D3540" s="4"/>
      <c r="E3540" s="4"/>
    </row>
    <row r="3541">
      <c r="A3541" s="7" t="s">
        <v>18763</v>
      </c>
      <c r="B3541" s="7" t="s">
        <v>19015</v>
      </c>
      <c r="D3541" s="4"/>
      <c r="E3541" s="4"/>
    </row>
    <row r="3542">
      <c r="A3542" s="7" t="s">
        <v>18763</v>
      </c>
      <c r="B3542" s="7" t="s">
        <v>19016</v>
      </c>
      <c r="D3542" s="4"/>
      <c r="E3542" s="4"/>
    </row>
    <row r="3543">
      <c r="A3543" s="7" t="s">
        <v>18763</v>
      </c>
      <c r="B3543" s="7" t="s">
        <v>19017</v>
      </c>
      <c r="D3543" s="4"/>
      <c r="E3543" s="4"/>
    </row>
    <row r="3544">
      <c r="A3544" s="7" t="s">
        <v>18763</v>
      </c>
      <c r="B3544" s="7" t="s">
        <v>19018</v>
      </c>
      <c r="C3544" s="7"/>
      <c r="D3544" s="22"/>
      <c r="E3544" s="22"/>
    </row>
    <row r="3545">
      <c r="A3545" s="7" t="s">
        <v>18763</v>
      </c>
      <c r="B3545" s="7" t="s">
        <v>19019</v>
      </c>
      <c r="D3545" s="4"/>
      <c r="E3545" s="4"/>
    </row>
    <row r="3546">
      <c r="A3546" s="7" t="s">
        <v>18763</v>
      </c>
      <c r="B3546" s="7" t="s">
        <v>19020</v>
      </c>
      <c r="D3546" s="4"/>
      <c r="E3546" s="4"/>
    </row>
    <row r="3547">
      <c r="A3547" s="7" t="s">
        <v>18763</v>
      </c>
      <c r="B3547" s="7" t="s">
        <v>19021</v>
      </c>
      <c r="D3547" s="4"/>
      <c r="E3547" s="4"/>
    </row>
    <row r="3548">
      <c r="A3548" s="7" t="s">
        <v>18763</v>
      </c>
      <c r="B3548" s="7" t="s">
        <v>19022</v>
      </c>
      <c r="C3548" s="7"/>
      <c r="D3548" s="22"/>
      <c r="E3548" s="22"/>
    </row>
    <row r="3549">
      <c r="A3549" s="7" t="s">
        <v>18763</v>
      </c>
      <c r="B3549" s="7" t="s">
        <v>19023</v>
      </c>
      <c r="D3549" s="4"/>
      <c r="E3549" s="4"/>
    </row>
    <row r="3550">
      <c r="A3550" s="7" t="s">
        <v>18763</v>
      </c>
      <c r="B3550" s="7" t="s">
        <v>19024</v>
      </c>
      <c r="C3550" s="7"/>
      <c r="D3550" s="22"/>
      <c r="E3550" s="22"/>
    </row>
    <row r="3551">
      <c r="A3551" s="7" t="s">
        <v>18763</v>
      </c>
      <c r="B3551" s="7" t="s">
        <v>19025</v>
      </c>
      <c r="D3551" s="4"/>
      <c r="E3551" s="4"/>
    </row>
    <row r="3552">
      <c r="A3552" s="7" t="s">
        <v>18763</v>
      </c>
      <c r="B3552" s="7" t="s">
        <v>19026</v>
      </c>
      <c r="D3552" s="4"/>
      <c r="E3552" s="4"/>
    </row>
    <row r="3553">
      <c r="A3553" s="7" t="s">
        <v>18763</v>
      </c>
      <c r="B3553" s="7" t="s">
        <v>19027</v>
      </c>
      <c r="C3553" s="7" t="s">
        <v>18772</v>
      </c>
      <c r="D3553" s="7" t="s">
        <v>16580</v>
      </c>
      <c r="E3553" s="7" t="s">
        <v>18796</v>
      </c>
    </row>
    <row r="3554">
      <c r="A3554" s="7" t="s">
        <v>18763</v>
      </c>
      <c r="B3554" s="7" t="s">
        <v>19028</v>
      </c>
      <c r="D3554" s="4"/>
      <c r="E3554" s="4"/>
    </row>
    <row r="3555">
      <c r="A3555" s="7" t="s">
        <v>18763</v>
      </c>
      <c r="B3555" s="7" t="s">
        <v>19029</v>
      </c>
      <c r="C3555" s="7"/>
      <c r="D3555" s="22"/>
      <c r="E3555" s="22"/>
    </row>
    <row r="3556">
      <c r="A3556" s="7" t="s">
        <v>18763</v>
      </c>
      <c r="B3556" s="7" t="s">
        <v>19030</v>
      </c>
      <c r="D3556" s="4"/>
      <c r="E3556" s="4"/>
    </row>
    <row r="3557">
      <c r="A3557" s="7" t="s">
        <v>18763</v>
      </c>
      <c r="B3557" s="7" t="s">
        <v>19031</v>
      </c>
      <c r="C3557" s="7"/>
      <c r="D3557" s="22"/>
      <c r="E3557" s="22"/>
    </row>
    <row r="3558">
      <c r="A3558" s="7" t="s">
        <v>18763</v>
      </c>
      <c r="B3558" s="7" t="s">
        <v>18753</v>
      </c>
      <c r="C3558" s="7" t="s">
        <v>18766</v>
      </c>
      <c r="D3558" s="7" t="s">
        <v>16574</v>
      </c>
      <c r="E3558" s="7" t="s">
        <v>18767</v>
      </c>
    </row>
    <row r="3559">
      <c r="A3559" s="7" t="s">
        <v>18763</v>
      </c>
      <c r="B3559" s="7" t="s">
        <v>18753</v>
      </c>
      <c r="C3559" s="7" t="s">
        <v>18768</v>
      </c>
      <c r="D3559" s="7" t="s">
        <v>16609</v>
      </c>
      <c r="E3559" s="7" t="s">
        <v>18769</v>
      </c>
    </row>
    <row r="3560">
      <c r="A3560" s="7" t="s">
        <v>18763</v>
      </c>
      <c r="B3560" s="7" t="s">
        <v>19032</v>
      </c>
      <c r="D3560" s="4"/>
      <c r="E3560" s="4"/>
    </row>
    <row r="3561">
      <c r="A3561" s="7" t="s">
        <v>18763</v>
      </c>
      <c r="B3561" s="7" t="s">
        <v>19033</v>
      </c>
      <c r="D3561" s="4"/>
      <c r="E3561" s="4"/>
    </row>
    <row r="3562">
      <c r="A3562" s="7" t="s">
        <v>18763</v>
      </c>
      <c r="B3562" s="7" t="s">
        <v>19034</v>
      </c>
      <c r="D3562" s="4"/>
      <c r="E3562" s="4"/>
    </row>
    <row r="3563">
      <c r="A3563" s="7" t="s">
        <v>18763</v>
      </c>
      <c r="B3563" s="7" t="s">
        <v>19035</v>
      </c>
      <c r="D3563" s="4"/>
      <c r="E3563" s="4"/>
    </row>
    <row r="3564">
      <c r="A3564" s="7" t="s">
        <v>18763</v>
      </c>
      <c r="B3564" s="7" t="s">
        <v>19036</v>
      </c>
      <c r="C3564" s="7"/>
      <c r="D3564" s="22"/>
      <c r="E3564" s="22"/>
    </row>
    <row r="3565">
      <c r="A3565" s="7" t="s">
        <v>18763</v>
      </c>
      <c r="B3565" s="7" t="s">
        <v>19037</v>
      </c>
      <c r="D3565" s="4"/>
      <c r="E3565" s="4"/>
    </row>
    <row r="3566">
      <c r="A3566" s="7" t="s">
        <v>18763</v>
      </c>
      <c r="B3566" s="7" t="s">
        <v>19038</v>
      </c>
      <c r="D3566" s="4"/>
      <c r="E3566" s="4"/>
    </row>
    <row r="3567">
      <c r="A3567" s="7" t="s">
        <v>18763</v>
      </c>
      <c r="B3567" s="7" t="s">
        <v>19039</v>
      </c>
      <c r="D3567" s="4"/>
      <c r="E3567" s="4"/>
    </row>
    <row r="3568">
      <c r="A3568" s="7" t="s">
        <v>18763</v>
      </c>
      <c r="B3568" s="7" t="s">
        <v>19040</v>
      </c>
      <c r="D3568" s="4"/>
      <c r="E3568" s="4"/>
    </row>
    <row r="3569">
      <c r="A3569" s="7" t="s">
        <v>18763</v>
      </c>
      <c r="B3569" s="7" t="s">
        <v>19041</v>
      </c>
      <c r="C3569" s="7"/>
      <c r="D3569" s="22"/>
      <c r="E3569" s="22"/>
    </row>
    <row r="3570">
      <c r="A3570" s="7" t="s">
        <v>18763</v>
      </c>
      <c r="B3570" s="7" t="s">
        <v>18757</v>
      </c>
      <c r="C3570" s="7" t="s">
        <v>18782</v>
      </c>
      <c r="D3570" s="7" t="s">
        <v>16569</v>
      </c>
      <c r="E3570" s="7" t="s">
        <v>18893</v>
      </c>
    </row>
    <row r="3571">
      <c r="A3571" s="7" t="s">
        <v>18763</v>
      </c>
      <c r="B3571" s="7" t="s">
        <v>18757</v>
      </c>
      <c r="C3571" s="7" t="s">
        <v>18821</v>
      </c>
      <c r="D3571" s="7" t="s">
        <v>16580</v>
      </c>
      <c r="E3571" s="7" t="s">
        <v>18796</v>
      </c>
    </row>
    <row r="3572">
      <c r="A3572" s="7" t="s">
        <v>18763</v>
      </c>
      <c r="B3572" s="7" t="s">
        <v>19042</v>
      </c>
      <c r="C3572" s="7" t="s">
        <v>18782</v>
      </c>
      <c r="D3572" s="7" t="s">
        <v>16582</v>
      </c>
      <c r="E3572" s="7" t="s">
        <v>19043</v>
      </c>
    </row>
    <row r="3573">
      <c r="A3573" s="7" t="s">
        <v>18763</v>
      </c>
      <c r="B3573" s="7" t="s">
        <v>19042</v>
      </c>
      <c r="C3573" s="7" t="s">
        <v>18768</v>
      </c>
      <c r="D3573" s="7" t="s">
        <v>16609</v>
      </c>
      <c r="E3573" s="7" t="s">
        <v>18769</v>
      </c>
    </row>
    <row r="3574">
      <c r="A3574" s="7" t="s">
        <v>18763</v>
      </c>
      <c r="B3574" s="7" t="s">
        <v>19044</v>
      </c>
      <c r="D3574" s="4"/>
      <c r="E3574" s="4"/>
    </row>
    <row r="3575">
      <c r="A3575" s="7" t="s">
        <v>18763</v>
      </c>
      <c r="B3575" s="7" t="s">
        <v>19045</v>
      </c>
      <c r="D3575" s="4"/>
      <c r="E3575" s="4"/>
    </row>
    <row r="3576">
      <c r="A3576" s="7" t="s">
        <v>18763</v>
      </c>
      <c r="B3576" s="7" t="s">
        <v>19046</v>
      </c>
      <c r="D3576" s="4"/>
      <c r="E3576" s="4"/>
    </row>
    <row r="3577">
      <c r="A3577" s="7" t="s">
        <v>18763</v>
      </c>
      <c r="B3577" s="7" t="s">
        <v>19047</v>
      </c>
      <c r="C3577" s="7" t="s">
        <v>18766</v>
      </c>
      <c r="D3577" s="7" t="s">
        <v>18800</v>
      </c>
      <c r="E3577" s="7" t="s">
        <v>16669</v>
      </c>
    </row>
    <row r="3578">
      <c r="A3578" s="7" t="s">
        <v>18763</v>
      </c>
      <c r="B3578" s="7" t="s">
        <v>19047</v>
      </c>
      <c r="C3578" s="7" t="s">
        <v>18801</v>
      </c>
      <c r="D3578" s="7" t="s">
        <v>18802</v>
      </c>
      <c r="E3578" s="7" t="s">
        <v>16650</v>
      </c>
    </row>
    <row r="3579">
      <c r="A3579" s="7" t="s">
        <v>18763</v>
      </c>
      <c r="B3579" s="7" t="s">
        <v>19048</v>
      </c>
      <c r="C3579" s="7"/>
      <c r="D3579" s="22"/>
      <c r="E3579" s="22"/>
    </row>
    <row r="3580">
      <c r="A3580" s="7" t="s">
        <v>18763</v>
      </c>
      <c r="B3580" s="7" t="s">
        <v>19049</v>
      </c>
      <c r="C3580" s="7" t="s">
        <v>18782</v>
      </c>
      <c r="D3580" s="7" t="s">
        <v>18783</v>
      </c>
      <c r="E3580" s="7" t="s">
        <v>16734</v>
      </c>
    </row>
    <row r="3581">
      <c r="A3581" s="7" t="s">
        <v>18763</v>
      </c>
      <c r="B3581" s="7" t="s">
        <v>19050</v>
      </c>
      <c r="D3581" s="4"/>
      <c r="E3581" s="4"/>
    </row>
    <row r="3582">
      <c r="A3582" s="7" t="s">
        <v>18763</v>
      </c>
      <c r="B3582" s="7" t="s">
        <v>19051</v>
      </c>
      <c r="D3582" s="4"/>
      <c r="E3582" s="4"/>
    </row>
    <row r="3583">
      <c r="A3583" s="7" t="s">
        <v>18763</v>
      </c>
      <c r="B3583" s="7" t="s">
        <v>19052</v>
      </c>
      <c r="C3583" s="7"/>
      <c r="D3583" s="22"/>
      <c r="E3583" s="22"/>
    </row>
    <row r="3584">
      <c r="A3584" s="7" t="s">
        <v>18763</v>
      </c>
      <c r="B3584" s="7" t="s">
        <v>19053</v>
      </c>
      <c r="C3584" s="7"/>
      <c r="D3584" s="22"/>
      <c r="E3584" s="22"/>
    </row>
    <row r="3585">
      <c r="A3585" s="7" t="s">
        <v>18763</v>
      </c>
      <c r="B3585" s="7" t="s">
        <v>19054</v>
      </c>
      <c r="C3585" s="7" t="s">
        <v>18782</v>
      </c>
      <c r="D3585" s="7" t="s">
        <v>16582</v>
      </c>
      <c r="E3585" s="7" t="s">
        <v>19043</v>
      </c>
    </row>
    <row r="3586">
      <c r="A3586" s="7" t="s">
        <v>18763</v>
      </c>
      <c r="B3586" s="7" t="s">
        <v>19054</v>
      </c>
      <c r="C3586" s="7" t="s">
        <v>18768</v>
      </c>
      <c r="D3586" s="7" t="s">
        <v>16609</v>
      </c>
      <c r="E3586" s="7" t="s">
        <v>18769</v>
      </c>
    </row>
    <row r="3587">
      <c r="A3587" s="7" t="s">
        <v>18763</v>
      </c>
      <c r="B3587" s="7" t="s">
        <v>19055</v>
      </c>
      <c r="D3587" s="4"/>
      <c r="E3587" s="4"/>
    </row>
    <row r="3588">
      <c r="A3588" s="7" t="s">
        <v>18763</v>
      </c>
      <c r="B3588" s="7" t="s">
        <v>19056</v>
      </c>
      <c r="C3588" s="7" t="s">
        <v>18772</v>
      </c>
      <c r="D3588" s="7" t="s">
        <v>16609</v>
      </c>
      <c r="E3588" s="7" t="s">
        <v>18769</v>
      </c>
    </row>
    <row r="3589">
      <c r="A3589" s="7" t="s">
        <v>18763</v>
      </c>
      <c r="B3589" s="7" t="s">
        <v>19057</v>
      </c>
      <c r="C3589" s="7" t="s">
        <v>18782</v>
      </c>
      <c r="D3589" s="7" t="s">
        <v>16582</v>
      </c>
      <c r="E3589" s="7" t="s">
        <v>19043</v>
      </c>
    </row>
    <row r="3590">
      <c r="A3590" s="7" t="s">
        <v>18763</v>
      </c>
      <c r="B3590" s="7" t="s">
        <v>19057</v>
      </c>
      <c r="C3590" s="7" t="s">
        <v>18768</v>
      </c>
      <c r="D3590" s="7" t="s">
        <v>16609</v>
      </c>
      <c r="E3590" s="7" t="s">
        <v>18769</v>
      </c>
    </row>
    <row r="3591">
      <c r="A3591" s="7" t="s">
        <v>18763</v>
      </c>
      <c r="B3591" s="7" t="s">
        <v>19058</v>
      </c>
      <c r="C3591" s="7" t="s">
        <v>18772</v>
      </c>
      <c r="D3591" s="7" t="s">
        <v>16609</v>
      </c>
      <c r="E3591" s="7" t="s">
        <v>18769</v>
      </c>
    </row>
    <row r="3592">
      <c r="A3592" s="7" t="s">
        <v>18763</v>
      </c>
      <c r="B3592" s="7" t="s">
        <v>19059</v>
      </c>
      <c r="D3592" s="4"/>
      <c r="E3592" s="4"/>
    </row>
    <row r="3593">
      <c r="A3593" s="7" t="s">
        <v>18763</v>
      </c>
      <c r="B3593" s="7" t="s">
        <v>19060</v>
      </c>
      <c r="D3593" s="4"/>
      <c r="E3593" s="4"/>
    </row>
    <row r="3594">
      <c r="A3594" s="7" t="s">
        <v>18763</v>
      </c>
      <c r="B3594" s="7" t="s">
        <v>19061</v>
      </c>
      <c r="D3594" s="4"/>
      <c r="E3594" s="4"/>
    </row>
    <row r="3595">
      <c r="A3595" s="7" t="s">
        <v>18763</v>
      </c>
      <c r="B3595" s="7" t="s">
        <v>19062</v>
      </c>
      <c r="D3595" s="4"/>
      <c r="E3595" s="4"/>
    </row>
    <row r="3596">
      <c r="A3596" s="7" t="s">
        <v>18763</v>
      </c>
      <c r="B3596" s="7" t="s">
        <v>19063</v>
      </c>
      <c r="C3596" s="7" t="s">
        <v>18772</v>
      </c>
      <c r="D3596" s="7" t="s">
        <v>16589</v>
      </c>
      <c r="E3596" s="7" t="s">
        <v>19002</v>
      </c>
    </row>
    <row r="3597">
      <c r="A3597" s="7" t="s">
        <v>18763</v>
      </c>
      <c r="B3597" s="7" t="s">
        <v>19064</v>
      </c>
      <c r="D3597" s="4"/>
      <c r="E3597" s="4"/>
    </row>
    <row r="3598">
      <c r="A3598" s="7" t="s">
        <v>18763</v>
      </c>
      <c r="B3598" s="7" t="s">
        <v>19065</v>
      </c>
      <c r="D3598" s="4"/>
      <c r="E3598" s="4"/>
    </row>
    <row r="3599">
      <c r="A3599" s="7" t="s">
        <v>18763</v>
      </c>
      <c r="B3599" s="7" t="s">
        <v>19066</v>
      </c>
      <c r="D3599" s="4"/>
      <c r="E3599" s="4"/>
    </row>
    <row r="3600">
      <c r="A3600" s="7" t="s">
        <v>18763</v>
      </c>
      <c r="B3600" s="7" t="s">
        <v>19067</v>
      </c>
      <c r="D3600" s="4"/>
      <c r="E3600" s="4"/>
    </row>
    <row r="3601">
      <c r="A3601" s="7" t="s">
        <v>18763</v>
      </c>
      <c r="B3601" s="7" t="s">
        <v>19068</v>
      </c>
      <c r="C3601" s="7" t="s">
        <v>18766</v>
      </c>
      <c r="D3601" s="7" t="s">
        <v>16574</v>
      </c>
      <c r="E3601" s="7" t="s">
        <v>18767</v>
      </c>
    </row>
    <row r="3602">
      <c r="A3602" s="7" t="s">
        <v>18763</v>
      </c>
      <c r="B3602" s="7" t="s">
        <v>19068</v>
      </c>
      <c r="C3602" s="7" t="s">
        <v>18768</v>
      </c>
      <c r="D3602" s="7" t="s">
        <v>16609</v>
      </c>
      <c r="E3602" s="7" t="s">
        <v>18769</v>
      </c>
    </row>
    <row r="3603">
      <c r="A3603" s="7" t="s">
        <v>18763</v>
      </c>
      <c r="B3603" s="7" t="s">
        <v>19069</v>
      </c>
      <c r="C3603" s="7"/>
      <c r="D3603" s="22"/>
      <c r="E3603" s="22"/>
    </row>
    <row r="3604">
      <c r="A3604" s="7" t="s">
        <v>18763</v>
      </c>
      <c r="B3604" s="7" t="s">
        <v>19070</v>
      </c>
      <c r="C3604" s="7" t="s">
        <v>18772</v>
      </c>
      <c r="D3604" s="7" t="s">
        <v>16580</v>
      </c>
      <c r="E3604" s="7" t="s">
        <v>18796</v>
      </c>
    </row>
    <row r="3605">
      <c r="A3605" s="7" t="s">
        <v>18763</v>
      </c>
      <c r="B3605" s="7" t="s">
        <v>19071</v>
      </c>
      <c r="D3605" s="4"/>
      <c r="E3605" s="4"/>
    </row>
    <row r="3606">
      <c r="A3606" s="7" t="s">
        <v>18763</v>
      </c>
      <c r="B3606" s="7" t="s">
        <v>19072</v>
      </c>
      <c r="D3606" s="4"/>
      <c r="E3606" s="4"/>
    </row>
    <row r="3607">
      <c r="A3607" s="7" t="s">
        <v>18763</v>
      </c>
      <c r="B3607" s="7" t="s">
        <v>19073</v>
      </c>
      <c r="D3607" s="4"/>
      <c r="E3607" s="4"/>
    </row>
    <row r="3608">
      <c r="A3608" s="7" t="s">
        <v>18763</v>
      </c>
      <c r="B3608" s="7" t="s">
        <v>19074</v>
      </c>
      <c r="C3608" s="7"/>
      <c r="D3608" s="22"/>
      <c r="E3608" s="22"/>
    </row>
    <row r="3609">
      <c r="A3609" s="7" t="s">
        <v>18763</v>
      </c>
      <c r="B3609" s="7" t="s">
        <v>19075</v>
      </c>
      <c r="D3609" s="4"/>
      <c r="E3609" s="4"/>
    </row>
    <row r="3610">
      <c r="A3610" s="7" t="s">
        <v>18763</v>
      </c>
      <c r="B3610" s="7" t="s">
        <v>19076</v>
      </c>
      <c r="C3610" s="7"/>
      <c r="D3610" s="22"/>
      <c r="E3610" s="22"/>
    </row>
    <row r="3611">
      <c r="A3611" s="7" t="s">
        <v>18763</v>
      </c>
      <c r="B3611" s="7" t="s">
        <v>19077</v>
      </c>
      <c r="D3611" s="4"/>
      <c r="E3611" s="4"/>
    </row>
    <row r="3612">
      <c r="A3612" s="7" t="s">
        <v>18763</v>
      </c>
      <c r="B3612" s="7" t="s">
        <v>19078</v>
      </c>
      <c r="C3612" s="7" t="s">
        <v>18772</v>
      </c>
      <c r="D3612" s="7" t="s">
        <v>16609</v>
      </c>
      <c r="E3612" s="7" t="s">
        <v>18769</v>
      </c>
    </row>
    <row r="3613">
      <c r="A3613" s="7" t="s">
        <v>18763</v>
      </c>
      <c r="B3613" s="7" t="s">
        <v>19079</v>
      </c>
      <c r="D3613" s="4"/>
      <c r="E3613" s="4"/>
    </row>
    <row r="3614">
      <c r="A3614" s="7" t="s">
        <v>18763</v>
      </c>
      <c r="B3614" s="7" t="s">
        <v>19080</v>
      </c>
      <c r="C3614" s="7"/>
      <c r="D3614" s="22"/>
      <c r="E3614" s="22"/>
    </row>
    <row r="3615">
      <c r="A3615" s="7" t="s">
        <v>18763</v>
      </c>
      <c r="B3615" s="7" t="s">
        <v>19081</v>
      </c>
      <c r="C3615" s="7"/>
      <c r="D3615" s="22"/>
      <c r="E3615" s="22"/>
    </row>
    <row r="3616">
      <c r="A3616" s="7" t="s">
        <v>18763</v>
      </c>
      <c r="B3616" s="7" t="s">
        <v>19082</v>
      </c>
      <c r="C3616" s="7" t="s">
        <v>18772</v>
      </c>
      <c r="D3616" s="7" t="s">
        <v>16580</v>
      </c>
      <c r="E3616" s="7" t="s">
        <v>18796</v>
      </c>
    </row>
    <row r="3617">
      <c r="A3617" s="7" t="s">
        <v>18763</v>
      </c>
      <c r="B3617" s="7" t="s">
        <v>19083</v>
      </c>
      <c r="C3617" s="7" t="s">
        <v>18772</v>
      </c>
      <c r="D3617" s="7" t="s">
        <v>16580</v>
      </c>
      <c r="E3617" s="7" t="s">
        <v>18796</v>
      </c>
    </row>
    <row r="3618">
      <c r="A3618" s="7" t="s">
        <v>18763</v>
      </c>
      <c r="B3618" s="7" t="s">
        <v>19084</v>
      </c>
      <c r="C3618" s="7"/>
      <c r="D3618" s="22"/>
      <c r="E3618" s="22"/>
    </row>
    <row r="3619">
      <c r="A3619" s="7" t="s">
        <v>18763</v>
      </c>
      <c r="B3619" s="7" t="s">
        <v>19085</v>
      </c>
      <c r="C3619" s="7" t="s">
        <v>18766</v>
      </c>
      <c r="D3619" s="7" t="s">
        <v>16654</v>
      </c>
      <c r="E3619" s="7" t="s">
        <v>18820</v>
      </c>
    </row>
    <row r="3620">
      <c r="A3620" s="7" t="s">
        <v>18763</v>
      </c>
      <c r="B3620" s="7" t="s">
        <v>19085</v>
      </c>
      <c r="C3620" s="7" t="s">
        <v>18821</v>
      </c>
      <c r="D3620" s="7" t="s">
        <v>16580</v>
      </c>
      <c r="E3620" s="7" t="s">
        <v>18796</v>
      </c>
    </row>
    <row r="3621">
      <c r="A3621" s="7" t="s">
        <v>18763</v>
      </c>
      <c r="B3621" s="7" t="s">
        <v>19086</v>
      </c>
      <c r="D3621" s="4"/>
      <c r="E3621" s="4"/>
    </row>
    <row r="3622">
      <c r="A3622" s="7" t="s">
        <v>18763</v>
      </c>
      <c r="B3622" s="7" t="s">
        <v>19087</v>
      </c>
      <c r="D3622" s="4"/>
      <c r="E3622" s="4"/>
    </row>
    <row r="3623">
      <c r="A3623" s="7" t="s">
        <v>18763</v>
      </c>
      <c r="B3623" s="7" t="s">
        <v>19088</v>
      </c>
      <c r="D3623" s="4"/>
      <c r="E3623" s="4"/>
    </row>
    <row r="3624">
      <c r="A3624" s="7" t="s">
        <v>18763</v>
      </c>
      <c r="B3624" s="7" t="s">
        <v>19089</v>
      </c>
      <c r="C3624" s="7"/>
      <c r="D3624" s="22"/>
      <c r="E3624" s="22"/>
    </row>
    <row r="3625">
      <c r="A3625" s="7" t="s">
        <v>18763</v>
      </c>
      <c r="B3625" s="7" t="s">
        <v>19090</v>
      </c>
      <c r="C3625" s="7"/>
      <c r="D3625" s="22"/>
      <c r="E3625" s="22"/>
    </row>
    <row r="3626">
      <c r="A3626" s="7" t="s">
        <v>18763</v>
      </c>
      <c r="B3626" s="7" t="s">
        <v>19091</v>
      </c>
      <c r="D3626" s="4"/>
      <c r="E3626" s="4"/>
    </row>
    <row r="3627">
      <c r="A3627" s="7" t="s">
        <v>18763</v>
      </c>
      <c r="B3627" s="7" t="s">
        <v>19092</v>
      </c>
      <c r="D3627" s="4"/>
      <c r="E3627" s="4"/>
    </row>
    <row r="3628">
      <c r="A3628" s="7" t="s">
        <v>18763</v>
      </c>
      <c r="B3628" s="7" t="s">
        <v>19093</v>
      </c>
      <c r="C3628" s="7"/>
      <c r="D3628" s="22"/>
      <c r="E3628" s="22"/>
    </row>
    <row r="3629">
      <c r="A3629" s="7" t="s">
        <v>18763</v>
      </c>
      <c r="B3629" s="7" t="s">
        <v>19094</v>
      </c>
      <c r="D3629" s="4"/>
      <c r="E3629" s="4"/>
    </row>
    <row r="3630">
      <c r="A3630" s="7" t="s">
        <v>18763</v>
      </c>
      <c r="B3630" s="7" t="s">
        <v>19095</v>
      </c>
      <c r="D3630" s="4"/>
      <c r="E3630" s="4"/>
    </row>
    <row r="3631">
      <c r="A3631" s="7" t="s">
        <v>18763</v>
      </c>
      <c r="B3631" s="7" t="s">
        <v>19096</v>
      </c>
      <c r="D3631" s="4"/>
      <c r="E3631" s="4"/>
    </row>
    <row r="3632">
      <c r="A3632" s="7" t="s">
        <v>18763</v>
      </c>
      <c r="B3632" s="7" t="s">
        <v>19097</v>
      </c>
      <c r="D3632" s="4"/>
      <c r="E3632" s="4"/>
    </row>
    <row r="3633">
      <c r="A3633" s="7" t="s">
        <v>18763</v>
      </c>
      <c r="B3633" s="7" t="s">
        <v>19098</v>
      </c>
      <c r="D3633" s="4"/>
      <c r="E3633" s="4"/>
    </row>
    <row r="3634">
      <c r="A3634" s="7" t="s">
        <v>18763</v>
      </c>
      <c r="B3634" s="7" t="s">
        <v>19099</v>
      </c>
      <c r="D3634" s="4"/>
      <c r="E3634" s="4"/>
    </row>
    <row r="3635">
      <c r="A3635" s="7" t="s">
        <v>18763</v>
      </c>
      <c r="B3635" s="7" t="s">
        <v>19100</v>
      </c>
      <c r="D3635" s="4"/>
      <c r="E3635" s="4"/>
    </row>
    <row r="3636">
      <c r="A3636" s="7" t="s">
        <v>18763</v>
      </c>
      <c r="B3636" s="7" t="s">
        <v>19101</v>
      </c>
      <c r="C3636" s="7"/>
      <c r="D3636" s="22"/>
      <c r="E3636" s="22"/>
    </row>
    <row r="3637">
      <c r="A3637" s="7" t="s">
        <v>18763</v>
      </c>
      <c r="B3637" s="7" t="s">
        <v>19102</v>
      </c>
      <c r="C3637" s="7" t="s">
        <v>18772</v>
      </c>
      <c r="D3637" s="7" t="s">
        <v>16580</v>
      </c>
      <c r="E3637" s="7" t="s">
        <v>18796</v>
      </c>
    </row>
    <row r="3638">
      <c r="A3638" s="7" t="s">
        <v>18763</v>
      </c>
      <c r="B3638" s="7" t="s">
        <v>19103</v>
      </c>
      <c r="C3638" s="7" t="s">
        <v>18766</v>
      </c>
      <c r="D3638" s="7" t="s">
        <v>18800</v>
      </c>
      <c r="E3638" s="7" t="s">
        <v>16669</v>
      </c>
    </row>
    <row r="3639">
      <c r="A3639" s="7" t="s">
        <v>18763</v>
      </c>
      <c r="B3639" s="7" t="s">
        <v>19104</v>
      </c>
      <c r="C3639" s="7"/>
      <c r="D3639" s="22"/>
      <c r="E3639" s="22"/>
    </row>
    <row r="3640">
      <c r="A3640" s="7" t="s">
        <v>18763</v>
      </c>
      <c r="B3640" s="7" t="s">
        <v>19105</v>
      </c>
      <c r="D3640" s="4"/>
      <c r="E3640" s="4"/>
    </row>
    <row r="3641">
      <c r="A3641" s="7" t="s">
        <v>18763</v>
      </c>
      <c r="B3641" s="7" t="s">
        <v>19106</v>
      </c>
      <c r="C3641" s="7"/>
      <c r="D3641" s="22"/>
      <c r="E3641" s="22"/>
    </row>
    <row r="3642">
      <c r="A3642" s="7" t="s">
        <v>18763</v>
      </c>
      <c r="B3642" s="7" t="s">
        <v>19107</v>
      </c>
      <c r="C3642" s="7" t="s">
        <v>18772</v>
      </c>
      <c r="D3642" s="7" t="s">
        <v>16580</v>
      </c>
      <c r="E3642" s="7" t="s">
        <v>18796</v>
      </c>
    </row>
    <row r="3643">
      <c r="A3643" s="7" t="s">
        <v>18763</v>
      </c>
      <c r="B3643" s="7" t="s">
        <v>19108</v>
      </c>
      <c r="D3643" s="4"/>
      <c r="E3643" s="4"/>
    </row>
    <row r="3644">
      <c r="A3644" s="7" t="s">
        <v>18763</v>
      </c>
      <c r="B3644" s="7" t="s">
        <v>19109</v>
      </c>
      <c r="C3644" s="7" t="s">
        <v>18772</v>
      </c>
      <c r="D3644" s="7" t="s">
        <v>16609</v>
      </c>
      <c r="E3644" s="7" t="s">
        <v>18769</v>
      </c>
    </row>
    <row r="3645">
      <c r="A3645" s="7" t="s">
        <v>18763</v>
      </c>
      <c r="B3645" s="7" t="s">
        <v>19110</v>
      </c>
      <c r="D3645" s="4"/>
      <c r="E3645" s="4"/>
    </row>
    <row r="3646">
      <c r="A3646" s="7" t="s">
        <v>18763</v>
      </c>
      <c r="B3646" s="7" t="s">
        <v>19111</v>
      </c>
      <c r="D3646" s="4"/>
      <c r="E3646" s="4"/>
    </row>
    <row r="3647">
      <c r="A3647" s="7" t="s">
        <v>18763</v>
      </c>
      <c r="B3647" s="7" t="s">
        <v>19112</v>
      </c>
      <c r="C3647" s="7"/>
      <c r="D3647" s="22"/>
      <c r="E3647" s="22"/>
    </row>
    <row r="3648">
      <c r="A3648" s="7" t="s">
        <v>18763</v>
      </c>
      <c r="B3648" s="7" t="s">
        <v>19113</v>
      </c>
      <c r="C3648" s="7" t="s">
        <v>18772</v>
      </c>
      <c r="D3648" s="7" t="s">
        <v>16580</v>
      </c>
      <c r="E3648" s="7" t="s">
        <v>18796</v>
      </c>
    </row>
    <row r="3649">
      <c r="A3649" s="7" t="s">
        <v>18763</v>
      </c>
      <c r="B3649" s="7" t="s">
        <v>19113</v>
      </c>
      <c r="C3649" s="7" t="s">
        <v>18772</v>
      </c>
      <c r="D3649" s="7" t="s">
        <v>16609</v>
      </c>
      <c r="E3649" s="7" t="s">
        <v>18769</v>
      </c>
    </row>
    <row r="3650">
      <c r="A3650" s="7" t="s">
        <v>18763</v>
      </c>
      <c r="B3650" s="7" t="s">
        <v>19114</v>
      </c>
      <c r="C3650" s="7" t="s">
        <v>18766</v>
      </c>
      <c r="D3650" s="7" t="s">
        <v>18800</v>
      </c>
      <c r="E3650" s="7" t="s">
        <v>16669</v>
      </c>
    </row>
    <row r="3651">
      <c r="A3651" s="7" t="s">
        <v>18763</v>
      </c>
      <c r="B3651" s="7" t="s">
        <v>19115</v>
      </c>
      <c r="D3651" s="4"/>
      <c r="E3651" s="4"/>
    </row>
    <row r="3652">
      <c r="A3652" s="7" t="s">
        <v>18763</v>
      </c>
      <c r="B3652" s="7" t="s">
        <v>19116</v>
      </c>
      <c r="C3652" s="7"/>
      <c r="D3652" s="22"/>
      <c r="E3652" s="22"/>
    </row>
    <row r="3653">
      <c r="A3653" s="7" t="s">
        <v>18763</v>
      </c>
      <c r="B3653" s="7" t="s">
        <v>19117</v>
      </c>
      <c r="C3653" s="7" t="s">
        <v>18766</v>
      </c>
      <c r="D3653" s="7" t="s">
        <v>16654</v>
      </c>
      <c r="E3653" s="7" t="s">
        <v>18820</v>
      </c>
    </row>
    <row r="3654">
      <c r="A3654" s="7" t="s">
        <v>18763</v>
      </c>
      <c r="B3654" s="7" t="s">
        <v>19117</v>
      </c>
      <c r="C3654" s="7" t="s">
        <v>18821</v>
      </c>
      <c r="D3654" s="7" t="s">
        <v>16580</v>
      </c>
      <c r="E3654" s="7" t="s">
        <v>18796</v>
      </c>
    </row>
    <row r="3655">
      <c r="A3655" s="7" t="s">
        <v>18763</v>
      </c>
      <c r="B3655" s="7" t="s">
        <v>19118</v>
      </c>
      <c r="D3655" s="4"/>
      <c r="E3655" s="4"/>
    </row>
    <row r="3656">
      <c r="A3656" s="7" t="s">
        <v>18763</v>
      </c>
      <c r="B3656" s="7" t="s">
        <v>19119</v>
      </c>
      <c r="D3656" s="4"/>
      <c r="E3656" s="4"/>
    </row>
    <row r="3657">
      <c r="A3657" s="7" t="s">
        <v>18763</v>
      </c>
      <c r="B3657" s="7" t="s">
        <v>19120</v>
      </c>
      <c r="C3657" s="7"/>
      <c r="D3657" s="22"/>
      <c r="E3657" s="22"/>
    </row>
    <row r="3658">
      <c r="A3658" s="7" t="s">
        <v>18763</v>
      </c>
      <c r="B3658" s="7" t="s">
        <v>19121</v>
      </c>
      <c r="D3658" s="4"/>
      <c r="E3658" s="4"/>
    </row>
    <row r="3659">
      <c r="A3659" s="7" t="s">
        <v>18763</v>
      </c>
      <c r="B3659" s="7" t="s">
        <v>19122</v>
      </c>
      <c r="D3659" s="4"/>
      <c r="E3659" s="4"/>
    </row>
    <row r="3660">
      <c r="A3660" s="7" t="s">
        <v>18763</v>
      </c>
      <c r="B3660" s="7" t="s">
        <v>19123</v>
      </c>
      <c r="C3660" s="7" t="s">
        <v>18772</v>
      </c>
      <c r="D3660" s="7" t="s">
        <v>16609</v>
      </c>
      <c r="E3660" s="7" t="s">
        <v>18769</v>
      </c>
    </row>
    <row r="3661">
      <c r="A3661" s="7" t="s">
        <v>18763</v>
      </c>
      <c r="B3661" s="7" t="s">
        <v>19124</v>
      </c>
      <c r="C3661" s="7" t="s">
        <v>18772</v>
      </c>
      <c r="D3661" s="7" t="s">
        <v>16580</v>
      </c>
      <c r="E3661" s="7" t="s">
        <v>18796</v>
      </c>
    </row>
    <row r="3662">
      <c r="A3662" s="7" t="s">
        <v>18763</v>
      </c>
      <c r="B3662" s="7" t="s">
        <v>19125</v>
      </c>
      <c r="D3662" s="4"/>
      <c r="E3662" s="4"/>
    </row>
    <row r="3663">
      <c r="A3663" s="7" t="s">
        <v>18763</v>
      </c>
      <c r="B3663" s="7" t="s">
        <v>19126</v>
      </c>
      <c r="C3663" s="7"/>
      <c r="D3663" s="22"/>
      <c r="E3663" s="22"/>
    </row>
    <row r="3664">
      <c r="A3664" s="7" t="s">
        <v>18763</v>
      </c>
      <c r="B3664" s="7" t="s">
        <v>19127</v>
      </c>
      <c r="C3664" s="7" t="s">
        <v>18782</v>
      </c>
      <c r="D3664" s="7" t="s">
        <v>18783</v>
      </c>
      <c r="E3664" s="7" t="s">
        <v>16734</v>
      </c>
    </row>
    <row r="3665">
      <c r="A3665" s="7" t="s">
        <v>18763</v>
      </c>
      <c r="B3665" s="7" t="s">
        <v>19127</v>
      </c>
      <c r="C3665" s="7" t="s">
        <v>18782</v>
      </c>
      <c r="D3665" s="7" t="s">
        <v>18783</v>
      </c>
      <c r="E3665" s="7" t="s">
        <v>16734</v>
      </c>
    </row>
    <row r="3666">
      <c r="A3666" s="7" t="s">
        <v>18763</v>
      </c>
      <c r="B3666" s="7" t="s">
        <v>19128</v>
      </c>
      <c r="D3666" s="4"/>
      <c r="E3666" s="4"/>
    </row>
    <row r="3667">
      <c r="A3667" s="7" t="s">
        <v>18763</v>
      </c>
      <c r="B3667" s="7" t="s">
        <v>19129</v>
      </c>
      <c r="C3667" s="7"/>
      <c r="D3667" s="22"/>
      <c r="E3667" s="22"/>
    </row>
    <row r="3668">
      <c r="A3668" s="7" t="s">
        <v>18763</v>
      </c>
      <c r="B3668" s="7" t="s">
        <v>19130</v>
      </c>
      <c r="D3668" s="4"/>
      <c r="E3668" s="4"/>
    </row>
    <row r="3669">
      <c r="A3669" s="7" t="s">
        <v>18763</v>
      </c>
      <c r="B3669" s="7" t="s">
        <v>19131</v>
      </c>
      <c r="C3669" s="7"/>
      <c r="D3669" s="22"/>
      <c r="E3669" s="22"/>
    </row>
    <row r="3670">
      <c r="A3670" s="7" t="s">
        <v>18763</v>
      </c>
      <c r="B3670" s="7" t="s">
        <v>19132</v>
      </c>
      <c r="D3670" s="4"/>
      <c r="E3670" s="4"/>
    </row>
    <row r="3671">
      <c r="A3671" s="7" t="s">
        <v>18763</v>
      </c>
      <c r="B3671" s="7" t="s">
        <v>19133</v>
      </c>
      <c r="D3671" s="4"/>
      <c r="E3671" s="4"/>
    </row>
    <row r="3672">
      <c r="A3672" s="7" t="s">
        <v>18763</v>
      </c>
      <c r="B3672" s="7" t="s">
        <v>19134</v>
      </c>
      <c r="D3672" s="4"/>
      <c r="E3672" s="4"/>
    </row>
    <row r="3673">
      <c r="A3673" s="7" t="s">
        <v>18763</v>
      </c>
      <c r="B3673" s="7" t="s">
        <v>19135</v>
      </c>
      <c r="C3673" s="7" t="s">
        <v>18766</v>
      </c>
      <c r="D3673" s="7" t="s">
        <v>18800</v>
      </c>
      <c r="E3673" s="7" t="s">
        <v>16669</v>
      </c>
    </row>
    <row r="3674">
      <c r="A3674" s="7" t="s">
        <v>18763</v>
      </c>
      <c r="B3674" s="7" t="s">
        <v>19135</v>
      </c>
      <c r="C3674" s="7" t="s">
        <v>18801</v>
      </c>
      <c r="D3674" s="7" t="s">
        <v>18802</v>
      </c>
      <c r="E3674" s="7" t="s">
        <v>16650</v>
      </c>
    </row>
    <row r="3675">
      <c r="A3675" s="7" t="s">
        <v>18763</v>
      </c>
      <c r="B3675" s="7" t="s">
        <v>3892</v>
      </c>
      <c r="C3675" s="7" t="s">
        <v>18782</v>
      </c>
      <c r="D3675" s="7" t="s">
        <v>18783</v>
      </c>
      <c r="E3675" s="7" t="s">
        <v>16734</v>
      </c>
    </row>
    <row r="3676">
      <c r="A3676" s="7" t="s">
        <v>18763</v>
      </c>
      <c r="B3676" s="7" t="s">
        <v>19136</v>
      </c>
      <c r="C3676" s="7" t="s">
        <v>18782</v>
      </c>
      <c r="D3676" s="7" t="s">
        <v>18783</v>
      </c>
      <c r="E3676" s="7" t="s">
        <v>16734</v>
      </c>
    </row>
    <row r="3677">
      <c r="A3677" s="7" t="s">
        <v>18763</v>
      </c>
      <c r="B3677" s="7" t="s">
        <v>19136</v>
      </c>
      <c r="C3677" s="7" t="s">
        <v>18772</v>
      </c>
      <c r="D3677" s="7" t="s">
        <v>16580</v>
      </c>
      <c r="E3677" s="7" t="s">
        <v>18796</v>
      </c>
    </row>
    <row r="3678">
      <c r="A3678" s="7" t="s">
        <v>18763</v>
      </c>
      <c r="B3678" s="7" t="s">
        <v>19137</v>
      </c>
      <c r="C3678" s="7" t="s">
        <v>18766</v>
      </c>
      <c r="D3678" s="7" t="s">
        <v>18800</v>
      </c>
      <c r="E3678" s="7" t="s">
        <v>16669</v>
      </c>
    </row>
    <row r="3679">
      <c r="A3679" s="7" t="s">
        <v>18763</v>
      </c>
      <c r="B3679" s="7" t="s">
        <v>19138</v>
      </c>
      <c r="D3679" s="4"/>
      <c r="E3679" s="4"/>
    </row>
    <row r="3680">
      <c r="A3680" s="7" t="s">
        <v>18763</v>
      </c>
      <c r="B3680" s="7" t="s">
        <v>517</v>
      </c>
      <c r="C3680" s="7" t="s">
        <v>18766</v>
      </c>
      <c r="D3680" s="7" t="s">
        <v>18800</v>
      </c>
      <c r="E3680" s="7" t="s">
        <v>16669</v>
      </c>
    </row>
    <row r="3681">
      <c r="A3681" s="7" t="s">
        <v>18763</v>
      </c>
      <c r="B3681" s="7" t="s">
        <v>19139</v>
      </c>
      <c r="C3681" s="7"/>
      <c r="D3681" s="22"/>
      <c r="E3681" s="22"/>
    </row>
    <row r="3682">
      <c r="A3682" s="7" t="s">
        <v>18763</v>
      </c>
      <c r="B3682" s="7" t="s">
        <v>19140</v>
      </c>
      <c r="D3682" s="4"/>
      <c r="E3682" s="4"/>
    </row>
    <row r="3683">
      <c r="A3683" s="7" t="s">
        <v>18763</v>
      </c>
      <c r="B3683" s="7" t="s">
        <v>19141</v>
      </c>
      <c r="D3683" s="4"/>
      <c r="E3683" s="4"/>
    </row>
    <row r="3684">
      <c r="A3684" s="7" t="s">
        <v>18763</v>
      </c>
      <c r="B3684" s="7" t="s">
        <v>19142</v>
      </c>
      <c r="D3684" s="4"/>
      <c r="E3684" s="4"/>
    </row>
    <row r="3685">
      <c r="A3685" s="7" t="s">
        <v>18763</v>
      </c>
      <c r="B3685" s="7" t="s">
        <v>19143</v>
      </c>
      <c r="D3685" s="4"/>
      <c r="E3685" s="4"/>
    </row>
    <row r="3686">
      <c r="A3686" s="7" t="s">
        <v>18763</v>
      </c>
      <c r="B3686" s="7" t="s">
        <v>19144</v>
      </c>
      <c r="C3686" s="7" t="s">
        <v>18766</v>
      </c>
      <c r="D3686" s="7" t="s">
        <v>16654</v>
      </c>
      <c r="E3686" s="7" t="s">
        <v>18820</v>
      </c>
    </row>
    <row r="3687">
      <c r="A3687" s="7" t="s">
        <v>18763</v>
      </c>
      <c r="B3687" s="7" t="s">
        <v>19144</v>
      </c>
      <c r="C3687" s="7" t="s">
        <v>18821</v>
      </c>
      <c r="D3687" s="7" t="s">
        <v>16580</v>
      </c>
      <c r="E3687" s="7" t="s">
        <v>18796</v>
      </c>
    </row>
    <row r="3688">
      <c r="A3688" s="7" t="s">
        <v>18763</v>
      </c>
      <c r="B3688" s="7" t="s">
        <v>19145</v>
      </c>
      <c r="C3688" s="7"/>
      <c r="D3688" s="22"/>
      <c r="E3688" s="22"/>
    </row>
    <row r="3689">
      <c r="A3689" s="7" t="s">
        <v>18763</v>
      </c>
      <c r="B3689" s="7" t="s">
        <v>19146</v>
      </c>
      <c r="C3689" s="7" t="s">
        <v>18782</v>
      </c>
      <c r="D3689" s="7" t="s">
        <v>18783</v>
      </c>
      <c r="E3689" s="7" t="s">
        <v>16734</v>
      </c>
    </row>
    <row r="3690">
      <c r="A3690" s="7" t="s">
        <v>18763</v>
      </c>
      <c r="B3690" s="7" t="s">
        <v>19147</v>
      </c>
      <c r="C3690" s="7"/>
      <c r="D3690" s="22"/>
      <c r="E3690" s="22"/>
    </row>
    <row r="3691">
      <c r="A3691" s="7" t="s">
        <v>18763</v>
      </c>
      <c r="B3691" s="7" t="s">
        <v>19148</v>
      </c>
      <c r="C3691" s="7"/>
      <c r="D3691" s="22"/>
      <c r="E3691" s="22"/>
    </row>
    <row r="3692">
      <c r="A3692" s="7" t="s">
        <v>18763</v>
      </c>
      <c r="B3692" s="7" t="s">
        <v>19149</v>
      </c>
      <c r="C3692" s="7" t="s">
        <v>18782</v>
      </c>
      <c r="D3692" s="7" t="s">
        <v>18783</v>
      </c>
      <c r="E3692" s="7" t="s">
        <v>16734</v>
      </c>
    </row>
    <row r="3693">
      <c r="A3693" s="7" t="s">
        <v>18763</v>
      </c>
      <c r="B3693" s="7" t="s">
        <v>19150</v>
      </c>
      <c r="D3693" s="4"/>
      <c r="E3693" s="4"/>
    </row>
    <row r="3694">
      <c r="A3694" s="7" t="s">
        <v>18763</v>
      </c>
      <c r="B3694" s="7" t="s">
        <v>19151</v>
      </c>
      <c r="C3694" s="7"/>
      <c r="D3694" s="22"/>
      <c r="E3694" s="22"/>
    </row>
    <row r="3695">
      <c r="A3695" s="7" t="s">
        <v>18763</v>
      </c>
      <c r="B3695" s="7" t="s">
        <v>19152</v>
      </c>
      <c r="D3695" s="4"/>
      <c r="E3695" s="4"/>
    </row>
    <row r="3696">
      <c r="A3696" s="7" t="s">
        <v>18763</v>
      </c>
      <c r="B3696" s="7" t="s">
        <v>19153</v>
      </c>
      <c r="D3696" s="4"/>
      <c r="E3696" s="4"/>
    </row>
    <row r="3697">
      <c r="A3697" s="7" t="s">
        <v>18763</v>
      </c>
      <c r="B3697" s="7" t="s">
        <v>19154</v>
      </c>
      <c r="C3697" s="7" t="s">
        <v>18772</v>
      </c>
      <c r="D3697" s="7" t="s">
        <v>16609</v>
      </c>
      <c r="E3697" s="7" t="s">
        <v>18769</v>
      </c>
    </row>
    <row r="3698">
      <c r="A3698" s="7" t="s">
        <v>18763</v>
      </c>
      <c r="B3698" s="7" t="s">
        <v>19155</v>
      </c>
      <c r="D3698" s="4"/>
      <c r="E3698" s="4"/>
    </row>
    <row r="3699">
      <c r="A3699" s="7" t="s">
        <v>18763</v>
      </c>
      <c r="B3699" s="7" t="s">
        <v>19156</v>
      </c>
      <c r="D3699" s="4"/>
      <c r="E3699" s="4"/>
    </row>
    <row r="3700">
      <c r="A3700" s="7" t="s">
        <v>18763</v>
      </c>
      <c r="B3700" s="7" t="s">
        <v>19157</v>
      </c>
      <c r="D3700" s="4"/>
      <c r="E3700" s="4"/>
    </row>
    <row r="3701">
      <c r="A3701" s="7" t="s">
        <v>18763</v>
      </c>
      <c r="B3701" s="7" t="s">
        <v>19158</v>
      </c>
      <c r="C3701" s="7" t="s">
        <v>18766</v>
      </c>
      <c r="D3701" s="7" t="s">
        <v>18800</v>
      </c>
      <c r="E3701" s="7" t="s">
        <v>16669</v>
      </c>
    </row>
    <row r="3702">
      <c r="A3702" s="7" t="s">
        <v>18763</v>
      </c>
      <c r="B3702" s="7" t="s">
        <v>19159</v>
      </c>
      <c r="D3702" s="4"/>
      <c r="E3702" s="4"/>
    </row>
    <row r="3703">
      <c r="A3703" s="7" t="s">
        <v>18763</v>
      </c>
      <c r="B3703" s="7" t="s">
        <v>19160</v>
      </c>
      <c r="C3703" s="7" t="s">
        <v>18782</v>
      </c>
      <c r="D3703" s="7" t="s">
        <v>18783</v>
      </c>
      <c r="E3703" s="7" t="s">
        <v>16734</v>
      </c>
    </row>
    <row r="3704">
      <c r="A3704" s="7" t="s">
        <v>18763</v>
      </c>
      <c r="B3704" s="7" t="s">
        <v>19161</v>
      </c>
      <c r="D3704" s="4"/>
      <c r="E3704" s="4"/>
    </row>
    <row r="3705">
      <c r="A3705" s="7" t="s">
        <v>18763</v>
      </c>
      <c r="B3705" s="7" t="s">
        <v>19162</v>
      </c>
      <c r="D3705" s="4"/>
      <c r="E3705" s="4"/>
    </row>
    <row r="3706">
      <c r="A3706" s="7" t="s">
        <v>18763</v>
      </c>
      <c r="B3706" s="7" t="s">
        <v>19163</v>
      </c>
      <c r="C3706" s="7"/>
      <c r="D3706" s="22"/>
      <c r="E3706" s="22"/>
    </row>
    <row r="3707">
      <c r="A3707" s="7" t="s">
        <v>18763</v>
      </c>
      <c r="B3707" s="7" t="s">
        <v>19164</v>
      </c>
      <c r="C3707" s="7" t="s">
        <v>18772</v>
      </c>
      <c r="D3707" s="7" t="s">
        <v>16609</v>
      </c>
      <c r="E3707" s="7" t="s">
        <v>18769</v>
      </c>
    </row>
    <row r="3708">
      <c r="A3708" s="7" t="s">
        <v>18763</v>
      </c>
      <c r="B3708" s="7" t="s">
        <v>19165</v>
      </c>
      <c r="D3708" s="4"/>
      <c r="E3708" s="4"/>
    </row>
    <row r="3709">
      <c r="A3709" s="7" t="s">
        <v>18763</v>
      </c>
      <c r="B3709" s="7" t="s">
        <v>19166</v>
      </c>
      <c r="C3709" s="7" t="s">
        <v>18772</v>
      </c>
      <c r="D3709" s="7" t="s">
        <v>16589</v>
      </c>
      <c r="E3709" s="7" t="s">
        <v>19002</v>
      </c>
    </row>
    <row r="3710">
      <c r="A3710" s="7" t="s">
        <v>18763</v>
      </c>
      <c r="B3710" s="7" t="s">
        <v>19166</v>
      </c>
      <c r="C3710" s="7" t="s">
        <v>18772</v>
      </c>
      <c r="D3710" s="7" t="s">
        <v>16609</v>
      </c>
      <c r="E3710" s="7" t="s">
        <v>18769</v>
      </c>
    </row>
    <row r="3711">
      <c r="A3711" s="7" t="s">
        <v>18763</v>
      </c>
      <c r="B3711" s="7" t="s">
        <v>19166</v>
      </c>
      <c r="C3711" s="7" t="s">
        <v>18772</v>
      </c>
      <c r="D3711" s="7" t="s">
        <v>16609</v>
      </c>
      <c r="E3711" s="7" t="s">
        <v>18769</v>
      </c>
    </row>
    <row r="3712">
      <c r="A3712" s="7" t="s">
        <v>18763</v>
      </c>
      <c r="B3712" s="7" t="s">
        <v>19167</v>
      </c>
      <c r="C3712" s="7"/>
      <c r="D3712" s="22"/>
      <c r="E3712" s="22"/>
    </row>
    <row r="3713">
      <c r="A3713" s="7" t="s">
        <v>18763</v>
      </c>
      <c r="B3713" s="7" t="s">
        <v>19168</v>
      </c>
      <c r="D3713" s="4"/>
      <c r="E3713" s="4"/>
    </row>
    <row r="3714">
      <c r="A3714" s="7" t="s">
        <v>18763</v>
      </c>
      <c r="B3714" s="7" t="s">
        <v>19169</v>
      </c>
      <c r="D3714" s="4"/>
      <c r="E3714" s="4"/>
    </row>
    <row r="3715">
      <c r="A3715" s="7" t="s">
        <v>18763</v>
      </c>
      <c r="B3715" s="7" t="s">
        <v>19170</v>
      </c>
      <c r="D3715" s="4"/>
      <c r="E3715" s="4"/>
    </row>
    <row r="3716">
      <c r="A3716" s="7" t="s">
        <v>18763</v>
      </c>
      <c r="B3716" s="7" t="s">
        <v>19171</v>
      </c>
      <c r="D3716" s="4"/>
      <c r="E3716" s="4"/>
    </row>
    <row r="3717">
      <c r="A3717" s="7" t="s">
        <v>18763</v>
      </c>
      <c r="B3717" s="7" t="s">
        <v>19172</v>
      </c>
      <c r="D3717" s="4"/>
      <c r="E3717" s="4"/>
    </row>
    <row r="3718">
      <c r="A3718" s="7" t="s">
        <v>18763</v>
      </c>
      <c r="B3718" s="7" t="s">
        <v>19173</v>
      </c>
      <c r="C3718" s="7"/>
      <c r="D3718" s="22"/>
      <c r="E3718" s="22"/>
    </row>
    <row r="3719">
      <c r="A3719" s="7" t="s">
        <v>18763</v>
      </c>
      <c r="B3719" s="7" t="s">
        <v>19174</v>
      </c>
      <c r="D3719" s="4"/>
      <c r="E3719" s="4"/>
    </row>
    <row r="3720">
      <c r="A3720" s="7" t="s">
        <v>18763</v>
      </c>
      <c r="B3720" s="7" t="s">
        <v>19175</v>
      </c>
      <c r="D3720" s="4"/>
      <c r="E3720" s="4"/>
    </row>
    <row r="3721">
      <c r="A3721" s="7" t="s">
        <v>18763</v>
      </c>
      <c r="B3721" s="7" t="s">
        <v>19176</v>
      </c>
      <c r="C3721" s="7"/>
      <c r="D3721" s="22"/>
      <c r="E3721" s="22"/>
    </row>
    <row r="3722">
      <c r="A3722" s="7" t="s">
        <v>18763</v>
      </c>
      <c r="B3722" s="7" t="s">
        <v>19177</v>
      </c>
      <c r="D3722" s="4"/>
      <c r="E3722" s="4"/>
    </row>
    <row r="3723">
      <c r="A3723" s="7" t="s">
        <v>18763</v>
      </c>
      <c r="B3723" s="7" t="s">
        <v>19178</v>
      </c>
      <c r="C3723" s="7" t="s">
        <v>18766</v>
      </c>
      <c r="D3723" s="7" t="s">
        <v>16574</v>
      </c>
      <c r="E3723" s="7" t="s">
        <v>18767</v>
      </c>
    </row>
    <row r="3724">
      <c r="A3724" s="7" t="s">
        <v>18763</v>
      </c>
      <c r="B3724" s="7" t="s">
        <v>19178</v>
      </c>
      <c r="C3724" s="7" t="s">
        <v>18768</v>
      </c>
      <c r="D3724" s="7" t="s">
        <v>16609</v>
      </c>
      <c r="E3724" s="7" t="s">
        <v>18769</v>
      </c>
    </row>
    <row r="3725">
      <c r="A3725" s="7" t="s">
        <v>18763</v>
      </c>
      <c r="B3725" s="7" t="s">
        <v>19179</v>
      </c>
      <c r="D3725" s="4"/>
      <c r="E3725" s="4"/>
    </row>
    <row r="3726">
      <c r="A3726" s="7" t="s">
        <v>18763</v>
      </c>
      <c r="B3726" s="7" t="s">
        <v>19180</v>
      </c>
      <c r="D3726" s="4"/>
      <c r="E3726" s="4"/>
    </row>
    <row r="3727">
      <c r="A3727" s="7" t="s">
        <v>18763</v>
      </c>
      <c r="B3727" s="7" t="s">
        <v>19181</v>
      </c>
      <c r="D3727" s="4"/>
      <c r="E3727" s="4"/>
    </row>
    <row r="3728">
      <c r="A3728" s="7" t="s">
        <v>18763</v>
      </c>
      <c r="B3728" s="7" t="s">
        <v>19182</v>
      </c>
      <c r="D3728" s="4"/>
      <c r="E3728" s="4"/>
    </row>
    <row r="3729">
      <c r="A3729" s="7" t="s">
        <v>18763</v>
      </c>
      <c r="B3729" s="7" t="s">
        <v>19183</v>
      </c>
      <c r="D3729" s="4"/>
      <c r="E3729" s="4"/>
    </row>
    <row r="3730">
      <c r="A3730" s="7" t="s">
        <v>18763</v>
      </c>
      <c r="B3730" s="7" t="s">
        <v>19184</v>
      </c>
      <c r="D3730" s="4"/>
      <c r="E3730" s="4"/>
    </row>
    <row r="3731">
      <c r="A3731" s="7" t="s">
        <v>18763</v>
      </c>
      <c r="B3731" s="7" t="s">
        <v>19185</v>
      </c>
      <c r="C3731" s="7" t="s">
        <v>18772</v>
      </c>
      <c r="D3731" s="7" t="s">
        <v>16580</v>
      </c>
      <c r="E3731" s="7" t="s">
        <v>18796</v>
      </c>
    </row>
    <row r="3732">
      <c r="A3732" s="7" t="s">
        <v>18763</v>
      </c>
      <c r="B3732" s="7" t="s">
        <v>19186</v>
      </c>
      <c r="D3732" s="4"/>
      <c r="E3732" s="4"/>
    </row>
    <row r="3733">
      <c r="A3733" s="7" t="s">
        <v>18763</v>
      </c>
      <c r="B3733" s="7" t="s">
        <v>19187</v>
      </c>
      <c r="C3733" s="7" t="s">
        <v>18766</v>
      </c>
      <c r="D3733" s="7" t="s">
        <v>16654</v>
      </c>
      <c r="E3733" s="7" t="s">
        <v>18820</v>
      </c>
    </row>
    <row r="3734">
      <c r="A3734" s="7" t="s">
        <v>18763</v>
      </c>
      <c r="B3734" s="7" t="s">
        <v>19187</v>
      </c>
      <c r="C3734" s="7" t="s">
        <v>18821</v>
      </c>
      <c r="D3734" s="7" t="s">
        <v>16580</v>
      </c>
      <c r="E3734" s="7" t="s">
        <v>18796</v>
      </c>
    </row>
    <row r="3735">
      <c r="A3735" s="7" t="s">
        <v>18763</v>
      </c>
      <c r="B3735" s="7" t="s">
        <v>16070</v>
      </c>
      <c r="C3735" s="7" t="s">
        <v>18766</v>
      </c>
      <c r="D3735" s="7" t="s">
        <v>16654</v>
      </c>
      <c r="E3735" s="7" t="s">
        <v>18820</v>
      </c>
    </row>
    <row r="3736">
      <c r="A3736" s="7" t="s">
        <v>18763</v>
      </c>
      <c r="B3736" s="7" t="s">
        <v>16070</v>
      </c>
      <c r="C3736" s="7" t="s">
        <v>18821</v>
      </c>
      <c r="D3736" s="7" t="s">
        <v>16580</v>
      </c>
      <c r="E3736" s="7" t="s">
        <v>18796</v>
      </c>
    </row>
    <row r="3737">
      <c r="A3737" s="7" t="s">
        <v>18763</v>
      </c>
      <c r="B3737" s="7" t="s">
        <v>19188</v>
      </c>
      <c r="D3737" s="4"/>
      <c r="E3737" s="4"/>
    </row>
    <row r="3738">
      <c r="A3738" s="7" t="s">
        <v>18763</v>
      </c>
      <c r="B3738" s="7" t="s">
        <v>19189</v>
      </c>
      <c r="D3738" s="4"/>
      <c r="E3738" s="4"/>
    </row>
    <row r="3739">
      <c r="A3739" s="7" t="s">
        <v>18763</v>
      </c>
      <c r="B3739" s="7" t="s">
        <v>19190</v>
      </c>
      <c r="C3739" s="7" t="s">
        <v>18772</v>
      </c>
      <c r="D3739" s="7" t="s">
        <v>16580</v>
      </c>
      <c r="E3739" s="7" t="s">
        <v>18796</v>
      </c>
    </row>
    <row r="3740">
      <c r="A3740" s="7" t="s">
        <v>18763</v>
      </c>
      <c r="B3740" s="7" t="s">
        <v>19191</v>
      </c>
      <c r="D3740" s="4"/>
      <c r="E3740" s="4"/>
    </row>
    <row r="3741">
      <c r="A3741" s="7" t="s">
        <v>18763</v>
      </c>
      <c r="B3741" s="7" t="s">
        <v>19192</v>
      </c>
      <c r="D3741" s="4"/>
      <c r="E3741" s="4"/>
    </row>
    <row r="3742">
      <c r="A3742" s="7" t="s">
        <v>18763</v>
      </c>
      <c r="B3742" s="7" t="s">
        <v>19193</v>
      </c>
      <c r="C3742" s="7"/>
      <c r="D3742" s="22"/>
      <c r="E3742" s="22"/>
    </row>
    <row r="3743">
      <c r="A3743" s="7" t="s">
        <v>18763</v>
      </c>
      <c r="B3743" s="7" t="s">
        <v>19194</v>
      </c>
      <c r="D3743" s="4"/>
      <c r="E3743" s="4"/>
    </row>
    <row r="3744">
      <c r="A3744" s="7" t="s">
        <v>18763</v>
      </c>
      <c r="B3744" s="7" t="s">
        <v>19195</v>
      </c>
      <c r="D3744" s="4"/>
      <c r="E3744" s="4"/>
    </row>
    <row r="3745">
      <c r="A3745" s="7" t="s">
        <v>18763</v>
      </c>
      <c r="B3745" s="7" t="s">
        <v>19196</v>
      </c>
      <c r="D3745" s="4"/>
      <c r="E3745" s="4"/>
    </row>
    <row r="3746">
      <c r="A3746" s="7" t="s">
        <v>18763</v>
      </c>
      <c r="B3746" s="7" t="s">
        <v>19197</v>
      </c>
      <c r="D3746" s="4"/>
      <c r="E3746" s="4"/>
    </row>
    <row r="3747">
      <c r="A3747" s="7" t="s">
        <v>18763</v>
      </c>
      <c r="B3747" s="7" t="s">
        <v>19198</v>
      </c>
      <c r="C3747" s="7"/>
      <c r="D3747" s="22"/>
      <c r="E3747" s="22"/>
    </row>
    <row r="3748">
      <c r="A3748" s="7" t="s">
        <v>18763</v>
      </c>
      <c r="B3748" s="7" t="s">
        <v>19199</v>
      </c>
      <c r="D3748" s="4"/>
      <c r="E3748" s="4"/>
    </row>
    <row r="3749">
      <c r="A3749" s="7" t="s">
        <v>18763</v>
      </c>
      <c r="B3749" s="7" t="s">
        <v>19200</v>
      </c>
      <c r="C3749" s="7"/>
      <c r="D3749" s="22"/>
      <c r="E3749" s="22"/>
    </row>
    <row r="3750">
      <c r="A3750" s="7" t="s">
        <v>18763</v>
      </c>
      <c r="B3750" s="7" t="s">
        <v>19201</v>
      </c>
      <c r="D3750" s="4"/>
      <c r="E3750" s="4"/>
    </row>
    <row r="3751">
      <c r="A3751" s="7" t="s">
        <v>18763</v>
      </c>
      <c r="B3751" s="7" t="s">
        <v>19202</v>
      </c>
      <c r="C3751" s="7" t="s">
        <v>18766</v>
      </c>
      <c r="D3751" s="7" t="s">
        <v>16574</v>
      </c>
      <c r="E3751" s="7" t="s">
        <v>18767</v>
      </c>
    </row>
    <row r="3752">
      <c r="A3752" s="7" t="s">
        <v>18763</v>
      </c>
      <c r="B3752" s="7" t="s">
        <v>19202</v>
      </c>
      <c r="C3752" s="7" t="s">
        <v>18768</v>
      </c>
      <c r="D3752" s="7" t="s">
        <v>16609</v>
      </c>
      <c r="E3752" s="7" t="s">
        <v>18769</v>
      </c>
    </row>
    <row r="3753">
      <c r="A3753" s="7" t="s">
        <v>18763</v>
      </c>
      <c r="B3753" s="7" t="s">
        <v>19203</v>
      </c>
      <c r="D3753" s="4"/>
      <c r="E3753" s="4"/>
    </row>
    <row r="3754">
      <c r="A3754" s="7" t="s">
        <v>18763</v>
      </c>
      <c r="B3754" s="7" t="s">
        <v>19204</v>
      </c>
      <c r="C3754" s="7"/>
      <c r="D3754" s="22"/>
      <c r="E3754" s="22"/>
    </row>
    <row r="3755">
      <c r="A3755" s="7" t="s">
        <v>18763</v>
      </c>
      <c r="B3755" s="7" t="s">
        <v>19205</v>
      </c>
      <c r="D3755" s="4"/>
      <c r="E3755" s="4"/>
    </row>
    <row r="3756">
      <c r="A3756" s="7" t="s">
        <v>18763</v>
      </c>
      <c r="B3756" s="7" t="s">
        <v>19206</v>
      </c>
      <c r="D3756" s="4"/>
      <c r="E3756" s="4"/>
    </row>
    <row r="3757">
      <c r="A3757" s="7" t="s">
        <v>18763</v>
      </c>
      <c r="B3757" s="7" t="s">
        <v>19207</v>
      </c>
      <c r="D3757" s="4"/>
      <c r="E3757" s="4"/>
    </row>
    <row r="3758">
      <c r="A3758" s="7" t="s">
        <v>18763</v>
      </c>
      <c r="B3758" s="7" t="s">
        <v>19208</v>
      </c>
      <c r="C3758" s="7" t="s">
        <v>18772</v>
      </c>
      <c r="D3758" s="7" t="s">
        <v>16580</v>
      </c>
      <c r="E3758" s="7" t="s">
        <v>18796</v>
      </c>
    </row>
    <row r="3759">
      <c r="A3759" s="7" t="s">
        <v>18763</v>
      </c>
      <c r="B3759" s="7" t="s">
        <v>19209</v>
      </c>
      <c r="D3759" s="4"/>
      <c r="E3759" s="4"/>
    </row>
    <row r="3760">
      <c r="A3760" s="7" t="s">
        <v>18763</v>
      </c>
      <c r="B3760" s="7" t="s">
        <v>19210</v>
      </c>
      <c r="D3760" s="4"/>
      <c r="E3760" s="4"/>
    </row>
    <row r="3761">
      <c r="A3761" s="7" t="s">
        <v>18763</v>
      </c>
      <c r="B3761" s="7" t="s">
        <v>19211</v>
      </c>
      <c r="D3761" s="4"/>
      <c r="E3761" s="4"/>
    </row>
    <row r="3762">
      <c r="A3762" s="7" t="s">
        <v>18763</v>
      </c>
      <c r="B3762" s="7" t="s">
        <v>19212</v>
      </c>
      <c r="D3762" s="4"/>
      <c r="E3762" s="4"/>
    </row>
    <row r="3763">
      <c r="A3763" s="7" t="s">
        <v>18763</v>
      </c>
      <c r="B3763" s="7" t="s">
        <v>19213</v>
      </c>
      <c r="D3763" s="4"/>
      <c r="E3763" s="4"/>
    </row>
    <row r="3764">
      <c r="A3764" s="7" t="s">
        <v>18763</v>
      </c>
      <c r="B3764" s="7" t="s">
        <v>19214</v>
      </c>
      <c r="C3764" s="7" t="s">
        <v>18772</v>
      </c>
      <c r="D3764" s="7" t="s">
        <v>16580</v>
      </c>
      <c r="E3764" s="7" t="s">
        <v>18796</v>
      </c>
    </row>
    <row r="3765">
      <c r="A3765" s="7" t="s">
        <v>18763</v>
      </c>
      <c r="B3765" s="7" t="s">
        <v>19215</v>
      </c>
      <c r="D3765" s="4"/>
      <c r="E3765" s="4"/>
    </row>
    <row r="3766">
      <c r="A3766" s="7" t="s">
        <v>18763</v>
      </c>
      <c r="B3766" s="7" t="s">
        <v>19216</v>
      </c>
      <c r="D3766" s="4"/>
      <c r="E3766" s="4"/>
    </row>
    <row r="3767">
      <c r="A3767" s="7" t="s">
        <v>18763</v>
      </c>
      <c r="B3767" s="7" t="s">
        <v>19217</v>
      </c>
      <c r="C3767" s="7" t="s">
        <v>18772</v>
      </c>
      <c r="D3767" s="7" t="s">
        <v>16580</v>
      </c>
      <c r="E3767" s="7" t="s">
        <v>18796</v>
      </c>
    </row>
    <row r="3768">
      <c r="A3768" s="7" t="s">
        <v>18763</v>
      </c>
      <c r="B3768" s="7" t="s">
        <v>19218</v>
      </c>
      <c r="D3768" s="4"/>
      <c r="E3768" s="4"/>
    </row>
    <row r="3769">
      <c r="A3769" s="7" t="s">
        <v>18763</v>
      </c>
      <c r="B3769" s="7" t="s">
        <v>19219</v>
      </c>
      <c r="D3769" s="4"/>
      <c r="E3769" s="4"/>
    </row>
    <row r="3770">
      <c r="A3770" s="7" t="s">
        <v>18763</v>
      </c>
      <c r="B3770" s="7" t="s">
        <v>19220</v>
      </c>
      <c r="D3770" s="4"/>
      <c r="E3770" s="4"/>
    </row>
    <row r="3771">
      <c r="A3771" s="7" t="s">
        <v>18763</v>
      </c>
      <c r="B3771" s="7" t="s">
        <v>19221</v>
      </c>
      <c r="C3771" s="7"/>
      <c r="D3771" s="22"/>
      <c r="E3771" s="22"/>
    </row>
    <row r="3772">
      <c r="A3772" s="7" t="s">
        <v>18763</v>
      </c>
      <c r="B3772" s="7" t="s">
        <v>19222</v>
      </c>
      <c r="D3772" s="4"/>
      <c r="E3772" s="4"/>
    </row>
    <row r="3773">
      <c r="A3773" s="7" t="s">
        <v>18763</v>
      </c>
      <c r="B3773" s="7" t="s">
        <v>19223</v>
      </c>
      <c r="C3773" s="7"/>
      <c r="D3773" s="22"/>
      <c r="E3773" s="22"/>
    </row>
    <row r="3774">
      <c r="A3774" s="7" t="s">
        <v>18763</v>
      </c>
      <c r="B3774" s="7" t="s">
        <v>19224</v>
      </c>
      <c r="D3774" s="4"/>
      <c r="E3774" s="4"/>
    </row>
    <row r="3775">
      <c r="A3775" s="7" t="s">
        <v>18763</v>
      </c>
      <c r="B3775" s="7" t="s">
        <v>19225</v>
      </c>
      <c r="D3775" s="4"/>
      <c r="E3775" s="4"/>
    </row>
    <row r="3776">
      <c r="A3776" s="7" t="s">
        <v>18763</v>
      </c>
      <c r="B3776" s="7" t="s">
        <v>19225</v>
      </c>
      <c r="D3776" s="4"/>
      <c r="E3776" s="4"/>
    </row>
    <row r="3777">
      <c r="A3777" s="7" t="s">
        <v>18763</v>
      </c>
      <c r="B3777" s="7" t="s">
        <v>19226</v>
      </c>
      <c r="C3777" s="7" t="s">
        <v>18772</v>
      </c>
      <c r="D3777" s="7" t="s">
        <v>16609</v>
      </c>
      <c r="E3777" s="7" t="s">
        <v>18769</v>
      </c>
    </row>
    <row r="3778">
      <c r="A3778" s="7" t="s">
        <v>18763</v>
      </c>
      <c r="B3778" s="7" t="s">
        <v>19227</v>
      </c>
      <c r="D3778" s="4"/>
      <c r="E3778" s="4"/>
    </row>
    <row r="3779">
      <c r="A3779" s="7" t="s">
        <v>18763</v>
      </c>
      <c r="B3779" s="7" t="s">
        <v>19228</v>
      </c>
      <c r="C3779" s="7" t="s">
        <v>18772</v>
      </c>
      <c r="D3779" s="7" t="s">
        <v>16580</v>
      </c>
      <c r="E3779" s="7" t="s">
        <v>18796</v>
      </c>
    </row>
    <row r="3780">
      <c r="A3780" s="7" t="s">
        <v>18763</v>
      </c>
      <c r="B3780" s="7" t="s">
        <v>19229</v>
      </c>
      <c r="C3780" s="7" t="s">
        <v>18772</v>
      </c>
      <c r="D3780" s="7" t="s">
        <v>16609</v>
      </c>
      <c r="E3780" s="7" t="s">
        <v>18769</v>
      </c>
    </row>
    <row r="3781">
      <c r="A3781" s="7" t="s">
        <v>18763</v>
      </c>
      <c r="B3781" s="7" t="s">
        <v>19230</v>
      </c>
      <c r="C3781" s="7" t="s">
        <v>18782</v>
      </c>
      <c r="D3781" s="7" t="s">
        <v>18783</v>
      </c>
      <c r="E3781" s="7" t="s">
        <v>16734</v>
      </c>
    </row>
    <row r="3782">
      <c r="A3782" s="7" t="s">
        <v>18763</v>
      </c>
      <c r="B3782" s="7" t="s">
        <v>19231</v>
      </c>
      <c r="D3782" s="4"/>
      <c r="E3782" s="4"/>
    </row>
    <row r="3783">
      <c r="A3783" s="7" t="s">
        <v>18763</v>
      </c>
      <c r="B3783" s="7" t="s">
        <v>19232</v>
      </c>
      <c r="D3783" s="4"/>
      <c r="E3783" s="4"/>
    </row>
    <row r="3784">
      <c r="A3784" s="7" t="s">
        <v>18763</v>
      </c>
      <c r="B3784" s="7" t="s">
        <v>19233</v>
      </c>
      <c r="C3784" s="7"/>
      <c r="D3784" s="22"/>
      <c r="E3784" s="22"/>
    </row>
    <row r="3785">
      <c r="A3785" s="7" t="s">
        <v>18763</v>
      </c>
      <c r="B3785" s="7" t="s">
        <v>19234</v>
      </c>
      <c r="C3785" s="7" t="s">
        <v>18772</v>
      </c>
      <c r="D3785" s="7" t="s">
        <v>16609</v>
      </c>
      <c r="E3785" s="7" t="s">
        <v>18769</v>
      </c>
    </row>
    <row r="3786">
      <c r="A3786" s="7" t="s">
        <v>18763</v>
      </c>
      <c r="B3786" s="7" t="s">
        <v>19235</v>
      </c>
      <c r="D3786" s="4"/>
      <c r="E3786" s="4"/>
    </row>
    <row r="3787">
      <c r="A3787" s="7" t="s">
        <v>18763</v>
      </c>
      <c r="B3787" s="7" t="s">
        <v>19236</v>
      </c>
      <c r="C3787" s="7"/>
      <c r="D3787" s="22"/>
      <c r="E3787" s="22"/>
    </row>
    <row r="3788">
      <c r="A3788" s="7" t="s">
        <v>18763</v>
      </c>
      <c r="B3788" s="7" t="s">
        <v>19237</v>
      </c>
      <c r="C3788" s="7" t="s">
        <v>18772</v>
      </c>
      <c r="D3788" s="7" t="s">
        <v>16609</v>
      </c>
      <c r="E3788" s="7" t="s">
        <v>18769</v>
      </c>
    </row>
    <row r="3789">
      <c r="A3789" s="7" t="s">
        <v>18763</v>
      </c>
      <c r="B3789" s="7" t="s">
        <v>19238</v>
      </c>
      <c r="D3789" s="4"/>
      <c r="E3789" s="4"/>
    </row>
    <row r="3790">
      <c r="A3790" s="7" t="s">
        <v>18763</v>
      </c>
      <c r="B3790" s="7" t="s">
        <v>19239</v>
      </c>
      <c r="D3790" s="4"/>
      <c r="E3790" s="4"/>
    </row>
    <row r="3791">
      <c r="A3791" s="7" t="s">
        <v>18763</v>
      </c>
      <c r="B3791" s="7" t="s">
        <v>19240</v>
      </c>
      <c r="D3791" s="4"/>
      <c r="E3791" s="4"/>
    </row>
    <row r="3792">
      <c r="A3792" s="7" t="s">
        <v>18763</v>
      </c>
      <c r="B3792" s="7" t="s">
        <v>19241</v>
      </c>
      <c r="D3792" s="4"/>
      <c r="E3792" s="4"/>
    </row>
    <row r="3793">
      <c r="A3793" s="7" t="s">
        <v>18763</v>
      </c>
      <c r="B3793" s="7" t="s">
        <v>19242</v>
      </c>
      <c r="C3793" s="7" t="s">
        <v>18772</v>
      </c>
      <c r="D3793" s="7" t="s">
        <v>16609</v>
      </c>
      <c r="E3793" s="7" t="s">
        <v>18769</v>
      </c>
    </row>
    <row r="3794">
      <c r="A3794" s="7" t="s">
        <v>18763</v>
      </c>
      <c r="B3794" s="7" t="s">
        <v>19243</v>
      </c>
      <c r="D3794" s="4"/>
      <c r="E3794" s="4"/>
    </row>
    <row r="3795">
      <c r="A3795" s="7" t="s">
        <v>18763</v>
      </c>
      <c r="B3795" s="7" t="s">
        <v>19244</v>
      </c>
      <c r="C3795" s="7" t="s">
        <v>18772</v>
      </c>
      <c r="D3795" s="7" t="s">
        <v>16580</v>
      </c>
      <c r="E3795" s="7" t="s">
        <v>18796</v>
      </c>
    </row>
    <row r="3796">
      <c r="A3796" s="7" t="s">
        <v>18763</v>
      </c>
      <c r="B3796" s="7" t="s">
        <v>19244</v>
      </c>
      <c r="C3796" s="7" t="s">
        <v>18772</v>
      </c>
      <c r="D3796" s="7" t="s">
        <v>16609</v>
      </c>
      <c r="E3796" s="7" t="s">
        <v>18769</v>
      </c>
    </row>
    <row r="3797">
      <c r="A3797" s="7" t="s">
        <v>18763</v>
      </c>
      <c r="B3797" s="7" t="s">
        <v>19245</v>
      </c>
      <c r="D3797" s="4"/>
      <c r="E3797" s="4"/>
    </row>
    <row r="3798">
      <c r="A3798" s="7" t="s">
        <v>18763</v>
      </c>
      <c r="B3798" s="7" t="s">
        <v>19246</v>
      </c>
      <c r="C3798" s="7" t="s">
        <v>18772</v>
      </c>
      <c r="D3798" s="7" t="s">
        <v>16580</v>
      </c>
      <c r="E3798" s="7" t="s">
        <v>18796</v>
      </c>
    </row>
    <row r="3799">
      <c r="A3799" s="7" t="s">
        <v>18763</v>
      </c>
      <c r="B3799" s="7" t="s">
        <v>19247</v>
      </c>
      <c r="D3799" s="4"/>
      <c r="E3799" s="4"/>
    </row>
    <row r="3800">
      <c r="A3800" s="7" t="s">
        <v>18763</v>
      </c>
      <c r="B3800" s="7" t="s">
        <v>19248</v>
      </c>
      <c r="D3800" s="4"/>
      <c r="E3800" s="4"/>
    </row>
    <row r="3801">
      <c r="A3801" s="7" t="s">
        <v>18763</v>
      </c>
      <c r="B3801" s="7" t="s">
        <v>19249</v>
      </c>
      <c r="C3801" s="7" t="s">
        <v>18772</v>
      </c>
      <c r="D3801" s="7" t="s">
        <v>16609</v>
      </c>
      <c r="E3801" s="7" t="s">
        <v>18769</v>
      </c>
    </row>
    <row r="3802">
      <c r="A3802" s="7" t="s">
        <v>18763</v>
      </c>
      <c r="B3802" s="7" t="s">
        <v>19250</v>
      </c>
      <c r="D3802" s="4"/>
      <c r="E3802" s="4"/>
    </row>
    <row r="3803">
      <c r="A3803" s="7" t="s">
        <v>18763</v>
      </c>
      <c r="B3803" s="7" t="s">
        <v>19251</v>
      </c>
      <c r="D3803" s="4"/>
      <c r="E3803" s="4"/>
    </row>
    <row r="3804">
      <c r="A3804" s="7" t="s">
        <v>18763</v>
      </c>
      <c r="B3804" s="7" t="s">
        <v>19252</v>
      </c>
      <c r="C3804" s="7"/>
      <c r="D3804" s="22"/>
      <c r="E3804" s="22"/>
    </row>
    <row r="3805">
      <c r="A3805" s="7" t="s">
        <v>18763</v>
      </c>
      <c r="B3805" s="7" t="s">
        <v>19253</v>
      </c>
      <c r="D3805" s="4"/>
      <c r="E3805" s="4"/>
    </row>
    <row r="3806">
      <c r="A3806" s="7" t="s">
        <v>18763</v>
      </c>
      <c r="B3806" s="7" t="s">
        <v>19254</v>
      </c>
      <c r="D3806" s="4"/>
      <c r="E3806" s="4"/>
    </row>
    <row r="3807">
      <c r="A3807" s="7" t="s">
        <v>18763</v>
      </c>
      <c r="B3807" s="7" t="s">
        <v>19255</v>
      </c>
      <c r="D3807" s="4"/>
      <c r="E3807" s="4"/>
    </row>
    <row r="3808">
      <c r="A3808" s="7" t="s">
        <v>18763</v>
      </c>
      <c r="B3808" s="7" t="s">
        <v>19256</v>
      </c>
      <c r="D3808" s="4"/>
      <c r="E3808" s="4"/>
    </row>
    <row r="3809">
      <c r="A3809" s="7" t="s">
        <v>18763</v>
      </c>
      <c r="B3809" s="7" t="s">
        <v>19257</v>
      </c>
      <c r="D3809" s="4"/>
      <c r="E3809" s="4"/>
    </row>
    <row r="3810">
      <c r="A3810" s="7" t="s">
        <v>18763</v>
      </c>
      <c r="B3810" s="7" t="s">
        <v>19258</v>
      </c>
      <c r="C3810" s="7"/>
      <c r="D3810" s="22"/>
      <c r="E3810" s="22"/>
    </row>
    <row r="3811">
      <c r="A3811" s="7" t="s">
        <v>18763</v>
      </c>
      <c r="B3811" s="7" t="s">
        <v>19259</v>
      </c>
      <c r="C3811" s="7"/>
      <c r="D3811" s="22"/>
      <c r="E3811" s="22"/>
    </row>
    <row r="3812">
      <c r="A3812" s="7" t="s">
        <v>18763</v>
      </c>
      <c r="B3812" s="7" t="s">
        <v>19260</v>
      </c>
      <c r="D3812" s="4"/>
      <c r="E3812" s="4"/>
    </row>
    <row r="3813">
      <c r="A3813" s="7" t="s">
        <v>18763</v>
      </c>
      <c r="B3813" s="7" t="s">
        <v>19261</v>
      </c>
      <c r="D3813" s="4"/>
      <c r="E3813" s="4"/>
    </row>
    <row r="3814">
      <c r="A3814" s="7" t="s">
        <v>18763</v>
      </c>
      <c r="B3814" s="7" t="s">
        <v>19262</v>
      </c>
      <c r="D3814" s="4"/>
      <c r="E3814" s="4"/>
    </row>
    <row r="3815">
      <c r="A3815" s="7" t="s">
        <v>18763</v>
      </c>
      <c r="B3815" s="7" t="s">
        <v>19263</v>
      </c>
      <c r="C3815" s="7"/>
      <c r="D3815" s="22"/>
      <c r="E3815" s="22"/>
    </row>
    <row r="3816">
      <c r="A3816" s="7" t="s">
        <v>18763</v>
      </c>
      <c r="B3816" s="7" t="s">
        <v>19264</v>
      </c>
      <c r="C3816" s="7"/>
      <c r="D3816" s="22"/>
      <c r="E3816" s="22"/>
    </row>
    <row r="3817">
      <c r="A3817" s="7" t="s">
        <v>18763</v>
      </c>
      <c r="B3817" s="7" t="s">
        <v>19265</v>
      </c>
      <c r="C3817" s="7"/>
      <c r="D3817" s="22"/>
      <c r="E3817" s="22"/>
    </row>
    <row r="3818">
      <c r="A3818" s="7" t="s">
        <v>18763</v>
      </c>
      <c r="B3818" s="7" t="s">
        <v>19266</v>
      </c>
      <c r="C3818" s="7" t="s">
        <v>18772</v>
      </c>
      <c r="D3818" s="7" t="s">
        <v>16609</v>
      </c>
      <c r="E3818" s="7" t="s">
        <v>18769</v>
      </c>
    </row>
    <row r="3819">
      <c r="A3819" s="7" t="s">
        <v>18763</v>
      </c>
      <c r="B3819" s="7" t="s">
        <v>19267</v>
      </c>
      <c r="C3819" s="7"/>
      <c r="D3819" s="22"/>
      <c r="E3819" s="22"/>
    </row>
    <row r="3820">
      <c r="A3820" s="7" t="s">
        <v>18763</v>
      </c>
      <c r="B3820" s="7" t="s">
        <v>19268</v>
      </c>
      <c r="C3820" s="7" t="s">
        <v>18772</v>
      </c>
      <c r="D3820" s="7" t="s">
        <v>16609</v>
      </c>
      <c r="E3820" s="7" t="s">
        <v>18769</v>
      </c>
    </row>
    <row r="3821">
      <c r="A3821" s="7" t="s">
        <v>18763</v>
      </c>
      <c r="B3821" s="7" t="s">
        <v>19269</v>
      </c>
      <c r="D3821" s="4"/>
      <c r="E3821" s="4"/>
    </row>
    <row r="3822">
      <c r="A3822" s="7" t="s">
        <v>18763</v>
      </c>
      <c r="B3822" s="7" t="s">
        <v>19270</v>
      </c>
      <c r="D3822" s="4"/>
      <c r="E3822" s="4"/>
    </row>
    <row r="3823">
      <c r="A3823" s="7" t="s">
        <v>18763</v>
      </c>
      <c r="B3823" s="7" t="s">
        <v>19271</v>
      </c>
      <c r="D3823" s="4"/>
      <c r="E3823" s="4"/>
    </row>
    <row r="3824">
      <c r="A3824" s="7" t="s">
        <v>18763</v>
      </c>
      <c r="B3824" s="7" t="s">
        <v>19272</v>
      </c>
      <c r="D3824" s="4"/>
      <c r="E3824" s="4"/>
    </row>
    <row r="3825">
      <c r="A3825" s="7" t="s">
        <v>18763</v>
      </c>
      <c r="B3825" s="7" t="s">
        <v>19273</v>
      </c>
      <c r="C3825" s="7"/>
      <c r="D3825" s="22"/>
      <c r="E3825" s="22"/>
    </row>
    <row r="3826">
      <c r="A3826" s="7" t="s">
        <v>18763</v>
      </c>
      <c r="B3826" s="7" t="s">
        <v>19274</v>
      </c>
      <c r="C3826" s="7" t="s">
        <v>18766</v>
      </c>
      <c r="D3826" s="7" t="s">
        <v>16654</v>
      </c>
      <c r="E3826" s="7" t="s">
        <v>18820</v>
      </c>
    </row>
    <row r="3827">
      <c r="A3827" s="7" t="s">
        <v>18763</v>
      </c>
      <c r="B3827" s="7" t="s">
        <v>19274</v>
      </c>
      <c r="C3827" s="7" t="s">
        <v>18821</v>
      </c>
      <c r="D3827" s="7" t="s">
        <v>16580</v>
      </c>
      <c r="E3827" s="7" t="s">
        <v>18796</v>
      </c>
    </row>
    <row r="3828">
      <c r="A3828" s="7" t="s">
        <v>18763</v>
      </c>
      <c r="B3828" s="7" t="s">
        <v>19275</v>
      </c>
      <c r="D3828" s="4"/>
      <c r="E3828" s="4"/>
    </row>
    <row r="3829">
      <c r="A3829" s="7" t="s">
        <v>18763</v>
      </c>
      <c r="B3829" s="7" t="s">
        <v>19276</v>
      </c>
      <c r="D3829" s="4"/>
      <c r="E3829" s="4"/>
    </row>
    <row r="3830">
      <c r="A3830" s="7" t="s">
        <v>18763</v>
      </c>
      <c r="B3830" s="7" t="s">
        <v>19277</v>
      </c>
      <c r="D3830" s="4"/>
      <c r="E3830" s="4"/>
    </row>
    <row r="3831">
      <c r="A3831" s="7" t="s">
        <v>18763</v>
      </c>
      <c r="B3831" s="7" t="s">
        <v>19278</v>
      </c>
      <c r="C3831" s="7"/>
      <c r="D3831" s="22"/>
      <c r="E3831" s="22"/>
    </row>
    <row r="3832">
      <c r="A3832" s="7" t="s">
        <v>18763</v>
      </c>
      <c r="B3832" s="7" t="s">
        <v>19279</v>
      </c>
      <c r="C3832" s="7" t="s">
        <v>18766</v>
      </c>
      <c r="D3832" s="7" t="s">
        <v>18800</v>
      </c>
      <c r="E3832" s="7" t="s">
        <v>16669</v>
      </c>
    </row>
    <row r="3833">
      <c r="A3833" s="7" t="s">
        <v>18763</v>
      </c>
      <c r="B3833" s="7" t="s">
        <v>19279</v>
      </c>
      <c r="C3833" s="7" t="s">
        <v>18801</v>
      </c>
      <c r="D3833" s="7" t="s">
        <v>18802</v>
      </c>
      <c r="E3833" s="7" t="s">
        <v>16650</v>
      </c>
    </row>
    <row r="3834">
      <c r="A3834" s="7" t="s">
        <v>18763</v>
      </c>
      <c r="B3834" s="7" t="s">
        <v>19280</v>
      </c>
      <c r="D3834" s="4"/>
      <c r="E3834" s="4"/>
    </row>
    <row r="3835">
      <c r="A3835" s="7" t="s">
        <v>18763</v>
      </c>
      <c r="B3835" s="7" t="s">
        <v>19281</v>
      </c>
      <c r="D3835" s="4"/>
      <c r="E3835" s="4"/>
    </row>
    <row r="3836">
      <c r="A3836" s="7" t="s">
        <v>18763</v>
      </c>
      <c r="B3836" s="7" t="s">
        <v>19282</v>
      </c>
      <c r="C3836" s="7" t="s">
        <v>18772</v>
      </c>
      <c r="D3836" s="7" t="s">
        <v>16589</v>
      </c>
      <c r="E3836" s="7" t="s">
        <v>19002</v>
      </c>
    </row>
    <row r="3837">
      <c r="A3837" s="7" t="s">
        <v>18763</v>
      </c>
      <c r="B3837" s="7" t="s">
        <v>19283</v>
      </c>
      <c r="C3837" s="7"/>
      <c r="D3837" s="22"/>
      <c r="E3837" s="22"/>
    </row>
    <row r="3838">
      <c r="A3838" s="7" t="s">
        <v>18763</v>
      </c>
      <c r="B3838" s="7" t="s">
        <v>19284</v>
      </c>
      <c r="C3838" s="7"/>
      <c r="D3838" s="22"/>
      <c r="E3838" s="22"/>
    </row>
    <row r="3839">
      <c r="A3839" s="7" t="s">
        <v>18763</v>
      </c>
      <c r="B3839" s="7" t="s">
        <v>19285</v>
      </c>
      <c r="C3839" s="7"/>
      <c r="D3839" s="22"/>
      <c r="E3839" s="22"/>
    </row>
    <row r="3840">
      <c r="A3840" s="7" t="s">
        <v>18763</v>
      </c>
      <c r="B3840" s="7" t="s">
        <v>19286</v>
      </c>
      <c r="C3840" s="7"/>
      <c r="D3840" s="22"/>
      <c r="E3840" s="22"/>
    </row>
    <row r="3841">
      <c r="A3841" s="7" t="s">
        <v>18763</v>
      </c>
      <c r="B3841" s="7" t="s">
        <v>19287</v>
      </c>
      <c r="D3841" s="4"/>
      <c r="E3841" s="4"/>
    </row>
    <row r="3842">
      <c r="A3842" s="7" t="s">
        <v>18763</v>
      </c>
      <c r="B3842" s="7" t="s">
        <v>19288</v>
      </c>
      <c r="C3842" s="7"/>
      <c r="D3842" s="22"/>
      <c r="E3842" s="22"/>
    </row>
    <row r="3843">
      <c r="A3843" s="7" t="s">
        <v>18763</v>
      </c>
      <c r="B3843" s="7" t="s">
        <v>19289</v>
      </c>
      <c r="C3843" s="7"/>
      <c r="D3843" s="22"/>
      <c r="E3843" s="22"/>
    </row>
    <row r="3844">
      <c r="A3844" s="7" t="s">
        <v>18763</v>
      </c>
      <c r="B3844" s="7" t="s">
        <v>19290</v>
      </c>
      <c r="D3844" s="4"/>
      <c r="E3844" s="4"/>
    </row>
    <row r="3845">
      <c r="A3845" s="7" t="s">
        <v>18763</v>
      </c>
      <c r="B3845" s="7" t="s">
        <v>19291</v>
      </c>
      <c r="C3845" s="7"/>
      <c r="D3845" s="22"/>
      <c r="E3845" s="22"/>
    </row>
    <row r="3846">
      <c r="A3846" s="7" t="s">
        <v>18763</v>
      </c>
      <c r="B3846" s="7" t="s">
        <v>19292</v>
      </c>
      <c r="C3846" s="7"/>
      <c r="D3846" s="22"/>
      <c r="E3846" s="22"/>
    </row>
    <row r="3847">
      <c r="A3847" s="7" t="s">
        <v>18763</v>
      </c>
      <c r="B3847" s="7" t="s">
        <v>16220</v>
      </c>
      <c r="C3847" s="7"/>
      <c r="D3847" s="22"/>
      <c r="E3847" s="22"/>
    </row>
    <row r="3848">
      <c r="A3848" s="7" t="s">
        <v>18763</v>
      </c>
      <c r="B3848" s="7" t="s">
        <v>19293</v>
      </c>
      <c r="C3848" s="7"/>
      <c r="D3848" s="22"/>
      <c r="E3848" s="22"/>
    </row>
    <row r="3849">
      <c r="A3849" s="7" t="s">
        <v>18763</v>
      </c>
      <c r="B3849" s="7" t="s">
        <v>19294</v>
      </c>
      <c r="C3849" s="7"/>
      <c r="D3849" s="22"/>
      <c r="E3849" s="22"/>
    </row>
    <row r="3850">
      <c r="A3850" s="7" t="s">
        <v>18763</v>
      </c>
      <c r="B3850" s="7" t="s">
        <v>19295</v>
      </c>
      <c r="C3850" s="7" t="s">
        <v>18772</v>
      </c>
      <c r="D3850" s="7" t="s">
        <v>16580</v>
      </c>
      <c r="E3850" s="7" t="s">
        <v>18796</v>
      </c>
    </row>
    <row r="3851">
      <c r="A3851" s="7" t="s">
        <v>18763</v>
      </c>
      <c r="B3851" s="7" t="s">
        <v>19296</v>
      </c>
      <c r="C3851" s="7"/>
      <c r="D3851" s="22"/>
      <c r="E3851" s="22"/>
    </row>
    <row r="3852">
      <c r="A3852" s="7" t="s">
        <v>18763</v>
      </c>
      <c r="B3852" s="7" t="s">
        <v>19297</v>
      </c>
      <c r="C3852" s="7"/>
      <c r="D3852" s="22"/>
      <c r="E3852" s="22"/>
    </row>
    <row r="3853">
      <c r="A3853" s="7" t="s">
        <v>18763</v>
      </c>
      <c r="B3853" s="7" t="s">
        <v>19298</v>
      </c>
      <c r="C3853" s="7" t="s">
        <v>18772</v>
      </c>
      <c r="D3853" s="7" t="s">
        <v>16580</v>
      </c>
      <c r="E3853" s="7" t="s">
        <v>18796</v>
      </c>
    </row>
    <row r="3854">
      <c r="A3854" s="7" t="s">
        <v>18763</v>
      </c>
      <c r="B3854" s="7" t="s">
        <v>19298</v>
      </c>
      <c r="C3854" s="7" t="s">
        <v>18772</v>
      </c>
      <c r="D3854" s="7" t="s">
        <v>16609</v>
      </c>
      <c r="E3854" s="7" t="s">
        <v>18769</v>
      </c>
    </row>
    <row r="3855">
      <c r="A3855" s="7" t="s">
        <v>18763</v>
      </c>
      <c r="B3855" s="7" t="s">
        <v>19299</v>
      </c>
      <c r="D3855" s="4"/>
      <c r="E3855" s="4"/>
    </row>
    <row r="3856">
      <c r="A3856" s="7" t="s">
        <v>18763</v>
      </c>
      <c r="B3856" s="7" t="s">
        <v>19299</v>
      </c>
      <c r="D3856" s="4"/>
      <c r="E3856" s="4"/>
    </row>
    <row r="3857">
      <c r="A3857" s="7" t="s">
        <v>18763</v>
      </c>
      <c r="B3857" s="7" t="s">
        <v>19300</v>
      </c>
      <c r="D3857" s="4"/>
      <c r="E3857" s="4"/>
    </row>
    <row r="3858">
      <c r="A3858" s="7" t="s">
        <v>18763</v>
      </c>
      <c r="B3858" s="7" t="s">
        <v>19301</v>
      </c>
      <c r="D3858" s="4"/>
      <c r="E3858" s="4"/>
    </row>
    <row r="3859">
      <c r="A3859" s="7" t="s">
        <v>18763</v>
      </c>
      <c r="B3859" s="7" t="s">
        <v>19302</v>
      </c>
      <c r="C3859" s="7"/>
      <c r="D3859" s="22"/>
      <c r="E3859" s="22"/>
    </row>
    <row r="3860">
      <c r="A3860" s="7" t="s">
        <v>18763</v>
      </c>
      <c r="B3860" s="7" t="s">
        <v>19303</v>
      </c>
      <c r="C3860" s="7" t="s">
        <v>18772</v>
      </c>
      <c r="D3860" s="7" t="s">
        <v>16580</v>
      </c>
      <c r="E3860" s="7" t="s">
        <v>18796</v>
      </c>
    </row>
    <row r="3861">
      <c r="A3861" s="7" t="s">
        <v>18763</v>
      </c>
      <c r="B3861" s="7" t="s">
        <v>19304</v>
      </c>
      <c r="C3861" s="7" t="s">
        <v>18772</v>
      </c>
      <c r="D3861" s="7" t="s">
        <v>16580</v>
      </c>
      <c r="E3861" s="7" t="s">
        <v>18796</v>
      </c>
    </row>
    <row r="3862">
      <c r="A3862" s="7" t="s">
        <v>18763</v>
      </c>
      <c r="B3862" s="7" t="s">
        <v>19305</v>
      </c>
      <c r="D3862" s="4"/>
      <c r="E3862" s="4"/>
    </row>
    <row r="3863">
      <c r="A3863" s="7" t="s">
        <v>18763</v>
      </c>
      <c r="B3863" s="7" t="s">
        <v>19306</v>
      </c>
      <c r="D3863" s="4"/>
      <c r="E3863" s="4"/>
    </row>
    <row r="3864">
      <c r="A3864" s="7" t="s">
        <v>18763</v>
      </c>
      <c r="B3864" s="7" t="s">
        <v>19307</v>
      </c>
      <c r="D3864" s="4"/>
      <c r="E3864" s="4"/>
    </row>
    <row r="3865">
      <c r="A3865" s="7" t="s">
        <v>18763</v>
      </c>
      <c r="B3865" s="7" t="s">
        <v>19308</v>
      </c>
      <c r="C3865" s="7" t="s">
        <v>18782</v>
      </c>
      <c r="D3865" s="7" t="s">
        <v>18783</v>
      </c>
      <c r="E3865" s="7" t="s">
        <v>16734</v>
      </c>
    </row>
    <row r="3866">
      <c r="A3866" s="7" t="s">
        <v>18763</v>
      </c>
      <c r="B3866" s="7" t="s">
        <v>19309</v>
      </c>
      <c r="C3866" s="7" t="s">
        <v>18772</v>
      </c>
      <c r="D3866" s="7" t="s">
        <v>16580</v>
      </c>
      <c r="E3866" s="7" t="s">
        <v>18796</v>
      </c>
    </row>
    <row r="3867">
      <c r="A3867" s="7" t="s">
        <v>18763</v>
      </c>
      <c r="B3867" s="7" t="s">
        <v>19310</v>
      </c>
      <c r="C3867" s="7" t="s">
        <v>18772</v>
      </c>
      <c r="D3867" s="7" t="s">
        <v>16580</v>
      </c>
      <c r="E3867" s="7" t="s">
        <v>18796</v>
      </c>
    </row>
    <row r="3868">
      <c r="A3868" s="7" t="s">
        <v>18763</v>
      </c>
      <c r="B3868" s="7" t="s">
        <v>19311</v>
      </c>
      <c r="D3868" s="4"/>
      <c r="E3868" s="4"/>
    </row>
    <row r="3869">
      <c r="A3869" s="7" t="s">
        <v>18763</v>
      </c>
      <c r="B3869" s="7" t="s">
        <v>19312</v>
      </c>
      <c r="C3869" s="7" t="s">
        <v>18766</v>
      </c>
      <c r="D3869" s="7" t="s">
        <v>16574</v>
      </c>
      <c r="E3869" s="7" t="s">
        <v>18767</v>
      </c>
    </row>
    <row r="3870">
      <c r="A3870" s="7" t="s">
        <v>18763</v>
      </c>
      <c r="B3870" s="7" t="s">
        <v>19312</v>
      </c>
      <c r="C3870" s="7" t="s">
        <v>18768</v>
      </c>
      <c r="D3870" s="7" t="s">
        <v>16609</v>
      </c>
      <c r="E3870" s="7" t="s">
        <v>18769</v>
      </c>
    </row>
    <row r="3871">
      <c r="A3871" s="7" t="s">
        <v>18763</v>
      </c>
      <c r="B3871" s="7" t="s">
        <v>19312</v>
      </c>
      <c r="C3871" s="7" t="s">
        <v>18766</v>
      </c>
      <c r="D3871" s="7" t="s">
        <v>16574</v>
      </c>
      <c r="E3871" s="7" t="s">
        <v>18767</v>
      </c>
    </row>
    <row r="3872">
      <c r="A3872" s="7" t="s">
        <v>18763</v>
      </c>
      <c r="B3872" s="7" t="s">
        <v>19312</v>
      </c>
      <c r="C3872" s="7" t="s">
        <v>18768</v>
      </c>
      <c r="D3872" s="7" t="s">
        <v>16609</v>
      </c>
      <c r="E3872" s="7" t="s">
        <v>18769</v>
      </c>
    </row>
    <row r="3873">
      <c r="A3873" s="7" t="s">
        <v>18763</v>
      </c>
      <c r="B3873" s="7" t="s">
        <v>19313</v>
      </c>
      <c r="D3873" s="4"/>
      <c r="E3873" s="4"/>
    </row>
    <row r="3874">
      <c r="A3874" s="7" t="s">
        <v>18763</v>
      </c>
      <c r="B3874" s="7" t="s">
        <v>19314</v>
      </c>
      <c r="D3874" s="4"/>
      <c r="E3874" s="4"/>
    </row>
    <row r="3875">
      <c r="A3875" s="7" t="s">
        <v>18763</v>
      </c>
      <c r="B3875" s="7" t="s">
        <v>19315</v>
      </c>
      <c r="D3875" s="4"/>
      <c r="E3875" s="4"/>
    </row>
    <row r="3876">
      <c r="A3876" s="7" t="s">
        <v>18763</v>
      </c>
      <c r="B3876" s="7" t="s">
        <v>19316</v>
      </c>
      <c r="D3876" s="4"/>
      <c r="E3876" s="4"/>
    </row>
    <row r="3877">
      <c r="A3877" s="7" t="s">
        <v>18763</v>
      </c>
      <c r="B3877" s="7" t="s">
        <v>19317</v>
      </c>
      <c r="D3877" s="4"/>
      <c r="E3877" s="4"/>
    </row>
    <row r="3878">
      <c r="A3878" s="7" t="s">
        <v>18763</v>
      </c>
      <c r="B3878" s="7" t="s">
        <v>19318</v>
      </c>
      <c r="C3878" s="7" t="s">
        <v>18772</v>
      </c>
      <c r="D3878" s="7" t="s">
        <v>16609</v>
      </c>
      <c r="E3878" s="7" t="s">
        <v>18769</v>
      </c>
    </row>
    <row r="3879">
      <c r="A3879" s="7" t="s">
        <v>18763</v>
      </c>
      <c r="B3879" s="7" t="s">
        <v>19319</v>
      </c>
      <c r="C3879" s="7" t="s">
        <v>18772</v>
      </c>
      <c r="D3879" s="7" t="s">
        <v>16609</v>
      </c>
      <c r="E3879" s="7" t="s">
        <v>18769</v>
      </c>
    </row>
    <row r="3880">
      <c r="A3880" s="7" t="s">
        <v>18763</v>
      </c>
      <c r="B3880" s="7" t="s">
        <v>19320</v>
      </c>
      <c r="D3880" s="4"/>
      <c r="E3880" s="4"/>
    </row>
    <row r="3881">
      <c r="A3881" s="7" t="s">
        <v>18763</v>
      </c>
      <c r="B3881" s="7" t="s">
        <v>19321</v>
      </c>
      <c r="C3881" s="7"/>
      <c r="D3881" s="22"/>
      <c r="E3881" s="22"/>
    </row>
    <row r="3882">
      <c r="A3882" s="7" t="s">
        <v>18763</v>
      </c>
      <c r="B3882" s="7" t="s">
        <v>19322</v>
      </c>
      <c r="D3882" s="4"/>
      <c r="E3882" s="4"/>
    </row>
    <row r="3883">
      <c r="A3883" s="7" t="s">
        <v>18763</v>
      </c>
      <c r="B3883" s="7" t="s">
        <v>19323</v>
      </c>
      <c r="D3883" s="4"/>
      <c r="E3883" s="4"/>
    </row>
    <row r="3884">
      <c r="A3884" s="7" t="s">
        <v>18763</v>
      </c>
      <c r="B3884" s="7" t="s">
        <v>19324</v>
      </c>
      <c r="C3884" s="7" t="s">
        <v>18772</v>
      </c>
      <c r="D3884" s="7" t="s">
        <v>16589</v>
      </c>
      <c r="E3884" s="7" t="s">
        <v>19002</v>
      </c>
    </row>
    <row r="3885">
      <c r="A3885" s="7" t="s">
        <v>18763</v>
      </c>
      <c r="B3885" s="7" t="s">
        <v>19325</v>
      </c>
      <c r="D3885" s="4"/>
      <c r="E3885" s="4"/>
    </row>
    <row r="3886">
      <c r="A3886" s="7" t="s">
        <v>18763</v>
      </c>
      <c r="B3886" s="7" t="s">
        <v>19326</v>
      </c>
      <c r="D3886" s="4"/>
      <c r="E3886" s="4"/>
    </row>
    <row r="3887">
      <c r="A3887" s="7" t="s">
        <v>18763</v>
      </c>
      <c r="B3887" s="7" t="s">
        <v>19327</v>
      </c>
      <c r="D3887" s="4"/>
      <c r="E3887" s="4"/>
    </row>
    <row r="3888">
      <c r="A3888" s="7" t="s">
        <v>18763</v>
      </c>
      <c r="B3888" s="7" t="s">
        <v>19328</v>
      </c>
      <c r="C3888" s="7"/>
      <c r="D3888" s="22"/>
      <c r="E3888" s="22"/>
    </row>
    <row r="3889">
      <c r="A3889" s="7" t="s">
        <v>18763</v>
      </c>
      <c r="B3889" s="7" t="s">
        <v>19329</v>
      </c>
      <c r="C3889" s="7"/>
      <c r="D3889" s="22"/>
      <c r="E3889" s="22"/>
    </row>
    <row r="3890">
      <c r="A3890" s="7" t="s">
        <v>18763</v>
      </c>
      <c r="B3890" s="7" t="s">
        <v>19330</v>
      </c>
      <c r="C3890" s="7" t="s">
        <v>18772</v>
      </c>
      <c r="D3890" s="7" t="s">
        <v>16580</v>
      </c>
      <c r="E3890" s="7" t="s">
        <v>18796</v>
      </c>
    </row>
    <row r="3891">
      <c r="A3891" s="7" t="s">
        <v>18763</v>
      </c>
      <c r="B3891" s="7" t="s">
        <v>740</v>
      </c>
      <c r="C3891" s="7" t="s">
        <v>18772</v>
      </c>
      <c r="D3891" s="7" t="s">
        <v>16580</v>
      </c>
      <c r="E3891" s="7" t="s">
        <v>18796</v>
      </c>
    </row>
    <row r="3892">
      <c r="A3892" s="7" t="s">
        <v>18763</v>
      </c>
      <c r="B3892" s="7" t="s">
        <v>19331</v>
      </c>
      <c r="C3892" s="7" t="s">
        <v>18766</v>
      </c>
      <c r="D3892" s="7" t="s">
        <v>16574</v>
      </c>
      <c r="E3892" s="7" t="s">
        <v>18767</v>
      </c>
    </row>
    <row r="3893">
      <c r="A3893" s="7" t="s">
        <v>18763</v>
      </c>
      <c r="B3893" s="7" t="s">
        <v>19331</v>
      </c>
      <c r="C3893" s="7" t="s">
        <v>18768</v>
      </c>
      <c r="D3893" s="7" t="s">
        <v>16609</v>
      </c>
      <c r="E3893" s="7" t="s">
        <v>18769</v>
      </c>
    </row>
    <row r="3894">
      <c r="A3894" s="7" t="s">
        <v>18763</v>
      </c>
      <c r="B3894" s="7" t="s">
        <v>19332</v>
      </c>
      <c r="C3894" s="7" t="s">
        <v>18772</v>
      </c>
      <c r="D3894" s="7" t="s">
        <v>16580</v>
      </c>
      <c r="E3894" s="7" t="s">
        <v>18796</v>
      </c>
    </row>
    <row r="3895">
      <c r="A3895" s="7" t="s">
        <v>18763</v>
      </c>
      <c r="B3895" s="7" t="s">
        <v>19333</v>
      </c>
      <c r="D3895" s="4"/>
      <c r="E3895" s="4"/>
    </row>
    <row r="3896">
      <c r="A3896" s="7" t="s">
        <v>18763</v>
      </c>
      <c r="B3896" s="7" t="s">
        <v>19334</v>
      </c>
      <c r="C3896" s="7" t="s">
        <v>18772</v>
      </c>
      <c r="D3896" s="7" t="s">
        <v>16580</v>
      </c>
      <c r="E3896" s="7" t="s">
        <v>18796</v>
      </c>
    </row>
    <row r="3897">
      <c r="A3897" s="7" t="s">
        <v>18763</v>
      </c>
      <c r="B3897" s="7" t="s">
        <v>19335</v>
      </c>
      <c r="C3897" s="7" t="s">
        <v>18782</v>
      </c>
      <c r="D3897" s="7" t="s">
        <v>18783</v>
      </c>
      <c r="E3897" s="7" t="s">
        <v>16734</v>
      </c>
    </row>
    <row r="3898">
      <c r="A3898" s="7" t="s">
        <v>18763</v>
      </c>
      <c r="B3898" s="7" t="s">
        <v>19336</v>
      </c>
      <c r="D3898" s="4"/>
      <c r="E3898" s="4"/>
    </row>
    <row r="3899">
      <c r="A3899" s="7" t="s">
        <v>18763</v>
      </c>
      <c r="B3899" s="7" t="s">
        <v>19337</v>
      </c>
      <c r="C3899" s="7" t="s">
        <v>18766</v>
      </c>
      <c r="D3899" s="7" t="s">
        <v>16574</v>
      </c>
      <c r="E3899" s="7" t="s">
        <v>18767</v>
      </c>
    </row>
    <row r="3900">
      <c r="A3900" s="7" t="s">
        <v>18763</v>
      </c>
      <c r="B3900" s="7" t="s">
        <v>19337</v>
      </c>
      <c r="C3900" s="7" t="s">
        <v>18768</v>
      </c>
      <c r="D3900" s="7" t="s">
        <v>16609</v>
      </c>
      <c r="E3900" s="7" t="s">
        <v>18769</v>
      </c>
    </row>
    <row r="3901">
      <c r="A3901" s="7" t="s">
        <v>18763</v>
      </c>
      <c r="B3901" s="7" t="s">
        <v>19337</v>
      </c>
      <c r="C3901" s="7" t="s">
        <v>18782</v>
      </c>
      <c r="D3901" s="7" t="s">
        <v>18783</v>
      </c>
      <c r="E3901" s="7" t="s">
        <v>16734</v>
      </c>
    </row>
    <row r="3902">
      <c r="A3902" s="7" t="s">
        <v>18763</v>
      </c>
      <c r="B3902" s="7" t="s">
        <v>19338</v>
      </c>
      <c r="C3902" s="7" t="s">
        <v>18772</v>
      </c>
      <c r="D3902" s="7" t="s">
        <v>16580</v>
      </c>
      <c r="E3902" s="7" t="s">
        <v>18796</v>
      </c>
    </row>
    <row r="3903">
      <c r="A3903" s="7" t="s">
        <v>18763</v>
      </c>
      <c r="B3903" s="7" t="s">
        <v>19339</v>
      </c>
      <c r="C3903" s="7" t="s">
        <v>18772</v>
      </c>
      <c r="D3903" s="7" t="s">
        <v>16580</v>
      </c>
      <c r="E3903" s="7" t="s">
        <v>18796</v>
      </c>
    </row>
    <row r="3904">
      <c r="A3904" s="7" t="s">
        <v>18763</v>
      </c>
      <c r="B3904" s="7" t="s">
        <v>19340</v>
      </c>
      <c r="C3904" s="7" t="s">
        <v>18772</v>
      </c>
      <c r="D3904" s="7" t="s">
        <v>16580</v>
      </c>
      <c r="E3904" s="7" t="s">
        <v>18796</v>
      </c>
    </row>
    <row r="3905">
      <c r="A3905" s="7" t="s">
        <v>18763</v>
      </c>
      <c r="B3905" s="7" t="s">
        <v>19341</v>
      </c>
      <c r="C3905" s="7" t="s">
        <v>18772</v>
      </c>
      <c r="D3905" s="7" t="s">
        <v>16580</v>
      </c>
      <c r="E3905" s="7" t="s">
        <v>18796</v>
      </c>
    </row>
    <row r="3906">
      <c r="A3906" s="7" t="s">
        <v>18763</v>
      </c>
      <c r="B3906" s="7" t="s">
        <v>19342</v>
      </c>
      <c r="C3906" s="7" t="s">
        <v>18772</v>
      </c>
      <c r="D3906" s="7" t="s">
        <v>16580</v>
      </c>
      <c r="E3906" s="7" t="s">
        <v>18796</v>
      </c>
    </row>
    <row r="3907">
      <c r="A3907" s="7" t="s">
        <v>18763</v>
      </c>
      <c r="B3907" s="7" t="s">
        <v>19343</v>
      </c>
      <c r="C3907" s="7" t="s">
        <v>18772</v>
      </c>
      <c r="D3907" s="7" t="s">
        <v>16609</v>
      </c>
      <c r="E3907" s="7" t="s">
        <v>18769</v>
      </c>
    </row>
    <row r="3908">
      <c r="A3908" s="7" t="s">
        <v>18763</v>
      </c>
      <c r="B3908" s="7" t="s">
        <v>19343</v>
      </c>
      <c r="C3908" s="7" t="s">
        <v>18772</v>
      </c>
      <c r="D3908" s="7" t="s">
        <v>16609</v>
      </c>
      <c r="E3908" s="7" t="s">
        <v>18769</v>
      </c>
    </row>
    <row r="3909">
      <c r="A3909" s="7" t="s">
        <v>18763</v>
      </c>
      <c r="B3909" s="7" t="s">
        <v>19344</v>
      </c>
      <c r="C3909" s="7" t="s">
        <v>18772</v>
      </c>
      <c r="D3909" s="7" t="s">
        <v>16609</v>
      </c>
      <c r="E3909" s="7" t="s">
        <v>18769</v>
      </c>
    </row>
    <row r="3910">
      <c r="A3910" s="7" t="s">
        <v>18763</v>
      </c>
      <c r="B3910" s="7" t="s">
        <v>19345</v>
      </c>
      <c r="C3910" s="7" t="s">
        <v>18772</v>
      </c>
      <c r="D3910" s="7" t="s">
        <v>16580</v>
      </c>
      <c r="E3910" s="7" t="s">
        <v>18796</v>
      </c>
    </row>
    <row r="3911">
      <c r="A3911" s="7" t="s">
        <v>18763</v>
      </c>
      <c r="B3911" s="7" t="s">
        <v>19346</v>
      </c>
      <c r="D3911" s="4"/>
      <c r="E3911" s="4"/>
    </row>
    <row r="3912">
      <c r="A3912" s="7" t="s">
        <v>18763</v>
      </c>
      <c r="B3912" s="7" t="s">
        <v>19347</v>
      </c>
      <c r="C3912" s="7"/>
      <c r="D3912" s="22"/>
      <c r="E3912" s="22"/>
    </row>
    <row r="3913">
      <c r="A3913" s="7" t="s">
        <v>18763</v>
      </c>
      <c r="B3913" s="7" t="s">
        <v>19348</v>
      </c>
      <c r="C3913" s="7"/>
      <c r="D3913" s="22"/>
      <c r="E3913" s="22"/>
    </row>
    <row r="3914">
      <c r="A3914" s="7" t="s">
        <v>18763</v>
      </c>
      <c r="B3914" s="7" t="s">
        <v>19349</v>
      </c>
      <c r="C3914" s="7"/>
      <c r="D3914" s="22"/>
      <c r="E3914" s="22"/>
    </row>
    <row r="3915">
      <c r="A3915" s="7" t="s">
        <v>18763</v>
      </c>
      <c r="B3915" s="7" t="s">
        <v>19350</v>
      </c>
      <c r="D3915" s="4"/>
      <c r="E3915" s="4"/>
    </row>
    <row r="3916">
      <c r="A3916" s="7" t="s">
        <v>18763</v>
      </c>
      <c r="B3916" s="7" t="s">
        <v>19351</v>
      </c>
      <c r="C3916" s="7" t="s">
        <v>18772</v>
      </c>
      <c r="D3916" s="7" t="s">
        <v>16609</v>
      </c>
      <c r="E3916" s="7" t="s">
        <v>18769</v>
      </c>
    </row>
    <row r="3917">
      <c r="A3917" s="7" t="s">
        <v>18763</v>
      </c>
      <c r="B3917" s="7" t="s">
        <v>19351</v>
      </c>
      <c r="C3917" s="7" t="s">
        <v>18772</v>
      </c>
      <c r="D3917" s="7" t="s">
        <v>16609</v>
      </c>
      <c r="E3917" s="7" t="s">
        <v>18769</v>
      </c>
    </row>
    <row r="3918">
      <c r="A3918" s="7" t="s">
        <v>18763</v>
      </c>
      <c r="B3918" s="7" t="s">
        <v>19352</v>
      </c>
      <c r="C3918" s="7"/>
      <c r="D3918" s="22"/>
      <c r="E3918" s="22"/>
    </row>
    <row r="3919">
      <c r="A3919" s="7" t="s">
        <v>18763</v>
      </c>
      <c r="B3919" s="7" t="s">
        <v>19353</v>
      </c>
      <c r="C3919" s="7" t="s">
        <v>18772</v>
      </c>
      <c r="D3919" s="7" t="s">
        <v>16580</v>
      </c>
      <c r="E3919" s="7" t="s">
        <v>18796</v>
      </c>
    </row>
    <row r="3920">
      <c r="A3920" s="7" t="s">
        <v>18763</v>
      </c>
      <c r="B3920" s="7" t="s">
        <v>19354</v>
      </c>
      <c r="D3920" s="4"/>
      <c r="E3920" s="4"/>
    </row>
    <row r="3921">
      <c r="A3921" s="7" t="s">
        <v>18763</v>
      </c>
      <c r="B3921" s="7" t="s">
        <v>19355</v>
      </c>
      <c r="D3921" s="4"/>
      <c r="E3921" s="4"/>
    </row>
    <row r="3922">
      <c r="A3922" s="7" t="s">
        <v>18763</v>
      </c>
      <c r="B3922" s="7" t="s">
        <v>19356</v>
      </c>
      <c r="D3922" s="4"/>
      <c r="E3922" s="4"/>
    </row>
    <row r="3923">
      <c r="A3923" s="7" t="s">
        <v>18763</v>
      </c>
      <c r="B3923" s="7" t="s">
        <v>19357</v>
      </c>
      <c r="C3923" s="7" t="s">
        <v>18782</v>
      </c>
      <c r="D3923" s="7" t="s">
        <v>18783</v>
      </c>
      <c r="E3923" s="7" t="s">
        <v>16734</v>
      </c>
    </row>
    <row r="3924">
      <c r="A3924" s="7" t="s">
        <v>18763</v>
      </c>
      <c r="B3924" s="7" t="s">
        <v>19358</v>
      </c>
      <c r="D3924" s="4"/>
      <c r="E3924" s="4"/>
    </row>
    <row r="3925">
      <c r="A3925" s="7" t="s">
        <v>18763</v>
      </c>
      <c r="B3925" s="7" t="s">
        <v>19359</v>
      </c>
      <c r="D3925" s="4"/>
      <c r="E3925" s="4"/>
    </row>
    <row r="3926">
      <c r="A3926" s="7" t="s">
        <v>18763</v>
      </c>
      <c r="B3926" s="7" t="s">
        <v>19360</v>
      </c>
      <c r="D3926" s="4"/>
      <c r="E3926" s="4"/>
    </row>
    <row r="3927">
      <c r="A3927" s="7" t="s">
        <v>18763</v>
      </c>
      <c r="B3927" s="7" t="s">
        <v>19361</v>
      </c>
      <c r="D3927" s="4"/>
      <c r="E3927" s="4"/>
    </row>
    <row r="3928">
      <c r="A3928" s="7" t="s">
        <v>18763</v>
      </c>
      <c r="B3928" s="7" t="s">
        <v>19362</v>
      </c>
      <c r="D3928" s="4"/>
      <c r="E3928" s="4"/>
    </row>
    <row r="3929">
      <c r="A3929" s="7" t="s">
        <v>18763</v>
      </c>
      <c r="B3929" s="7" t="s">
        <v>19363</v>
      </c>
      <c r="D3929" s="4"/>
      <c r="E3929" s="4"/>
    </row>
    <row r="3930">
      <c r="A3930" s="7" t="s">
        <v>18763</v>
      </c>
      <c r="B3930" s="7" t="s">
        <v>19364</v>
      </c>
      <c r="D3930" s="4"/>
      <c r="E3930" s="4"/>
    </row>
    <row r="3931">
      <c r="A3931" s="7" t="s">
        <v>18763</v>
      </c>
      <c r="B3931" s="7" t="s">
        <v>19365</v>
      </c>
      <c r="D3931" s="4"/>
      <c r="E3931" s="4"/>
    </row>
    <row r="3932">
      <c r="A3932" s="7" t="s">
        <v>18763</v>
      </c>
      <c r="B3932" s="7" t="s">
        <v>19366</v>
      </c>
      <c r="D3932" s="4"/>
      <c r="E3932" s="4"/>
    </row>
    <row r="3933">
      <c r="A3933" s="7" t="s">
        <v>18763</v>
      </c>
      <c r="B3933" s="7" t="s">
        <v>19367</v>
      </c>
      <c r="D3933" s="4"/>
      <c r="E3933" s="4"/>
    </row>
    <row r="3934">
      <c r="A3934" s="7" t="s">
        <v>18763</v>
      </c>
      <c r="B3934" s="7" t="s">
        <v>19368</v>
      </c>
      <c r="D3934" s="4"/>
      <c r="E3934" s="4"/>
    </row>
    <row r="3935">
      <c r="A3935" s="7" t="s">
        <v>18763</v>
      </c>
      <c r="B3935" s="7" t="s">
        <v>19369</v>
      </c>
      <c r="D3935" s="4"/>
      <c r="E3935" s="4"/>
    </row>
    <row r="3936">
      <c r="A3936" s="7" t="s">
        <v>18763</v>
      </c>
      <c r="B3936" s="7" t="s">
        <v>19370</v>
      </c>
      <c r="D3936" s="4"/>
      <c r="E3936" s="4"/>
    </row>
    <row r="3937">
      <c r="A3937" s="7" t="s">
        <v>18763</v>
      </c>
      <c r="B3937" s="7" t="s">
        <v>19371</v>
      </c>
      <c r="C3937" s="7" t="s">
        <v>18782</v>
      </c>
      <c r="D3937" s="7" t="s">
        <v>18783</v>
      </c>
      <c r="E3937" s="7" t="s">
        <v>16734</v>
      </c>
    </row>
    <row r="3938">
      <c r="A3938" s="7" t="s">
        <v>18763</v>
      </c>
      <c r="B3938" s="7" t="s">
        <v>19372</v>
      </c>
      <c r="D3938" s="4"/>
      <c r="E3938" s="4"/>
    </row>
    <row r="3939">
      <c r="A3939" s="7" t="s">
        <v>18763</v>
      </c>
      <c r="B3939" s="7" t="s">
        <v>19373</v>
      </c>
      <c r="C3939" s="7" t="s">
        <v>18766</v>
      </c>
      <c r="D3939" s="7" t="s">
        <v>16654</v>
      </c>
      <c r="E3939" s="7" t="s">
        <v>18820</v>
      </c>
    </row>
    <row r="3940">
      <c r="A3940" s="7" t="s">
        <v>18763</v>
      </c>
      <c r="B3940" s="7" t="s">
        <v>19373</v>
      </c>
      <c r="C3940" s="7" t="s">
        <v>18821</v>
      </c>
      <c r="D3940" s="7" t="s">
        <v>16580</v>
      </c>
      <c r="E3940" s="7" t="s">
        <v>18796</v>
      </c>
    </row>
    <row r="3941">
      <c r="A3941" s="7" t="s">
        <v>18763</v>
      </c>
      <c r="B3941" s="7" t="s">
        <v>19374</v>
      </c>
      <c r="D3941" s="4"/>
      <c r="E3941" s="4"/>
    </row>
    <row r="3942">
      <c r="A3942" s="7" t="s">
        <v>18763</v>
      </c>
      <c r="B3942" s="7" t="s">
        <v>19375</v>
      </c>
      <c r="C3942" s="7"/>
      <c r="D3942" s="22"/>
      <c r="E3942" s="22"/>
    </row>
    <row r="3943">
      <c r="A3943" s="7" t="s">
        <v>18763</v>
      </c>
      <c r="B3943" s="7" t="s">
        <v>19376</v>
      </c>
      <c r="C3943" s="7" t="s">
        <v>18772</v>
      </c>
      <c r="D3943" s="7" t="s">
        <v>16609</v>
      </c>
      <c r="E3943" s="7" t="s">
        <v>18769</v>
      </c>
    </row>
    <row r="3944">
      <c r="A3944" s="7" t="s">
        <v>18763</v>
      </c>
      <c r="B3944" s="7" t="s">
        <v>19377</v>
      </c>
      <c r="D3944" s="4"/>
      <c r="E3944" s="4"/>
    </row>
    <row r="3945">
      <c r="A3945" s="7" t="s">
        <v>18763</v>
      </c>
      <c r="B3945" s="7" t="s">
        <v>19378</v>
      </c>
      <c r="D3945" s="4"/>
      <c r="E3945" s="4"/>
    </row>
    <row r="3946">
      <c r="A3946" s="7" t="s">
        <v>18763</v>
      </c>
      <c r="B3946" s="7" t="s">
        <v>19379</v>
      </c>
      <c r="D3946" s="4"/>
      <c r="E3946" s="4"/>
    </row>
    <row r="3947">
      <c r="A3947" s="7" t="s">
        <v>18763</v>
      </c>
      <c r="B3947" s="7" t="s">
        <v>19380</v>
      </c>
      <c r="C3947" s="7" t="s">
        <v>18772</v>
      </c>
      <c r="D3947" s="7" t="s">
        <v>16609</v>
      </c>
      <c r="E3947" s="7" t="s">
        <v>18769</v>
      </c>
    </row>
    <row r="3948">
      <c r="A3948" s="7" t="s">
        <v>18763</v>
      </c>
      <c r="B3948" s="7" t="s">
        <v>19381</v>
      </c>
      <c r="C3948" s="7" t="s">
        <v>18772</v>
      </c>
      <c r="D3948" s="7" t="s">
        <v>16580</v>
      </c>
      <c r="E3948" s="7" t="s">
        <v>18796</v>
      </c>
    </row>
    <row r="3949">
      <c r="A3949" s="7" t="s">
        <v>18763</v>
      </c>
      <c r="B3949" s="7" t="s">
        <v>19381</v>
      </c>
      <c r="C3949" s="7" t="s">
        <v>18772</v>
      </c>
      <c r="D3949" s="7" t="s">
        <v>16609</v>
      </c>
      <c r="E3949" s="7" t="s">
        <v>18769</v>
      </c>
    </row>
    <row r="3950">
      <c r="A3950" s="7" t="s">
        <v>18763</v>
      </c>
      <c r="B3950" s="7" t="s">
        <v>19382</v>
      </c>
      <c r="C3950" s="7" t="s">
        <v>18772</v>
      </c>
      <c r="D3950" s="7" t="s">
        <v>16580</v>
      </c>
      <c r="E3950" s="7" t="s">
        <v>18796</v>
      </c>
    </row>
    <row r="3951">
      <c r="A3951" s="7" t="s">
        <v>18763</v>
      </c>
      <c r="B3951" s="7" t="s">
        <v>19383</v>
      </c>
      <c r="C3951" s="7"/>
      <c r="D3951" s="22"/>
      <c r="E3951" s="22"/>
    </row>
    <row r="3952">
      <c r="A3952" s="7" t="s">
        <v>18763</v>
      </c>
      <c r="B3952" s="7" t="s">
        <v>19384</v>
      </c>
      <c r="C3952" s="7"/>
      <c r="D3952" s="22"/>
      <c r="E3952" s="22"/>
    </row>
    <row r="3953">
      <c r="A3953" s="7" t="s">
        <v>18763</v>
      </c>
      <c r="B3953" s="7" t="s">
        <v>19384</v>
      </c>
      <c r="C3953" s="7"/>
      <c r="D3953" s="22"/>
      <c r="E3953" s="22"/>
    </row>
    <row r="3954">
      <c r="A3954" s="7" t="s">
        <v>18763</v>
      </c>
      <c r="B3954" s="7" t="s">
        <v>19385</v>
      </c>
      <c r="C3954" s="7" t="s">
        <v>18772</v>
      </c>
      <c r="D3954" s="7" t="s">
        <v>16609</v>
      </c>
      <c r="E3954" s="7" t="s">
        <v>18769</v>
      </c>
    </row>
    <row r="3955">
      <c r="A3955" s="7" t="s">
        <v>18763</v>
      </c>
      <c r="B3955" s="7" t="s">
        <v>19386</v>
      </c>
      <c r="D3955" s="4"/>
      <c r="E3955" s="4"/>
    </row>
    <row r="3956">
      <c r="A3956" s="7" t="s">
        <v>18763</v>
      </c>
      <c r="B3956" s="7" t="s">
        <v>19387</v>
      </c>
      <c r="D3956" s="4"/>
      <c r="E3956" s="4"/>
    </row>
    <row r="3957">
      <c r="A3957" s="7" t="s">
        <v>18763</v>
      </c>
      <c r="B3957" s="7" t="s">
        <v>19388</v>
      </c>
      <c r="D3957" s="4"/>
      <c r="E3957" s="4"/>
    </row>
    <row r="3958">
      <c r="A3958" s="7" t="s">
        <v>18763</v>
      </c>
      <c r="B3958" s="7" t="s">
        <v>19389</v>
      </c>
      <c r="D3958" s="4"/>
      <c r="E3958" s="4"/>
    </row>
    <row r="3959">
      <c r="A3959" s="7" t="s">
        <v>18763</v>
      </c>
      <c r="B3959" s="7" t="s">
        <v>19390</v>
      </c>
      <c r="D3959" s="4"/>
      <c r="E3959" s="4"/>
    </row>
    <row r="3960">
      <c r="A3960" s="7" t="s">
        <v>18763</v>
      </c>
      <c r="B3960" s="7" t="s">
        <v>19391</v>
      </c>
      <c r="C3960" s="7" t="s">
        <v>18782</v>
      </c>
      <c r="D3960" s="7" t="s">
        <v>18783</v>
      </c>
      <c r="E3960" s="7" t="s">
        <v>16734</v>
      </c>
    </row>
    <row r="3961">
      <c r="A3961" s="7" t="s">
        <v>18763</v>
      </c>
      <c r="B3961" s="7" t="s">
        <v>19391</v>
      </c>
      <c r="C3961" s="7" t="s">
        <v>18772</v>
      </c>
      <c r="D3961" s="7" t="s">
        <v>16609</v>
      </c>
      <c r="E3961" s="7" t="s">
        <v>18769</v>
      </c>
    </row>
    <row r="3962">
      <c r="A3962" s="7" t="s">
        <v>18763</v>
      </c>
      <c r="B3962" s="7" t="s">
        <v>19392</v>
      </c>
      <c r="C3962" s="7" t="s">
        <v>18772</v>
      </c>
      <c r="D3962" s="7" t="s">
        <v>16580</v>
      </c>
      <c r="E3962" s="7" t="s">
        <v>18796</v>
      </c>
    </row>
    <row r="3963">
      <c r="A3963" s="7" t="s">
        <v>18763</v>
      </c>
      <c r="B3963" s="7" t="s">
        <v>19393</v>
      </c>
      <c r="D3963" s="4"/>
      <c r="E3963" s="4"/>
    </row>
    <row r="3964">
      <c r="A3964" s="7" t="s">
        <v>18763</v>
      </c>
      <c r="B3964" s="7" t="s">
        <v>19394</v>
      </c>
      <c r="C3964" s="7"/>
      <c r="D3964" s="22"/>
      <c r="E3964" s="22"/>
    </row>
    <row r="3965">
      <c r="A3965" s="7" t="s">
        <v>18763</v>
      </c>
      <c r="B3965" s="7" t="s">
        <v>19395</v>
      </c>
      <c r="D3965" s="4"/>
      <c r="E3965" s="4"/>
    </row>
    <row r="3966">
      <c r="A3966" s="7" t="s">
        <v>18763</v>
      </c>
      <c r="B3966" s="7" t="s">
        <v>19396</v>
      </c>
      <c r="D3966" s="4"/>
      <c r="E3966" s="4"/>
    </row>
    <row r="3967">
      <c r="A3967" s="7" t="s">
        <v>18763</v>
      </c>
      <c r="B3967" s="7" t="s">
        <v>19397</v>
      </c>
      <c r="C3967" s="7" t="s">
        <v>18772</v>
      </c>
      <c r="D3967" s="7" t="s">
        <v>16609</v>
      </c>
      <c r="E3967" s="7" t="s">
        <v>18769</v>
      </c>
    </row>
    <row r="3968">
      <c r="A3968" s="7" t="s">
        <v>18763</v>
      </c>
      <c r="B3968" s="7" t="s">
        <v>19398</v>
      </c>
      <c r="C3968" s="7"/>
      <c r="D3968" s="22"/>
      <c r="E3968" s="22"/>
    </row>
    <row r="3969">
      <c r="A3969" s="7" t="s">
        <v>18763</v>
      </c>
      <c r="B3969" s="7" t="s">
        <v>19399</v>
      </c>
      <c r="D3969" s="4"/>
      <c r="E3969" s="4"/>
    </row>
    <row r="3970">
      <c r="A3970" s="7" t="s">
        <v>18763</v>
      </c>
      <c r="B3970" s="7" t="s">
        <v>19400</v>
      </c>
      <c r="D3970" s="4"/>
      <c r="E3970" s="4"/>
    </row>
    <row r="3971">
      <c r="A3971" s="7" t="s">
        <v>18763</v>
      </c>
      <c r="B3971" s="7" t="s">
        <v>19401</v>
      </c>
      <c r="C3971" s="7"/>
      <c r="D3971" s="22"/>
      <c r="E3971" s="22"/>
    </row>
    <row r="3972">
      <c r="A3972" s="7" t="s">
        <v>18763</v>
      </c>
      <c r="B3972" s="7" t="s">
        <v>19402</v>
      </c>
      <c r="C3972" s="7"/>
      <c r="D3972" s="22"/>
      <c r="E3972" s="22"/>
    </row>
    <row r="3973">
      <c r="A3973" s="7" t="s">
        <v>18763</v>
      </c>
      <c r="B3973" s="7" t="s">
        <v>19403</v>
      </c>
      <c r="C3973" s="7" t="s">
        <v>18772</v>
      </c>
      <c r="D3973" s="7" t="s">
        <v>16580</v>
      </c>
      <c r="E3973" s="7" t="s">
        <v>18796</v>
      </c>
    </row>
    <row r="3974">
      <c r="A3974" s="7" t="s">
        <v>18763</v>
      </c>
      <c r="B3974" s="7" t="s">
        <v>19404</v>
      </c>
      <c r="C3974" s="7" t="s">
        <v>18772</v>
      </c>
      <c r="D3974" s="7" t="s">
        <v>16580</v>
      </c>
      <c r="E3974" s="7" t="s">
        <v>18796</v>
      </c>
    </row>
    <row r="3975">
      <c r="A3975" s="7" t="s">
        <v>18763</v>
      </c>
      <c r="B3975" s="7" t="s">
        <v>19405</v>
      </c>
      <c r="C3975" s="7" t="s">
        <v>18772</v>
      </c>
      <c r="D3975" s="7" t="s">
        <v>16580</v>
      </c>
      <c r="E3975" s="7" t="s">
        <v>18796</v>
      </c>
    </row>
    <row r="3976">
      <c r="A3976" s="7" t="s">
        <v>18763</v>
      </c>
      <c r="B3976" s="7" t="s">
        <v>19406</v>
      </c>
      <c r="D3976" s="4"/>
      <c r="E3976" s="4"/>
    </row>
    <row r="3977">
      <c r="A3977" s="7" t="s">
        <v>18763</v>
      </c>
      <c r="B3977" s="7" t="s">
        <v>19407</v>
      </c>
      <c r="C3977" s="7" t="s">
        <v>18772</v>
      </c>
      <c r="D3977" s="7" t="s">
        <v>16580</v>
      </c>
      <c r="E3977" s="7" t="s">
        <v>18796</v>
      </c>
    </row>
    <row r="3978">
      <c r="A3978" s="7" t="s">
        <v>18763</v>
      </c>
      <c r="B3978" s="7" t="s">
        <v>19408</v>
      </c>
      <c r="D3978" s="4"/>
      <c r="E3978" s="4"/>
    </row>
    <row r="3979">
      <c r="A3979" s="7" t="s">
        <v>18763</v>
      </c>
      <c r="B3979" s="7" t="s">
        <v>19409</v>
      </c>
      <c r="C3979" s="7" t="s">
        <v>18772</v>
      </c>
      <c r="D3979" s="7" t="s">
        <v>16580</v>
      </c>
      <c r="E3979" s="7" t="s">
        <v>18796</v>
      </c>
    </row>
    <row r="3980">
      <c r="A3980" s="7" t="s">
        <v>18763</v>
      </c>
      <c r="B3980" s="7" t="s">
        <v>19410</v>
      </c>
      <c r="D3980" s="4"/>
      <c r="E3980" s="4"/>
    </row>
    <row r="3981">
      <c r="A3981" s="7" t="s">
        <v>18763</v>
      </c>
      <c r="B3981" s="7" t="s">
        <v>19411</v>
      </c>
      <c r="C3981" s="7"/>
      <c r="D3981" s="22"/>
      <c r="E3981" s="22"/>
    </row>
    <row r="3982">
      <c r="A3982" s="7" t="s">
        <v>18763</v>
      </c>
      <c r="B3982" s="7" t="s">
        <v>19412</v>
      </c>
      <c r="D3982" s="4"/>
      <c r="E3982" s="4"/>
    </row>
    <row r="3983">
      <c r="A3983" s="7" t="s">
        <v>18763</v>
      </c>
      <c r="B3983" s="7" t="s">
        <v>19413</v>
      </c>
      <c r="C3983" s="7"/>
      <c r="D3983" s="22"/>
      <c r="E3983" s="22"/>
    </row>
    <row r="3984">
      <c r="A3984" s="7" t="s">
        <v>18763</v>
      </c>
      <c r="B3984" s="7" t="s">
        <v>19414</v>
      </c>
      <c r="D3984" s="4"/>
      <c r="E3984" s="4"/>
    </row>
    <row r="3985">
      <c r="A3985" s="7" t="s">
        <v>18763</v>
      </c>
      <c r="B3985" s="7" t="s">
        <v>19415</v>
      </c>
      <c r="D3985" s="4"/>
      <c r="E3985" s="4"/>
    </row>
    <row r="3986">
      <c r="A3986" s="7" t="s">
        <v>18763</v>
      </c>
      <c r="B3986" s="7" t="s">
        <v>19416</v>
      </c>
      <c r="D3986" s="4"/>
      <c r="E3986" s="4"/>
    </row>
    <row r="3987">
      <c r="A3987" s="7" t="s">
        <v>18763</v>
      </c>
      <c r="B3987" s="7" t="s">
        <v>19417</v>
      </c>
      <c r="D3987" s="4"/>
      <c r="E3987" s="4"/>
    </row>
    <row r="3988">
      <c r="A3988" s="7" t="s">
        <v>18763</v>
      </c>
      <c r="B3988" s="7" t="s">
        <v>19418</v>
      </c>
      <c r="C3988" s="7"/>
      <c r="D3988" s="22"/>
      <c r="E3988" s="22"/>
    </row>
    <row r="3989">
      <c r="A3989" s="7" t="s">
        <v>18763</v>
      </c>
      <c r="B3989" s="7" t="s">
        <v>19419</v>
      </c>
      <c r="D3989" s="4"/>
      <c r="E3989" s="4"/>
    </row>
    <row r="3990">
      <c r="A3990" s="7" t="s">
        <v>18763</v>
      </c>
      <c r="B3990" s="7" t="s">
        <v>19420</v>
      </c>
      <c r="C3990" s="7"/>
      <c r="D3990" s="22"/>
      <c r="E3990" s="22"/>
    </row>
    <row r="3991">
      <c r="A3991" s="7" t="s">
        <v>18763</v>
      </c>
      <c r="B3991" s="7" t="s">
        <v>19421</v>
      </c>
      <c r="D3991" s="4"/>
      <c r="E3991" s="4"/>
    </row>
    <row r="3992">
      <c r="A3992" s="7" t="s">
        <v>18763</v>
      </c>
      <c r="B3992" s="7" t="s">
        <v>19422</v>
      </c>
      <c r="D3992" s="4"/>
      <c r="E3992" s="4"/>
    </row>
    <row r="3993">
      <c r="A3993" s="7" t="s">
        <v>18763</v>
      </c>
      <c r="B3993" s="7" t="s">
        <v>19423</v>
      </c>
      <c r="D3993" s="4"/>
      <c r="E3993" s="4"/>
    </row>
    <row r="3994">
      <c r="A3994" s="7" t="s">
        <v>18763</v>
      </c>
      <c r="B3994" s="7" t="s">
        <v>19424</v>
      </c>
      <c r="D3994" s="4"/>
      <c r="E3994" s="4"/>
    </row>
    <row r="3995">
      <c r="A3995" s="7" t="s">
        <v>18763</v>
      </c>
      <c r="B3995" s="7" t="s">
        <v>19425</v>
      </c>
      <c r="D3995" s="4"/>
      <c r="E3995" s="4"/>
    </row>
    <row r="3996">
      <c r="A3996" s="7" t="s">
        <v>18763</v>
      </c>
      <c r="B3996" s="7" t="s">
        <v>19426</v>
      </c>
      <c r="D3996" s="4"/>
      <c r="E3996" s="4"/>
    </row>
    <row r="3997">
      <c r="A3997" s="7" t="s">
        <v>18763</v>
      </c>
      <c r="B3997" s="7" t="s">
        <v>19427</v>
      </c>
      <c r="D3997" s="4"/>
      <c r="E3997" s="4"/>
    </row>
    <row r="3998">
      <c r="A3998" s="7" t="s">
        <v>18763</v>
      </c>
      <c r="B3998" s="7" t="s">
        <v>19427</v>
      </c>
      <c r="C3998" s="7"/>
      <c r="D3998" s="22"/>
      <c r="E3998" s="22"/>
    </row>
    <row r="3999">
      <c r="A3999" s="7" t="s">
        <v>18763</v>
      </c>
      <c r="B3999" s="7" t="s">
        <v>19428</v>
      </c>
      <c r="C3999" s="7"/>
      <c r="D3999" s="22"/>
      <c r="E3999" s="22"/>
    </row>
    <row r="4000">
      <c r="A4000" s="7" t="s">
        <v>18763</v>
      </c>
      <c r="B4000" s="7" t="s">
        <v>19429</v>
      </c>
      <c r="D4000" s="4"/>
      <c r="E4000" s="4"/>
    </row>
    <row r="4001">
      <c r="A4001" s="7" t="s">
        <v>18763</v>
      </c>
      <c r="B4001" s="7" t="s">
        <v>19430</v>
      </c>
      <c r="D4001" s="4"/>
      <c r="E4001" s="4"/>
    </row>
    <row r="4002">
      <c r="A4002" s="7" t="s">
        <v>18763</v>
      </c>
      <c r="B4002" s="7" t="s">
        <v>19431</v>
      </c>
      <c r="D4002" s="4"/>
      <c r="E4002" s="4"/>
    </row>
    <row r="4003">
      <c r="A4003" s="7" t="s">
        <v>18763</v>
      </c>
      <c r="B4003" s="7" t="s">
        <v>19432</v>
      </c>
      <c r="C4003" s="7" t="s">
        <v>18772</v>
      </c>
      <c r="D4003" s="7" t="s">
        <v>16609</v>
      </c>
      <c r="E4003" s="7" t="s">
        <v>18769</v>
      </c>
    </row>
    <row r="4004">
      <c r="A4004" s="7" t="s">
        <v>18763</v>
      </c>
      <c r="B4004" s="7" t="s">
        <v>19433</v>
      </c>
      <c r="C4004" s="7"/>
      <c r="D4004" s="22"/>
      <c r="E4004" s="22"/>
    </row>
    <row r="4005">
      <c r="A4005" s="7" t="s">
        <v>18763</v>
      </c>
      <c r="B4005" s="7" t="s">
        <v>19434</v>
      </c>
      <c r="D4005" s="4"/>
      <c r="E4005" s="4"/>
    </row>
    <row r="4006">
      <c r="A4006" s="7" t="s">
        <v>18763</v>
      </c>
      <c r="B4006" s="7" t="s">
        <v>19435</v>
      </c>
      <c r="C4006" s="7"/>
      <c r="D4006" s="22"/>
      <c r="E4006" s="22"/>
    </row>
    <row r="4007">
      <c r="A4007" s="7" t="s">
        <v>18763</v>
      </c>
      <c r="B4007" s="7" t="s">
        <v>19436</v>
      </c>
      <c r="C4007" s="7"/>
      <c r="D4007" s="22"/>
      <c r="E4007" s="22"/>
    </row>
    <row r="4008">
      <c r="A4008" s="7" t="s">
        <v>18763</v>
      </c>
      <c r="B4008" s="7" t="s">
        <v>19437</v>
      </c>
      <c r="D4008" s="4"/>
      <c r="E4008" s="4"/>
    </row>
    <row r="4009">
      <c r="A4009" s="7" t="s">
        <v>18763</v>
      </c>
      <c r="B4009" s="7" t="s">
        <v>19438</v>
      </c>
      <c r="D4009" s="4"/>
      <c r="E4009" s="4"/>
    </row>
    <row r="4010">
      <c r="A4010" s="7" t="s">
        <v>18763</v>
      </c>
      <c r="B4010" s="7" t="s">
        <v>19439</v>
      </c>
      <c r="D4010" s="4"/>
      <c r="E4010" s="4"/>
    </row>
    <row r="4011">
      <c r="A4011" s="7" t="s">
        <v>18763</v>
      </c>
      <c r="B4011" s="7" t="s">
        <v>19440</v>
      </c>
      <c r="D4011" s="4"/>
      <c r="E4011" s="4"/>
    </row>
    <row r="4012">
      <c r="A4012" s="7" t="s">
        <v>18763</v>
      </c>
      <c r="B4012" s="7" t="s">
        <v>19441</v>
      </c>
      <c r="C4012" s="7" t="s">
        <v>18772</v>
      </c>
      <c r="D4012" s="7" t="s">
        <v>16580</v>
      </c>
      <c r="E4012" s="7" t="s">
        <v>18796</v>
      </c>
    </row>
    <row r="4013">
      <c r="A4013" s="7" t="s">
        <v>18763</v>
      </c>
      <c r="B4013" s="7" t="s">
        <v>19442</v>
      </c>
      <c r="C4013" s="7" t="s">
        <v>18766</v>
      </c>
      <c r="D4013" s="7" t="s">
        <v>18800</v>
      </c>
      <c r="E4013" s="7" t="s">
        <v>16669</v>
      </c>
    </row>
    <row r="4014">
      <c r="A4014" s="7" t="s">
        <v>18763</v>
      </c>
      <c r="B4014" s="7" t="s">
        <v>19442</v>
      </c>
      <c r="C4014" s="7" t="s">
        <v>18801</v>
      </c>
      <c r="D4014" s="7" t="s">
        <v>18802</v>
      </c>
      <c r="E4014" s="7" t="s">
        <v>16650</v>
      </c>
    </row>
    <row r="4015">
      <c r="A4015" s="7" t="s">
        <v>18763</v>
      </c>
      <c r="B4015" s="7" t="s">
        <v>19443</v>
      </c>
      <c r="C4015" s="7" t="s">
        <v>18772</v>
      </c>
      <c r="D4015" s="7" t="s">
        <v>16580</v>
      </c>
      <c r="E4015" s="7" t="s">
        <v>18796</v>
      </c>
    </row>
    <row r="4016">
      <c r="A4016" s="7" t="s">
        <v>18763</v>
      </c>
      <c r="B4016" s="7" t="s">
        <v>19444</v>
      </c>
      <c r="C4016" s="7" t="s">
        <v>18772</v>
      </c>
      <c r="D4016" s="7" t="s">
        <v>16580</v>
      </c>
      <c r="E4016" s="7" t="s">
        <v>18796</v>
      </c>
    </row>
    <row r="4017">
      <c r="A4017" s="7" t="s">
        <v>18763</v>
      </c>
      <c r="B4017" s="7" t="s">
        <v>19445</v>
      </c>
      <c r="D4017" s="4"/>
      <c r="E4017" s="4"/>
    </row>
    <row r="4018">
      <c r="A4018" s="7" t="s">
        <v>18763</v>
      </c>
      <c r="B4018" s="7" t="s">
        <v>19446</v>
      </c>
      <c r="D4018" s="4"/>
      <c r="E4018" s="4"/>
    </row>
    <row r="4019">
      <c r="A4019" s="7" t="s">
        <v>18763</v>
      </c>
      <c r="B4019" s="7" t="s">
        <v>19447</v>
      </c>
      <c r="D4019" s="4"/>
      <c r="E4019" s="4"/>
    </row>
    <row r="4020">
      <c r="A4020" s="7" t="s">
        <v>18763</v>
      </c>
      <c r="B4020" s="7" t="s">
        <v>19448</v>
      </c>
      <c r="D4020" s="4"/>
      <c r="E4020" s="4"/>
    </row>
    <row r="4021">
      <c r="A4021" s="7" t="s">
        <v>18763</v>
      </c>
      <c r="B4021" s="7" t="s">
        <v>19449</v>
      </c>
      <c r="D4021" s="4"/>
      <c r="E4021" s="4"/>
    </row>
    <row r="4022">
      <c r="A4022" s="7" t="s">
        <v>18763</v>
      </c>
      <c r="B4022" s="7" t="s">
        <v>19450</v>
      </c>
      <c r="C4022" s="7" t="s">
        <v>18772</v>
      </c>
      <c r="D4022" s="7" t="s">
        <v>16589</v>
      </c>
      <c r="E4022" s="7" t="s">
        <v>19002</v>
      </c>
    </row>
    <row r="4023">
      <c r="A4023" s="7" t="s">
        <v>18763</v>
      </c>
      <c r="B4023" s="7" t="s">
        <v>19451</v>
      </c>
      <c r="C4023" s="7" t="s">
        <v>18772</v>
      </c>
      <c r="D4023" s="7" t="s">
        <v>16589</v>
      </c>
      <c r="E4023" s="7" t="s">
        <v>19002</v>
      </c>
    </row>
    <row r="4024">
      <c r="A4024" s="7" t="s">
        <v>18763</v>
      </c>
      <c r="B4024" s="7" t="s">
        <v>19451</v>
      </c>
      <c r="C4024" s="7" t="s">
        <v>18772</v>
      </c>
      <c r="D4024" s="7" t="s">
        <v>16589</v>
      </c>
      <c r="E4024" s="7" t="s">
        <v>19002</v>
      </c>
    </row>
    <row r="4025">
      <c r="A4025" s="7" t="s">
        <v>18763</v>
      </c>
      <c r="B4025" s="7" t="s">
        <v>19452</v>
      </c>
      <c r="C4025" s="7" t="s">
        <v>18772</v>
      </c>
      <c r="D4025" s="7" t="s">
        <v>16580</v>
      </c>
      <c r="E4025" s="7" t="s">
        <v>18796</v>
      </c>
    </row>
    <row r="4026">
      <c r="A4026" s="7" t="s">
        <v>18763</v>
      </c>
      <c r="B4026" s="7" t="s">
        <v>19453</v>
      </c>
      <c r="D4026" s="4"/>
      <c r="E4026" s="4"/>
    </row>
    <row r="4027">
      <c r="A4027" s="7" t="s">
        <v>18763</v>
      </c>
      <c r="B4027" s="7" t="s">
        <v>19454</v>
      </c>
      <c r="C4027" s="7" t="s">
        <v>18772</v>
      </c>
      <c r="D4027" s="7" t="s">
        <v>16580</v>
      </c>
      <c r="E4027" s="7" t="s">
        <v>18796</v>
      </c>
    </row>
    <row r="4028">
      <c r="A4028" s="7" t="s">
        <v>18763</v>
      </c>
      <c r="B4028" s="7" t="s">
        <v>19455</v>
      </c>
      <c r="C4028" s="7"/>
      <c r="D4028" s="22"/>
      <c r="E4028" s="22"/>
    </row>
    <row r="4029">
      <c r="A4029" s="7" t="s">
        <v>18763</v>
      </c>
      <c r="B4029" s="7" t="s">
        <v>19456</v>
      </c>
      <c r="D4029" s="4"/>
      <c r="E4029" s="4"/>
    </row>
    <row r="4030">
      <c r="A4030" s="7" t="s">
        <v>18763</v>
      </c>
      <c r="B4030" s="7" t="s">
        <v>19457</v>
      </c>
      <c r="D4030" s="4"/>
      <c r="E4030" s="4"/>
    </row>
    <row r="4031">
      <c r="A4031" s="7" t="s">
        <v>18763</v>
      </c>
      <c r="B4031" s="7" t="s">
        <v>19458</v>
      </c>
      <c r="C4031" s="7" t="s">
        <v>18772</v>
      </c>
      <c r="D4031" s="7" t="s">
        <v>16580</v>
      </c>
      <c r="E4031" s="7" t="s">
        <v>18796</v>
      </c>
    </row>
    <row r="4032">
      <c r="A4032" s="7" t="s">
        <v>18763</v>
      </c>
      <c r="B4032" s="7" t="s">
        <v>19459</v>
      </c>
      <c r="D4032" s="4"/>
      <c r="E4032" s="4"/>
    </row>
    <row r="4033">
      <c r="A4033" s="7" t="s">
        <v>18763</v>
      </c>
      <c r="B4033" s="7" t="s">
        <v>19460</v>
      </c>
      <c r="D4033" s="4"/>
      <c r="E4033" s="4"/>
    </row>
    <row r="4034">
      <c r="A4034" s="7" t="s">
        <v>18763</v>
      </c>
      <c r="B4034" s="7" t="s">
        <v>19461</v>
      </c>
      <c r="C4034" s="7" t="s">
        <v>18772</v>
      </c>
      <c r="D4034" s="7" t="s">
        <v>16609</v>
      </c>
      <c r="E4034" s="7" t="s">
        <v>18769</v>
      </c>
    </row>
    <row r="4035">
      <c r="A4035" s="7" t="s">
        <v>18763</v>
      </c>
      <c r="B4035" s="7" t="s">
        <v>19462</v>
      </c>
      <c r="C4035" s="7" t="s">
        <v>18772</v>
      </c>
      <c r="D4035" s="7" t="s">
        <v>16589</v>
      </c>
      <c r="E4035" s="7" t="s">
        <v>19002</v>
      </c>
    </row>
    <row r="4036">
      <c r="A4036" s="7" t="s">
        <v>18763</v>
      </c>
      <c r="B4036" s="7" t="s">
        <v>19462</v>
      </c>
      <c r="C4036" s="7" t="s">
        <v>18766</v>
      </c>
      <c r="D4036" s="7" t="s">
        <v>16574</v>
      </c>
      <c r="E4036" s="7" t="s">
        <v>18767</v>
      </c>
    </row>
    <row r="4037">
      <c r="A4037" s="7" t="s">
        <v>18763</v>
      </c>
      <c r="B4037" s="7" t="s">
        <v>19462</v>
      </c>
      <c r="C4037" s="7" t="s">
        <v>18768</v>
      </c>
      <c r="D4037" s="7" t="s">
        <v>16609</v>
      </c>
      <c r="E4037" s="7" t="s">
        <v>18769</v>
      </c>
    </row>
    <row r="4038">
      <c r="A4038" s="7" t="s">
        <v>18763</v>
      </c>
      <c r="B4038" s="7" t="s">
        <v>19462</v>
      </c>
      <c r="C4038" s="7" t="s">
        <v>18772</v>
      </c>
      <c r="D4038" s="7" t="s">
        <v>16609</v>
      </c>
      <c r="E4038" s="7" t="s">
        <v>18769</v>
      </c>
    </row>
    <row r="4039">
      <c r="A4039" s="7" t="s">
        <v>18763</v>
      </c>
      <c r="B4039" s="7" t="s">
        <v>19463</v>
      </c>
    </row>
    <row r="4040">
      <c r="A4040" s="7" t="s">
        <v>18763</v>
      </c>
      <c r="B4040" s="7" t="s">
        <v>19464</v>
      </c>
    </row>
    <row r="4041">
      <c r="A4041" s="7" t="s">
        <v>18763</v>
      </c>
      <c r="B4041" s="7" t="s">
        <v>19465</v>
      </c>
    </row>
    <row r="4042">
      <c r="A4042" s="7" t="s">
        <v>18763</v>
      </c>
      <c r="B4042" s="7" t="s">
        <v>19466</v>
      </c>
    </row>
    <row r="4043">
      <c r="A4043" s="7" t="s">
        <v>18763</v>
      </c>
      <c r="B4043" s="7" t="s">
        <v>19467</v>
      </c>
    </row>
    <row r="4044">
      <c r="A4044" s="7" t="s">
        <v>18763</v>
      </c>
      <c r="B4044" s="7" t="s">
        <v>19468</v>
      </c>
    </row>
    <row r="4045">
      <c r="A4045" s="7" t="s">
        <v>18763</v>
      </c>
      <c r="B4045" s="7" t="s">
        <v>19469</v>
      </c>
      <c r="C4045" s="7" t="s">
        <v>18772</v>
      </c>
      <c r="D4045" s="7" t="s">
        <v>16609</v>
      </c>
      <c r="E4045" s="7" t="s">
        <v>18769</v>
      </c>
    </row>
    <row r="4046">
      <c r="A4046" s="7" t="s">
        <v>18763</v>
      </c>
      <c r="B4046" s="7" t="s">
        <v>19470</v>
      </c>
    </row>
    <row r="4047">
      <c r="A4047" s="7" t="s">
        <v>18763</v>
      </c>
      <c r="B4047" s="7" t="s">
        <v>19471</v>
      </c>
      <c r="C4047" s="7" t="s">
        <v>18782</v>
      </c>
      <c r="D4047" s="7" t="s">
        <v>18783</v>
      </c>
      <c r="E4047" s="7" t="s">
        <v>16734</v>
      </c>
    </row>
    <row r="4048">
      <c r="A4048" s="7" t="s">
        <v>18763</v>
      </c>
      <c r="B4048" s="7" t="s">
        <v>19472</v>
      </c>
    </row>
    <row r="4049">
      <c r="A4049" s="7" t="s">
        <v>18763</v>
      </c>
      <c r="B4049" s="7" t="s">
        <v>19473</v>
      </c>
      <c r="C4049" s="7" t="s">
        <v>18782</v>
      </c>
      <c r="D4049" s="7" t="s">
        <v>18783</v>
      </c>
      <c r="E4049" s="7" t="s">
        <v>16734</v>
      </c>
    </row>
    <row r="4050">
      <c r="A4050" s="7" t="s">
        <v>18763</v>
      </c>
      <c r="B4050" s="7" t="s">
        <v>19474</v>
      </c>
    </row>
    <row r="4051">
      <c r="A4051" s="7" t="s">
        <v>18763</v>
      </c>
      <c r="B4051" s="7" t="s">
        <v>19475</v>
      </c>
    </row>
    <row r="4052">
      <c r="A4052" s="7" t="s">
        <v>18763</v>
      </c>
      <c r="B4052" s="7" t="s">
        <v>19476</v>
      </c>
    </row>
    <row r="4053">
      <c r="A4053" s="7" t="s">
        <v>18763</v>
      </c>
      <c r="B4053" s="7" t="s">
        <v>19477</v>
      </c>
    </row>
    <row r="4054">
      <c r="A4054" s="7" t="s">
        <v>18763</v>
      </c>
      <c r="B4054" s="7" t="s">
        <v>19478</v>
      </c>
      <c r="C4054" s="7" t="s">
        <v>18782</v>
      </c>
      <c r="D4054" s="7" t="s">
        <v>18783</v>
      </c>
      <c r="E4054" s="7" t="s">
        <v>16734</v>
      </c>
    </row>
    <row r="4055">
      <c r="A4055" s="7" t="s">
        <v>18763</v>
      </c>
      <c r="B4055" s="7" t="s">
        <v>19479</v>
      </c>
    </row>
    <row r="4056">
      <c r="A4056" s="7" t="s">
        <v>18763</v>
      </c>
      <c r="B4056" s="7" t="s">
        <v>19480</v>
      </c>
      <c r="C4056" s="7" t="s">
        <v>18782</v>
      </c>
      <c r="D4056" s="7" t="s">
        <v>18783</v>
      </c>
      <c r="E4056" s="7" t="s">
        <v>16734</v>
      </c>
    </row>
    <row r="4057">
      <c r="A4057" s="7" t="s">
        <v>18763</v>
      </c>
      <c r="B4057" s="7" t="s">
        <v>19481</v>
      </c>
    </row>
    <row r="4058">
      <c r="A4058" s="7" t="s">
        <v>18763</v>
      </c>
      <c r="B4058" s="7" t="s">
        <v>19482</v>
      </c>
    </row>
    <row r="4059">
      <c r="A4059" s="7" t="s">
        <v>18763</v>
      </c>
      <c r="B4059" s="7" t="s">
        <v>19483</v>
      </c>
    </row>
    <row r="4060">
      <c r="A4060" s="7" t="s">
        <v>18763</v>
      </c>
      <c r="B4060" s="7" t="s">
        <v>19484</v>
      </c>
    </row>
    <row r="4061">
      <c r="A4061" s="7" t="s">
        <v>18763</v>
      </c>
      <c r="B4061" s="7" t="s">
        <v>19485</v>
      </c>
    </row>
    <row r="4062">
      <c r="A4062" s="7" t="s">
        <v>18763</v>
      </c>
      <c r="B4062" s="7" t="s">
        <v>19486</v>
      </c>
    </row>
    <row r="4063">
      <c r="A4063" s="7" t="s">
        <v>18763</v>
      </c>
      <c r="B4063" s="7" t="s">
        <v>19487</v>
      </c>
    </row>
    <row r="4064">
      <c r="A4064" s="7" t="s">
        <v>18763</v>
      </c>
      <c r="B4064" s="7" t="s">
        <v>19488</v>
      </c>
      <c r="C4064" s="7" t="s">
        <v>18766</v>
      </c>
      <c r="D4064" s="7" t="s">
        <v>16574</v>
      </c>
      <c r="E4064" s="7" t="s">
        <v>18767</v>
      </c>
    </row>
    <row r="4065">
      <c r="A4065" s="7" t="s">
        <v>18763</v>
      </c>
      <c r="B4065" s="7" t="s">
        <v>19488</v>
      </c>
      <c r="C4065" s="7" t="s">
        <v>18768</v>
      </c>
      <c r="D4065" s="7" t="s">
        <v>16609</v>
      </c>
      <c r="E4065" s="7" t="s">
        <v>18769</v>
      </c>
    </row>
    <row r="4066">
      <c r="A4066" s="7" t="s">
        <v>18763</v>
      </c>
      <c r="B4066" s="7" t="s">
        <v>19489</v>
      </c>
      <c r="C4066" s="7" t="s">
        <v>18772</v>
      </c>
      <c r="D4066" s="7" t="s">
        <v>16580</v>
      </c>
      <c r="E4066" s="7" t="s">
        <v>18796</v>
      </c>
    </row>
    <row r="4067">
      <c r="A4067" s="7" t="s">
        <v>18763</v>
      </c>
      <c r="B4067" s="7" t="s">
        <v>19490</v>
      </c>
    </row>
    <row r="4068">
      <c r="A4068" s="7" t="s">
        <v>18763</v>
      </c>
      <c r="B4068" s="7" t="s">
        <v>19491</v>
      </c>
    </row>
    <row r="4069">
      <c r="A4069" s="7" t="s">
        <v>18763</v>
      </c>
      <c r="B4069" s="7" t="s">
        <v>19492</v>
      </c>
    </row>
    <row r="4070">
      <c r="A4070" s="7" t="s">
        <v>18763</v>
      </c>
      <c r="B4070" s="7" t="s">
        <v>19493</v>
      </c>
    </row>
    <row r="4071">
      <c r="A4071" s="7" t="s">
        <v>18763</v>
      </c>
      <c r="B4071" s="7" t="s">
        <v>19494</v>
      </c>
      <c r="C4071" s="7" t="s">
        <v>18772</v>
      </c>
      <c r="D4071" s="7" t="s">
        <v>16580</v>
      </c>
      <c r="E4071" s="7" t="s">
        <v>18796</v>
      </c>
    </row>
    <row r="4072">
      <c r="A4072" s="7" t="s">
        <v>18763</v>
      </c>
      <c r="B4072" s="7" t="s">
        <v>19495</v>
      </c>
    </row>
    <row r="4073">
      <c r="A4073" s="7" t="s">
        <v>18763</v>
      </c>
      <c r="B4073" s="7" t="s">
        <v>19496</v>
      </c>
      <c r="C4073" s="7" t="s">
        <v>18772</v>
      </c>
      <c r="D4073" s="7" t="s">
        <v>16609</v>
      </c>
      <c r="E4073" s="7" t="s">
        <v>18769</v>
      </c>
    </row>
    <row r="4074">
      <c r="A4074" s="7" t="s">
        <v>18763</v>
      </c>
      <c r="B4074" s="7" t="s">
        <v>19497</v>
      </c>
      <c r="C4074" s="7" t="s">
        <v>18772</v>
      </c>
      <c r="D4074" s="7" t="s">
        <v>16609</v>
      </c>
      <c r="E4074" s="7" t="s">
        <v>18769</v>
      </c>
    </row>
    <row r="4075">
      <c r="A4075" s="7" t="s">
        <v>18763</v>
      </c>
      <c r="B4075" s="7" t="s">
        <v>19498</v>
      </c>
    </row>
    <row r="4076">
      <c r="A4076" s="7" t="s">
        <v>18763</v>
      </c>
      <c r="B4076" s="7" t="s">
        <v>19499</v>
      </c>
    </row>
    <row r="4077">
      <c r="A4077" s="7" t="s">
        <v>18763</v>
      </c>
      <c r="B4077" s="7" t="s">
        <v>19500</v>
      </c>
    </row>
    <row r="4078">
      <c r="A4078" s="7" t="s">
        <v>18763</v>
      </c>
      <c r="B4078" s="7" t="s">
        <v>19501</v>
      </c>
    </row>
    <row r="4079">
      <c r="A4079" s="7" t="s">
        <v>18763</v>
      </c>
      <c r="B4079" s="7" t="s">
        <v>19502</v>
      </c>
    </row>
    <row r="4080">
      <c r="A4080" s="7" t="s">
        <v>18763</v>
      </c>
      <c r="B4080" s="7" t="s">
        <v>19503</v>
      </c>
    </row>
    <row r="4081">
      <c r="A4081" s="7" t="s">
        <v>18763</v>
      </c>
      <c r="B4081" s="7" t="s">
        <v>19504</v>
      </c>
      <c r="C4081" s="7" t="s">
        <v>18772</v>
      </c>
      <c r="D4081" s="7" t="s">
        <v>16609</v>
      </c>
      <c r="E4081" s="7" t="s">
        <v>18769</v>
      </c>
    </row>
    <row r="4082">
      <c r="A4082" s="7" t="s">
        <v>18763</v>
      </c>
      <c r="B4082" s="7" t="s">
        <v>19505</v>
      </c>
    </row>
    <row r="4083">
      <c r="A4083" s="7" t="s">
        <v>18763</v>
      </c>
      <c r="B4083" s="7" t="s">
        <v>19506</v>
      </c>
    </row>
    <row r="4084">
      <c r="A4084" s="7" t="s">
        <v>18763</v>
      </c>
      <c r="B4084" s="7" t="s">
        <v>19507</v>
      </c>
    </row>
    <row r="4085">
      <c r="A4085" s="7" t="s">
        <v>18763</v>
      </c>
      <c r="B4085" s="7" t="s">
        <v>19508</v>
      </c>
    </row>
    <row r="4086">
      <c r="A4086" s="7" t="s">
        <v>18763</v>
      </c>
      <c r="B4086" s="7" t="s">
        <v>19509</v>
      </c>
    </row>
    <row r="4087">
      <c r="A4087" s="7" t="s">
        <v>18763</v>
      </c>
      <c r="B4087" s="7" t="s">
        <v>19510</v>
      </c>
    </row>
    <row r="4088">
      <c r="A4088" s="7" t="s">
        <v>18763</v>
      </c>
      <c r="B4088" s="7" t="s">
        <v>19511</v>
      </c>
    </row>
    <row r="4089">
      <c r="A4089" s="7" t="s">
        <v>18763</v>
      </c>
      <c r="B4089" s="7" t="s">
        <v>19512</v>
      </c>
    </row>
    <row r="4090">
      <c r="A4090" s="7" t="s">
        <v>18763</v>
      </c>
      <c r="B4090" s="7" t="s">
        <v>19513</v>
      </c>
    </row>
    <row r="4091">
      <c r="A4091" s="7" t="s">
        <v>18763</v>
      </c>
      <c r="B4091" s="7" t="s">
        <v>19514</v>
      </c>
    </row>
    <row r="4092">
      <c r="A4092" s="7" t="s">
        <v>18763</v>
      </c>
      <c r="B4092" s="7" t="s">
        <v>19515</v>
      </c>
    </row>
    <row r="4093">
      <c r="A4093" s="7" t="s">
        <v>18763</v>
      </c>
      <c r="B4093" s="7" t="s">
        <v>19516</v>
      </c>
    </row>
    <row r="4094">
      <c r="A4094" s="7" t="s">
        <v>18763</v>
      </c>
      <c r="B4094" s="7" t="s">
        <v>19517</v>
      </c>
    </row>
    <row r="4095">
      <c r="A4095" s="7" t="s">
        <v>18763</v>
      </c>
      <c r="B4095" s="7" t="s">
        <v>19518</v>
      </c>
      <c r="C4095" s="7" t="s">
        <v>18772</v>
      </c>
      <c r="D4095" s="7" t="s">
        <v>16609</v>
      </c>
      <c r="E4095" s="7" t="s">
        <v>18769</v>
      </c>
    </row>
    <row r="4096">
      <c r="A4096" s="7" t="s">
        <v>18763</v>
      </c>
      <c r="B4096" s="7" t="s">
        <v>19519</v>
      </c>
    </row>
    <row r="4097">
      <c r="A4097" s="7" t="s">
        <v>18763</v>
      </c>
      <c r="B4097" s="7" t="s">
        <v>19520</v>
      </c>
    </row>
    <row r="4098">
      <c r="A4098" s="7" t="s">
        <v>18763</v>
      </c>
      <c r="B4098" s="7" t="s">
        <v>19521</v>
      </c>
    </row>
    <row r="4099">
      <c r="A4099" s="7" t="s">
        <v>18763</v>
      </c>
      <c r="B4099" s="7" t="s">
        <v>19522</v>
      </c>
    </row>
    <row r="4100">
      <c r="A4100" s="7" t="s">
        <v>18763</v>
      </c>
      <c r="B4100" s="7" t="s">
        <v>19523</v>
      </c>
    </row>
    <row r="4101">
      <c r="A4101" s="7" t="s">
        <v>18763</v>
      </c>
      <c r="B4101" s="7" t="s">
        <v>19524</v>
      </c>
    </row>
    <row r="4102">
      <c r="A4102" s="7" t="s">
        <v>18763</v>
      </c>
      <c r="B4102" s="7" t="s">
        <v>19525</v>
      </c>
    </row>
    <row r="4103">
      <c r="A4103" s="7" t="s">
        <v>18763</v>
      </c>
      <c r="B4103" s="7" t="s">
        <v>19526</v>
      </c>
      <c r="C4103" s="7" t="s">
        <v>18772</v>
      </c>
      <c r="D4103" s="7" t="s">
        <v>16580</v>
      </c>
      <c r="E4103" s="7" t="s">
        <v>18796</v>
      </c>
    </row>
  </sheetData>
  <drawing r:id="rId1"/>
</worksheet>
</file>